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zhengc19\Desktop\"/>
    </mc:Choice>
  </mc:AlternateContent>
  <bookViews>
    <workbookView xWindow="0" yWindow="0" windowWidth="21570" windowHeight="9495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"KW4PU34CS9N4QQ39EGUNE9RW"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123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365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2" i="1"/>
  <c r="B96" i="1" l="1"/>
  <c r="A95" i="1"/>
  <c r="A94" i="1"/>
  <c r="A89" i="1"/>
  <c r="A90" i="1"/>
  <c r="A91" i="1" s="1"/>
  <c r="A92" i="1" s="1"/>
  <c r="A93" i="1" s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53" i="1"/>
  <c r="A54" i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E383" i="1"/>
  <c r="E447" i="1"/>
  <c r="E511" i="1"/>
  <c r="E575" i="1"/>
  <c r="E639" i="1"/>
  <c r="E703" i="1"/>
  <c r="E767" i="1"/>
  <c r="E831" i="1"/>
  <c r="E895" i="1"/>
  <c r="E959" i="1"/>
  <c r="E1023" i="1"/>
  <c r="E1087" i="1"/>
  <c r="E1151" i="1"/>
  <c r="E1215" i="1"/>
  <c r="E1279" i="1"/>
  <c r="E1343" i="1"/>
  <c r="E392" i="1"/>
  <c r="E456" i="1"/>
  <c r="E520" i="1"/>
  <c r="E584" i="1"/>
  <c r="E648" i="1"/>
  <c r="E712" i="1"/>
  <c r="E776" i="1"/>
  <c r="E840" i="1"/>
  <c r="E904" i="1"/>
  <c r="E968" i="1"/>
  <c r="E1032" i="1"/>
  <c r="E1096" i="1"/>
  <c r="E1160" i="1"/>
  <c r="E1224" i="1"/>
  <c r="E1288" i="1"/>
  <c r="E1352" i="1"/>
  <c r="E401" i="1"/>
  <c r="E465" i="1"/>
  <c r="E529" i="1"/>
  <c r="E593" i="1"/>
  <c r="E657" i="1"/>
  <c r="E721" i="1"/>
  <c r="E785" i="1"/>
  <c r="E849" i="1"/>
  <c r="E913" i="1"/>
  <c r="E977" i="1"/>
  <c r="E1041" i="1"/>
  <c r="E1105" i="1"/>
  <c r="E378" i="1"/>
  <c r="E442" i="1"/>
  <c r="E506" i="1"/>
  <c r="E570" i="1"/>
  <c r="E634" i="1"/>
  <c r="E698" i="1"/>
  <c r="E762" i="1"/>
  <c r="E826" i="1"/>
  <c r="E890" i="1"/>
  <c r="E954" i="1"/>
  <c r="E1018" i="1"/>
  <c r="E1082" i="1"/>
  <c r="E1146" i="1"/>
  <c r="E467" i="1"/>
  <c r="E595" i="1"/>
  <c r="E723" i="1"/>
  <c r="E851" i="1"/>
  <c r="E979" i="1"/>
  <c r="E1107" i="1"/>
  <c r="E1209" i="1"/>
  <c r="E1293" i="1"/>
  <c r="E1379" i="1"/>
  <c r="E1443" i="1"/>
  <c r="E1507" i="1"/>
  <c r="E1571" i="1"/>
  <c r="E1635" i="1"/>
  <c r="E1699" i="1"/>
  <c r="E1763" i="1"/>
  <c r="E1827" i="1"/>
  <c r="E484" i="1"/>
  <c r="E612" i="1"/>
  <c r="E740" i="1"/>
  <c r="E868" i="1"/>
  <c r="E996" i="1"/>
  <c r="E1124" i="1"/>
  <c r="E1220" i="1"/>
  <c r="E1306" i="1"/>
  <c r="E1388" i="1"/>
  <c r="E1452" i="1"/>
  <c r="E1516" i="1"/>
  <c r="E1580" i="1"/>
  <c r="E1644" i="1"/>
  <c r="E1708" i="1"/>
  <c r="E405" i="1"/>
  <c r="E533" i="1"/>
  <c r="E661" i="1"/>
  <c r="E789" i="1"/>
  <c r="E917" i="1"/>
  <c r="E1045" i="1"/>
  <c r="E1169" i="1"/>
  <c r="E1253" i="1"/>
  <c r="E1339" i="1"/>
  <c r="E1413" i="1"/>
  <c r="E406" i="1"/>
  <c r="E534" i="1"/>
  <c r="E662" i="1"/>
  <c r="E790" i="1"/>
  <c r="E918" i="1"/>
  <c r="E391" i="1"/>
  <c r="E455" i="1"/>
  <c r="E519" i="1"/>
  <c r="E583" i="1"/>
  <c r="E647" i="1"/>
  <c r="E711" i="1"/>
  <c r="E775" i="1"/>
  <c r="E839" i="1"/>
  <c r="E903" i="1"/>
  <c r="E967" i="1"/>
  <c r="E1031" i="1"/>
  <c r="E1095" i="1"/>
  <c r="E1159" i="1"/>
  <c r="E1223" i="1"/>
  <c r="E1287" i="1"/>
  <c r="E1351" i="1"/>
  <c r="E400" i="1"/>
  <c r="E464" i="1"/>
  <c r="E528" i="1"/>
  <c r="E592" i="1"/>
  <c r="E656" i="1"/>
  <c r="E720" i="1"/>
  <c r="E784" i="1"/>
  <c r="E848" i="1"/>
  <c r="E912" i="1"/>
  <c r="E976" i="1"/>
  <c r="E1040" i="1"/>
  <c r="E1104" i="1"/>
  <c r="E1168" i="1"/>
  <c r="E1232" i="1"/>
  <c r="E1296" i="1"/>
  <c r="E1360" i="1"/>
  <c r="E409" i="1"/>
  <c r="E473" i="1"/>
  <c r="E537" i="1"/>
  <c r="E601" i="1"/>
  <c r="E665" i="1"/>
  <c r="E729" i="1"/>
  <c r="E793" i="1"/>
  <c r="E857" i="1"/>
  <c r="E921" i="1"/>
  <c r="E985" i="1"/>
  <c r="E1049" i="1"/>
  <c r="E1113" i="1"/>
  <c r="E386" i="1"/>
  <c r="E450" i="1"/>
  <c r="E514" i="1"/>
  <c r="E578" i="1"/>
  <c r="E642" i="1"/>
  <c r="E706" i="1"/>
  <c r="E770" i="1"/>
  <c r="E834" i="1"/>
  <c r="E898" i="1"/>
  <c r="E962" i="1"/>
  <c r="E1026" i="1"/>
  <c r="E1090" i="1"/>
  <c r="E1154" i="1"/>
  <c r="E483" i="1"/>
  <c r="E611" i="1"/>
  <c r="E739" i="1"/>
  <c r="E867" i="1"/>
  <c r="E995" i="1"/>
  <c r="E1123" i="1"/>
  <c r="E1219" i="1"/>
  <c r="E1305" i="1"/>
  <c r="E1387" i="1"/>
  <c r="E1451" i="1"/>
  <c r="E1515" i="1"/>
  <c r="E1579" i="1"/>
  <c r="E1643" i="1"/>
  <c r="E1707" i="1"/>
  <c r="E1771" i="1"/>
  <c r="E372" i="1"/>
  <c r="E500" i="1"/>
  <c r="E628" i="1"/>
  <c r="E756" i="1"/>
  <c r="E884" i="1"/>
  <c r="E1012" i="1"/>
  <c r="E1140" i="1"/>
  <c r="E1230" i="1"/>
  <c r="E1316" i="1"/>
  <c r="E1396" i="1"/>
  <c r="E1460" i="1"/>
  <c r="E1524" i="1"/>
  <c r="E1588" i="1"/>
  <c r="E1652" i="1"/>
  <c r="E1716" i="1"/>
  <c r="E421" i="1"/>
  <c r="E549" i="1"/>
  <c r="E677" i="1"/>
  <c r="E805" i="1"/>
  <c r="E933" i="1"/>
  <c r="E1061" i="1"/>
  <c r="E1179" i="1"/>
  <c r="E1265" i="1"/>
  <c r="E1349" i="1"/>
  <c r="E1421" i="1"/>
  <c r="E422" i="1"/>
  <c r="E550" i="1"/>
  <c r="E678" i="1"/>
  <c r="E806" i="1"/>
  <c r="E934" i="1"/>
  <c r="E1062" i="1"/>
  <c r="E1180" i="1"/>
  <c r="E1266" i="1"/>
  <c r="E1350" i="1"/>
  <c r="E1422" i="1"/>
  <c r="E443" i="1"/>
  <c r="E699" i="1"/>
  <c r="E955" i="1"/>
  <c r="E1193" i="1"/>
  <c r="E1363" i="1"/>
  <c r="E1482" i="1"/>
  <c r="E1568" i="1"/>
  <c r="E1654" i="1"/>
  <c r="E1738" i="1"/>
  <c r="E1814" i="1"/>
  <c r="E1880" i="1"/>
  <c r="E1944" i="1"/>
  <c r="E2008" i="1"/>
  <c r="E2072" i="1"/>
  <c r="E2136" i="1"/>
  <c r="E2200" i="1"/>
  <c r="E2264" i="1"/>
  <c r="E2328" i="1"/>
  <c r="E2392" i="1"/>
  <c r="E2456" i="1"/>
  <c r="E399" i="1"/>
  <c r="E463" i="1"/>
  <c r="E527" i="1"/>
  <c r="E591" i="1"/>
  <c r="E655" i="1"/>
  <c r="E719" i="1"/>
  <c r="E783" i="1"/>
  <c r="E847" i="1"/>
  <c r="E911" i="1"/>
  <c r="E975" i="1"/>
  <c r="E1039" i="1"/>
  <c r="E1103" i="1"/>
  <c r="E1167" i="1"/>
  <c r="E1231" i="1"/>
  <c r="E1295" i="1"/>
  <c r="E1359" i="1"/>
  <c r="E408" i="1"/>
  <c r="E472" i="1"/>
  <c r="E536" i="1"/>
  <c r="E600" i="1"/>
  <c r="E664" i="1"/>
  <c r="E728" i="1"/>
  <c r="E792" i="1"/>
  <c r="E856" i="1"/>
  <c r="E920" i="1"/>
  <c r="E984" i="1"/>
  <c r="E1048" i="1"/>
  <c r="E1112" i="1"/>
  <c r="E1176" i="1"/>
  <c r="E1240" i="1"/>
  <c r="E1304" i="1"/>
  <c r="E1368" i="1"/>
  <c r="E417" i="1"/>
  <c r="E481" i="1"/>
  <c r="E545" i="1"/>
  <c r="E609" i="1"/>
  <c r="E673" i="1"/>
  <c r="E737" i="1"/>
  <c r="E801" i="1"/>
  <c r="E865" i="1"/>
  <c r="E929" i="1"/>
  <c r="E993" i="1"/>
  <c r="E1057" i="1"/>
  <c r="E1121" i="1"/>
  <c r="E394" i="1"/>
  <c r="E458" i="1"/>
  <c r="E522" i="1"/>
  <c r="E586" i="1"/>
  <c r="E650" i="1"/>
  <c r="E714" i="1"/>
  <c r="E778" i="1"/>
  <c r="E842" i="1"/>
  <c r="E906" i="1"/>
  <c r="E970" i="1"/>
  <c r="E1034" i="1"/>
  <c r="E1098" i="1"/>
  <c r="E371" i="1"/>
  <c r="E499" i="1"/>
  <c r="E627" i="1"/>
  <c r="E755" i="1"/>
  <c r="E883" i="1"/>
  <c r="E1011" i="1"/>
  <c r="E1139" i="1"/>
  <c r="E1229" i="1"/>
  <c r="E1315" i="1"/>
  <c r="E1395" i="1"/>
  <c r="E1459" i="1"/>
  <c r="E1523" i="1"/>
  <c r="E1587" i="1"/>
  <c r="E1651" i="1"/>
  <c r="E1715" i="1"/>
  <c r="E1779" i="1"/>
  <c r="E388" i="1"/>
  <c r="E516" i="1"/>
  <c r="E644" i="1"/>
  <c r="E772" i="1"/>
  <c r="E900" i="1"/>
  <c r="E1028" i="1"/>
  <c r="E1156" i="1"/>
  <c r="E1242" i="1"/>
  <c r="E1326" i="1"/>
  <c r="E1404" i="1"/>
  <c r="E1468" i="1"/>
  <c r="E1532" i="1"/>
  <c r="E1596" i="1"/>
  <c r="E1660" i="1"/>
  <c r="E1724" i="1"/>
  <c r="E437" i="1"/>
  <c r="E565" i="1"/>
  <c r="E693" i="1"/>
  <c r="E821" i="1"/>
  <c r="E949" i="1"/>
  <c r="E1077" i="1"/>
  <c r="E1189" i="1"/>
  <c r="E1275" i="1"/>
  <c r="E1361" i="1"/>
  <c r="E1429" i="1"/>
  <c r="E438" i="1"/>
  <c r="E566" i="1"/>
  <c r="E694" i="1"/>
  <c r="E822" i="1"/>
  <c r="E950" i="1"/>
  <c r="E1078" i="1"/>
  <c r="E1190" i="1"/>
  <c r="E1276" i="1"/>
  <c r="E1362" i="1"/>
  <c r="E1430" i="1"/>
  <c r="E475" i="1"/>
  <c r="E407" i="1"/>
  <c r="E471" i="1"/>
  <c r="E535" i="1"/>
  <c r="E599" i="1"/>
  <c r="E663" i="1"/>
  <c r="E727" i="1"/>
  <c r="E791" i="1"/>
  <c r="E855" i="1"/>
  <c r="E919" i="1"/>
  <c r="E983" i="1"/>
  <c r="E1047" i="1"/>
  <c r="E1111" i="1"/>
  <c r="E1175" i="1"/>
  <c r="E1239" i="1"/>
  <c r="E1303" i="1"/>
  <c r="E1367" i="1"/>
  <c r="E416" i="1"/>
  <c r="E480" i="1"/>
  <c r="E544" i="1"/>
  <c r="E608" i="1"/>
  <c r="E672" i="1"/>
  <c r="E736" i="1"/>
  <c r="E800" i="1"/>
  <c r="E864" i="1"/>
  <c r="E928" i="1"/>
  <c r="E992" i="1"/>
  <c r="E1056" i="1"/>
  <c r="E1120" i="1"/>
  <c r="E1184" i="1"/>
  <c r="E1248" i="1"/>
  <c r="E1312" i="1"/>
  <c r="E1376" i="1"/>
  <c r="E425" i="1"/>
  <c r="E489" i="1"/>
  <c r="E553" i="1"/>
  <c r="E617" i="1"/>
  <c r="E681" i="1"/>
  <c r="E745" i="1"/>
  <c r="E809" i="1"/>
  <c r="E873" i="1"/>
  <c r="E937" i="1"/>
  <c r="E1001" i="1"/>
  <c r="E1065" i="1"/>
  <c r="E1129" i="1"/>
  <c r="E402" i="1"/>
  <c r="E466" i="1"/>
  <c r="E530" i="1"/>
  <c r="E594" i="1"/>
  <c r="E658" i="1"/>
  <c r="E722" i="1"/>
  <c r="E786" i="1"/>
  <c r="E850" i="1"/>
  <c r="E914" i="1"/>
  <c r="E978" i="1"/>
  <c r="E1042" i="1"/>
  <c r="E1106" i="1"/>
  <c r="E387" i="1"/>
  <c r="E515" i="1"/>
  <c r="E643" i="1"/>
  <c r="E771" i="1"/>
  <c r="E899" i="1"/>
  <c r="E1027" i="1"/>
  <c r="E1155" i="1"/>
  <c r="E1241" i="1"/>
  <c r="E1325" i="1"/>
  <c r="E1403" i="1"/>
  <c r="E1467" i="1"/>
  <c r="E1531" i="1"/>
  <c r="E1595" i="1"/>
  <c r="E1659" i="1"/>
  <c r="E1723" i="1"/>
  <c r="E415" i="1"/>
  <c r="E479" i="1"/>
  <c r="E543" i="1"/>
  <c r="E607" i="1"/>
  <c r="E671" i="1"/>
  <c r="E735" i="1"/>
  <c r="E799" i="1"/>
  <c r="E863" i="1"/>
  <c r="E927" i="1"/>
  <c r="E991" i="1"/>
  <c r="E1055" i="1"/>
  <c r="E1119" i="1"/>
  <c r="E1183" i="1"/>
  <c r="E1247" i="1"/>
  <c r="E1311" i="1"/>
  <c r="E1375" i="1"/>
  <c r="E424" i="1"/>
  <c r="E488" i="1"/>
  <c r="E552" i="1"/>
  <c r="E616" i="1"/>
  <c r="E680" i="1"/>
  <c r="E744" i="1"/>
  <c r="E808" i="1"/>
  <c r="E872" i="1"/>
  <c r="E936" i="1"/>
  <c r="E1000" i="1"/>
  <c r="E1064" i="1"/>
  <c r="E1128" i="1"/>
  <c r="E1192" i="1"/>
  <c r="E1256" i="1"/>
  <c r="E1320" i="1"/>
  <c r="E369" i="1"/>
  <c r="E433" i="1"/>
  <c r="E497" i="1"/>
  <c r="E561" i="1"/>
  <c r="E625" i="1"/>
  <c r="E689" i="1"/>
  <c r="E753" i="1"/>
  <c r="E817" i="1"/>
  <c r="E881" i="1"/>
  <c r="E945" i="1"/>
  <c r="E1009" i="1"/>
  <c r="E1073" i="1"/>
  <c r="E1137" i="1"/>
  <c r="E410" i="1"/>
  <c r="E474" i="1"/>
  <c r="E538" i="1"/>
  <c r="E602" i="1"/>
  <c r="E666" i="1"/>
  <c r="E730" i="1"/>
  <c r="E794" i="1"/>
  <c r="E858" i="1"/>
  <c r="E922" i="1"/>
  <c r="E986" i="1"/>
  <c r="E1050" i="1"/>
  <c r="E1114" i="1"/>
  <c r="E403" i="1"/>
  <c r="E531" i="1"/>
  <c r="E659" i="1"/>
  <c r="E787" i="1"/>
  <c r="E915" i="1"/>
  <c r="E1043" i="1"/>
  <c r="E1165" i="1"/>
  <c r="E1251" i="1"/>
  <c r="E1337" i="1"/>
  <c r="E1411" i="1"/>
  <c r="E1475" i="1"/>
  <c r="E1539" i="1"/>
  <c r="E1603" i="1"/>
  <c r="E1667" i="1"/>
  <c r="E1731" i="1"/>
  <c r="E1795" i="1"/>
  <c r="E420" i="1"/>
  <c r="E548" i="1"/>
  <c r="E676" i="1"/>
  <c r="E804" i="1"/>
  <c r="E932" i="1"/>
  <c r="E1060" i="1"/>
  <c r="E1178" i="1"/>
  <c r="E1262" i="1"/>
  <c r="E1348" i="1"/>
  <c r="E1420" i="1"/>
  <c r="E1484" i="1"/>
  <c r="E1548" i="1"/>
  <c r="E1612" i="1"/>
  <c r="E1676" i="1"/>
  <c r="E1740" i="1"/>
  <c r="E469" i="1"/>
  <c r="E597" i="1"/>
  <c r="E725" i="1"/>
  <c r="E853" i="1"/>
  <c r="E981" i="1"/>
  <c r="E1109" i="1"/>
  <c r="E1211" i="1"/>
  <c r="E1297" i="1"/>
  <c r="E1381" i="1"/>
  <c r="E1445" i="1"/>
  <c r="E470" i="1"/>
  <c r="E598" i="1"/>
  <c r="E726" i="1"/>
  <c r="E854" i="1"/>
  <c r="E982" i="1"/>
  <c r="E1110" i="1"/>
  <c r="E1212" i="1"/>
  <c r="E1298" i="1"/>
  <c r="E1382" i="1"/>
  <c r="E1446" i="1"/>
  <c r="E539" i="1"/>
  <c r="E795" i="1"/>
  <c r="E1051" i="1"/>
  <c r="E1257" i="1"/>
  <c r="E1415" i="1"/>
  <c r="E1514" i="1"/>
  <c r="E1600" i="1"/>
  <c r="E1686" i="1"/>
  <c r="E1768" i="1"/>
  <c r="E1840" i="1"/>
  <c r="E1904" i="1"/>
  <c r="E1968" i="1"/>
  <c r="E2032" i="1"/>
  <c r="E2096" i="1"/>
  <c r="E2160" i="1"/>
  <c r="E2224" i="1"/>
  <c r="E2288" i="1"/>
  <c r="E2352" i="1"/>
  <c r="E2416" i="1"/>
  <c r="E2480" i="1"/>
  <c r="E423" i="1"/>
  <c r="E367" i="1"/>
  <c r="E559" i="1"/>
  <c r="E743" i="1"/>
  <c r="E887" i="1"/>
  <c r="E1071" i="1"/>
  <c r="E1255" i="1"/>
  <c r="E384" i="1"/>
  <c r="E568" i="1"/>
  <c r="E752" i="1"/>
  <c r="E896" i="1"/>
  <c r="E1080" i="1"/>
  <c r="E1264" i="1"/>
  <c r="E393" i="1"/>
  <c r="E577" i="1"/>
  <c r="E761" i="1"/>
  <c r="E905" i="1"/>
  <c r="E1089" i="1"/>
  <c r="E482" i="1"/>
  <c r="E626" i="1"/>
  <c r="E810" i="1"/>
  <c r="E994" i="1"/>
  <c r="E1138" i="1"/>
  <c r="E691" i="1"/>
  <c r="E1059" i="1"/>
  <c r="E1283" i="1"/>
  <c r="E1491" i="1"/>
  <c r="E1675" i="1"/>
  <c r="E1811" i="1"/>
  <c r="E580" i="1"/>
  <c r="E836" i="1"/>
  <c r="E1092" i="1"/>
  <c r="E1284" i="1"/>
  <c r="E1436" i="1"/>
  <c r="E1564" i="1"/>
  <c r="E1692" i="1"/>
  <c r="E501" i="1"/>
  <c r="E757" i="1"/>
  <c r="E1013" i="1"/>
  <c r="E1233" i="1"/>
  <c r="E1397" i="1"/>
  <c r="E502" i="1"/>
  <c r="E758" i="1"/>
  <c r="E1014" i="1"/>
  <c r="E1202" i="1"/>
  <c r="E1330" i="1"/>
  <c r="E1454" i="1"/>
  <c r="E667" i="1"/>
  <c r="E1019" i="1"/>
  <c r="E1299" i="1"/>
  <c r="E1472" i="1"/>
  <c r="E1590" i="1"/>
  <c r="E1706" i="1"/>
  <c r="E1805" i="1"/>
  <c r="E1896" i="1"/>
  <c r="E1984" i="1"/>
  <c r="E2064" i="1"/>
  <c r="E2152" i="1"/>
  <c r="E2240" i="1"/>
  <c r="E2320" i="1"/>
  <c r="E2408" i="1"/>
  <c r="E2496" i="1"/>
  <c r="E2560" i="1"/>
  <c r="E2624" i="1"/>
  <c r="E2688" i="1"/>
  <c r="E2752" i="1"/>
  <c r="E444" i="1"/>
  <c r="E700" i="1"/>
  <c r="E956" i="1"/>
  <c r="E1194" i="1"/>
  <c r="E1364" i="1"/>
  <c r="E1485" i="1"/>
  <c r="E1569" i="1"/>
  <c r="E1655" i="1"/>
  <c r="E1741" i="1"/>
  <c r="E1815" i="1"/>
  <c r="E1881" i="1"/>
  <c r="E1945" i="1"/>
  <c r="E2009" i="1"/>
  <c r="E2073" i="1"/>
  <c r="E2137" i="1"/>
  <c r="E2201" i="1"/>
  <c r="E2265" i="1"/>
  <c r="E2329" i="1"/>
  <c r="E2393" i="1"/>
  <c r="E2457" i="1"/>
  <c r="E413" i="1"/>
  <c r="E669" i="1"/>
  <c r="E925" i="1"/>
  <c r="E1173" i="1"/>
  <c r="E1345" i="1"/>
  <c r="E1474" i="1"/>
  <c r="E1560" i="1"/>
  <c r="E1646" i="1"/>
  <c r="E1730" i="1"/>
  <c r="E1807" i="1"/>
  <c r="E1874" i="1"/>
  <c r="E1938" i="1"/>
  <c r="E2002" i="1"/>
  <c r="E2066" i="1"/>
  <c r="E2130" i="1"/>
  <c r="E2194" i="1"/>
  <c r="E446" i="1"/>
  <c r="E702" i="1"/>
  <c r="E958" i="1"/>
  <c r="E1196" i="1"/>
  <c r="E1366" i="1"/>
  <c r="E1487" i="1"/>
  <c r="E1573" i="1"/>
  <c r="E1657" i="1"/>
  <c r="E1743" i="1"/>
  <c r="E1817" i="1"/>
  <c r="E1883" i="1"/>
  <c r="E1947" i="1"/>
  <c r="E2011" i="1"/>
  <c r="E2075" i="1"/>
  <c r="E2139" i="1"/>
  <c r="E2203" i="1"/>
  <c r="E587" i="1"/>
  <c r="E1099" i="1"/>
  <c r="E1439" i="1"/>
  <c r="E1616" i="1"/>
  <c r="E1782" i="1"/>
  <c r="E1916" i="1"/>
  <c r="E2044" i="1"/>
  <c r="E2172" i="1"/>
  <c r="E2278" i="1"/>
  <c r="E2364" i="1"/>
  <c r="E375" i="1"/>
  <c r="E567" i="1"/>
  <c r="E751" i="1"/>
  <c r="E935" i="1"/>
  <c r="E1079" i="1"/>
  <c r="E1263" i="1"/>
  <c r="E432" i="1"/>
  <c r="E576" i="1"/>
  <c r="E760" i="1"/>
  <c r="E944" i="1"/>
  <c r="E1088" i="1"/>
  <c r="E1272" i="1"/>
  <c r="E441" i="1"/>
  <c r="E585" i="1"/>
  <c r="E769" i="1"/>
  <c r="E953" i="1"/>
  <c r="E1097" i="1"/>
  <c r="E490" i="1"/>
  <c r="E674" i="1"/>
  <c r="E818" i="1"/>
  <c r="E1002" i="1"/>
  <c r="E419" i="1"/>
  <c r="E707" i="1"/>
  <c r="E1075" i="1"/>
  <c r="E1347" i="1"/>
  <c r="E1499" i="1"/>
  <c r="E1683" i="1"/>
  <c r="E1819" i="1"/>
  <c r="E596" i="1"/>
  <c r="E852" i="1"/>
  <c r="E1108" i="1"/>
  <c r="E1294" i="1"/>
  <c r="E1444" i="1"/>
  <c r="E1572" i="1"/>
  <c r="E1700" i="1"/>
  <c r="E517" i="1"/>
  <c r="E773" i="1"/>
  <c r="E1029" i="1"/>
  <c r="E1243" i="1"/>
  <c r="E1405" i="1"/>
  <c r="E518" i="1"/>
  <c r="E774" i="1"/>
  <c r="E1030" i="1"/>
  <c r="E1222" i="1"/>
  <c r="E1340" i="1"/>
  <c r="E1462" i="1"/>
  <c r="E731" i="1"/>
  <c r="E1083" i="1"/>
  <c r="E1321" i="1"/>
  <c r="E1494" i="1"/>
  <c r="E1610" i="1"/>
  <c r="E1718" i="1"/>
  <c r="E1823" i="1"/>
  <c r="E1912" i="1"/>
  <c r="E1992" i="1"/>
  <c r="E2080" i="1"/>
  <c r="E2168" i="1"/>
  <c r="E2248" i="1"/>
  <c r="E2336" i="1"/>
  <c r="E2424" i="1"/>
  <c r="E2504" i="1"/>
  <c r="E2568" i="1"/>
  <c r="E2632" i="1"/>
  <c r="E2696" i="1"/>
  <c r="E2760" i="1"/>
  <c r="E476" i="1"/>
  <c r="E732" i="1"/>
  <c r="E988" i="1"/>
  <c r="E1214" i="1"/>
  <c r="E1384" i="1"/>
  <c r="E1495" i="1"/>
  <c r="E1581" i="1"/>
  <c r="E1665" i="1"/>
  <c r="E1751" i="1"/>
  <c r="E1824" i="1"/>
  <c r="E1889" i="1"/>
  <c r="E1953" i="1"/>
  <c r="E2017" i="1"/>
  <c r="E2081" i="1"/>
  <c r="E2145" i="1"/>
  <c r="E2209" i="1"/>
  <c r="E2273" i="1"/>
  <c r="E2337" i="1"/>
  <c r="E2401" i="1"/>
  <c r="E2465" i="1"/>
  <c r="E445" i="1"/>
  <c r="E701" i="1"/>
  <c r="E957" i="1"/>
  <c r="E1195" i="1"/>
  <c r="E1365" i="1"/>
  <c r="E1486" i="1"/>
  <c r="E1570" i="1"/>
  <c r="E1656" i="1"/>
  <c r="E1742" i="1"/>
  <c r="E1816" i="1"/>
  <c r="E1882" i="1"/>
  <c r="E1946" i="1"/>
  <c r="E2010" i="1"/>
  <c r="E2074" i="1"/>
  <c r="E2138" i="1"/>
  <c r="E2202" i="1"/>
  <c r="E478" i="1"/>
  <c r="E734" i="1"/>
  <c r="E990" i="1"/>
  <c r="E1218" i="1"/>
  <c r="E1386" i="1"/>
  <c r="E1497" i="1"/>
  <c r="E1583" i="1"/>
  <c r="E1669" i="1"/>
  <c r="E1753" i="1"/>
  <c r="E1826" i="1"/>
  <c r="E1891" i="1"/>
  <c r="E1955" i="1"/>
  <c r="E2019" i="1"/>
  <c r="E2083" i="1"/>
  <c r="E2147" i="1"/>
  <c r="E2211" i="1"/>
  <c r="E651" i="1"/>
  <c r="E1161" i="1"/>
  <c r="E1466" i="1"/>
  <c r="E1638" i="1"/>
  <c r="E1800" i="1"/>
  <c r="E1932" i="1"/>
  <c r="E2060" i="1"/>
  <c r="E2188" i="1"/>
  <c r="E2290" i="1"/>
  <c r="E2374" i="1"/>
  <c r="E431" i="1"/>
  <c r="E615" i="1"/>
  <c r="E759" i="1"/>
  <c r="E943" i="1"/>
  <c r="E1127" i="1"/>
  <c r="E1271" i="1"/>
  <c r="E440" i="1"/>
  <c r="E624" i="1"/>
  <c r="E768" i="1"/>
  <c r="E952" i="1"/>
  <c r="E1136" i="1"/>
  <c r="E1280" i="1"/>
  <c r="E449" i="1"/>
  <c r="E633" i="1"/>
  <c r="E777" i="1"/>
  <c r="E961" i="1"/>
  <c r="E1145" i="1"/>
  <c r="E498" i="1"/>
  <c r="E682" i="1"/>
  <c r="E866" i="1"/>
  <c r="E1010" i="1"/>
  <c r="E435" i="1"/>
  <c r="E803" i="1"/>
  <c r="E1091" i="1"/>
  <c r="E1357" i="1"/>
  <c r="E1547" i="1"/>
  <c r="E1691" i="1"/>
  <c r="E404" i="1"/>
  <c r="E660" i="1"/>
  <c r="E916" i="1"/>
  <c r="E1166" i="1"/>
  <c r="E1338" i="1"/>
  <c r="E1476" i="1"/>
  <c r="E1604" i="1"/>
  <c r="E1732" i="1"/>
  <c r="E581" i="1"/>
  <c r="E837" i="1"/>
  <c r="E1093" i="1"/>
  <c r="E1285" i="1"/>
  <c r="E1437" i="1"/>
  <c r="E582" i="1"/>
  <c r="E838" i="1"/>
  <c r="E1046" i="1"/>
  <c r="E1234" i="1"/>
  <c r="E1372" i="1"/>
  <c r="E379" i="1"/>
  <c r="E763" i="1"/>
  <c r="E1115" i="1"/>
  <c r="E1341" i="1"/>
  <c r="E1504" i="1"/>
  <c r="E1622" i="1"/>
  <c r="E1728" i="1"/>
  <c r="E1832" i="1"/>
  <c r="E1920" i="1"/>
  <c r="E2000" i="1"/>
  <c r="E2088" i="1"/>
  <c r="E2176" i="1"/>
  <c r="E2256" i="1"/>
  <c r="E2344" i="1"/>
  <c r="E2432" i="1"/>
  <c r="E2512" i="1"/>
  <c r="E2576" i="1"/>
  <c r="E2640" i="1"/>
  <c r="E2704" i="1"/>
  <c r="E2768" i="1"/>
  <c r="E508" i="1"/>
  <c r="E764" i="1"/>
  <c r="E1020" i="1"/>
  <c r="E1236" i="1"/>
  <c r="E1400" i="1"/>
  <c r="E1505" i="1"/>
  <c r="E1591" i="1"/>
  <c r="E1677" i="1"/>
  <c r="E1760" i="1"/>
  <c r="E1833" i="1"/>
  <c r="E1897" i="1"/>
  <c r="E1961" i="1"/>
  <c r="E2025" i="1"/>
  <c r="E2089" i="1"/>
  <c r="E2153" i="1"/>
  <c r="E2217" i="1"/>
  <c r="E2281" i="1"/>
  <c r="E2345" i="1"/>
  <c r="E2409" i="1"/>
  <c r="E2473" i="1"/>
  <c r="E477" i="1"/>
  <c r="E733" i="1"/>
  <c r="E989" i="1"/>
  <c r="E1217" i="1"/>
  <c r="E1385" i="1"/>
  <c r="E1496" i="1"/>
  <c r="E1582" i="1"/>
  <c r="E1666" i="1"/>
  <c r="E1752" i="1"/>
  <c r="E1825" i="1"/>
  <c r="E1890" i="1"/>
  <c r="E1954" i="1"/>
  <c r="E2018" i="1"/>
  <c r="E2082" i="1"/>
  <c r="E439" i="1"/>
  <c r="E623" i="1"/>
  <c r="E807" i="1"/>
  <c r="E951" i="1"/>
  <c r="E1135" i="1"/>
  <c r="E1319" i="1"/>
  <c r="E448" i="1"/>
  <c r="E632" i="1"/>
  <c r="E816" i="1"/>
  <c r="E960" i="1"/>
  <c r="E1144" i="1"/>
  <c r="E1328" i="1"/>
  <c r="E457" i="1"/>
  <c r="E641" i="1"/>
  <c r="E825" i="1"/>
  <c r="E969" i="1"/>
  <c r="E1153" i="1"/>
  <c r="E546" i="1"/>
  <c r="E690" i="1"/>
  <c r="E874" i="1"/>
  <c r="E1058" i="1"/>
  <c r="E451" i="1"/>
  <c r="E819" i="1"/>
  <c r="E1177" i="1"/>
  <c r="E1369" i="1"/>
  <c r="E1555" i="1"/>
  <c r="E1739" i="1"/>
  <c r="E436" i="1"/>
  <c r="E692" i="1"/>
  <c r="E948" i="1"/>
  <c r="E1188" i="1"/>
  <c r="E1358" i="1"/>
  <c r="E1492" i="1"/>
  <c r="E1620" i="1"/>
  <c r="E1748" i="1"/>
  <c r="E613" i="1"/>
  <c r="E869" i="1"/>
  <c r="E1125" i="1"/>
  <c r="E1307" i="1"/>
  <c r="E1453" i="1"/>
  <c r="E614" i="1"/>
  <c r="E870" i="1"/>
  <c r="E1094" i="1"/>
  <c r="E1244" i="1"/>
  <c r="E1390" i="1"/>
  <c r="E411" i="1"/>
  <c r="E827" i="1"/>
  <c r="E1147" i="1"/>
  <c r="E1383" i="1"/>
  <c r="E1526" i="1"/>
  <c r="E1632" i="1"/>
  <c r="E1750" i="1"/>
  <c r="E1848" i="1"/>
  <c r="E1928" i="1"/>
  <c r="E2016" i="1"/>
  <c r="E2104" i="1"/>
  <c r="E2184" i="1"/>
  <c r="E2272" i="1"/>
  <c r="E2360" i="1"/>
  <c r="E2440" i="1"/>
  <c r="E2520" i="1"/>
  <c r="E2584" i="1"/>
  <c r="E2648" i="1"/>
  <c r="E2712" i="1"/>
  <c r="E2776" i="1"/>
  <c r="E540" i="1"/>
  <c r="E796" i="1"/>
  <c r="E1052" i="1"/>
  <c r="E1258" i="1"/>
  <c r="E1416" i="1"/>
  <c r="E1517" i="1"/>
  <c r="E1601" i="1"/>
  <c r="E1687" i="1"/>
  <c r="E1769" i="1"/>
  <c r="E1841" i="1"/>
  <c r="E1905" i="1"/>
  <c r="E1969" i="1"/>
  <c r="E2033" i="1"/>
  <c r="E2097" i="1"/>
  <c r="E2161" i="1"/>
  <c r="E2225" i="1"/>
  <c r="E2289" i="1"/>
  <c r="E2353" i="1"/>
  <c r="E2417" i="1"/>
  <c r="E2481" i="1"/>
  <c r="E509" i="1"/>
  <c r="E765" i="1"/>
  <c r="E1021" i="1"/>
  <c r="E1237" i="1"/>
  <c r="E1401" i="1"/>
  <c r="E1506" i="1"/>
  <c r="E1592" i="1"/>
  <c r="E1678" i="1"/>
  <c r="E1761" i="1"/>
  <c r="E1834" i="1"/>
  <c r="E1898" i="1"/>
  <c r="E1962" i="1"/>
  <c r="E2026" i="1"/>
  <c r="E2090" i="1"/>
  <c r="E2154" i="1"/>
  <c r="E2218" i="1"/>
  <c r="E542" i="1"/>
  <c r="E798" i="1"/>
  <c r="E1054" i="1"/>
  <c r="E495" i="1"/>
  <c r="E679" i="1"/>
  <c r="E823" i="1"/>
  <c r="E1007" i="1"/>
  <c r="E1191" i="1"/>
  <c r="E1335" i="1"/>
  <c r="E504" i="1"/>
  <c r="E688" i="1"/>
  <c r="E832" i="1"/>
  <c r="E1016" i="1"/>
  <c r="E1200" i="1"/>
  <c r="E1344" i="1"/>
  <c r="E513" i="1"/>
  <c r="E697" i="1"/>
  <c r="E841" i="1"/>
  <c r="E1025" i="1"/>
  <c r="E418" i="1"/>
  <c r="E562" i="1"/>
  <c r="E746" i="1"/>
  <c r="E930" i="1"/>
  <c r="E1074" i="1"/>
  <c r="E563" i="1"/>
  <c r="E931" i="1"/>
  <c r="E1197" i="1"/>
  <c r="E1427" i="1"/>
  <c r="E1611" i="1"/>
  <c r="E1755" i="1"/>
  <c r="E468" i="1"/>
  <c r="E724" i="1"/>
  <c r="E980" i="1"/>
  <c r="E1210" i="1"/>
  <c r="E1380" i="1"/>
  <c r="E1508" i="1"/>
  <c r="E1636" i="1"/>
  <c r="E389" i="1"/>
  <c r="E645" i="1"/>
  <c r="E901" i="1"/>
  <c r="E1157" i="1"/>
  <c r="E1329" i="1"/>
  <c r="E390" i="1"/>
  <c r="E646" i="1"/>
  <c r="E902" i="1"/>
  <c r="E1142" i="1"/>
  <c r="E1286" i="1"/>
  <c r="E1406" i="1"/>
  <c r="E571" i="1"/>
  <c r="E891" i="1"/>
  <c r="E1213" i="1"/>
  <c r="E1431" i="1"/>
  <c r="E1546" i="1"/>
  <c r="E1664" i="1"/>
  <c r="E1777" i="1"/>
  <c r="E1864" i="1"/>
  <c r="E1952" i="1"/>
  <c r="E2040" i="1"/>
  <c r="E2120" i="1"/>
  <c r="E2208" i="1"/>
  <c r="E2296" i="1"/>
  <c r="E2376" i="1"/>
  <c r="E2464" i="1"/>
  <c r="E2536" i="1"/>
  <c r="E2600" i="1"/>
  <c r="E2664" i="1"/>
  <c r="E2728" i="1"/>
  <c r="E2792" i="1"/>
  <c r="E604" i="1"/>
  <c r="E860" i="1"/>
  <c r="E1116" i="1"/>
  <c r="E1300" i="1"/>
  <c r="E1448" i="1"/>
  <c r="E1537" i="1"/>
  <c r="E1623" i="1"/>
  <c r="E1709" i="1"/>
  <c r="E1788" i="1"/>
  <c r="E1857" i="1"/>
  <c r="E1921" i="1"/>
  <c r="E1985" i="1"/>
  <c r="E2049" i="1"/>
  <c r="E2113" i="1"/>
  <c r="E2177" i="1"/>
  <c r="E2241" i="1"/>
  <c r="E2305" i="1"/>
  <c r="E2369" i="1"/>
  <c r="E2433" i="1"/>
  <c r="E2497" i="1"/>
  <c r="E573" i="1"/>
  <c r="E829" i="1"/>
  <c r="E1085" i="1"/>
  <c r="E1281" i="1"/>
  <c r="E1433" i="1"/>
  <c r="E1528" i="1"/>
  <c r="E1614" i="1"/>
  <c r="E1698" i="1"/>
  <c r="E1780" i="1"/>
  <c r="E1850" i="1"/>
  <c r="E1914" i="1"/>
  <c r="E1978" i="1"/>
  <c r="E2042" i="1"/>
  <c r="E2106" i="1"/>
  <c r="E2170" i="1"/>
  <c r="E2234" i="1"/>
  <c r="E606" i="1"/>
  <c r="E862" i="1"/>
  <c r="E687" i="1"/>
  <c r="E1143" i="1"/>
  <c r="E560" i="1"/>
  <c r="E1024" i="1"/>
  <c r="E505" i="1"/>
  <c r="E897" i="1"/>
  <c r="E610" i="1"/>
  <c r="E1066" i="1"/>
  <c r="E963" i="1"/>
  <c r="E1619" i="1"/>
  <c r="E708" i="1"/>
  <c r="E1274" i="1"/>
  <c r="E1668" i="1"/>
  <c r="E885" i="1"/>
  <c r="E1389" i="1"/>
  <c r="E966" i="1"/>
  <c r="E1398" i="1"/>
  <c r="E987" i="1"/>
  <c r="E1558" i="1"/>
  <c r="E1856" i="1"/>
  <c r="E2056" i="1"/>
  <c r="E2304" i="1"/>
  <c r="E2528" i="1"/>
  <c r="E2680" i="1"/>
  <c r="E636" i="1"/>
  <c r="E1278" i="1"/>
  <c r="E1559" i="1"/>
  <c r="E1797" i="1"/>
  <c r="E1977" i="1"/>
  <c r="E2129" i="1"/>
  <c r="E2313" i="1"/>
  <c r="E2489" i="1"/>
  <c r="E893" i="1"/>
  <c r="E1449" i="1"/>
  <c r="E1688" i="1"/>
  <c r="E1866" i="1"/>
  <c r="E2050" i="1"/>
  <c r="E2186" i="1"/>
  <c r="E670" i="1"/>
  <c r="E1150" i="1"/>
  <c r="E1402" i="1"/>
  <c r="E1529" i="1"/>
  <c r="E1637" i="1"/>
  <c r="E1762" i="1"/>
  <c r="E1851" i="1"/>
  <c r="E1931" i="1"/>
  <c r="E2027" i="1"/>
  <c r="E2107" i="1"/>
  <c r="E2187" i="1"/>
  <c r="E715" i="1"/>
  <c r="E1289" i="1"/>
  <c r="E1574" i="1"/>
  <c r="E1818" i="1"/>
  <c r="E1980" i="1"/>
  <c r="E2140" i="1"/>
  <c r="E2300" i="1"/>
  <c r="E2406" i="1"/>
  <c r="E2492" i="1"/>
  <c r="E2567" i="1"/>
  <c r="E2641" i="1"/>
  <c r="E2714" i="1"/>
  <c r="E2787" i="1"/>
  <c r="E2852" i="1"/>
  <c r="E2916" i="1"/>
  <c r="E2980" i="1"/>
  <c r="E3044" i="1"/>
  <c r="E3108" i="1"/>
  <c r="E3172" i="1"/>
  <c r="E3236" i="1"/>
  <c r="E3300" i="1"/>
  <c r="E3364" i="1"/>
  <c r="E3428" i="1"/>
  <c r="E396" i="1"/>
  <c r="E908" i="1"/>
  <c r="E1332" i="1"/>
  <c r="E1553" i="1"/>
  <c r="E1725" i="1"/>
  <c r="E1869" i="1"/>
  <c r="E1997" i="1"/>
  <c r="E2125" i="1"/>
  <c r="E2247" i="1"/>
  <c r="E2333" i="1"/>
  <c r="E2419" i="1"/>
  <c r="E2503" i="1"/>
  <c r="E2578" i="1"/>
  <c r="E2651" i="1"/>
  <c r="E2724" i="1"/>
  <c r="E2797" i="1"/>
  <c r="E2861" i="1"/>
  <c r="E2925" i="1"/>
  <c r="E2989" i="1"/>
  <c r="E3053" i="1"/>
  <c r="E3117" i="1"/>
  <c r="E3181" i="1"/>
  <c r="E3245" i="1"/>
  <c r="E845" i="1"/>
  <c r="E1291" i="1"/>
  <c r="E1534" i="1"/>
  <c r="E1704" i="1"/>
  <c r="E1854" i="1"/>
  <c r="E1982" i="1"/>
  <c r="E2110" i="1"/>
  <c r="E2238" i="1"/>
  <c r="E2324" i="1"/>
  <c r="E2410" i="1"/>
  <c r="E2494" i="1"/>
  <c r="E2570" i="1"/>
  <c r="E2643" i="1"/>
  <c r="E2716" i="1"/>
  <c r="E2789" i="1"/>
  <c r="E398" i="1"/>
  <c r="E910" i="1"/>
  <c r="E1334" i="1"/>
  <c r="E1557" i="1"/>
  <c r="E1727" i="1"/>
  <c r="E1871" i="1"/>
  <c r="E1999" i="1"/>
  <c r="E2127" i="1"/>
  <c r="E2251" i="1"/>
  <c r="E2335" i="1"/>
  <c r="E2421" i="1"/>
  <c r="E2507" i="1"/>
  <c r="E2580" i="1"/>
  <c r="E2653" i="1"/>
  <c r="E2726" i="1"/>
  <c r="E2799" i="1"/>
  <c r="E2863" i="1"/>
  <c r="E1067" i="1"/>
  <c r="E1606" i="1"/>
  <c r="E1908" i="1"/>
  <c r="E2164" i="1"/>
  <c r="E2358" i="1"/>
  <c r="E2526" i="1"/>
  <c r="E2673" i="1"/>
  <c r="E2816" i="1"/>
  <c r="E2918" i="1"/>
  <c r="E3002" i="1"/>
  <c r="E3088" i="1"/>
  <c r="E3174" i="1"/>
  <c r="E3257" i="1"/>
  <c r="E3330" i="1"/>
  <c r="E3403" i="1"/>
  <c r="E3477" i="1"/>
  <c r="E3542" i="1"/>
  <c r="E3606" i="1"/>
  <c r="E695" i="1"/>
  <c r="E1199" i="1"/>
  <c r="E640" i="1"/>
  <c r="E1072" i="1"/>
  <c r="E521" i="1"/>
  <c r="E1017" i="1"/>
  <c r="E618" i="1"/>
  <c r="E1122" i="1"/>
  <c r="E1187" i="1"/>
  <c r="E1627" i="1"/>
  <c r="E788" i="1"/>
  <c r="E1370" i="1"/>
  <c r="E1684" i="1"/>
  <c r="E965" i="1"/>
  <c r="E374" i="1"/>
  <c r="E998" i="1"/>
  <c r="E1414" i="1"/>
  <c r="E1171" i="1"/>
  <c r="E1578" i="1"/>
  <c r="E1872" i="1"/>
  <c r="E2112" i="1"/>
  <c r="E2312" i="1"/>
  <c r="E2544" i="1"/>
  <c r="E2720" i="1"/>
  <c r="E668" i="1"/>
  <c r="E1322" i="1"/>
  <c r="E1613" i="1"/>
  <c r="E1806" i="1"/>
  <c r="E1993" i="1"/>
  <c r="E2169" i="1"/>
  <c r="E2321" i="1"/>
  <c r="E2505" i="1"/>
  <c r="E1053" i="1"/>
  <c r="E1464" i="1"/>
  <c r="E1710" i="1"/>
  <c r="E1906" i="1"/>
  <c r="E2058" i="1"/>
  <c r="E2210" i="1"/>
  <c r="E766" i="1"/>
  <c r="E1174" i="1"/>
  <c r="E1418" i="1"/>
  <c r="E1541" i="1"/>
  <c r="E1647" i="1"/>
  <c r="E1772" i="1"/>
  <c r="E1859" i="1"/>
  <c r="E1939" i="1"/>
  <c r="E2035" i="1"/>
  <c r="E2115" i="1"/>
  <c r="E2195" i="1"/>
  <c r="E779" i="1"/>
  <c r="E1331" i="1"/>
  <c r="E1594" i="1"/>
  <c r="E1836" i="1"/>
  <c r="E1996" i="1"/>
  <c r="E2156" i="1"/>
  <c r="E2310" i="1"/>
  <c r="E2418" i="1"/>
  <c r="E2502" i="1"/>
  <c r="E2577" i="1"/>
  <c r="E2650" i="1"/>
  <c r="E2723" i="1"/>
  <c r="E2796" i="1"/>
  <c r="E2860" i="1"/>
  <c r="E2924" i="1"/>
  <c r="E2988" i="1"/>
  <c r="E3052" i="1"/>
  <c r="E3116" i="1"/>
  <c r="E3180" i="1"/>
  <c r="E3244" i="1"/>
  <c r="E3308" i="1"/>
  <c r="E3372" i="1"/>
  <c r="E3436" i="1"/>
  <c r="E460" i="1"/>
  <c r="E972" i="1"/>
  <c r="E1374" i="1"/>
  <c r="E1575" i="1"/>
  <c r="E1745" i="1"/>
  <c r="E1885" i="1"/>
  <c r="E2013" i="1"/>
  <c r="E2141" i="1"/>
  <c r="E2259" i="1"/>
  <c r="E2343" i="1"/>
  <c r="E2429" i="1"/>
  <c r="E2514" i="1"/>
  <c r="E2587" i="1"/>
  <c r="E2660" i="1"/>
  <c r="E2733" i="1"/>
  <c r="E2805" i="1"/>
  <c r="E2869" i="1"/>
  <c r="E2933" i="1"/>
  <c r="E2997" i="1"/>
  <c r="E3061" i="1"/>
  <c r="E3125" i="1"/>
  <c r="E3189" i="1"/>
  <c r="E397" i="1"/>
  <c r="E909" i="1"/>
  <c r="E1333" i="1"/>
  <c r="E1554" i="1"/>
  <c r="E1726" i="1"/>
  <c r="E1870" i="1"/>
  <c r="E1998" i="1"/>
  <c r="E2126" i="1"/>
  <c r="E2250" i="1"/>
  <c r="E2334" i="1"/>
  <c r="E2420" i="1"/>
  <c r="E2506" i="1"/>
  <c r="E2579" i="1"/>
  <c r="E2652" i="1"/>
  <c r="E2725" i="1"/>
  <c r="E2798" i="1"/>
  <c r="E462" i="1"/>
  <c r="E974" i="1"/>
  <c r="E1378" i="1"/>
  <c r="E1577" i="1"/>
  <c r="E1749" i="1"/>
  <c r="E1887" i="1"/>
  <c r="E2015" i="1"/>
  <c r="E2143" i="1"/>
  <c r="E2261" i="1"/>
  <c r="E2347" i="1"/>
  <c r="E2431" i="1"/>
  <c r="E2516" i="1"/>
  <c r="E2589" i="1"/>
  <c r="E2662" i="1"/>
  <c r="E2735" i="1"/>
  <c r="E2807" i="1"/>
  <c r="E2871" i="1"/>
  <c r="E1181" i="1"/>
  <c r="E1648" i="1"/>
  <c r="E1940" i="1"/>
  <c r="E2196" i="1"/>
  <c r="E2380" i="1"/>
  <c r="E2545" i="1"/>
  <c r="E2691" i="1"/>
  <c r="E2832" i="1"/>
  <c r="E2928" i="1"/>
  <c r="E3014" i="1"/>
  <c r="E3098" i="1"/>
  <c r="E3184" i="1"/>
  <c r="E3266" i="1"/>
  <c r="E3339" i="1"/>
  <c r="E3413" i="1"/>
  <c r="E3486" i="1"/>
  <c r="E3550" i="1"/>
  <c r="E3614" i="1"/>
  <c r="E815" i="1"/>
  <c r="E1207" i="1"/>
  <c r="E696" i="1"/>
  <c r="E1152" i="1"/>
  <c r="E569" i="1"/>
  <c r="E1033" i="1"/>
  <c r="E738" i="1"/>
  <c r="E1130" i="1"/>
  <c r="E1261" i="1"/>
  <c r="E1747" i="1"/>
  <c r="E820" i="1"/>
  <c r="E1412" i="1"/>
  <c r="E373" i="1"/>
  <c r="E997" i="1"/>
  <c r="E454" i="1"/>
  <c r="E1126" i="1"/>
  <c r="E1438" i="1"/>
  <c r="E1235" i="1"/>
  <c r="E1642" i="1"/>
  <c r="E1888" i="1"/>
  <c r="E2128" i="1"/>
  <c r="E2368" i="1"/>
  <c r="E2552" i="1"/>
  <c r="E2736" i="1"/>
  <c r="E828" i="1"/>
  <c r="E1342" i="1"/>
  <c r="E1633" i="1"/>
  <c r="E1849" i="1"/>
  <c r="E2001" i="1"/>
  <c r="E2185" i="1"/>
  <c r="E2361" i="1"/>
  <c r="E381" i="1"/>
  <c r="E1117" i="1"/>
  <c r="E1518" i="1"/>
  <c r="E1720" i="1"/>
  <c r="E1922" i="1"/>
  <c r="E2098" i="1"/>
  <c r="E2226" i="1"/>
  <c r="E830" i="1"/>
  <c r="E1238" i="1"/>
  <c r="E1434" i="1"/>
  <c r="E1551" i="1"/>
  <c r="E1679" i="1"/>
  <c r="E1781" i="1"/>
  <c r="E1867" i="1"/>
  <c r="E1963" i="1"/>
  <c r="E2043" i="1"/>
  <c r="E2123" i="1"/>
  <c r="E2219" i="1"/>
  <c r="E843" i="1"/>
  <c r="E1373" i="1"/>
  <c r="E1658" i="1"/>
  <c r="E1852" i="1"/>
  <c r="E2012" i="1"/>
  <c r="E2204" i="1"/>
  <c r="E2322" i="1"/>
  <c r="E2428" i="1"/>
  <c r="E2513" i="1"/>
  <c r="E2586" i="1"/>
  <c r="E2659" i="1"/>
  <c r="E2732" i="1"/>
  <c r="E2804" i="1"/>
  <c r="E2868" i="1"/>
  <c r="E2932" i="1"/>
  <c r="E2996" i="1"/>
  <c r="E3060" i="1"/>
  <c r="E3124" i="1"/>
  <c r="E3188" i="1"/>
  <c r="E3252" i="1"/>
  <c r="E3316" i="1"/>
  <c r="E3380" i="1"/>
  <c r="E3444" i="1"/>
  <c r="E524" i="1"/>
  <c r="E1036" i="1"/>
  <c r="E1408" i="1"/>
  <c r="E1597" i="1"/>
  <c r="E1765" i="1"/>
  <c r="E1901" i="1"/>
  <c r="E2029" i="1"/>
  <c r="E2157" i="1"/>
  <c r="E2269" i="1"/>
  <c r="E2355" i="1"/>
  <c r="E2439" i="1"/>
  <c r="E2523" i="1"/>
  <c r="E2596" i="1"/>
  <c r="E2669" i="1"/>
  <c r="E2742" i="1"/>
  <c r="E2813" i="1"/>
  <c r="E2877" i="1"/>
  <c r="E2941" i="1"/>
  <c r="E3005" i="1"/>
  <c r="E3069" i="1"/>
  <c r="E3133" i="1"/>
  <c r="E3197" i="1"/>
  <c r="E461" i="1"/>
  <c r="E973" i="1"/>
  <c r="E1377" i="1"/>
  <c r="E1576" i="1"/>
  <c r="E1746" i="1"/>
  <c r="E1886" i="1"/>
  <c r="E2014" i="1"/>
  <c r="E2142" i="1"/>
  <c r="E2260" i="1"/>
  <c r="E2346" i="1"/>
  <c r="E2430" i="1"/>
  <c r="E2515" i="1"/>
  <c r="E2588" i="1"/>
  <c r="E2661" i="1"/>
  <c r="E2734" i="1"/>
  <c r="E2806" i="1"/>
  <c r="E526" i="1"/>
  <c r="E1038" i="1"/>
  <c r="E1410" i="1"/>
  <c r="E1599" i="1"/>
  <c r="E1767" i="1"/>
  <c r="E1903" i="1"/>
  <c r="E2031" i="1"/>
  <c r="E871" i="1"/>
  <c r="E1327" i="1"/>
  <c r="E704" i="1"/>
  <c r="E1208" i="1"/>
  <c r="E649" i="1"/>
  <c r="E1081" i="1"/>
  <c r="E754" i="1"/>
  <c r="E547" i="1"/>
  <c r="E1273" i="1"/>
  <c r="E1787" i="1"/>
  <c r="E964" i="1"/>
  <c r="E1428" i="1"/>
  <c r="E453" i="1"/>
  <c r="E1141" i="1"/>
  <c r="E486" i="1"/>
  <c r="E1158" i="1"/>
  <c r="E507" i="1"/>
  <c r="E1277" i="1"/>
  <c r="E1674" i="1"/>
  <c r="E1936" i="1"/>
  <c r="E2144" i="1"/>
  <c r="E2384" i="1"/>
  <c r="E2592" i="1"/>
  <c r="E2744" i="1"/>
  <c r="E892" i="1"/>
  <c r="E1432" i="1"/>
  <c r="E1645" i="1"/>
  <c r="E1865" i="1"/>
  <c r="E2041" i="1"/>
  <c r="E2193" i="1"/>
  <c r="E2377" i="1"/>
  <c r="E541" i="1"/>
  <c r="E1149" i="1"/>
  <c r="E1538" i="1"/>
  <c r="E1770" i="1"/>
  <c r="E1930" i="1"/>
  <c r="E2114" i="1"/>
  <c r="E382" i="1"/>
  <c r="E894" i="1"/>
  <c r="E1260" i="1"/>
  <c r="E1450" i="1"/>
  <c r="E1561" i="1"/>
  <c r="E1689" i="1"/>
  <c r="E1790" i="1"/>
  <c r="E1875" i="1"/>
  <c r="E1971" i="1"/>
  <c r="E2051" i="1"/>
  <c r="E2131" i="1"/>
  <c r="E2227" i="1"/>
  <c r="E907" i="1"/>
  <c r="E1407" i="1"/>
  <c r="E1680" i="1"/>
  <c r="E1868" i="1"/>
  <c r="E2028" i="1"/>
  <c r="E2220" i="1"/>
  <c r="E2332" i="1"/>
  <c r="E2438" i="1"/>
  <c r="E2522" i="1"/>
  <c r="E2595" i="1"/>
  <c r="E2668" i="1"/>
  <c r="E2741" i="1"/>
  <c r="E2812" i="1"/>
  <c r="E2876" i="1"/>
  <c r="E2940" i="1"/>
  <c r="E3004" i="1"/>
  <c r="E3068" i="1"/>
  <c r="E3132" i="1"/>
  <c r="E3196" i="1"/>
  <c r="E3260" i="1"/>
  <c r="E3324" i="1"/>
  <c r="E3388" i="1"/>
  <c r="E3452" i="1"/>
  <c r="E588" i="1"/>
  <c r="E1100" i="1"/>
  <c r="E1440" i="1"/>
  <c r="E1617" i="1"/>
  <c r="E1783" i="1"/>
  <c r="E1917" i="1"/>
  <c r="E2045" i="1"/>
  <c r="E2173" i="1"/>
  <c r="E2279" i="1"/>
  <c r="E2365" i="1"/>
  <c r="E2451" i="1"/>
  <c r="E2532" i="1"/>
  <c r="E2605" i="1"/>
  <c r="E2678" i="1"/>
  <c r="E2751" i="1"/>
  <c r="E2821" i="1"/>
  <c r="E2885" i="1"/>
  <c r="E2949" i="1"/>
  <c r="E3013" i="1"/>
  <c r="E3077" i="1"/>
  <c r="E3141" i="1"/>
  <c r="E3205" i="1"/>
  <c r="E525" i="1"/>
  <c r="E1037" i="1"/>
  <c r="E1409" i="1"/>
  <c r="E1598" i="1"/>
  <c r="E1766" i="1"/>
  <c r="E1902" i="1"/>
  <c r="E2030" i="1"/>
  <c r="E2158" i="1"/>
  <c r="E2270" i="1"/>
  <c r="E2356" i="1"/>
  <c r="E2442" i="1"/>
  <c r="E2524" i="1"/>
  <c r="E2597" i="1"/>
  <c r="E2670" i="1"/>
  <c r="E2743" i="1"/>
  <c r="E2814" i="1"/>
  <c r="E590" i="1"/>
  <c r="E1102" i="1"/>
  <c r="E1442" i="1"/>
  <c r="E1621" i="1"/>
  <c r="E1785" i="1"/>
  <c r="E1919" i="1"/>
  <c r="E2047" i="1"/>
  <c r="E2175" i="1"/>
  <c r="E2283" i="1"/>
  <c r="E2367" i="1"/>
  <c r="E2453" i="1"/>
  <c r="E2534" i="1"/>
  <c r="E2607" i="1"/>
  <c r="E2681" i="1"/>
  <c r="E2754" i="1"/>
  <c r="E2823" i="1"/>
  <c r="E427" i="1"/>
  <c r="E503" i="1"/>
  <c r="E999" i="1"/>
  <c r="E376" i="1"/>
  <c r="E880" i="1"/>
  <c r="E1336" i="1"/>
  <c r="E713" i="1"/>
  <c r="E426" i="1"/>
  <c r="E882" i="1"/>
  <c r="E675" i="1"/>
  <c r="E1435" i="1"/>
  <c r="E452" i="1"/>
  <c r="E1076" i="1"/>
  <c r="E1540" i="1"/>
  <c r="E629" i="1"/>
  <c r="E1221" i="1"/>
  <c r="E710" i="1"/>
  <c r="E1254" i="1"/>
  <c r="E635" i="1"/>
  <c r="E1447" i="1"/>
  <c r="E1759" i="1"/>
  <c r="E1976" i="1"/>
  <c r="E2216" i="1"/>
  <c r="E2448" i="1"/>
  <c r="E2616" i="1"/>
  <c r="E380" i="1"/>
  <c r="E1084" i="1"/>
  <c r="E1473" i="1"/>
  <c r="E1719" i="1"/>
  <c r="E1913" i="1"/>
  <c r="E2065" i="1"/>
  <c r="E2249" i="1"/>
  <c r="E2425" i="1"/>
  <c r="E637" i="1"/>
  <c r="E1301" i="1"/>
  <c r="E1602" i="1"/>
  <c r="E1798" i="1"/>
  <c r="E1986" i="1"/>
  <c r="E2146" i="1"/>
  <c r="E510" i="1"/>
  <c r="E1022" i="1"/>
  <c r="E1302" i="1"/>
  <c r="E1477" i="1"/>
  <c r="E1605" i="1"/>
  <c r="E1711" i="1"/>
  <c r="E1808" i="1"/>
  <c r="E1907" i="1"/>
  <c r="E1987" i="1"/>
  <c r="E2067" i="1"/>
  <c r="E2163" i="1"/>
  <c r="E395" i="1"/>
  <c r="E1035" i="1"/>
  <c r="E1510" i="1"/>
  <c r="E1722" i="1"/>
  <c r="E1900" i="1"/>
  <c r="E2092" i="1"/>
  <c r="E2246" i="1"/>
  <c r="E2354" i="1"/>
  <c r="E2460" i="1"/>
  <c r="E2540" i="1"/>
  <c r="E2613" i="1"/>
  <c r="E2686" i="1"/>
  <c r="E2759" i="1"/>
  <c r="E2828" i="1"/>
  <c r="E2892" i="1"/>
  <c r="E2956" i="1"/>
  <c r="E3020" i="1"/>
  <c r="E3084" i="1"/>
  <c r="E3148" i="1"/>
  <c r="E3212" i="1"/>
  <c r="E3276" i="1"/>
  <c r="E3340" i="1"/>
  <c r="E3404" i="1"/>
  <c r="E3468" i="1"/>
  <c r="E716" i="1"/>
  <c r="E1204" i="1"/>
  <c r="E1489" i="1"/>
  <c r="E1661" i="1"/>
  <c r="E1820" i="1"/>
  <c r="E1949" i="1"/>
  <c r="E2077" i="1"/>
  <c r="E2205" i="1"/>
  <c r="E2301" i="1"/>
  <c r="E2387" i="1"/>
  <c r="E2471" i="1"/>
  <c r="E2550" i="1"/>
  <c r="E2623" i="1"/>
  <c r="E2697" i="1"/>
  <c r="E2770" i="1"/>
  <c r="E2837" i="1"/>
  <c r="E2901" i="1"/>
  <c r="E2965" i="1"/>
  <c r="E3029" i="1"/>
  <c r="E3093" i="1"/>
  <c r="E3157" i="1"/>
  <c r="E3221" i="1"/>
  <c r="E653" i="1"/>
  <c r="E1163" i="1"/>
  <c r="E1470" i="1"/>
  <c r="E1640" i="1"/>
  <c r="E1802" i="1"/>
  <c r="E1934" i="1"/>
  <c r="E2062" i="1"/>
  <c r="E2190" i="1"/>
  <c r="E2292" i="1"/>
  <c r="E2378" i="1"/>
  <c r="E2462" i="1"/>
  <c r="E2542" i="1"/>
  <c r="E2615" i="1"/>
  <c r="E2689" i="1"/>
  <c r="E2762" i="1"/>
  <c r="E2830" i="1"/>
  <c r="E718" i="1"/>
  <c r="E1206" i="1"/>
  <c r="E1493" i="1"/>
  <c r="E1663" i="1"/>
  <c r="E1822" i="1"/>
  <c r="E1951" i="1"/>
  <c r="E2079" i="1"/>
  <c r="E2207" i="1"/>
  <c r="E2303" i="1"/>
  <c r="E2389" i="1"/>
  <c r="E2475" i="1"/>
  <c r="E2553" i="1"/>
  <c r="E2626" i="1"/>
  <c r="E2699" i="1"/>
  <c r="E2772" i="1"/>
  <c r="E2839" i="1"/>
  <c r="E487" i="1"/>
  <c r="E512" i="1"/>
  <c r="E833" i="1"/>
  <c r="E579" i="1"/>
  <c r="E564" i="1"/>
  <c r="E709" i="1"/>
  <c r="E1170" i="1"/>
  <c r="E1536" i="1"/>
  <c r="E2232" i="1"/>
  <c r="E2784" i="1"/>
  <c r="E1549" i="1"/>
  <c r="E2105" i="1"/>
  <c r="E605" i="1"/>
  <c r="E1634" i="1"/>
  <c r="E2162" i="1"/>
  <c r="E1282" i="1"/>
  <c r="E1625" i="1"/>
  <c r="E1915" i="1"/>
  <c r="E2155" i="1"/>
  <c r="E1245" i="1"/>
  <c r="E1948" i="1"/>
  <c r="E2342" i="1"/>
  <c r="E2558" i="1"/>
  <c r="E2769" i="1"/>
  <c r="E2948" i="1"/>
  <c r="E3100" i="1"/>
  <c r="E3284" i="1"/>
  <c r="E3460" i="1"/>
  <c r="E1290" i="1"/>
  <c r="E1837" i="1"/>
  <c r="E2189" i="1"/>
  <c r="E2407" i="1"/>
  <c r="E2633" i="1"/>
  <c r="E2829" i="1"/>
  <c r="E2981" i="1"/>
  <c r="E3165" i="1"/>
  <c r="E1101" i="1"/>
  <c r="E1682" i="1"/>
  <c r="E2078" i="1"/>
  <c r="E2366" i="1"/>
  <c r="E2561" i="1"/>
  <c r="E2771" i="1"/>
  <c r="E1164" i="1"/>
  <c r="E1705" i="1"/>
  <c r="E2095" i="1"/>
  <c r="E2315" i="1"/>
  <c r="E2485" i="1"/>
  <c r="E2635" i="1"/>
  <c r="E2781" i="1"/>
  <c r="E683" i="1"/>
  <c r="E1562" i="1"/>
  <c r="E2004" i="1"/>
  <c r="E2294" i="1"/>
  <c r="E2508" i="1"/>
  <c r="E2727" i="1"/>
  <c r="E2886" i="1"/>
  <c r="E2992" i="1"/>
  <c r="E3120" i="1"/>
  <c r="E3226" i="1"/>
  <c r="E3321" i="1"/>
  <c r="E3431" i="1"/>
  <c r="E3518" i="1"/>
  <c r="E3598" i="1"/>
  <c r="E3678" i="1"/>
  <c r="E3742" i="1"/>
  <c r="E3806" i="1"/>
  <c r="E3870" i="1"/>
  <c r="E3934" i="1"/>
  <c r="E3998" i="1"/>
  <c r="E4062" i="1"/>
  <c r="E4126" i="1"/>
  <c r="E1068" i="1"/>
  <c r="E1607" i="1"/>
  <c r="E1909" i="1"/>
  <c r="E2165" i="1"/>
  <c r="E2359" i="1"/>
  <c r="E2527" i="1"/>
  <c r="E2674" i="1"/>
  <c r="E2817" i="1"/>
  <c r="E2919" i="1"/>
  <c r="E3003" i="1"/>
  <c r="E3089" i="1"/>
  <c r="E3175" i="1"/>
  <c r="E3258" i="1"/>
  <c r="E3331" i="1"/>
  <c r="E3405" i="1"/>
  <c r="E3478" i="1"/>
  <c r="E3543" i="1"/>
  <c r="E3607" i="1"/>
  <c r="E3671" i="1"/>
  <c r="E813" i="1"/>
  <c r="E1522" i="1"/>
  <c r="E1846" i="1"/>
  <c r="E2102" i="1"/>
  <c r="E2318" i="1"/>
  <c r="E2490" i="1"/>
  <c r="E2638" i="1"/>
  <c r="E2785" i="1"/>
  <c r="E2898" i="1"/>
  <c r="E2984" i="1"/>
  <c r="E3070" i="1"/>
  <c r="E3154" i="1"/>
  <c r="E3240" i="1"/>
  <c r="E3314" i="1"/>
  <c r="E3387" i="1"/>
  <c r="E3461" i="1"/>
  <c r="E3528" i="1"/>
  <c r="E3592" i="1"/>
  <c r="E3656" i="1"/>
  <c r="E686" i="1"/>
  <c r="E1481" i="1"/>
  <c r="E1813" i="1"/>
  <c r="E2071" i="1"/>
  <c r="E2299" i="1"/>
  <c r="E2469" i="1"/>
  <c r="E2621" i="1"/>
  <c r="E2767" i="1"/>
  <c r="E2889" i="1"/>
  <c r="E2975" i="1"/>
  <c r="E3059" i="1"/>
  <c r="E3145" i="1"/>
  <c r="E3231" i="1"/>
  <c r="E3306" i="1"/>
  <c r="E3379" i="1"/>
  <c r="E3453" i="1"/>
  <c r="E3521" i="1"/>
  <c r="E3585" i="1"/>
  <c r="E3649" i="1"/>
  <c r="E3713" i="1"/>
  <c r="E3777" i="1"/>
  <c r="E3841" i="1"/>
  <c r="E3905" i="1"/>
  <c r="E3969" i="1"/>
  <c r="E4033" i="1"/>
  <c r="E4097" i="1"/>
  <c r="E4161" i="1"/>
  <c r="E4225" i="1"/>
  <c r="E4289" i="1"/>
  <c r="E4353" i="1"/>
  <c r="E4417" i="1"/>
  <c r="E4481" i="1"/>
  <c r="E1225" i="1"/>
  <c r="E1956" i="1"/>
  <c r="E2390" i="1"/>
  <c r="E2700" i="1"/>
  <c r="E2934" i="1"/>
  <c r="E551" i="1"/>
  <c r="E824" i="1"/>
  <c r="E889" i="1"/>
  <c r="E835" i="1"/>
  <c r="E1044" i="1"/>
  <c r="E741" i="1"/>
  <c r="E1308" i="1"/>
  <c r="E1696" i="1"/>
  <c r="E2280" i="1"/>
  <c r="E412" i="1"/>
  <c r="E1697" i="1"/>
  <c r="E2121" i="1"/>
  <c r="E797" i="1"/>
  <c r="E1789" i="1"/>
  <c r="E2178" i="1"/>
  <c r="E1324" i="1"/>
  <c r="E1701" i="1"/>
  <c r="E1923" i="1"/>
  <c r="E2171" i="1"/>
  <c r="E1488" i="1"/>
  <c r="E1964" i="1"/>
  <c r="E2386" i="1"/>
  <c r="E2604" i="1"/>
  <c r="E2778" i="1"/>
  <c r="E2964" i="1"/>
  <c r="E3140" i="1"/>
  <c r="E3292" i="1"/>
  <c r="E3476" i="1"/>
  <c r="E1469" i="1"/>
  <c r="E1853" i="1"/>
  <c r="E2221" i="1"/>
  <c r="E2461" i="1"/>
  <c r="E2642" i="1"/>
  <c r="E2845" i="1"/>
  <c r="E3021" i="1"/>
  <c r="E3173" i="1"/>
  <c r="E1205" i="1"/>
  <c r="E1784" i="1"/>
  <c r="E2094" i="1"/>
  <c r="E2388" i="1"/>
  <c r="E2606" i="1"/>
  <c r="E2780" i="1"/>
  <c r="E1250" i="1"/>
  <c r="E1804" i="1"/>
  <c r="E2111" i="1"/>
  <c r="E2325" i="1"/>
  <c r="E2495" i="1"/>
  <c r="E2644" i="1"/>
  <c r="E2790" i="1"/>
  <c r="E811" i="1"/>
  <c r="E1690" i="1"/>
  <c r="E2036" i="1"/>
  <c r="E2316" i="1"/>
  <c r="E2563" i="1"/>
  <c r="E2746" i="1"/>
  <c r="E2896" i="1"/>
  <c r="E3024" i="1"/>
  <c r="E3130" i="1"/>
  <c r="E3238" i="1"/>
  <c r="E3349" i="1"/>
  <c r="E3440" i="1"/>
  <c r="E3526" i="1"/>
  <c r="E3622" i="1"/>
  <c r="E3686" i="1"/>
  <c r="E3750" i="1"/>
  <c r="E3814" i="1"/>
  <c r="E3878" i="1"/>
  <c r="E3942" i="1"/>
  <c r="E4006" i="1"/>
  <c r="E4070" i="1"/>
  <c r="E4134" i="1"/>
  <c r="E1182" i="1"/>
  <c r="E1649" i="1"/>
  <c r="E1941" i="1"/>
  <c r="E2197" i="1"/>
  <c r="E2381" i="1"/>
  <c r="E2546" i="1"/>
  <c r="E2692" i="1"/>
  <c r="E2833" i="1"/>
  <c r="E2929" i="1"/>
  <c r="E3015" i="1"/>
  <c r="E3099" i="1"/>
  <c r="E3185" i="1"/>
  <c r="E3267" i="1"/>
  <c r="E3341" i="1"/>
  <c r="E3414" i="1"/>
  <c r="E3487" i="1"/>
  <c r="E3551" i="1"/>
  <c r="E3615" i="1"/>
  <c r="E3679" i="1"/>
  <c r="E941" i="1"/>
  <c r="E1566" i="1"/>
  <c r="E1878" i="1"/>
  <c r="E2134" i="1"/>
  <c r="E2340" i="1"/>
  <c r="E2510" i="1"/>
  <c r="E2657" i="1"/>
  <c r="E2802" i="1"/>
  <c r="E2910" i="1"/>
  <c r="E2994" i="1"/>
  <c r="E3080" i="1"/>
  <c r="E3166" i="1"/>
  <c r="E3250" i="1"/>
  <c r="E3323" i="1"/>
  <c r="E3397" i="1"/>
  <c r="E3470" i="1"/>
  <c r="E3536" i="1"/>
  <c r="E3600" i="1"/>
  <c r="E3664" i="1"/>
  <c r="E814" i="1"/>
  <c r="E1525" i="1"/>
  <c r="E1847" i="1"/>
  <c r="E2103" i="1"/>
  <c r="E2319" i="1"/>
  <c r="E2491" i="1"/>
  <c r="E2639" i="1"/>
  <c r="E2786" i="1"/>
  <c r="E2899" i="1"/>
  <c r="E2985" i="1"/>
  <c r="E3071" i="1"/>
  <c r="E3155" i="1"/>
  <c r="E3241" i="1"/>
  <c r="E3315" i="1"/>
  <c r="E3389" i="1"/>
  <c r="E3462" i="1"/>
  <c r="E3529" i="1"/>
  <c r="E3593" i="1"/>
  <c r="E3657" i="1"/>
  <c r="E631" i="1"/>
  <c r="E888" i="1"/>
  <c r="E370" i="1"/>
  <c r="E947" i="1"/>
  <c r="E1198" i="1"/>
  <c r="E1201" i="1"/>
  <c r="E1318" i="1"/>
  <c r="E1786" i="1"/>
  <c r="E2400" i="1"/>
  <c r="E572" i="1"/>
  <c r="E1729" i="1"/>
  <c r="E2233" i="1"/>
  <c r="E861" i="1"/>
  <c r="E1842" i="1"/>
  <c r="E414" i="1"/>
  <c r="E1346" i="1"/>
  <c r="E1721" i="1"/>
  <c r="E1979" i="1"/>
  <c r="E2179" i="1"/>
  <c r="E1530" i="1"/>
  <c r="E2076" i="1"/>
  <c r="E2396" i="1"/>
  <c r="E2622" i="1"/>
  <c r="E2820" i="1"/>
  <c r="E2972" i="1"/>
  <c r="E3156" i="1"/>
  <c r="E3332" i="1"/>
  <c r="E3484" i="1"/>
  <c r="E1511" i="1"/>
  <c r="E1933" i="1"/>
  <c r="E2237" i="1"/>
  <c r="E2483" i="1"/>
  <c r="E2687" i="1"/>
  <c r="E2853" i="1"/>
  <c r="E3037" i="1"/>
  <c r="E3213" i="1"/>
  <c r="E1249" i="1"/>
  <c r="E1821" i="1"/>
  <c r="E2174" i="1"/>
  <c r="E2398" i="1"/>
  <c r="E2625" i="1"/>
  <c r="E2822" i="1"/>
  <c r="E1292" i="1"/>
  <c r="E1839" i="1"/>
  <c r="E2159" i="1"/>
  <c r="E2357" i="1"/>
  <c r="E2525" i="1"/>
  <c r="E2671" i="1"/>
  <c r="E2815" i="1"/>
  <c r="E939" i="1"/>
  <c r="E1734" i="1"/>
  <c r="E2068" i="1"/>
  <c r="E2338" i="1"/>
  <c r="E2581" i="1"/>
  <c r="E2764" i="1"/>
  <c r="E2906" i="1"/>
  <c r="E3034" i="1"/>
  <c r="E3142" i="1"/>
  <c r="E3248" i="1"/>
  <c r="E3358" i="1"/>
  <c r="E3449" i="1"/>
  <c r="E3534" i="1"/>
  <c r="E3630" i="1"/>
  <c r="E3694" i="1"/>
  <c r="E3758" i="1"/>
  <c r="E3822" i="1"/>
  <c r="E3886" i="1"/>
  <c r="E3950" i="1"/>
  <c r="E4014" i="1"/>
  <c r="E4078" i="1"/>
  <c r="E4142" i="1"/>
  <c r="E1268" i="1"/>
  <c r="E1693" i="1"/>
  <c r="E1973" i="1"/>
  <c r="E2229" i="1"/>
  <c r="E2403" i="1"/>
  <c r="E2564" i="1"/>
  <c r="E2710" i="1"/>
  <c r="E2849" i="1"/>
  <c r="E2939" i="1"/>
  <c r="E3025" i="1"/>
  <c r="E3111" i="1"/>
  <c r="E3195" i="1"/>
  <c r="E3277" i="1"/>
  <c r="E3350" i="1"/>
  <c r="E3423" i="1"/>
  <c r="E3495" i="1"/>
  <c r="E3559" i="1"/>
  <c r="E3623" i="1"/>
  <c r="E3687" i="1"/>
  <c r="E1069" i="1"/>
  <c r="E1608" i="1"/>
  <c r="E1910" i="1"/>
  <c r="E2166" i="1"/>
  <c r="E2362" i="1"/>
  <c r="E2529" i="1"/>
  <c r="E2675" i="1"/>
  <c r="E2818" i="1"/>
  <c r="E2920" i="1"/>
  <c r="E3006" i="1"/>
  <c r="E3090" i="1"/>
  <c r="E3176" i="1"/>
  <c r="E3259" i="1"/>
  <c r="E3333" i="1"/>
  <c r="E3406" i="1"/>
  <c r="E3479" i="1"/>
  <c r="E3544" i="1"/>
  <c r="E3608" i="1"/>
  <c r="E3672" i="1"/>
  <c r="E942" i="1"/>
  <c r="E1567" i="1"/>
  <c r="E1879" i="1"/>
  <c r="E2135" i="1"/>
  <c r="E2341" i="1"/>
  <c r="E2511" i="1"/>
  <c r="E2658" i="1"/>
  <c r="E2803" i="1"/>
  <c r="E2911" i="1"/>
  <c r="E2995" i="1"/>
  <c r="E3081" i="1"/>
  <c r="E3167" i="1"/>
  <c r="E879" i="1"/>
  <c r="E1008" i="1"/>
  <c r="E434" i="1"/>
  <c r="E1419" i="1"/>
  <c r="E1252" i="1"/>
  <c r="E1317" i="1"/>
  <c r="E603" i="1"/>
  <c r="E1796" i="1"/>
  <c r="E2472" i="1"/>
  <c r="E924" i="1"/>
  <c r="E1778" i="1"/>
  <c r="E2257" i="1"/>
  <c r="E1259" i="1"/>
  <c r="E1858" i="1"/>
  <c r="E574" i="1"/>
  <c r="E1465" i="1"/>
  <c r="E1733" i="1"/>
  <c r="E1995" i="1"/>
  <c r="E2235" i="1"/>
  <c r="E1552" i="1"/>
  <c r="E2108" i="1"/>
  <c r="E2450" i="1"/>
  <c r="E2631" i="1"/>
  <c r="E2836" i="1"/>
  <c r="E3012" i="1"/>
  <c r="E3164" i="1"/>
  <c r="E3348" i="1"/>
  <c r="E652" i="1"/>
  <c r="E1533" i="1"/>
  <c r="E1965" i="1"/>
  <c r="E2291" i="1"/>
  <c r="E2493" i="1"/>
  <c r="E2706" i="1"/>
  <c r="E2893" i="1"/>
  <c r="E3045" i="1"/>
  <c r="E3229" i="1"/>
  <c r="E1441" i="1"/>
  <c r="E1838" i="1"/>
  <c r="E2206" i="1"/>
  <c r="E2452" i="1"/>
  <c r="E2634" i="1"/>
  <c r="E2838" i="1"/>
  <c r="E1471" i="1"/>
  <c r="E1855" i="1"/>
  <c r="E2191" i="1"/>
  <c r="E2379" i="1"/>
  <c r="E2543" i="1"/>
  <c r="E2690" i="1"/>
  <c r="E2831" i="1"/>
  <c r="E1267" i="1"/>
  <c r="E1773" i="1"/>
  <c r="E2100" i="1"/>
  <c r="E2402" i="1"/>
  <c r="E2599" i="1"/>
  <c r="E2782" i="1"/>
  <c r="E2938" i="1"/>
  <c r="E3046" i="1"/>
  <c r="E3152" i="1"/>
  <c r="E3275" i="1"/>
  <c r="E3367" i="1"/>
  <c r="E3458" i="1"/>
  <c r="E3558" i="1"/>
  <c r="E3638" i="1"/>
  <c r="E3702" i="1"/>
  <c r="E3766" i="1"/>
  <c r="E3830" i="1"/>
  <c r="E3894" i="1"/>
  <c r="E3958" i="1"/>
  <c r="E4022" i="1"/>
  <c r="E4086" i="1"/>
  <c r="E428" i="1"/>
  <c r="E1354" i="1"/>
  <c r="E1735" i="1"/>
  <c r="E2005" i="1"/>
  <c r="E2253" i="1"/>
  <c r="E2423" i="1"/>
  <c r="E2582" i="1"/>
  <c r="E2729" i="1"/>
  <c r="E2862" i="1"/>
  <c r="E2951" i="1"/>
  <c r="E3035" i="1"/>
  <c r="E3121" i="1"/>
  <c r="E3207" i="1"/>
  <c r="E3286" i="1"/>
  <c r="E3359" i="1"/>
  <c r="E3432" i="1"/>
  <c r="E3503" i="1"/>
  <c r="E3567" i="1"/>
  <c r="E3631" i="1"/>
  <c r="E3695" i="1"/>
  <c r="E1185" i="1"/>
  <c r="E1650" i="1"/>
  <c r="E1942" i="1"/>
  <c r="E2198" i="1"/>
  <c r="E2382" i="1"/>
  <c r="E2547" i="1"/>
  <c r="E2693" i="1"/>
  <c r="E2834" i="1"/>
  <c r="E2930" i="1"/>
  <c r="E3016" i="1"/>
  <c r="E3102" i="1"/>
  <c r="E3186" i="1"/>
  <c r="E3269" i="1"/>
  <c r="E3342" i="1"/>
  <c r="E3415" i="1"/>
  <c r="E3488" i="1"/>
  <c r="E3552" i="1"/>
  <c r="E3616" i="1"/>
  <c r="E3680" i="1"/>
  <c r="E1070" i="1"/>
  <c r="E1609" i="1"/>
  <c r="E1911" i="1"/>
  <c r="E2167" i="1"/>
  <c r="E2363" i="1"/>
  <c r="E2530" i="1"/>
  <c r="E2676" i="1"/>
  <c r="E2819" i="1"/>
  <c r="E2921" i="1"/>
  <c r="E3007" i="1"/>
  <c r="E3091" i="1"/>
  <c r="E3177" i="1"/>
  <c r="E3261" i="1"/>
  <c r="E3334" i="1"/>
  <c r="E3407" i="1"/>
  <c r="E3480" i="1"/>
  <c r="E3545" i="1"/>
  <c r="E3609" i="1"/>
  <c r="E1063" i="1"/>
  <c r="E377" i="1"/>
  <c r="E802" i="1"/>
  <c r="E1563" i="1"/>
  <c r="E1556" i="1"/>
  <c r="E630" i="1"/>
  <c r="E923" i="1"/>
  <c r="E2024" i="1"/>
  <c r="E2608" i="1"/>
  <c r="E1172" i="1"/>
  <c r="E1929" i="1"/>
  <c r="E2385" i="1"/>
  <c r="E1417" i="1"/>
  <c r="E1994" i="1"/>
  <c r="E926" i="1"/>
  <c r="E1519" i="1"/>
  <c r="E1835" i="1"/>
  <c r="E2059" i="1"/>
  <c r="E523" i="1"/>
  <c r="E1744" i="1"/>
  <c r="E2236" i="1"/>
  <c r="E2482" i="1"/>
  <c r="E2695" i="1"/>
  <c r="E2884" i="1"/>
  <c r="E3036" i="1"/>
  <c r="E3220" i="1"/>
  <c r="E3396" i="1"/>
  <c r="E844" i="1"/>
  <c r="E1681" i="1"/>
  <c r="E2061" i="1"/>
  <c r="E2323" i="1"/>
  <c r="E2559" i="1"/>
  <c r="E2761" i="1"/>
  <c r="E2917" i="1"/>
  <c r="E3101" i="1"/>
  <c r="E589" i="1"/>
  <c r="E1512" i="1"/>
  <c r="E1950" i="1"/>
  <c r="E2282" i="1"/>
  <c r="E2484" i="1"/>
  <c r="E2698" i="1"/>
  <c r="E654" i="1"/>
  <c r="E1535" i="1"/>
  <c r="E1967" i="1"/>
  <c r="E2239" i="1"/>
  <c r="E2411" i="1"/>
  <c r="E2571" i="1"/>
  <c r="E2717" i="1"/>
  <c r="E2855" i="1"/>
  <c r="E1423" i="1"/>
  <c r="E1844" i="1"/>
  <c r="E2228" i="1"/>
  <c r="E2444" i="1"/>
  <c r="E2636" i="1"/>
  <c r="E2848" i="1"/>
  <c r="E2960" i="1"/>
  <c r="E3066" i="1"/>
  <c r="E3194" i="1"/>
  <c r="E3294" i="1"/>
  <c r="E3385" i="1"/>
  <c r="E3494" i="1"/>
  <c r="E3574" i="1"/>
  <c r="E3654" i="1"/>
  <c r="E3718" i="1"/>
  <c r="E3782" i="1"/>
  <c r="E3846" i="1"/>
  <c r="E3910" i="1"/>
  <c r="E3974" i="1"/>
  <c r="E4038" i="1"/>
  <c r="E4102" i="1"/>
  <c r="E684" i="1"/>
  <c r="E1479" i="1"/>
  <c r="E1810" i="1"/>
  <c r="E2069" i="1"/>
  <c r="E2295" i="1"/>
  <c r="E2467" i="1"/>
  <c r="E2619" i="1"/>
  <c r="E2765" i="1"/>
  <c r="E2887" i="1"/>
  <c r="E2971" i="1"/>
  <c r="E3057" i="1"/>
  <c r="E3143" i="1"/>
  <c r="E3227" i="1"/>
  <c r="E3304" i="1"/>
  <c r="E3377" i="1"/>
  <c r="E3450" i="1"/>
  <c r="E3519" i="1"/>
  <c r="E3583" i="1"/>
  <c r="E3647" i="1"/>
  <c r="E429" i="1"/>
  <c r="E1355" i="1"/>
  <c r="E1736" i="1"/>
  <c r="E2006" i="1"/>
  <c r="E2254" i="1"/>
  <c r="E2426" i="1"/>
  <c r="E2583" i="1"/>
  <c r="E2730" i="1"/>
  <c r="E2864" i="1"/>
  <c r="E2952" i="1"/>
  <c r="E3038" i="1"/>
  <c r="E3122" i="1"/>
  <c r="E3208" i="1"/>
  <c r="E3287" i="1"/>
  <c r="E3360" i="1"/>
  <c r="E3433" i="1"/>
  <c r="E3504" i="1"/>
  <c r="E3568" i="1"/>
  <c r="E3632" i="1"/>
  <c r="E3696" i="1"/>
  <c r="E1270" i="1"/>
  <c r="E1695" i="1"/>
  <c r="E1975" i="1"/>
  <c r="E2231" i="1"/>
  <c r="E2405" i="1"/>
  <c r="E2566" i="1"/>
  <c r="E2713" i="1"/>
  <c r="E2851" i="1"/>
  <c r="E2943" i="1"/>
  <c r="E3027" i="1"/>
  <c r="E3113" i="1"/>
  <c r="E3199" i="1"/>
  <c r="E3279" i="1"/>
  <c r="E3352" i="1"/>
  <c r="E3425" i="1"/>
  <c r="E3497" i="1"/>
  <c r="E3561" i="1"/>
  <c r="E3625" i="1"/>
  <c r="E3689" i="1"/>
  <c r="E3753" i="1"/>
  <c r="E3817" i="1"/>
  <c r="E3881" i="1"/>
  <c r="E3945" i="1"/>
  <c r="E4009" i="1"/>
  <c r="E4073" i="1"/>
  <c r="E4137" i="1"/>
  <c r="E4201" i="1"/>
  <c r="E4265" i="1"/>
  <c r="E4329" i="1"/>
  <c r="E4393" i="1"/>
  <c r="E4457" i="1"/>
  <c r="E491" i="1"/>
  <c r="E1754" i="1"/>
  <c r="E2262" i="1"/>
  <c r="E2590" i="1"/>
  <c r="E2866" i="1"/>
  <c r="E385" i="1"/>
  <c r="E1500" i="1"/>
  <c r="E1461" i="1"/>
  <c r="E1463" i="1"/>
  <c r="E1323" i="1"/>
  <c r="E1118" i="1"/>
  <c r="E2091" i="1"/>
  <c r="E2124" i="1"/>
  <c r="E2750" i="1"/>
  <c r="E3228" i="1"/>
  <c r="E1639" i="1"/>
  <c r="E2397" i="1"/>
  <c r="E2957" i="1"/>
  <c r="E1490" i="1"/>
  <c r="E2314" i="1"/>
  <c r="E782" i="1"/>
  <c r="E2223" i="1"/>
  <c r="E2617" i="1"/>
  <c r="E1478" i="1"/>
  <c r="E2422" i="1"/>
  <c r="E2873" i="1"/>
  <c r="E3206" i="1"/>
  <c r="E3467" i="1"/>
  <c r="E3670" i="1"/>
  <c r="E3854" i="1"/>
  <c r="E4030" i="1"/>
  <c r="E940" i="1"/>
  <c r="E2101" i="1"/>
  <c r="E2601" i="1"/>
  <c r="E2907" i="1"/>
  <c r="E3153" i="1"/>
  <c r="E3368" i="1"/>
  <c r="E3535" i="1"/>
  <c r="E557" i="1"/>
  <c r="E1974" i="1"/>
  <c r="E2468" i="1"/>
  <c r="E2875" i="1"/>
  <c r="E3112" i="1"/>
  <c r="E3305" i="1"/>
  <c r="E3512" i="1"/>
  <c r="E3688" i="1"/>
  <c r="E1776" i="1"/>
  <c r="E2427" i="1"/>
  <c r="E2835" i="1"/>
  <c r="E3049" i="1"/>
  <c r="E3270" i="1"/>
  <c r="E3416" i="1"/>
  <c r="E3553" i="1"/>
  <c r="E3673" i="1"/>
  <c r="E3761" i="1"/>
  <c r="E3849" i="1"/>
  <c r="E3929" i="1"/>
  <c r="E4017" i="1"/>
  <c r="E4105" i="1"/>
  <c r="E4185" i="1"/>
  <c r="E4273" i="1"/>
  <c r="E4361" i="1"/>
  <c r="E4441" i="1"/>
  <c r="E747" i="1"/>
  <c r="E2020" i="1"/>
  <c r="E2517" i="1"/>
  <c r="E2890" i="1"/>
  <c r="E3082" i="1"/>
  <c r="E3253" i="1"/>
  <c r="E3399" i="1"/>
  <c r="E3538" i="1"/>
  <c r="E3666" i="1"/>
  <c r="E3763" i="1"/>
  <c r="E3848" i="1"/>
  <c r="E3933" i="1"/>
  <c r="E4019" i="1"/>
  <c r="E4104" i="1"/>
  <c r="E4183" i="1"/>
  <c r="E4256" i="1"/>
  <c r="E4330" i="1"/>
  <c r="E4403" i="1"/>
  <c r="E1392" i="1"/>
  <c r="E2021" i="1"/>
  <c r="E2435" i="1"/>
  <c r="E2738" i="1"/>
  <c r="E2955" i="1"/>
  <c r="E3127" i="1"/>
  <c r="E3290" i="1"/>
  <c r="E3437" i="1"/>
  <c r="E3571" i="1"/>
  <c r="E3699" i="1"/>
  <c r="E3786" i="1"/>
  <c r="E3871" i="1"/>
  <c r="E3956" i="1"/>
  <c r="E1227" i="1"/>
  <c r="E1958" i="1"/>
  <c r="E2394" i="1"/>
  <c r="E2702" i="1"/>
  <c r="E2936" i="1"/>
  <c r="E3106" i="1"/>
  <c r="E3273" i="1"/>
  <c r="E3419" i="1"/>
  <c r="E3556" i="1"/>
  <c r="E3684" i="1"/>
  <c r="E3776" i="1"/>
  <c r="E3861" i="1"/>
  <c r="E3947" i="1"/>
  <c r="E4032" i="1"/>
  <c r="E4117" i="1"/>
  <c r="E4195" i="1"/>
  <c r="E4268" i="1"/>
  <c r="E4341" i="1"/>
  <c r="E4414" i="1"/>
  <c r="E4487" i="1"/>
  <c r="E750" i="1"/>
  <c r="E1831" i="1"/>
  <c r="E2309" i="1"/>
  <c r="E2630" i="1"/>
  <c r="E2895" i="1"/>
  <c r="E3065" i="1"/>
  <c r="E3235" i="1"/>
  <c r="E3384" i="1"/>
  <c r="E3525" i="1"/>
  <c r="E3653" i="1"/>
  <c r="E3756" i="1"/>
  <c r="E3842" i="1"/>
  <c r="E3927" i="1"/>
  <c r="E622" i="1"/>
  <c r="E1794" i="1"/>
  <c r="E2287" i="1"/>
  <c r="E2612" i="1"/>
  <c r="E2883" i="1"/>
  <c r="E3055" i="1"/>
  <c r="E3225" i="1"/>
  <c r="E3375" i="1"/>
  <c r="E3517" i="1"/>
  <c r="E3645" i="1"/>
  <c r="E3751" i="1"/>
  <c r="E3836" i="1"/>
  <c r="E3922" i="1"/>
  <c r="E4007" i="1"/>
  <c r="E4092" i="1"/>
  <c r="E4173" i="1"/>
  <c r="E1133" i="1"/>
  <c r="E2609" i="1"/>
  <c r="E3159" i="1"/>
  <c r="E3548" i="1"/>
  <c r="E3832" i="1"/>
  <c r="E4036" i="1"/>
  <c r="E4170" i="1"/>
  <c r="E4278" i="1"/>
  <c r="E4374" i="1"/>
  <c r="E4467" i="1"/>
  <c r="E4546" i="1"/>
  <c r="E4610" i="1"/>
  <c r="E4674" i="1"/>
  <c r="E4738" i="1"/>
  <c r="E705" i="1"/>
  <c r="E1628" i="1"/>
  <c r="E1960" i="1"/>
  <c r="E1527" i="1"/>
  <c r="E1550" i="1"/>
  <c r="E1509" i="1"/>
  <c r="E2099" i="1"/>
  <c r="E2258" i="1"/>
  <c r="E2844" i="1"/>
  <c r="E3268" i="1"/>
  <c r="E1703" i="1"/>
  <c r="E2541" i="1"/>
  <c r="E2973" i="1"/>
  <c r="E1618" i="1"/>
  <c r="E2474" i="1"/>
  <c r="E846" i="1"/>
  <c r="E2271" i="1"/>
  <c r="E2708" i="1"/>
  <c r="E1520" i="1"/>
  <c r="E2466" i="1"/>
  <c r="E2950" i="1"/>
  <c r="E3216" i="1"/>
  <c r="E3502" i="1"/>
  <c r="E3710" i="1"/>
  <c r="E3862" i="1"/>
  <c r="E4046" i="1"/>
  <c r="E1424" i="1"/>
  <c r="E2133" i="1"/>
  <c r="E2637" i="1"/>
  <c r="E2961" i="1"/>
  <c r="E3163" i="1"/>
  <c r="E3386" i="1"/>
  <c r="E3575" i="1"/>
  <c r="E685" i="1"/>
  <c r="E2038" i="1"/>
  <c r="E2565" i="1"/>
  <c r="E2888" i="1"/>
  <c r="E3134" i="1"/>
  <c r="E3351" i="1"/>
  <c r="E3520" i="1"/>
  <c r="E430" i="1"/>
  <c r="E1943" i="1"/>
  <c r="E2447" i="1"/>
  <c r="E2865" i="1"/>
  <c r="E3103" i="1"/>
  <c r="E3288" i="1"/>
  <c r="E3434" i="1"/>
  <c r="E3569" i="1"/>
  <c r="E3681" i="1"/>
  <c r="E3769" i="1"/>
  <c r="E3857" i="1"/>
  <c r="E3937" i="1"/>
  <c r="E4025" i="1"/>
  <c r="E4113" i="1"/>
  <c r="E4193" i="1"/>
  <c r="E4281" i="1"/>
  <c r="E4369" i="1"/>
  <c r="E4449" i="1"/>
  <c r="E1003" i="1"/>
  <c r="E2084" i="1"/>
  <c r="E2554" i="1"/>
  <c r="E2912" i="1"/>
  <c r="E3104" i="1"/>
  <c r="E3271" i="1"/>
  <c r="E3417" i="1"/>
  <c r="E3554" i="1"/>
  <c r="E3682" i="1"/>
  <c r="E3773" i="1"/>
  <c r="E3859" i="1"/>
  <c r="E3944" i="1"/>
  <c r="E4029" i="1"/>
  <c r="E4115" i="1"/>
  <c r="E4192" i="1"/>
  <c r="E4266" i="1"/>
  <c r="E4339" i="1"/>
  <c r="E4412" i="1"/>
  <c r="E1501" i="1"/>
  <c r="E2085" i="1"/>
  <c r="E2477" i="1"/>
  <c r="E2774" i="1"/>
  <c r="E2977" i="1"/>
  <c r="E3147" i="1"/>
  <c r="E3309" i="1"/>
  <c r="E3455" i="1"/>
  <c r="E3587" i="1"/>
  <c r="E3711" i="1"/>
  <c r="E3796" i="1"/>
  <c r="E3882" i="1"/>
  <c r="E3967" i="1"/>
  <c r="E1393" i="1"/>
  <c r="E2022" i="1"/>
  <c r="E2436" i="1"/>
  <c r="E2739" i="1"/>
  <c r="E2958" i="1"/>
  <c r="E3128" i="1"/>
  <c r="E3291" i="1"/>
  <c r="E3438" i="1"/>
  <c r="E3572" i="1"/>
  <c r="E3700" i="1"/>
  <c r="E3787" i="1"/>
  <c r="E3872" i="1"/>
  <c r="E3957" i="1"/>
  <c r="E4043" i="1"/>
  <c r="E4128" i="1"/>
  <c r="E4204" i="1"/>
  <c r="E4277" i="1"/>
  <c r="E4350" i="1"/>
  <c r="E4423" i="1"/>
  <c r="E4496" i="1"/>
  <c r="E1006" i="1"/>
  <c r="E1895" i="1"/>
  <c r="E2351" i="1"/>
  <c r="E2667" i="1"/>
  <c r="E2915" i="1"/>
  <c r="E3087" i="1"/>
  <c r="E3256" i="1"/>
  <c r="E3402" i="1"/>
  <c r="E3541" i="1"/>
  <c r="E3669" i="1"/>
  <c r="E3767" i="1"/>
  <c r="E3852" i="1"/>
  <c r="E3938" i="1"/>
  <c r="E878" i="1"/>
  <c r="E1863" i="1"/>
  <c r="E2331" i="1"/>
  <c r="E2649" i="1"/>
  <c r="E2905" i="1"/>
  <c r="E3075" i="1"/>
  <c r="E3247" i="1"/>
  <c r="E3393" i="1"/>
  <c r="E3533" i="1"/>
  <c r="E3661" i="1"/>
  <c r="E3762" i="1"/>
  <c r="E3847" i="1"/>
  <c r="E3932" i="1"/>
  <c r="E4018" i="1"/>
  <c r="E4103" i="1"/>
  <c r="E4182" i="1"/>
  <c r="E554" i="1"/>
  <c r="E485" i="1"/>
  <c r="E2048" i="1"/>
  <c r="E1873" i="1"/>
  <c r="E1624" i="1"/>
  <c r="E1593" i="1"/>
  <c r="E459" i="1"/>
  <c r="E2268" i="1"/>
  <c r="E2900" i="1"/>
  <c r="E3356" i="1"/>
  <c r="E1801" i="1"/>
  <c r="E2569" i="1"/>
  <c r="E3085" i="1"/>
  <c r="E1662" i="1"/>
  <c r="E2533" i="1"/>
  <c r="E1513" i="1"/>
  <c r="E2293" i="1"/>
  <c r="E2745" i="1"/>
  <c r="E1809" i="1"/>
  <c r="E2486" i="1"/>
  <c r="E2970" i="1"/>
  <c r="E3285" i="1"/>
  <c r="E3510" i="1"/>
  <c r="E3726" i="1"/>
  <c r="E3902" i="1"/>
  <c r="E4054" i="1"/>
  <c r="E1521" i="1"/>
  <c r="E2275" i="1"/>
  <c r="E2655" i="1"/>
  <c r="E2983" i="1"/>
  <c r="E3217" i="1"/>
  <c r="E3395" i="1"/>
  <c r="E3591" i="1"/>
  <c r="E1269" i="1"/>
  <c r="E2070" i="1"/>
  <c r="E2602" i="1"/>
  <c r="E2942" i="1"/>
  <c r="E3144" i="1"/>
  <c r="E3369" i="1"/>
  <c r="E3560" i="1"/>
  <c r="E558" i="1"/>
  <c r="E2007" i="1"/>
  <c r="E2548" i="1"/>
  <c r="E2878" i="1"/>
  <c r="E3123" i="1"/>
  <c r="E3297" i="1"/>
  <c r="E3443" i="1"/>
  <c r="E3577" i="1"/>
  <c r="E3697" i="1"/>
  <c r="E3785" i="1"/>
  <c r="E3865" i="1"/>
  <c r="E3953" i="1"/>
  <c r="E4041" i="1"/>
  <c r="E4121" i="1"/>
  <c r="E4209" i="1"/>
  <c r="E4297" i="1"/>
  <c r="E4377" i="1"/>
  <c r="E4465" i="1"/>
  <c r="E1391" i="1"/>
  <c r="E2148" i="1"/>
  <c r="E2627" i="1"/>
  <c r="E2954" i="1"/>
  <c r="E3126" i="1"/>
  <c r="E3289" i="1"/>
  <c r="E3435" i="1"/>
  <c r="E3570" i="1"/>
  <c r="E3698" i="1"/>
  <c r="E3784" i="1"/>
  <c r="E3869" i="1"/>
  <c r="E3955" i="1"/>
  <c r="E4040" i="1"/>
  <c r="E4125" i="1"/>
  <c r="E4202" i="1"/>
  <c r="E4275" i="1"/>
  <c r="E4348" i="1"/>
  <c r="E4421" i="1"/>
  <c r="E1585" i="1"/>
  <c r="E2149" i="1"/>
  <c r="E2518" i="1"/>
  <c r="E2809" i="1"/>
  <c r="E2999" i="1"/>
  <c r="E3169" i="1"/>
  <c r="E3327" i="1"/>
  <c r="E3473" i="1"/>
  <c r="E3603" i="1"/>
  <c r="E3722" i="1"/>
  <c r="E3807" i="1"/>
  <c r="E3892" i="1"/>
  <c r="E3978" i="1"/>
  <c r="E1502" i="1"/>
  <c r="E2086" i="1"/>
  <c r="E2478" i="1"/>
  <c r="E2775" i="1"/>
  <c r="E2978" i="1"/>
  <c r="E3150" i="1"/>
  <c r="E3310" i="1"/>
  <c r="E3456" i="1"/>
  <c r="E3588" i="1"/>
  <c r="E3712" i="1"/>
  <c r="E3797" i="1"/>
  <c r="E3883" i="1"/>
  <c r="E3968" i="1"/>
  <c r="E4053" i="1"/>
  <c r="E4139" i="1"/>
  <c r="E4213" i="1"/>
  <c r="E4286" i="1"/>
  <c r="E4359" i="1"/>
  <c r="E4432" i="1"/>
  <c r="E4506" i="1"/>
  <c r="E1228" i="1"/>
  <c r="E1959" i="1"/>
  <c r="E2395" i="1"/>
  <c r="E2703" i="1"/>
  <c r="E2937" i="1"/>
  <c r="E3107" i="1"/>
  <c r="E3274" i="1"/>
  <c r="E3421" i="1"/>
  <c r="E3557" i="1"/>
  <c r="E3685" i="1"/>
  <c r="E3778" i="1"/>
  <c r="E3863" i="1"/>
  <c r="E3948" i="1"/>
  <c r="E1134" i="1"/>
  <c r="E1927" i="1"/>
  <c r="E2373" i="1"/>
  <c r="E2685" i="1"/>
  <c r="E2927" i="1"/>
  <c r="E938" i="1"/>
  <c r="E1371" i="1"/>
  <c r="E2192" i="1"/>
  <c r="E1937" i="1"/>
  <c r="E1970" i="1"/>
  <c r="E1615" i="1"/>
  <c r="E971" i="1"/>
  <c r="E2470" i="1"/>
  <c r="E2908" i="1"/>
  <c r="E3412" i="1"/>
  <c r="E1981" i="1"/>
  <c r="E2614" i="1"/>
  <c r="E3109" i="1"/>
  <c r="E1918" i="1"/>
  <c r="E2551" i="1"/>
  <c r="E1641" i="1"/>
  <c r="E2399" i="1"/>
  <c r="E2763" i="1"/>
  <c r="E1876" i="1"/>
  <c r="E2618" i="1"/>
  <c r="E2982" i="1"/>
  <c r="E3303" i="1"/>
  <c r="E3566" i="1"/>
  <c r="E3734" i="1"/>
  <c r="E3918" i="1"/>
  <c r="E4094" i="1"/>
  <c r="E1565" i="1"/>
  <c r="E2317" i="1"/>
  <c r="E2747" i="1"/>
  <c r="E2993" i="1"/>
  <c r="E3239" i="1"/>
  <c r="E3441" i="1"/>
  <c r="E3599" i="1"/>
  <c r="E1425" i="1"/>
  <c r="E2230" i="1"/>
  <c r="E2620" i="1"/>
  <c r="E2962" i="1"/>
  <c r="E3198" i="1"/>
  <c r="E3378" i="1"/>
  <c r="E3576" i="1"/>
  <c r="E1186" i="1"/>
  <c r="E2039" i="1"/>
  <c r="E2585" i="1"/>
  <c r="E2931" i="1"/>
  <c r="E3135" i="1"/>
  <c r="E3325" i="1"/>
  <c r="E3471" i="1"/>
  <c r="E3601" i="1"/>
  <c r="E3705" i="1"/>
  <c r="E3793" i="1"/>
  <c r="E3873" i="1"/>
  <c r="E3961" i="1"/>
  <c r="E4049" i="1"/>
  <c r="E4129" i="1"/>
  <c r="E4217" i="1"/>
  <c r="E4305" i="1"/>
  <c r="E4385" i="1"/>
  <c r="E4473" i="1"/>
  <c r="E1498" i="1"/>
  <c r="E2212" i="1"/>
  <c r="E2663" i="1"/>
  <c r="E2976" i="1"/>
  <c r="E3146" i="1"/>
  <c r="E3307" i="1"/>
  <c r="E3454" i="1"/>
  <c r="E3586" i="1"/>
  <c r="E3709" i="1"/>
  <c r="E3795" i="1"/>
  <c r="E3880" i="1"/>
  <c r="E3965" i="1"/>
  <c r="E4051" i="1"/>
  <c r="E4136" i="1"/>
  <c r="E4211" i="1"/>
  <c r="E4284" i="1"/>
  <c r="E4357" i="1"/>
  <c r="E4430" i="1"/>
  <c r="E1671" i="1"/>
  <c r="E2213" i="1"/>
  <c r="E2555" i="1"/>
  <c r="E2841" i="1"/>
  <c r="E3019" i="1"/>
  <c r="E3191" i="1"/>
  <c r="E3345" i="1"/>
  <c r="E3491" i="1"/>
  <c r="E3619" i="1"/>
  <c r="E3732" i="1"/>
  <c r="E3818" i="1"/>
  <c r="E3903" i="1"/>
  <c r="E3988" i="1"/>
  <c r="E1586" i="1"/>
  <c r="E2150" i="1"/>
  <c r="E2519" i="1"/>
  <c r="E2810" i="1"/>
  <c r="E3000" i="1"/>
  <c r="E3170" i="1"/>
  <c r="E3328" i="1"/>
  <c r="E3474" i="1"/>
  <c r="E3604" i="1"/>
  <c r="E3723" i="1"/>
  <c r="E3808" i="1"/>
  <c r="E3893" i="1"/>
  <c r="E3979" i="1"/>
  <c r="E4064" i="1"/>
  <c r="E4149" i="1"/>
  <c r="E4222" i="1"/>
  <c r="E4295" i="1"/>
  <c r="E4368" i="1"/>
  <c r="E4442" i="1"/>
  <c r="E4515" i="1"/>
  <c r="E1394" i="1"/>
  <c r="E2023" i="1"/>
  <c r="E2437" i="1"/>
  <c r="E2740" i="1"/>
  <c r="E2959" i="1"/>
  <c r="E3129" i="1"/>
  <c r="E3293" i="1"/>
  <c r="E3439" i="1"/>
  <c r="E3573" i="1"/>
  <c r="E3701" i="1"/>
  <c r="E3788" i="1"/>
  <c r="E3874" i="1"/>
  <c r="E3959" i="1"/>
  <c r="E1314" i="1"/>
  <c r="E1991" i="1"/>
  <c r="E2415" i="1"/>
  <c r="E2722" i="1"/>
  <c r="E2947" i="1"/>
  <c r="E3119" i="1"/>
  <c r="E3283" i="1"/>
  <c r="E3430" i="1"/>
  <c r="E3565" i="1"/>
  <c r="E3693" i="1"/>
  <c r="E3783" i="1"/>
  <c r="E3868" i="1"/>
  <c r="E3954" i="1"/>
  <c r="E4039" i="1"/>
  <c r="E4124" i="1"/>
  <c r="E4200" i="1"/>
  <c r="E368" i="1"/>
  <c r="E1483" i="1"/>
  <c r="E886" i="1"/>
  <c r="E2656" i="1"/>
  <c r="E2297" i="1"/>
  <c r="E2122" i="1"/>
  <c r="E1843" i="1"/>
  <c r="E1702" i="1"/>
  <c r="E2549" i="1"/>
  <c r="E3076" i="1"/>
  <c r="E780" i="1"/>
  <c r="E2109" i="1"/>
  <c r="E2779" i="1"/>
  <c r="E3237" i="1"/>
  <c r="E2046" i="1"/>
  <c r="E2707" i="1"/>
  <c r="E1935" i="1"/>
  <c r="E2463" i="1"/>
  <c r="E2879" i="1"/>
  <c r="E2132" i="1"/>
  <c r="E2709" i="1"/>
  <c r="E3078" i="1"/>
  <c r="E3376" i="1"/>
  <c r="E3590" i="1"/>
  <c r="E3790" i="1"/>
  <c r="E3966" i="1"/>
  <c r="E4118" i="1"/>
  <c r="E1845" i="1"/>
  <c r="E2445" i="1"/>
  <c r="E2801" i="1"/>
  <c r="E3067" i="1"/>
  <c r="E3295" i="1"/>
  <c r="E3469" i="1"/>
  <c r="E3655" i="1"/>
  <c r="E1694" i="1"/>
  <c r="E2298" i="1"/>
  <c r="E2748" i="1"/>
  <c r="E3026" i="1"/>
  <c r="E3230" i="1"/>
  <c r="E3442" i="1"/>
  <c r="E3624" i="1"/>
  <c r="E1426" i="1"/>
  <c r="E2255" i="1"/>
  <c r="E2694" i="1"/>
  <c r="E2963" i="1"/>
  <c r="E3209" i="1"/>
  <c r="E3361" i="1"/>
  <c r="E3505" i="1"/>
  <c r="E3633" i="1"/>
  <c r="E3729" i="1"/>
  <c r="E3809" i="1"/>
  <c r="E3897" i="1"/>
  <c r="E3985" i="1"/>
  <c r="E4065" i="1"/>
  <c r="E4153" i="1"/>
  <c r="E4241" i="1"/>
  <c r="E4321" i="1"/>
  <c r="E4409" i="1"/>
  <c r="E4497" i="1"/>
  <c r="E1670" i="1"/>
  <c r="E2348" i="1"/>
  <c r="E2773" i="1"/>
  <c r="E3018" i="1"/>
  <c r="E3190" i="1"/>
  <c r="E3344" i="1"/>
  <c r="E3490" i="1"/>
  <c r="E3618" i="1"/>
  <c r="E3731" i="1"/>
  <c r="E3816" i="1"/>
  <c r="E3901" i="1"/>
  <c r="E3987" i="1"/>
  <c r="E4072" i="1"/>
  <c r="E4156" i="1"/>
  <c r="E4229" i="1"/>
  <c r="E4302" i="1"/>
  <c r="E4375" i="1"/>
  <c r="E748" i="1"/>
  <c r="E1829" i="1"/>
  <c r="E2307" i="1"/>
  <c r="E2628" i="1"/>
  <c r="E2891" i="1"/>
  <c r="E3063" i="1"/>
  <c r="E3233" i="1"/>
  <c r="E3382" i="1"/>
  <c r="E3523" i="1"/>
  <c r="E3651" i="1"/>
  <c r="E3754" i="1"/>
  <c r="E3839" i="1"/>
  <c r="E3924" i="1"/>
  <c r="E493" i="1"/>
  <c r="E1757" i="1"/>
  <c r="E2266" i="1"/>
  <c r="E2593" i="1"/>
  <c r="E2870" i="1"/>
  <c r="E3042" i="1"/>
  <c r="E3214" i="1"/>
  <c r="E3365" i="1"/>
  <c r="E3508" i="1"/>
  <c r="E3636" i="1"/>
  <c r="E3744" i="1"/>
  <c r="E3829" i="1"/>
  <c r="E3915" i="1"/>
  <c r="E4000" i="1"/>
  <c r="E4085" i="1"/>
  <c r="E4167" i="1"/>
  <c r="E4240" i="1"/>
  <c r="E4314" i="1"/>
  <c r="E4387" i="1"/>
  <c r="E4460" i="1"/>
  <c r="E4531" i="1"/>
  <c r="E1589" i="1"/>
  <c r="E2151" i="1"/>
  <c r="E2521" i="1"/>
  <c r="E2811" i="1"/>
  <c r="E3001" i="1"/>
  <c r="E3171" i="1"/>
  <c r="E3329" i="1"/>
  <c r="E3475" i="1"/>
  <c r="E3605" i="1"/>
  <c r="E3724" i="1"/>
  <c r="E3810" i="1"/>
  <c r="E3895" i="1"/>
  <c r="E3980" i="1"/>
  <c r="E1545" i="1"/>
  <c r="E2119" i="1"/>
  <c r="E2501" i="1"/>
  <c r="E2795" i="1"/>
  <c r="E2991" i="1"/>
  <c r="E3161" i="1"/>
  <c r="E3320" i="1"/>
  <c r="E3466" i="1"/>
  <c r="E3597" i="1"/>
  <c r="E3719" i="1"/>
  <c r="E3804" i="1"/>
  <c r="E3890" i="1"/>
  <c r="E3975" i="1"/>
  <c r="E4060" i="1"/>
  <c r="E4146" i="1"/>
  <c r="E4219" i="1"/>
  <c r="E2284" i="1"/>
  <c r="E2987" i="1"/>
  <c r="E3410" i="1"/>
  <c r="E3747" i="1"/>
  <c r="E3972" i="1"/>
  <c r="E4122" i="1"/>
  <c r="E4242" i="1"/>
  <c r="E4338" i="1"/>
  <c r="E4436" i="1"/>
  <c r="E4519" i="1"/>
  <c r="E4586" i="1"/>
  <c r="E4650" i="1"/>
  <c r="E4714" i="1"/>
  <c r="E4778" i="1"/>
  <c r="E1015" i="1"/>
  <c r="E1399" i="1"/>
  <c r="E638" i="1"/>
  <c r="E2531" i="1"/>
  <c r="E1246" i="1"/>
  <c r="E717" i="1"/>
  <c r="E1685" i="1"/>
  <c r="E1353" i="1"/>
  <c r="E3110" i="1"/>
  <c r="E3774" i="1"/>
  <c r="E812" i="1"/>
  <c r="E2874" i="1"/>
  <c r="E3459" i="1"/>
  <c r="E1812" i="1"/>
  <c r="E3048" i="1"/>
  <c r="E3584" i="1"/>
  <c r="E2383" i="1"/>
  <c r="E3219" i="1"/>
  <c r="E3617" i="1"/>
  <c r="E3833" i="1"/>
  <c r="E4081" i="1"/>
  <c r="E4313" i="1"/>
  <c r="E4513" i="1"/>
  <c r="E2808" i="1"/>
  <c r="E3326" i="1"/>
  <c r="E3650" i="1"/>
  <c r="E3912" i="1"/>
  <c r="E4147" i="1"/>
  <c r="E4320" i="1"/>
  <c r="E1893" i="1"/>
  <c r="E2867" i="1"/>
  <c r="E3272" i="1"/>
  <c r="E3667" i="1"/>
  <c r="E3914" i="1"/>
  <c r="E1894" i="1"/>
  <c r="E2894" i="1"/>
  <c r="E3346" i="1"/>
  <c r="E3668" i="1"/>
  <c r="E3925" i="1"/>
  <c r="E4158" i="1"/>
  <c r="E4332" i="1"/>
  <c r="E4539" i="1"/>
  <c r="E2479" i="1"/>
  <c r="E3043" i="1"/>
  <c r="E3493" i="1"/>
  <c r="E3799" i="1"/>
  <c r="E4002" i="1"/>
  <c r="E2539" i="1"/>
  <c r="E3097" i="1"/>
  <c r="E3411" i="1"/>
  <c r="E3677" i="1"/>
  <c r="E3858" i="1"/>
  <c r="E4028" i="1"/>
  <c r="E4191" i="1"/>
  <c r="E2372" i="1"/>
  <c r="E3222" i="1"/>
  <c r="E3676" i="1"/>
  <c r="E4003" i="1"/>
  <c r="E4184" i="1"/>
  <c r="E4315" i="1"/>
  <c r="E4446" i="1"/>
  <c r="E4554" i="1"/>
  <c r="E4634" i="1"/>
  <c r="E4722" i="1"/>
  <c r="E4802" i="1"/>
  <c r="E4866" i="1"/>
  <c r="E4930" i="1"/>
  <c r="E4994" i="1"/>
  <c r="E5058" i="1"/>
  <c r="E5122" i="1"/>
  <c r="E5186" i="1"/>
  <c r="E5250" i="1"/>
  <c r="E5314" i="1"/>
  <c r="E5378" i="1"/>
  <c r="E5442" i="1"/>
  <c r="E5506" i="1"/>
  <c r="E5570" i="1"/>
  <c r="E5634" i="1"/>
  <c r="E5698" i="1"/>
  <c r="E620" i="1"/>
  <c r="E2500" i="1"/>
  <c r="E3114" i="1"/>
  <c r="E3515" i="1"/>
  <c r="E3803" i="1"/>
  <c r="E4023" i="1"/>
  <c r="E4157" i="1"/>
  <c r="E4267" i="1"/>
  <c r="E4364" i="1"/>
  <c r="E4458" i="1"/>
  <c r="E4538" i="1"/>
  <c r="E4603" i="1"/>
  <c r="E4667" i="1"/>
  <c r="E4731" i="1"/>
  <c r="E4795" i="1"/>
  <c r="E4859" i="1"/>
  <c r="E4923" i="1"/>
  <c r="E4987" i="1"/>
  <c r="E5051" i="1"/>
  <c r="E5115" i="1"/>
  <c r="E2413" i="1"/>
  <c r="E3054" i="1"/>
  <c r="E3481" i="1"/>
  <c r="E3780" i="1"/>
  <c r="E4005" i="1"/>
  <c r="E4143" i="1"/>
  <c r="E4255" i="1"/>
  <c r="E4354" i="1"/>
  <c r="E4448" i="1"/>
  <c r="E4530" i="1"/>
  <c r="E4596" i="1"/>
  <c r="E4660" i="1"/>
  <c r="E4724" i="1"/>
  <c r="E4788" i="1"/>
  <c r="E4852" i="1"/>
  <c r="E4916" i="1"/>
  <c r="E4980" i="1"/>
  <c r="E5044" i="1"/>
  <c r="E5108" i="1"/>
  <c r="E5172" i="1"/>
  <c r="E5236" i="1"/>
  <c r="E5300" i="1"/>
  <c r="E5364" i="1"/>
  <c r="E5428" i="1"/>
  <c r="E5492" i="1"/>
  <c r="E5556" i="1"/>
  <c r="E5620" i="1"/>
  <c r="E5684" i="1"/>
  <c r="E5748" i="1"/>
  <c r="E5812" i="1"/>
  <c r="E1990" i="1"/>
  <c r="E2902" i="1"/>
  <c r="E3336" i="1"/>
  <c r="E3692" i="1"/>
  <c r="E3928" i="1"/>
  <c r="E4095" i="1"/>
  <c r="E4218" i="1"/>
  <c r="E4318" i="1"/>
  <c r="E4416" i="1"/>
  <c r="E4502" i="1"/>
  <c r="E4573" i="1"/>
  <c r="E4637" i="1"/>
  <c r="E4701" i="1"/>
  <c r="E4765" i="1"/>
  <c r="E4829" i="1"/>
  <c r="E4893" i="1"/>
  <c r="E4957" i="1"/>
  <c r="E5021" i="1"/>
  <c r="E5085" i="1"/>
  <c r="E1714" i="1"/>
  <c r="E2791" i="1"/>
  <c r="E3263" i="1"/>
  <c r="E3628" i="1"/>
  <c r="E3885" i="1"/>
  <c r="E4068" i="1"/>
  <c r="E4197" i="1"/>
  <c r="E4300" i="1"/>
  <c r="E4398" i="1"/>
  <c r="E4486" i="1"/>
  <c r="E4561" i="1"/>
  <c r="E4625" i="1"/>
  <c r="E4689" i="1"/>
  <c r="E4753" i="1"/>
  <c r="E4817" i="1"/>
  <c r="E4881" i="1"/>
  <c r="E4945" i="1"/>
  <c r="E5009" i="1"/>
  <c r="E5073" i="1"/>
  <c r="E5137" i="1"/>
  <c r="E5201" i="1"/>
  <c r="E5265" i="1"/>
  <c r="E5329" i="1"/>
  <c r="E5393" i="1"/>
  <c r="E5457" i="1"/>
  <c r="E5521" i="1"/>
  <c r="E5585" i="1"/>
  <c r="E5649" i="1"/>
  <c r="E5713" i="1"/>
  <c r="E5777" i="1"/>
  <c r="E5841" i="1"/>
  <c r="E5905" i="1"/>
  <c r="E2538" i="1"/>
  <c r="E3736" i="1"/>
  <c r="E4196" i="1"/>
  <c r="E4462" i="1"/>
  <c r="E4647" i="1"/>
  <c r="E4816" i="1"/>
  <c r="E4990" i="1"/>
  <c r="E5144" i="1"/>
  <c r="E5247" i="1"/>
  <c r="E5350" i="1"/>
  <c r="E5453" i="1"/>
  <c r="E5555" i="1"/>
  <c r="E5656" i="1"/>
  <c r="E5759" i="1"/>
  <c r="E5844" i="1"/>
  <c r="E5917" i="1"/>
  <c r="E5984" i="1"/>
  <c r="E6048" i="1"/>
  <c r="E6112" i="1"/>
  <c r="E6176" i="1"/>
  <c r="E6240" i="1"/>
  <c r="E6304" i="1"/>
  <c r="E6368" i="1"/>
  <c r="E6432" i="1"/>
  <c r="E6496" i="1"/>
  <c r="E6560" i="1"/>
  <c r="E6624" i="1"/>
  <c r="E6688" i="1"/>
  <c r="E6752" i="1"/>
  <c r="E6816" i="1"/>
  <c r="E6880" i="1"/>
  <c r="E1861" i="1"/>
  <c r="E3532" i="1"/>
  <c r="E4119" i="1"/>
  <c r="E4406" i="1"/>
  <c r="E4607" i="1"/>
  <c r="E4776" i="1"/>
  <c r="E4950" i="1"/>
  <c r="E5119" i="1"/>
  <c r="E5223" i="1"/>
  <c r="E5326" i="1"/>
  <c r="E5429" i="1"/>
  <c r="E5531" i="1"/>
  <c r="E5632" i="1"/>
  <c r="E5735" i="1"/>
  <c r="E5824" i="1"/>
  <c r="E5900" i="1"/>
  <c r="E5969" i="1"/>
  <c r="E6033" i="1"/>
  <c r="E6097" i="1"/>
  <c r="E6161" i="1"/>
  <c r="E2854" i="1"/>
  <c r="E3823" i="1"/>
  <c r="E4246" i="1"/>
  <c r="E4494" i="1"/>
  <c r="E4672" i="1"/>
  <c r="E4846" i="1"/>
  <c r="E5015" i="1"/>
  <c r="E5160" i="1"/>
  <c r="E5263" i="1"/>
  <c r="E5366" i="1"/>
  <c r="E5469" i="1"/>
  <c r="E5571" i="1"/>
  <c r="E5672" i="1"/>
  <c r="E5773" i="1"/>
  <c r="E5855" i="1"/>
  <c r="E5928" i="1"/>
  <c r="E5994" i="1"/>
  <c r="E6058" i="1"/>
  <c r="E6122" i="1"/>
  <c r="E6186" i="1"/>
  <c r="E6250" i="1"/>
  <c r="E6314" i="1"/>
  <c r="E6378" i="1"/>
  <c r="E6442" i="1"/>
  <c r="E496" i="1"/>
  <c r="E2488" i="1"/>
  <c r="E1086" i="1"/>
  <c r="E2677" i="1"/>
  <c r="E2093" i="1"/>
  <c r="E781" i="1"/>
  <c r="E1983" i="1"/>
  <c r="E1972" i="1"/>
  <c r="E3162" i="1"/>
  <c r="E3798" i="1"/>
  <c r="E1774" i="1"/>
  <c r="E2897" i="1"/>
  <c r="E3511" i="1"/>
  <c r="E2276" i="1"/>
  <c r="E3058" i="1"/>
  <c r="E3640" i="1"/>
  <c r="E2603" i="1"/>
  <c r="E3251" i="1"/>
  <c r="E3641" i="1"/>
  <c r="E3889" i="1"/>
  <c r="E4089" i="1"/>
  <c r="E4337" i="1"/>
  <c r="E1584" i="1"/>
  <c r="E2840" i="1"/>
  <c r="E3362" i="1"/>
  <c r="E3720" i="1"/>
  <c r="E3923" i="1"/>
  <c r="E4165" i="1"/>
  <c r="E4366" i="1"/>
  <c r="E1957" i="1"/>
  <c r="E2913" i="1"/>
  <c r="E3363" i="1"/>
  <c r="E3683" i="1"/>
  <c r="E3935" i="1"/>
  <c r="E2214" i="1"/>
  <c r="E2914" i="1"/>
  <c r="E3383" i="1"/>
  <c r="E3733" i="1"/>
  <c r="E3936" i="1"/>
  <c r="E4176" i="1"/>
  <c r="E4378" i="1"/>
  <c r="E494" i="1"/>
  <c r="E2557" i="1"/>
  <c r="E3151" i="1"/>
  <c r="E3509" i="1"/>
  <c r="E3820" i="1"/>
  <c r="E1458" i="1"/>
  <c r="E2575" i="1"/>
  <c r="E3139" i="1"/>
  <c r="E3448" i="1"/>
  <c r="E3708" i="1"/>
  <c r="E3879" i="1"/>
  <c r="E4050" i="1"/>
  <c r="E4210" i="1"/>
  <c r="E2499" i="1"/>
  <c r="E3264" i="1"/>
  <c r="E3716" i="1"/>
  <c r="E4020" i="1"/>
  <c r="E4198" i="1"/>
  <c r="E4326" i="1"/>
  <c r="E4456" i="1"/>
  <c r="E4562" i="1"/>
  <c r="E4642" i="1"/>
  <c r="E4730" i="1"/>
  <c r="E4810" i="1"/>
  <c r="E4874" i="1"/>
  <c r="E4938" i="1"/>
  <c r="E5002" i="1"/>
  <c r="E5066" i="1"/>
  <c r="E5130" i="1"/>
  <c r="E5194" i="1"/>
  <c r="E5258" i="1"/>
  <c r="E5322" i="1"/>
  <c r="E5386" i="1"/>
  <c r="E5450" i="1"/>
  <c r="E5514" i="1"/>
  <c r="E5578" i="1"/>
  <c r="E5642" i="1"/>
  <c r="E5706" i="1"/>
  <c r="E1309" i="1"/>
  <c r="E2610" i="1"/>
  <c r="E3160" i="1"/>
  <c r="E3562" i="1"/>
  <c r="E3834" i="1"/>
  <c r="E4037" i="1"/>
  <c r="E4171" i="1"/>
  <c r="E4279" i="1"/>
  <c r="E4376" i="1"/>
  <c r="E4468" i="1"/>
  <c r="E4547" i="1"/>
  <c r="E4611" i="1"/>
  <c r="E4675" i="1"/>
  <c r="E4739" i="1"/>
  <c r="E4803" i="1"/>
  <c r="E4867" i="1"/>
  <c r="E4931" i="1"/>
  <c r="E4995" i="1"/>
  <c r="E5059" i="1"/>
  <c r="E621" i="1"/>
  <c r="E2535" i="1"/>
  <c r="E3115" i="1"/>
  <c r="E3516" i="1"/>
  <c r="E3811" i="1"/>
  <c r="E4024" i="1"/>
  <c r="E4159" i="1"/>
  <c r="E4269" i="1"/>
  <c r="E4365" i="1"/>
  <c r="E4459" i="1"/>
  <c r="E4540" i="1"/>
  <c r="E4604" i="1"/>
  <c r="E4668" i="1"/>
  <c r="E4732" i="1"/>
  <c r="E4796" i="1"/>
  <c r="E4860" i="1"/>
  <c r="E4924" i="1"/>
  <c r="E4988" i="1"/>
  <c r="E5052" i="1"/>
  <c r="E5116" i="1"/>
  <c r="E5180" i="1"/>
  <c r="E5244" i="1"/>
  <c r="E5308" i="1"/>
  <c r="E5372" i="1"/>
  <c r="E5436" i="1"/>
  <c r="E5500" i="1"/>
  <c r="E5564" i="1"/>
  <c r="E5628" i="1"/>
  <c r="E5692" i="1"/>
  <c r="E5756" i="1"/>
  <c r="E5820" i="1"/>
  <c r="E2181" i="1"/>
  <c r="E2946" i="1"/>
  <c r="E3390" i="1"/>
  <c r="E3727" i="1"/>
  <c r="E3952" i="1"/>
  <c r="E4111" i="1"/>
  <c r="E4234" i="1"/>
  <c r="E4331" i="1"/>
  <c r="E4428" i="1"/>
  <c r="E4512" i="1"/>
  <c r="E4581" i="1"/>
  <c r="E4645" i="1"/>
  <c r="E4709" i="1"/>
  <c r="E4773" i="1"/>
  <c r="E4837" i="1"/>
  <c r="E4901" i="1"/>
  <c r="E4965" i="1"/>
  <c r="E5029" i="1"/>
  <c r="E5093" i="1"/>
  <c r="E1925" i="1"/>
  <c r="E2857" i="1"/>
  <c r="E3317" i="1"/>
  <c r="E3675" i="1"/>
  <c r="E3909" i="1"/>
  <c r="E4087" i="1"/>
  <c r="E4212" i="1"/>
  <c r="E4312" i="1"/>
  <c r="E4410" i="1"/>
  <c r="E4498" i="1"/>
  <c r="E4569" i="1"/>
  <c r="E4633" i="1"/>
  <c r="E4697" i="1"/>
  <c r="E4761" i="1"/>
  <c r="E4825" i="1"/>
  <c r="E4889" i="1"/>
  <c r="E4953" i="1"/>
  <c r="E5017" i="1"/>
  <c r="E5081" i="1"/>
  <c r="E5145" i="1"/>
  <c r="E5209" i="1"/>
  <c r="E5273" i="1"/>
  <c r="E5337" i="1"/>
  <c r="E5401" i="1"/>
  <c r="E5465" i="1"/>
  <c r="E5529" i="1"/>
  <c r="E5593" i="1"/>
  <c r="E5657" i="1"/>
  <c r="E5721" i="1"/>
  <c r="E5785" i="1"/>
  <c r="E5849" i="1"/>
  <c r="E5913" i="1"/>
  <c r="E2757" i="1"/>
  <c r="E3813" i="1"/>
  <c r="E4236" i="1"/>
  <c r="E4485" i="1"/>
  <c r="E4670" i="1"/>
  <c r="E4839" i="1"/>
  <c r="E5008" i="1"/>
  <c r="E5158" i="1"/>
  <c r="E5261" i="1"/>
  <c r="E5363" i="1"/>
  <c r="E5464" i="1"/>
  <c r="E5567" i="1"/>
  <c r="E5670" i="1"/>
  <c r="E5770" i="1"/>
  <c r="E5853" i="1"/>
  <c r="E5926" i="1"/>
  <c r="E5992" i="1"/>
  <c r="E6056" i="1"/>
  <c r="E6120" i="1"/>
  <c r="E6184" i="1"/>
  <c r="E6248" i="1"/>
  <c r="E6312" i="1"/>
  <c r="E6376" i="1"/>
  <c r="E6440" i="1"/>
  <c r="E6504" i="1"/>
  <c r="E6568" i="1"/>
  <c r="E6632" i="1"/>
  <c r="E6696" i="1"/>
  <c r="E6760" i="1"/>
  <c r="E6824" i="1"/>
  <c r="E6888" i="1"/>
  <c r="E2243" i="1"/>
  <c r="E3659" i="1"/>
  <c r="E4163" i="1"/>
  <c r="E4434" i="1"/>
  <c r="E4630" i="1"/>
  <c r="E4799" i="1"/>
  <c r="E4968" i="1"/>
  <c r="E5134" i="1"/>
  <c r="E5237" i="1"/>
  <c r="E5339" i="1"/>
  <c r="E5440" i="1"/>
  <c r="E5543" i="1"/>
  <c r="E5646" i="1"/>
  <c r="E5749" i="1"/>
  <c r="E5835" i="1"/>
  <c r="E5909" i="1"/>
  <c r="E5977" i="1"/>
  <c r="E6041" i="1"/>
  <c r="E6105" i="1"/>
  <c r="E6169" i="1"/>
  <c r="E1216" i="1"/>
  <c r="E2672" i="1"/>
  <c r="E1799" i="1"/>
  <c r="E2705" i="1"/>
  <c r="E2311" i="1"/>
  <c r="E1966" i="1"/>
  <c r="E2063" i="1"/>
  <c r="E2252" i="1"/>
  <c r="E3312" i="1"/>
  <c r="E3838" i="1"/>
  <c r="E1877" i="1"/>
  <c r="E3047" i="1"/>
  <c r="E3527" i="1"/>
  <c r="E2404" i="1"/>
  <c r="E3218" i="1"/>
  <c r="E3648" i="1"/>
  <c r="E2731" i="1"/>
  <c r="E3343" i="1"/>
  <c r="E3665" i="1"/>
  <c r="E3913" i="1"/>
  <c r="E4145" i="1"/>
  <c r="E4345" i="1"/>
  <c r="E1828" i="1"/>
  <c r="E2998" i="1"/>
  <c r="E3381" i="1"/>
  <c r="E3741" i="1"/>
  <c r="E3976" i="1"/>
  <c r="E4174" i="1"/>
  <c r="E4384" i="1"/>
  <c r="E2263" i="1"/>
  <c r="E2935" i="1"/>
  <c r="E3400" i="1"/>
  <c r="E3743" i="1"/>
  <c r="E3946" i="1"/>
  <c r="E2308" i="1"/>
  <c r="E3022" i="1"/>
  <c r="E3401" i="1"/>
  <c r="E3755" i="1"/>
  <c r="E3989" i="1"/>
  <c r="E4186" i="1"/>
  <c r="E4396" i="1"/>
  <c r="E1503" i="1"/>
  <c r="E2594" i="1"/>
  <c r="E3193" i="1"/>
  <c r="E3589" i="1"/>
  <c r="E3831" i="1"/>
  <c r="E1631" i="1"/>
  <c r="E2758" i="1"/>
  <c r="E3183" i="1"/>
  <c r="E3485" i="1"/>
  <c r="E3730" i="1"/>
  <c r="E3900" i="1"/>
  <c r="E4071" i="1"/>
  <c r="E4228" i="1"/>
  <c r="E2684" i="1"/>
  <c r="E3318" i="1"/>
  <c r="E3771" i="1"/>
  <c r="E4055" i="1"/>
  <c r="E4214" i="1"/>
  <c r="E4351" i="1"/>
  <c r="E4477" i="1"/>
  <c r="E4570" i="1"/>
  <c r="E4658" i="1"/>
  <c r="E4746" i="1"/>
  <c r="E4818" i="1"/>
  <c r="E4882" i="1"/>
  <c r="E4946" i="1"/>
  <c r="E5010" i="1"/>
  <c r="E5074" i="1"/>
  <c r="E5138" i="1"/>
  <c r="E5202" i="1"/>
  <c r="E5266" i="1"/>
  <c r="E5330" i="1"/>
  <c r="E5394" i="1"/>
  <c r="E5458" i="1"/>
  <c r="E5522" i="1"/>
  <c r="E5586" i="1"/>
  <c r="E5650" i="1"/>
  <c r="E5714" i="1"/>
  <c r="E1544" i="1"/>
  <c r="E2718" i="1"/>
  <c r="E3223" i="1"/>
  <c r="E3596" i="1"/>
  <c r="E3864" i="1"/>
  <c r="E4056" i="1"/>
  <c r="E4187" i="1"/>
  <c r="E4291" i="1"/>
  <c r="E4389" i="1"/>
  <c r="E4479" i="1"/>
  <c r="E4555" i="1"/>
  <c r="E4619" i="1"/>
  <c r="E4683" i="1"/>
  <c r="E4747" i="1"/>
  <c r="E4811" i="1"/>
  <c r="E4875" i="1"/>
  <c r="E4939" i="1"/>
  <c r="E5003" i="1"/>
  <c r="E5067" i="1"/>
  <c r="E1310" i="1"/>
  <c r="E2611" i="1"/>
  <c r="E3178" i="1"/>
  <c r="E3563" i="1"/>
  <c r="E3835" i="1"/>
  <c r="E4042" i="1"/>
  <c r="E4172" i="1"/>
  <c r="E4280" i="1"/>
  <c r="E4379" i="1"/>
  <c r="E4470" i="1"/>
  <c r="E4548" i="1"/>
  <c r="E4612" i="1"/>
  <c r="E4676" i="1"/>
  <c r="E4740" i="1"/>
  <c r="E4804" i="1"/>
  <c r="E4868" i="1"/>
  <c r="E4932" i="1"/>
  <c r="E4996" i="1"/>
  <c r="E5060" i="1"/>
  <c r="E5124" i="1"/>
  <c r="E5188" i="1"/>
  <c r="E5252" i="1"/>
  <c r="E5316" i="1"/>
  <c r="E5380" i="1"/>
  <c r="E5444" i="1"/>
  <c r="E5508" i="1"/>
  <c r="E5572" i="1"/>
  <c r="E5636" i="1"/>
  <c r="E5700" i="1"/>
  <c r="E5764" i="1"/>
  <c r="E5828" i="1"/>
  <c r="E2326" i="1"/>
  <c r="E3009" i="1"/>
  <c r="E3429" i="1"/>
  <c r="E3757" i="1"/>
  <c r="E3983" i="1"/>
  <c r="E4130" i="1"/>
  <c r="E4245" i="1"/>
  <c r="E4343" i="1"/>
  <c r="E4439" i="1"/>
  <c r="E4522" i="1"/>
  <c r="E4589" i="1"/>
  <c r="E4653" i="1"/>
  <c r="E4717" i="1"/>
  <c r="E4781" i="1"/>
  <c r="E4845" i="1"/>
  <c r="E4909" i="1"/>
  <c r="E4973" i="1"/>
  <c r="E5037" i="1"/>
  <c r="E5101" i="1"/>
  <c r="E2116" i="1"/>
  <c r="E2923" i="1"/>
  <c r="E3355" i="1"/>
  <c r="E3715" i="1"/>
  <c r="E3940" i="1"/>
  <c r="E4101" i="1"/>
  <c r="E4226" i="1"/>
  <c r="E4325" i="1"/>
  <c r="E4422" i="1"/>
  <c r="E4508" i="1"/>
  <c r="E4577" i="1"/>
  <c r="E4641" i="1"/>
  <c r="E4705" i="1"/>
  <c r="E4769" i="1"/>
  <c r="E4833" i="1"/>
  <c r="E4897" i="1"/>
  <c r="E4961" i="1"/>
  <c r="E5025" i="1"/>
  <c r="E5089" i="1"/>
  <c r="E5153" i="1"/>
  <c r="E5217" i="1"/>
  <c r="E5281" i="1"/>
  <c r="E5345" i="1"/>
  <c r="E5409" i="1"/>
  <c r="E5473" i="1"/>
  <c r="E5537" i="1"/>
  <c r="E5601" i="1"/>
  <c r="E5665" i="1"/>
  <c r="E5729" i="1"/>
  <c r="E5793" i="1"/>
  <c r="E5857" i="1"/>
  <c r="E5921" i="1"/>
  <c r="E2967" i="1"/>
  <c r="E3877" i="1"/>
  <c r="E4271" i="1"/>
  <c r="E4516" i="1"/>
  <c r="E4688" i="1"/>
  <c r="E4862" i="1"/>
  <c r="E5031" i="1"/>
  <c r="E5171" i="1"/>
  <c r="E5272" i="1"/>
  <c r="E5375" i="1"/>
  <c r="E5478" i="1"/>
  <c r="E5581" i="1"/>
  <c r="E5683" i="1"/>
  <c r="E5781" i="1"/>
  <c r="E5862" i="1"/>
  <c r="E5935" i="1"/>
  <c r="E6000" i="1"/>
  <c r="E6064" i="1"/>
  <c r="E6128" i="1"/>
  <c r="E6192" i="1"/>
  <c r="E6256" i="1"/>
  <c r="E6320" i="1"/>
  <c r="E6384" i="1"/>
  <c r="E6448" i="1"/>
  <c r="E6512" i="1"/>
  <c r="E6576" i="1"/>
  <c r="E6640" i="1"/>
  <c r="E6704" i="1"/>
  <c r="E6768" i="1"/>
  <c r="E6832" i="1"/>
  <c r="E6896" i="1"/>
  <c r="E2572" i="1"/>
  <c r="E3738" i="1"/>
  <c r="E4206" i="1"/>
  <c r="E4463" i="1"/>
  <c r="E4648" i="1"/>
  <c r="E4822" i="1"/>
  <c r="E946" i="1"/>
  <c r="E1148" i="1"/>
  <c r="E1899" i="1"/>
  <c r="E3028" i="1"/>
  <c r="E2375" i="1"/>
  <c r="E2222" i="1"/>
  <c r="E2443" i="1"/>
  <c r="E2274" i="1"/>
  <c r="E3394" i="1"/>
  <c r="E3926" i="1"/>
  <c r="E2037" i="1"/>
  <c r="E3079" i="1"/>
  <c r="E3639" i="1"/>
  <c r="E2446" i="1"/>
  <c r="E3278" i="1"/>
  <c r="E1356" i="1"/>
  <c r="E2749" i="1"/>
  <c r="E3370" i="1"/>
  <c r="E3721" i="1"/>
  <c r="E3921" i="1"/>
  <c r="E4169" i="1"/>
  <c r="E4401" i="1"/>
  <c r="E1892" i="1"/>
  <c r="E3040" i="1"/>
  <c r="E3472" i="1"/>
  <c r="E3752" i="1"/>
  <c r="E3997" i="1"/>
  <c r="E4220" i="1"/>
  <c r="E4394" i="1"/>
  <c r="E2349" i="1"/>
  <c r="E3041" i="1"/>
  <c r="E3418" i="1"/>
  <c r="E3764" i="1"/>
  <c r="E3999" i="1"/>
  <c r="E2350" i="1"/>
  <c r="E3064" i="1"/>
  <c r="E3492" i="1"/>
  <c r="E3765" i="1"/>
  <c r="E4011" i="1"/>
  <c r="E4231" i="1"/>
  <c r="E4405" i="1"/>
  <c r="E1673" i="1"/>
  <c r="E2777" i="1"/>
  <c r="E3215" i="1"/>
  <c r="E3621" i="1"/>
  <c r="E3884" i="1"/>
  <c r="E1717" i="1"/>
  <c r="E2827" i="1"/>
  <c r="E3203" i="1"/>
  <c r="E3501" i="1"/>
  <c r="E3740" i="1"/>
  <c r="E3911" i="1"/>
  <c r="E4082" i="1"/>
  <c r="E619" i="1"/>
  <c r="E2793" i="1"/>
  <c r="E3371" i="1"/>
  <c r="E3802" i="1"/>
  <c r="E4069" i="1"/>
  <c r="E4227" i="1"/>
  <c r="E4363" i="1"/>
  <c r="E4488" i="1"/>
  <c r="E4578" i="1"/>
  <c r="E4666" i="1"/>
  <c r="E4754" i="1"/>
  <c r="E4826" i="1"/>
  <c r="E4890" i="1"/>
  <c r="E4954" i="1"/>
  <c r="E5018" i="1"/>
  <c r="E5082" i="1"/>
  <c r="E5146" i="1"/>
  <c r="E5210" i="1"/>
  <c r="E5274" i="1"/>
  <c r="E5338" i="1"/>
  <c r="E5402" i="1"/>
  <c r="E5466" i="1"/>
  <c r="E5530" i="1"/>
  <c r="E5594" i="1"/>
  <c r="E5658" i="1"/>
  <c r="E5722" i="1"/>
  <c r="E1792" i="1"/>
  <c r="E2794" i="1"/>
  <c r="E3280" i="1"/>
  <c r="E3643" i="1"/>
  <c r="E3888" i="1"/>
  <c r="E4074" i="1"/>
  <c r="E4199" i="1"/>
  <c r="E4303" i="1"/>
  <c r="E4400" i="1"/>
  <c r="E4490" i="1"/>
  <c r="E4563" i="1"/>
  <c r="E4627" i="1"/>
  <c r="E4691" i="1"/>
  <c r="E4755" i="1"/>
  <c r="E4819" i="1"/>
  <c r="E4883" i="1"/>
  <c r="E4947" i="1"/>
  <c r="E5011" i="1"/>
  <c r="E5075" i="1"/>
  <c r="E1626" i="1"/>
  <c r="E2719" i="1"/>
  <c r="E3224" i="1"/>
  <c r="E3610" i="1"/>
  <c r="E3866" i="1"/>
  <c r="E4058" i="1"/>
  <c r="E4188" i="1"/>
  <c r="E4292" i="1"/>
  <c r="E4390" i="1"/>
  <c r="E4480" i="1"/>
  <c r="E4556" i="1"/>
  <c r="E4620" i="1"/>
  <c r="E4684" i="1"/>
  <c r="E4748" i="1"/>
  <c r="E4812" i="1"/>
  <c r="E4876" i="1"/>
  <c r="E4940" i="1"/>
  <c r="E5004" i="1"/>
  <c r="E5068" i="1"/>
  <c r="E5132" i="1"/>
  <c r="E5196" i="1"/>
  <c r="E5260" i="1"/>
  <c r="E5324" i="1"/>
  <c r="E5388" i="1"/>
  <c r="E5452" i="1"/>
  <c r="E5516" i="1"/>
  <c r="E5580" i="1"/>
  <c r="E5644" i="1"/>
  <c r="E5708" i="1"/>
  <c r="E5772" i="1"/>
  <c r="E5836" i="1"/>
  <c r="E2414" i="1"/>
  <c r="E3072" i="1"/>
  <c r="E3482" i="1"/>
  <c r="E3781" i="1"/>
  <c r="E4010" i="1"/>
  <c r="E4144" i="1"/>
  <c r="E4258" i="1"/>
  <c r="E4355" i="1"/>
  <c r="E4450" i="1"/>
  <c r="E4532" i="1"/>
  <c r="E4597" i="1"/>
  <c r="E4661" i="1"/>
  <c r="E4725" i="1"/>
  <c r="E4789" i="1"/>
  <c r="E4853" i="1"/>
  <c r="E4917" i="1"/>
  <c r="E4981" i="1"/>
  <c r="E5045" i="1"/>
  <c r="E5109" i="1"/>
  <c r="E2244" i="1"/>
  <c r="E2986" i="1"/>
  <c r="E3409" i="1"/>
  <c r="E3739" i="1"/>
  <c r="E3971" i="1"/>
  <c r="E4120" i="1"/>
  <c r="E4239" i="1"/>
  <c r="E4336" i="1"/>
  <c r="E4435" i="1"/>
  <c r="E4518" i="1"/>
  <c r="E4585" i="1"/>
  <c r="E4649" i="1"/>
  <c r="E4713" i="1"/>
  <c r="E4777" i="1"/>
  <c r="E4841" i="1"/>
  <c r="E4905" i="1"/>
  <c r="E4969" i="1"/>
  <c r="E5033" i="1"/>
  <c r="E5097" i="1"/>
  <c r="E5161" i="1"/>
  <c r="E5225" i="1"/>
  <c r="E5289" i="1"/>
  <c r="E5353" i="1"/>
  <c r="E5417" i="1"/>
  <c r="E5481" i="1"/>
  <c r="E5545" i="1"/>
  <c r="E5609" i="1"/>
  <c r="E5673" i="1"/>
  <c r="E5737" i="1"/>
  <c r="E5801" i="1"/>
  <c r="E5865" i="1"/>
  <c r="E5929" i="1"/>
  <c r="E3136" i="1"/>
  <c r="E3962" i="1"/>
  <c r="E4299" i="1"/>
  <c r="E4542" i="1"/>
  <c r="E4711" i="1"/>
  <c r="E4880" i="1"/>
  <c r="E5054" i="1"/>
  <c r="E5183" i="1"/>
  <c r="E5286" i="1"/>
  <c r="E5389" i="1"/>
  <c r="E5491" i="1"/>
  <c r="E5592" i="1"/>
  <c r="E5695" i="1"/>
  <c r="E5791" i="1"/>
  <c r="E5871" i="1"/>
  <c r="E5944" i="1"/>
  <c r="E6008" i="1"/>
  <c r="E6072" i="1"/>
  <c r="E6136" i="1"/>
  <c r="E6200" i="1"/>
  <c r="E6264" i="1"/>
  <c r="E6328" i="1"/>
  <c r="E6392" i="1"/>
  <c r="E6456" i="1"/>
  <c r="E6520" i="1"/>
  <c r="E6584" i="1"/>
  <c r="E6648" i="1"/>
  <c r="E6712" i="1"/>
  <c r="E6776" i="1"/>
  <c r="E6840" i="1"/>
  <c r="E6904" i="1"/>
  <c r="E2826" i="1"/>
  <c r="E3821" i="1"/>
  <c r="E4237" i="1"/>
  <c r="E4493" i="1"/>
  <c r="E4671" i="1"/>
  <c r="E4840" i="1"/>
  <c r="E5014" i="1"/>
  <c r="E5159" i="1"/>
  <c r="E5262" i="1"/>
  <c r="E5365" i="1"/>
  <c r="E5467" i="1"/>
  <c r="E5568" i="1"/>
  <c r="E5671" i="1"/>
  <c r="E5771" i="1"/>
  <c r="E5854" i="1"/>
  <c r="E5927" i="1"/>
  <c r="E5993" i="1"/>
  <c r="E6057" i="1"/>
  <c r="E6121" i="1"/>
  <c r="E6185" i="1"/>
  <c r="E532" i="1"/>
  <c r="E2441" i="1"/>
  <c r="E1203" i="1"/>
  <c r="E3204" i="1"/>
  <c r="E2788" i="1"/>
  <c r="E2679" i="1"/>
  <c r="E2598" i="1"/>
  <c r="E2800" i="1"/>
  <c r="E3582" i="1"/>
  <c r="E3990" i="1"/>
  <c r="E2487" i="1"/>
  <c r="E3249" i="1"/>
  <c r="E3703" i="1"/>
  <c r="E2766" i="1"/>
  <c r="E3424" i="1"/>
  <c r="E1737" i="1"/>
  <c r="E3017" i="1"/>
  <c r="E3489" i="1"/>
  <c r="E3745" i="1"/>
  <c r="E3993" i="1"/>
  <c r="E4233" i="1"/>
  <c r="E4433" i="1"/>
  <c r="E2434" i="1"/>
  <c r="E3168" i="1"/>
  <c r="E3522" i="1"/>
  <c r="E3827" i="1"/>
  <c r="E4061" i="1"/>
  <c r="E4247" i="1"/>
  <c r="E1004" i="1"/>
  <c r="E2591" i="1"/>
  <c r="E3105" i="1"/>
  <c r="E3539" i="1"/>
  <c r="E3828" i="1"/>
  <c r="E1005" i="1"/>
  <c r="E2629" i="1"/>
  <c r="E3192" i="1"/>
  <c r="E3540" i="1"/>
  <c r="E3840" i="1"/>
  <c r="E4075" i="1"/>
  <c r="E4259" i="1"/>
  <c r="E4469" i="1"/>
  <c r="E2087" i="1"/>
  <c r="E2872" i="1"/>
  <c r="E3347" i="1"/>
  <c r="E3714" i="1"/>
  <c r="E3916" i="1"/>
  <c r="E2183" i="1"/>
  <c r="E2969" i="1"/>
  <c r="E3302" i="1"/>
  <c r="E3581" i="1"/>
  <c r="E3794" i="1"/>
  <c r="E3964" i="1"/>
  <c r="E4135" i="1"/>
  <c r="E1791" i="1"/>
  <c r="E2926" i="1"/>
  <c r="E3514" i="1"/>
  <c r="E3887" i="1"/>
  <c r="E4106" i="1"/>
  <c r="E4264" i="1"/>
  <c r="E4399" i="1"/>
  <c r="E4509" i="1"/>
  <c r="E4602" i="1"/>
  <c r="E4690" i="1"/>
  <c r="E4770" i="1"/>
  <c r="E4842" i="1"/>
  <c r="E4906" i="1"/>
  <c r="E4970" i="1"/>
  <c r="E5034" i="1"/>
  <c r="E5098" i="1"/>
  <c r="E5162" i="1"/>
  <c r="E5226" i="1"/>
  <c r="E5290" i="1"/>
  <c r="E5354" i="1"/>
  <c r="E5418" i="1"/>
  <c r="E5482" i="1"/>
  <c r="E5546" i="1"/>
  <c r="E5610" i="1"/>
  <c r="E5674" i="1"/>
  <c r="E5738" i="1"/>
  <c r="E2118" i="1"/>
  <c r="E2944" i="1"/>
  <c r="E3373" i="1"/>
  <c r="E3717" i="1"/>
  <c r="E3949" i="1"/>
  <c r="E4108" i="1"/>
  <c r="E4230" i="1"/>
  <c r="E4327" i="1"/>
  <c r="E4426" i="1"/>
  <c r="E4510" i="1"/>
  <c r="E4579" i="1"/>
  <c r="E4643" i="1"/>
  <c r="E4707" i="1"/>
  <c r="E4771" i="1"/>
  <c r="E4835" i="1"/>
  <c r="E4899" i="1"/>
  <c r="E4963" i="1"/>
  <c r="E5027" i="1"/>
  <c r="E5091" i="1"/>
  <c r="E1989" i="1"/>
  <c r="E2882" i="1"/>
  <c r="E3335" i="1"/>
  <c r="E3691" i="1"/>
  <c r="E3920" i="1"/>
  <c r="E4091" i="1"/>
  <c r="E4216" i="1"/>
  <c r="E4317" i="1"/>
  <c r="E4415" i="1"/>
  <c r="E4501" i="1"/>
  <c r="E4572" i="1"/>
  <c r="E4636" i="1"/>
  <c r="E4700" i="1"/>
  <c r="E4764" i="1"/>
  <c r="E4828" i="1"/>
  <c r="E4892" i="1"/>
  <c r="E4956" i="1"/>
  <c r="E5020" i="1"/>
  <c r="E5084" i="1"/>
  <c r="E5148" i="1"/>
  <c r="E5212" i="1"/>
  <c r="E5276" i="1"/>
  <c r="E5340" i="1"/>
  <c r="E5404" i="1"/>
  <c r="E5468" i="1"/>
  <c r="E5532" i="1"/>
  <c r="E5596" i="1"/>
  <c r="E5660" i="1"/>
  <c r="E5724" i="1"/>
  <c r="E5788" i="1"/>
  <c r="E1313" i="1"/>
  <c r="E2645" i="1"/>
  <c r="E3179" i="1"/>
  <c r="E3564" i="1"/>
  <c r="E3843" i="1"/>
  <c r="E4044" i="1"/>
  <c r="E4175" i="1"/>
  <c r="E4282" i="1"/>
  <c r="E4380" i="1"/>
  <c r="E4471" i="1"/>
  <c r="E4549" i="1"/>
  <c r="E4613" i="1"/>
  <c r="E4677" i="1"/>
  <c r="E4741" i="1"/>
  <c r="E4805" i="1"/>
  <c r="E4869" i="1"/>
  <c r="E4933" i="1"/>
  <c r="E4997" i="1"/>
  <c r="E5061" i="1"/>
  <c r="E5125" i="1"/>
  <c r="E2498" i="1"/>
  <c r="E3095" i="1"/>
  <c r="E3500" i="1"/>
  <c r="E3800" i="1"/>
  <c r="E4016" i="1"/>
  <c r="E4152" i="1"/>
  <c r="E4263" i="1"/>
  <c r="E4362" i="1"/>
  <c r="E4455" i="1"/>
  <c r="E4536" i="1"/>
  <c r="E4601" i="1"/>
  <c r="E4665" i="1"/>
  <c r="E4729" i="1"/>
  <c r="E4793" i="1"/>
  <c r="E4857" i="1"/>
  <c r="E4921" i="1"/>
  <c r="E4985" i="1"/>
  <c r="E5049" i="1"/>
  <c r="E5113" i="1"/>
  <c r="E5177" i="1"/>
  <c r="E5241" i="1"/>
  <c r="E5305" i="1"/>
  <c r="E5369" i="1"/>
  <c r="E5433" i="1"/>
  <c r="E5497" i="1"/>
  <c r="E5561" i="1"/>
  <c r="E5625" i="1"/>
  <c r="E5689" i="1"/>
  <c r="E5753" i="1"/>
  <c r="E5817" i="1"/>
  <c r="E5881" i="1"/>
  <c r="E876" i="1"/>
  <c r="E3392" i="1"/>
  <c r="E4067" i="1"/>
  <c r="E4370" i="1"/>
  <c r="E4583" i="1"/>
  <c r="E4752" i="1"/>
  <c r="E4926" i="1"/>
  <c r="E5095" i="1"/>
  <c r="E5208" i="1"/>
  <c r="E5311" i="1"/>
  <c r="E5414" i="1"/>
  <c r="E5517" i="1"/>
  <c r="E5619" i="1"/>
  <c r="E5720" i="1"/>
  <c r="E5813" i="1"/>
  <c r="E5890" i="1"/>
  <c r="E5960" i="1"/>
  <c r="E6024" i="1"/>
  <c r="E6088" i="1"/>
  <c r="E6152" i="1"/>
  <c r="E6216" i="1"/>
  <c r="E6280" i="1"/>
  <c r="E6344" i="1"/>
  <c r="E6408" i="1"/>
  <c r="E6472" i="1"/>
  <c r="E6536" i="1"/>
  <c r="E6600" i="1"/>
  <c r="E6664" i="1"/>
  <c r="E6728" i="1"/>
  <c r="E6792" i="1"/>
  <c r="E6856" i="1"/>
  <c r="E6920" i="1"/>
  <c r="E3137" i="1"/>
  <c r="E3963" i="1"/>
  <c r="E4308" i="1"/>
  <c r="E4543" i="1"/>
  <c r="E4712" i="1"/>
  <c r="E4886" i="1"/>
  <c r="E5055" i="1"/>
  <c r="E5184" i="1"/>
  <c r="E5287" i="1"/>
  <c r="E5390" i="1"/>
  <c r="E5493" i="1"/>
  <c r="E5595" i="1"/>
  <c r="E5696" i="1"/>
  <c r="E5792" i="1"/>
  <c r="E5872" i="1"/>
  <c r="E5945" i="1"/>
  <c r="E6009" i="1"/>
  <c r="E6073" i="1"/>
  <c r="E6137" i="1"/>
  <c r="E1862" i="1"/>
  <c r="E3546" i="1"/>
  <c r="E4131" i="1"/>
  <c r="E4407" i="1"/>
  <c r="E4608" i="1"/>
  <c r="E4782" i="1"/>
  <c r="E4951" i="1"/>
  <c r="E5120" i="1"/>
  <c r="E5224" i="1"/>
  <c r="E5327" i="1"/>
  <c r="E5430" i="1"/>
  <c r="E5533" i="1"/>
  <c r="E5635" i="1"/>
  <c r="E5736" i="1"/>
  <c r="E5826" i="1"/>
  <c r="E5901" i="1"/>
  <c r="E5970" i="1"/>
  <c r="E6034" i="1"/>
  <c r="E6098" i="1"/>
  <c r="E6162" i="1"/>
  <c r="E6226" i="1"/>
  <c r="E6290" i="1"/>
  <c r="E6354" i="1"/>
  <c r="E6418" i="1"/>
  <c r="E6482" i="1"/>
  <c r="E2449" i="1"/>
  <c r="E2715" i="1"/>
  <c r="E555" i="1"/>
  <c r="E4110" i="1"/>
  <c r="E3663" i="1"/>
  <c r="E3496" i="1"/>
  <c r="E3513" i="1"/>
  <c r="E4177" i="1"/>
  <c r="E2737" i="1"/>
  <c r="E3837" i="1"/>
  <c r="E492" i="1"/>
  <c r="E3254" i="1"/>
  <c r="E1672" i="1"/>
  <c r="E3524" i="1"/>
  <c r="E4107" i="1"/>
  <c r="E2215" i="1"/>
  <c r="E3637" i="1"/>
  <c r="E2459" i="1"/>
  <c r="E3613" i="1"/>
  <c r="E4114" i="1"/>
  <c r="E3096" i="1"/>
  <c r="E4140" i="1"/>
  <c r="E4499" i="1"/>
  <c r="E4706" i="1"/>
  <c r="E4914" i="1"/>
  <c r="E5090" i="1"/>
  <c r="E5242" i="1"/>
  <c r="E5426" i="1"/>
  <c r="E5602" i="1"/>
  <c r="E5754" i="1"/>
  <c r="E3426" i="1"/>
  <c r="E4090" i="1"/>
  <c r="E4352" i="1"/>
  <c r="E4587" i="1"/>
  <c r="E4763" i="1"/>
  <c r="E4915" i="1"/>
  <c r="E5099" i="1"/>
  <c r="E3281" i="1"/>
  <c r="E3981" i="1"/>
  <c r="E4328" i="1"/>
  <c r="E4564" i="1"/>
  <c r="E4716" i="1"/>
  <c r="E4900" i="1"/>
  <c r="E5076" i="1"/>
  <c r="E5228" i="1"/>
  <c r="E5412" i="1"/>
  <c r="E5588" i="1"/>
  <c r="E5740" i="1"/>
  <c r="E2721" i="1"/>
  <c r="E3812" i="1"/>
  <c r="E4205" i="1"/>
  <c r="E4482" i="1"/>
  <c r="E4669" i="1"/>
  <c r="E4821" i="1"/>
  <c r="E5005" i="1"/>
  <c r="E2371" i="1"/>
  <c r="E3594" i="1"/>
  <c r="E4168" i="1"/>
  <c r="E4445" i="1"/>
  <c r="E4617" i="1"/>
  <c r="E4801" i="1"/>
  <c r="E4977" i="1"/>
  <c r="E5129" i="1"/>
  <c r="E5313" i="1"/>
  <c r="E5489" i="1"/>
  <c r="E5641" i="1"/>
  <c r="E5825" i="1"/>
  <c r="E3262" i="1"/>
  <c r="E4431" i="1"/>
  <c r="E4944" i="1"/>
  <c r="E5299" i="1"/>
  <c r="E5542" i="1"/>
  <c r="E5823" i="1"/>
  <c r="E6016" i="1"/>
  <c r="E6168" i="1"/>
  <c r="E6352" i="1"/>
  <c r="E6528" i="1"/>
  <c r="E6680" i="1"/>
  <c r="E6864" i="1"/>
  <c r="E3899" i="1"/>
  <c r="E4584" i="1"/>
  <c r="E5032" i="1"/>
  <c r="E5275" i="1"/>
  <c r="E5479" i="1"/>
  <c r="E5685" i="1"/>
  <c r="E5863" i="1"/>
  <c r="E6001" i="1"/>
  <c r="E6129" i="1"/>
  <c r="E3138" i="1"/>
  <c r="E4080" i="1"/>
  <c r="E4464" i="1"/>
  <c r="E4718" i="1"/>
  <c r="E4928" i="1"/>
  <c r="E5149" i="1"/>
  <c r="E5288" i="1"/>
  <c r="E5416" i="1"/>
  <c r="E5558" i="1"/>
  <c r="E5699" i="1"/>
  <c r="E5815" i="1"/>
  <c r="E5919" i="1"/>
  <c r="E6010" i="1"/>
  <c r="E6090" i="1"/>
  <c r="E6178" i="1"/>
  <c r="E6266" i="1"/>
  <c r="E6346" i="1"/>
  <c r="E6434" i="1"/>
  <c r="E6514" i="1"/>
  <c r="E6578" i="1"/>
  <c r="E6642" i="1"/>
  <c r="E6706" i="1"/>
  <c r="E6770" i="1"/>
  <c r="E6834" i="1"/>
  <c r="E6898" i="1"/>
  <c r="E6962" i="1"/>
  <c r="E3182" i="1"/>
  <c r="E3992" i="1"/>
  <c r="E4310" i="1"/>
  <c r="E4550" i="1"/>
  <c r="E4719" i="1"/>
  <c r="E4888" i="1"/>
  <c r="E5062" i="1"/>
  <c r="E5189" i="1"/>
  <c r="E5291" i="1"/>
  <c r="E5392" i="1"/>
  <c r="E5495" i="1"/>
  <c r="E5598" i="1"/>
  <c r="E5701" i="1"/>
  <c r="E5795" i="1"/>
  <c r="E5875" i="1"/>
  <c r="E5947" i="1"/>
  <c r="E6011" i="1"/>
  <c r="E6075" i="1"/>
  <c r="E6139" i="1"/>
  <c r="E2182" i="1"/>
  <c r="E3626" i="1"/>
  <c r="E4151" i="1"/>
  <c r="E4429" i="1"/>
  <c r="E4623" i="1"/>
  <c r="E4792" i="1"/>
  <c r="E4966" i="1"/>
  <c r="E5131" i="1"/>
  <c r="E5232" i="1"/>
  <c r="E5335" i="1"/>
  <c r="E5438" i="1"/>
  <c r="E5541" i="1"/>
  <c r="E5643" i="1"/>
  <c r="E5744" i="1"/>
  <c r="E5832" i="1"/>
  <c r="E5907" i="1"/>
  <c r="E5975" i="1"/>
  <c r="E6039" i="1"/>
  <c r="E6103" i="1"/>
  <c r="E6167" i="1"/>
  <c r="E6231" i="1"/>
  <c r="E6295" i="1"/>
  <c r="E6359" i="1"/>
  <c r="E6423" i="1"/>
  <c r="E6487" i="1"/>
  <c r="E6551" i="1"/>
  <c r="E6615" i="1"/>
  <c r="E6679" i="1"/>
  <c r="E6743" i="1"/>
  <c r="E6807" i="1"/>
  <c r="E6871" i="1"/>
  <c r="E6935" i="1"/>
  <c r="E6999" i="1"/>
  <c r="E7063" i="1"/>
  <c r="E7127" i="1"/>
  <c r="E1456" i="1"/>
  <c r="E4287" i="1"/>
  <c r="E4814" i="1"/>
  <c r="E5215" i="1"/>
  <c r="E5486" i="1"/>
  <c r="E5757" i="1"/>
  <c r="E5964" i="1"/>
  <c r="E6133" i="1"/>
  <c r="E6259" i="1"/>
  <c r="E6361" i="1"/>
  <c r="E6462" i="1"/>
  <c r="E6565" i="1"/>
  <c r="E6668" i="1"/>
  <c r="E6771" i="1"/>
  <c r="E6873" i="1"/>
  <c r="E6968" i="1"/>
  <c r="E7042" i="1"/>
  <c r="E7115" i="1"/>
  <c r="E7188" i="1"/>
  <c r="E7252" i="1"/>
  <c r="E7316" i="1"/>
  <c r="E7380" i="1"/>
  <c r="E7444" i="1"/>
  <c r="E7508" i="1"/>
  <c r="E7572" i="1"/>
  <c r="E7636" i="1"/>
  <c r="E7700" i="1"/>
  <c r="E7764" i="1"/>
  <c r="E7828" i="1"/>
  <c r="E7892" i="1"/>
  <c r="E7956" i="1"/>
  <c r="E8020" i="1"/>
  <c r="E2647" i="1"/>
  <c r="E4383" i="1"/>
  <c r="E4878" i="1"/>
  <c r="E5254" i="1"/>
  <c r="E5525" i="1"/>
  <c r="E5789" i="1"/>
  <c r="E5988" i="1"/>
  <c r="E6157" i="1"/>
  <c r="E6273" i="1"/>
  <c r="E6374" i="1"/>
  <c r="E6477" i="1"/>
  <c r="E6580" i="1"/>
  <c r="E6683" i="1"/>
  <c r="E6785" i="1"/>
  <c r="E6886" i="1"/>
  <c r="E6979" i="1"/>
  <c r="E7052" i="1"/>
  <c r="E7125" i="1"/>
  <c r="E7197" i="1"/>
  <c r="E7261" i="1"/>
  <c r="E3498" i="1"/>
  <c r="E4551" i="1"/>
  <c r="E5000" i="1"/>
  <c r="E5320" i="1"/>
  <c r="E5599" i="1"/>
  <c r="E5850" i="1"/>
  <c r="E6030" i="1"/>
  <c r="E6197" i="1"/>
  <c r="E6300" i="1"/>
  <c r="E6403" i="1"/>
  <c r="E6505" i="1"/>
  <c r="E6606" i="1"/>
  <c r="E6709" i="1"/>
  <c r="E6812" i="1"/>
  <c r="E6915" i="1"/>
  <c r="E6998" i="1"/>
  <c r="E7072" i="1"/>
  <c r="E7145" i="1"/>
  <c r="E7214" i="1"/>
  <c r="E7278" i="1"/>
  <c r="E7342" i="1"/>
  <c r="E7406" i="1"/>
  <c r="E7470" i="1"/>
  <c r="E7534" i="1"/>
  <c r="E7598" i="1"/>
  <c r="E7662" i="1"/>
  <c r="E7726" i="1"/>
  <c r="E7790" i="1"/>
  <c r="E7854" i="1"/>
  <c r="E7918" i="1"/>
  <c r="E7982" i="1"/>
  <c r="E8046" i="1"/>
  <c r="E8110" i="1"/>
  <c r="E4133" i="1"/>
  <c r="E4726" i="1"/>
  <c r="E2034" i="1"/>
  <c r="E2909" i="1"/>
  <c r="E2654" i="1"/>
  <c r="E556" i="1"/>
  <c r="E1480" i="1"/>
  <c r="E1653" i="1"/>
  <c r="E3537" i="1"/>
  <c r="E4249" i="1"/>
  <c r="E3062" i="1"/>
  <c r="E3891" i="1"/>
  <c r="E1226" i="1"/>
  <c r="E3507" i="1"/>
  <c r="E1830" i="1"/>
  <c r="E3620" i="1"/>
  <c r="E4250" i="1"/>
  <c r="E2267" i="1"/>
  <c r="E3735" i="1"/>
  <c r="E2858" i="1"/>
  <c r="E3629" i="1"/>
  <c r="E4155" i="1"/>
  <c r="E3464" i="1"/>
  <c r="E4154" i="1"/>
  <c r="E4528" i="1"/>
  <c r="E4762" i="1"/>
  <c r="E4922" i="1"/>
  <c r="E5106" i="1"/>
  <c r="E5282" i="1"/>
  <c r="E5434" i="1"/>
  <c r="E5618" i="1"/>
  <c r="E1988" i="1"/>
  <c r="E3465" i="1"/>
  <c r="E4123" i="1"/>
  <c r="E4413" i="1"/>
  <c r="E4595" i="1"/>
  <c r="E4779" i="1"/>
  <c r="E4955" i="1"/>
  <c r="E5107" i="1"/>
  <c r="E3374" i="1"/>
  <c r="E4076" i="1"/>
  <c r="E4342" i="1"/>
  <c r="E4580" i="1"/>
  <c r="E4756" i="1"/>
  <c r="E4908" i="1"/>
  <c r="E5092" i="1"/>
  <c r="E5268" i="1"/>
  <c r="E5420" i="1"/>
  <c r="E5604" i="1"/>
  <c r="E5780" i="1"/>
  <c r="E2825" i="1"/>
  <c r="E3867" i="1"/>
  <c r="E4270" i="1"/>
  <c r="E4492" i="1"/>
  <c r="E4685" i="1"/>
  <c r="E4861" i="1"/>
  <c r="E5013" i="1"/>
  <c r="E2574" i="1"/>
  <c r="E3770" i="1"/>
  <c r="E4181" i="1"/>
  <c r="E4466" i="1"/>
  <c r="E4657" i="1"/>
  <c r="E4809" i="1"/>
  <c r="E4993" i="1"/>
  <c r="E5169" i="1"/>
  <c r="E5321" i="1"/>
  <c r="E5505" i="1"/>
  <c r="E5681" i="1"/>
  <c r="E5833" i="1"/>
  <c r="E3531" i="1"/>
  <c r="E4560" i="1"/>
  <c r="E4967" i="1"/>
  <c r="E5325" i="1"/>
  <c r="E5606" i="1"/>
  <c r="E5834" i="1"/>
  <c r="E6032" i="1"/>
  <c r="E6208" i="1"/>
  <c r="E6360" i="1"/>
  <c r="E6544" i="1"/>
  <c r="E6720" i="1"/>
  <c r="E6872" i="1"/>
  <c r="E4031" i="1"/>
  <c r="E4694" i="1"/>
  <c r="E5078" i="1"/>
  <c r="E5301" i="1"/>
  <c r="E5504" i="1"/>
  <c r="E5710" i="1"/>
  <c r="E5882" i="1"/>
  <c r="E6017" i="1"/>
  <c r="E6145" i="1"/>
  <c r="E3299" i="1"/>
  <c r="E4166" i="1"/>
  <c r="E4524" i="1"/>
  <c r="E4736" i="1"/>
  <c r="E4974" i="1"/>
  <c r="E5174" i="1"/>
  <c r="E5302" i="1"/>
  <c r="E5443" i="1"/>
  <c r="E5583" i="1"/>
  <c r="E5711" i="1"/>
  <c r="E5837" i="1"/>
  <c r="E5938" i="1"/>
  <c r="E6018" i="1"/>
  <c r="E6106" i="1"/>
  <c r="E6194" i="1"/>
  <c r="E6274" i="1"/>
  <c r="E6362" i="1"/>
  <c r="E6450" i="1"/>
  <c r="E6522" i="1"/>
  <c r="E6586" i="1"/>
  <c r="E6650" i="1"/>
  <c r="E6714" i="1"/>
  <c r="E6778" i="1"/>
  <c r="E6842" i="1"/>
  <c r="E6906" i="1"/>
  <c r="E6970" i="1"/>
  <c r="E3301" i="1"/>
  <c r="E4045" i="1"/>
  <c r="E4346" i="1"/>
  <c r="E4568" i="1"/>
  <c r="E4742" i="1"/>
  <c r="E4911" i="1"/>
  <c r="E5080" i="1"/>
  <c r="E5200" i="1"/>
  <c r="E5303" i="1"/>
  <c r="E5406" i="1"/>
  <c r="E5509" i="1"/>
  <c r="E5611" i="1"/>
  <c r="E5712" i="1"/>
  <c r="E5806" i="1"/>
  <c r="E5884" i="1"/>
  <c r="E5955" i="1"/>
  <c r="E6019" i="1"/>
  <c r="E6083" i="1"/>
  <c r="E6147" i="1"/>
  <c r="E2458" i="1"/>
  <c r="E3728" i="1"/>
  <c r="E4194" i="1"/>
  <c r="E4454" i="1"/>
  <c r="E4646" i="1"/>
  <c r="E4815" i="1"/>
  <c r="E4984" i="1"/>
  <c r="E5143" i="1"/>
  <c r="E5246" i="1"/>
  <c r="E5349" i="1"/>
  <c r="E5451" i="1"/>
  <c r="E5552" i="1"/>
  <c r="E5655" i="1"/>
  <c r="E5758" i="1"/>
  <c r="E5843" i="1"/>
  <c r="E5916" i="1"/>
  <c r="E5983" i="1"/>
  <c r="E6047" i="1"/>
  <c r="E6111" i="1"/>
  <c r="E6175" i="1"/>
  <c r="E6239" i="1"/>
  <c r="E6303" i="1"/>
  <c r="E6367" i="1"/>
  <c r="E6431" i="1"/>
  <c r="E6495" i="1"/>
  <c r="E6559" i="1"/>
  <c r="E6623" i="1"/>
  <c r="E6687" i="1"/>
  <c r="E6751" i="1"/>
  <c r="E6815" i="1"/>
  <c r="E6879" i="1"/>
  <c r="E6943" i="1"/>
  <c r="E7007" i="1"/>
  <c r="E7071" i="1"/>
  <c r="E7135" i="1"/>
  <c r="E2455" i="1"/>
  <c r="E4382" i="1"/>
  <c r="E4872" i="1"/>
  <c r="E5245" i="1"/>
  <c r="E5523" i="1"/>
  <c r="E5787" i="1"/>
  <c r="E5982" i="1"/>
  <c r="E6156" i="1"/>
  <c r="E6270" i="1"/>
  <c r="E6373" i="1"/>
  <c r="E6476" i="1"/>
  <c r="E6579" i="1"/>
  <c r="E6681" i="1"/>
  <c r="E6782" i="1"/>
  <c r="E6885" i="1"/>
  <c r="E6978" i="1"/>
  <c r="E7051" i="1"/>
  <c r="E7124" i="1"/>
  <c r="E7196" i="1"/>
  <c r="E7260" i="1"/>
  <c r="E7324" i="1"/>
  <c r="E7388" i="1"/>
  <c r="E7452" i="1"/>
  <c r="E7516" i="1"/>
  <c r="E7580" i="1"/>
  <c r="E7644" i="1"/>
  <c r="E7708" i="1"/>
  <c r="E7772" i="1"/>
  <c r="E7836" i="1"/>
  <c r="E7900" i="1"/>
  <c r="E7964" i="1"/>
  <c r="E8028" i="1"/>
  <c r="E3074" i="1"/>
  <c r="E4474" i="1"/>
  <c r="E4936" i="1"/>
  <c r="E5283" i="1"/>
  <c r="E5560" i="1"/>
  <c r="E5819" i="1"/>
  <c r="E6006" i="1"/>
  <c r="E6180" i="1"/>
  <c r="E6285" i="1"/>
  <c r="E6388" i="1"/>
  <c r="E6491" i="1"/>
  <c r="E6593" i="1"/>
  <c r="E6694" i="1"/>
  <c r="E6797" i="1"/>
  <c r="E6900" i="1"/>
  <c r="E6988" i="1"/>
  <c r="E7061" i="1"/>
  <c r="E7134" i="1"/>
  <c r="E7205" i="1"/>
  <c r="E7269" i="1"/>
  <c r="E3789" i="1"/>
  <c r="E4599" i="1"/>
  <c r="E5063" i="1"/>
  <c r="E5358" i="1"/>
  <c r="E5629" i="1"/>
  <c r="E5876" i="1"/>
  <c r="E2003" i="1"/>
  <c r="E3149" i="1"/>
  <c r="E2859" i="1"/>
  <c r="E2339" i="1"/>
  <c r="E1775" i="1"/>
  <c r="E2199" i="1"/>
  <c r="E3737" i="1"/>
  <c r="E4257" i="1"/>
  <c r="E3210" i="1"/>
  <c r="E4008" i="1"/>
  <c r="E1756" i="1"/>
  <c r="E3555" i="1"/>
  <c r="E2556" i="1"/>
  <c r="E3652" i="1"/>
  <c r="E4304" i="1"/>
  <c r="E2843" i="1"/>
  <c r="E3746" i="1"/>
  <c r="E3011" i="1"/>
  <c r="E3772" i="1"/>
  <c r="E4164" i="1"/>
  <c r="E3595" i="1"/>
  <c r="E4253" i="1"/>
  <c r="E4537" i="1"/>
  <c r="E4786" i="1"/>
  <c r="E4962" i="1"/>
  <c r="E5114" i="1"/>
  <c r="E5298" i="1"/>
  <c r="E5474" i="1"/>
  <c r="E5626" i="1"/>
  <c r="E2285" i="1"/>
  <c r="E3690" i="1"/>
  <c r="E4141" i="1"/>
  <c r="E4437" i="1"/>
  <c r="E4635" i="1"/>
  <c r="E4787" i="1"/>
  <c r="E4971" i="1"/>
  <c r="E1793" i="1"/>
  <c r="E3427" i="1"/>
  <c r="E4109" i="1"/>
  <c r="E4402" i="1"/>
  <c r="E4588" i="1"/>
  <c r="E4772" i="1"/>
  <c r="E4948" i="1"/>
  <c r="E5100" i="1"/>
  <c r="E5284" i="1"/>
  <c r="E5460" i="1"/>
  <c r="E5612" i="1"/>
  <c r="E5796" i="1"/>
  <c r="E3118" i="1"/>
  <c r="E3898" i="1"/>
  <c r="E4294" i="1"/>
  <c r="E4541" i="1"/>
  <c r="E4693" i="1"/>
  <c r="E4877" i="1"/>
  <c r="E5053" i="1"/>
  <c r="E2683" i="1"/>
  <c r="E3824" i="1"/>
  <c r="E4252" i="1"/>
  <c r="E4476" i="1"/>
  <c r="E4673" i="1"/>
  <c r="E4849" i="1"/>
  <c r="E5001" i="1"/>
  <c r="E5185" i="1"/>
  <c r="E5361" i="1"/>
  <c r="E5513" i="1"/>
  <c r="E5697" i="1"/>
  <c r="E5873" i="1"/>
  <c r="E3627" i="1"/>
  <c r="E4606" i="1"/>
  <c r="E5072" i="1"/>
  <c r="E5336" i="1"/>
  <c r="E5631" i="1"/>
  <c r="E5880" i="1"/>
  <c r="E6040" i="1"/>
  <c r="E6224" i="1"/>
  <c r="E6400" i="1"/>
  <c r="E6552" i="1"/>
  <c r="E6736" i="1"/>
  <c r="E6912" i="1"/>
  <c r="E4079" i="1"/>
  <c r="E4735" i="1"/>
  <c r="E5096" i="1"/>
  <c r="E5312" i="1"/>
  <c r="E5518" i="1"/>
  <c r="E5723" i="1"/>
  <c r="E5891" i="1"/>
  <c r="E6025" i="1"/>
  <c r="E6153" i="1"/>
  <c r="E3445" i="1"/>
  <c r="E4207" i="1"/>
  <c r="E4544" i="1"/>
  <c r="E4759" i="1"/>
  <c r="E4992" i="1"/>
  <c r="E5187" i="1"/>
  <c r="E5315" i="1"/>
  <c r="E5455" i="1"/>
  <c r="E5597" i="1"/>
  <c r="E5725" i="1"/>
  <c r="E5846" i="1"/>
  <c r="E5946" i="1"/>
  <c r="E6026" i="1"/>
  <c r="E6114" i="1"/>
  <c r="E6202" i="1"/>
  <c r="E6282" i="1"/>
  <c r="E6370" i="1"/>
  <c r="E6458" i="1"/>
  <c r="E6530" i="1"/>
  <c r="E6594" i="1"/>
  <c r="E6658" i="1"/>
  <c r="E6722" i="1"/>
  <c r="E6786" i="1"/>
  <c r="E6850" i="1"/>
  <c r="E6914" i="1"/>
  <c r="E1455" i="1"/>
  <c r="E3446" i="1"/>
  <c r="E4084" i="1"/>
  <c r="E4381" i="1"/>
  <c r="E4591" i="1"/>
  <c r="E4760" i="1"/>
  <c r="E4934" i="1"/>
  <c r="E5103" i="1"/>
  <c r="E5214" i="1"/>
  <c r="E5317" i="1"/>
  <c r="E5419" i="1"/>
  <c r="E5520" i="1"/>
  <c r="E5623" i="1"/>
  <c r="E5726" i="1"/>
  <c r="E5816" i="1"/>
  <c r="E5893" i="1"/>
  <c r="E5963" i="1"/>
  <c r="E6027" i="1"/>
  <c r="E6091" i="1"/>
  <c r="E6155" i="1"/>
  <c r="E2756" i="1"/>
  <c r="E3792" i="1"/>
  <c r="E4235" i="1"/>
  <c r="E4484" i="1"/>
  <c r="E4664" i="1"/>
  <c r="E4838" i="1"/>
  <c r="E5007" i="1"/>
  <c r="E5157" i="1"/>
  <c r="E5259" i="1"/>
  <c r="E5360" i="1"/>
  <c r="E5463" i="1"/>
  <c r="E5566" i="1"/>
  <c r="E5669" i="1"/>
  <c r="E5768" i="1"/>
  <c r="E5852" i="1"/>
  <c r="E5925" i="1"/>
  <c r="E5991" i="1"/>
  <c r="E6055" i="1"/>
  <c r="E6119" i="1"/>
  <c r="E6183" i="1"/>
  <c r="E6247" i="1"/>
  <c r="E6311" i="1"/>
  <c r="E6375" i="1"/>
  <c r="E6439" i="1"/>
  <c r="E6503" i="1"/>
  <c r="E6567" i="1"/>
  <c r="E6631" i="1"/>
  <c r="E6695" i="1"/>
  <c r="E6759" i="1"/>
  <c r="E6823" i="1"/>
  <c r="E6887" i="1"/>
  <c r="E6951" i="1"/>
  <c r="E7015" i="1"/>
  <c r="E7079" i="1"/>
  <c r="E7143" i="1"/>
  <c r="E3073" i="1"/>
  <c r="E4453" i="1"/>
  <c r="E4935" i="1"/>
  <c r="E5280" i="1"/>
  <c r="E5551" i="1"/>
  <c r="E5818" i="1"/>
  <c r="E6005" i="1"/>
  <c r="E6174" i="1"/>
  <c r="E6284" i="1"/>
  <c r="E6387" i="1"/>
  <c r="E6489" i="1"/>
  <c r="E6590" i="1"/>
  <c r="E6693" i="1"/>
  <c r="E6796" i="1"/>
  <c r="E6899" i="1"/>
  <c r="E6987" i="1"/>
  <c r="E7060" i="1"/>
  <c r="E7133" i="1"/>
  <c r="E7204" i="1"/>
  <c r="E7268" i="1"/>
  <c r="E7332" i="1"/>
  <c r="E7396" i="1"/>
  <c r="E7460" i="1"/>
  <c r="E7524" i="1"/>
  <c r="E7588" i="1"/>
  <c r="E7652" i="1"/>
  <c r="E7716" i="1"/>
  <c r="E7780" i="1"/>
  <c r="E7844" i="1"/>
  <c r="E7908" i="1"/>
  <c r="E7972" i="1"/>
  <c r="E8036" i="1"/>
  <c r="E3483" i="1"/>
  <c r="E4534" i="1"/>
  <c r="E4999" i="1"/>
  <c r="E5319" i="1"/>
  <c r="E5590" i="1"/>
  <c r="E5848" i="1"/>
  <c r="E6029" i="1"/>
  <c r="E1764" i="1"/>
  <c r="E2302" i="1"/>
  <c r="E3056" i="1"/>
  <c r="E2509" i="1"/>
  <c r="E2711" i="1"/>
  <c r="E2277" i="1"/>
  <c r="E3801" i="1"/>
  <c r="E4425" i="1"/>
  <c r="E3232" i="1"/>
  <c r="E4083" i="1"/>
  <c r="E2391" i="1"/>
  <c r="E3635" i="1"/>
  <c r="E2666" i="1"/>
  <c r="E3819" i="1"/>
  <c r="E4323" i="1"/>
  <c r="E2979" i="1"/>
  <c r="E3906" i="1"/>
  <c r="E3033" i="1"/>
  <c r="E3815" i="1"/>
  <c r="E1543" i="1"/>
  <c r="E3642" i="1"/>
  <c r="E4290" i="1"/>
  <c r="E4594" i="1"/>
  <c r="E4794" i="1"/>
  <c r="E4978" i="1"/>
  <c r="E5154" i="1"/>
  <c r="E5306" i="1"/>
  <c r="E5490" i="1"/>
  <c r="E5666" i="1"/>
  <c r="E2412" i="1"/>
  <c r="E3748" i="1"/>
  <c r="E4215" i="1"/>
  <c r="E4447" i="1"/>
  <c r="E4651" i="1"/>
  <c r="E4827" i="1"/>
  <c r="E4979" i="1"/>
  <c r="E2180" i="1"/>
  <c r="E3644" i="1"/>
  <c r="E4127" i="1"/>
  <c r="E4427" i="1"/>
  <c r="E4628" i="1"/>
  <c r="E4780" i="1"/>
  <c r="E4964" i="1"/>
  <c r="E5140" i="1"/>
  <c r="E5292" i="1"/>
  <c r="E5476" i="1"/>
  <c r="E5652" i="1"/>
  <c r="E5804" i="1"/>
  <c r="E3242" i="1"/>
  <c r="E4026" i="1"/>
  <c r="E4307" i="1"/>
  <c r="E4557" i="1"/>
  <c r="E4733" i="1"/>
  <c r="E4885" i="1"/>
  <c r="E5069" i="1"/>
  <c r="E3032" i="1"/>
  <c r="E3855" i="1"/>
  <c r="E4276" i="1"/>
  <c r="E4527" i="1"/>
  <c r="E4681" i="1"/>
  <c r="E4865" i="1"/>
  <c r="E5041" i="1"/>
  <c r="E5193" i="1"/>
  <c r="E5377" i="1"/>
  <c r="E5553" i="1"/>
  <c r="E5705" i="1"/>
  <c r="E5889" i="1"/>
  <c r="E4027" i="1"/>
  <c r="E4624" i="1"/>
  <c r="E5118" i="1"/>
  <c r="E5400" i="1"/>
  <c r="E5645" i="1"/>
  <c r="E5899" i="1"/>
  <c r="E6080" i="1"/>
  <c r="E6232" i="1"/>
  <c r="E6416" i="1"/>
  <c r="E6592" i="1"/>
  <c r="E6744" i="1"/>
  <c r="E6928" i="1"/>
  <c r="E4272" i="1"/>
  <c r="E4758" i="1"/>
  <c r="E5147" i="1"/>
  <c r="E5351" i="1"/>
  <c r="E5557" i="1"/>
  <c r="E5760" i="1"/>
  <c r="E5918" i="1"/>
  <c r="E6049" i="1"/>
  <c r="E6177" i="1"/>
  <c r="E3660" i="1"/>
  <c r="E4274" i="1"/>
  <c r="E4567" i="1"/>
  <c r="E4800" i="1"/>
  <c r="E5038" i="1"/>
  <c r="E5199" i="1"/>
  <c r="E5341" i="1"/>
  <c r="E5480" i="1"/>
  <c r="E5608" i="1"/>
  <c r="E5750" i="1"/>
  <c r="E5864" i="1"/>
  <c r="E5954" i="1"/>
  <c r="E6042" i="1"/>
  <c r="E6130" i="1"/>
  <c r="E6210" i="1"/>
  <c r="E6298" i="1"/>
  <c r="E6386" i="1"/>
  <c r="E6466" i="1"/>
  <c r="E6538" i="1"/>
  <c r="E6602" i="1"/>
  <c r="E6666" i="1"/>
  <c r="E6730" i="1"/>
  <c r="E6794" i="1"/>
  <c r="E6858" i="1"/>
  <c r="E6922" i="1"/>
  <c r="E1924" i="1"/>
  <c r="E3578" i="1"/>
  <c r="E4132" i="1"/>
  <c r="E4408" i="1"/>
  <c r="E4614" i="1"/>
  <c r="E4783" i="1"/>
  <c r="E4952" i="1"/>
  <c r="E5123" i="1"/>
  <c r="E5227" i="1"/>
  <c r="E5328" i="1"/>
  <c r="E5431" i="1"/>
  <c r="E5534" i="1"/>
  <c r="E5637" i="1"/>
  <c r="E5739" i="1"/>
  <c r="E5827" i="1"/>
  <c r="E5902" i="1"/>
  <c r="E5971" i="1"/>
  <c r="E6035" i="1"/>
  <c r="E6099" i="1"/>
  <c r="E6163" i="1"/>
  <c r="E2966" i="1"/>
  <c r="E3876" i="1"/>
  <c r="E4262" i="1"/>
  <c r="E4514" i="1"/>
  <c r="E4687" i="1"/>
  <c r="E4856" i="1"/>
  <c r="E5030" i="1"/>
  <c r="E5168" i="1"/>
  <c r="E5271" i="1"/>
  <c r="E5374" i="1"/>
  <c r="E5477" i="1"/>
  <c r="E5579" i="1"/>
  <c r="E5680" i="1"/>
  <c r="E5779" i="1"/>
  <c r="E5861" i="1"/>
  <c r="E5934" i="1"/>
  <c r="E5999" i="1"/>
  <c r="E6063" i="1"/>
  <c r="E6127" i="1"/>
  <c r="E6191" i="1"/>
  <c r="E6255" i="1"/>
  <c r="E6319" i="1"/>
  <c r="E6383" i="1"/>
  <c r="E6447" i="1"/>
  <c r="E6511" i="1"/>
  <c r="E6575" i="1"/>
  <c r="E6639" i="1"/>
  <c r="E6703" i="1"/>
  <c r="E6767" i="1"/>
  <c r="E6831" i="1"/>
  <c r="E6895" i="1"/>
  <c r="E6959" i="1"/>
  <c r="E7023" i="1"/>
  <c r="E7087" i="1"/>
  <c r="E7151" i="1"/>
  <c r="E3447" i="1"/>
  <c r="E4533" i="1"/>
  <c r="E4983" i="1"/>
  <c r="E5318" i="1"/>
  <c r="E5589" i="1"/>
  <c r="E5842" i="1"/>
  <c r="E6028" i="1"/>
  <c r="E6195" i="1"/>
  <c r="E6297" i="1"/>
  <c r="E6398" i="1"/>
  <c r="E6501" i="1"/>
  <c r="E6604" i="1"/>
  <c r="E6707" i="1"/>
  <c r="E6809" i="1"/>
  <c r="E6910" i="1"/>
  <c r="E6996" i="1"/>
  <c r="E7069" i="1"/>
  <c r="E7142" i="1"/>
  <c r="E7212" i="1"/>
  <c r="E7276" i="1"/>
  <c r="E7340" i="1"/>
  <c r="E7404" i="1"/>
  <c r="E7468" i="1"/>
  <c r="E7532" i="1"/>
  <c r="E7596" i="1"/>
  <c r="E7660" i="1"/>
  <c r="E7724" i="1"/>
  <c r="E7788" i="1"/>
  <c r="E7852" i="1"/>
  <c r="E7916" i="1"/>
  <c r="E7980" i="1"/>
  <c r="E8044" i="1"/>
  <c r="E3768" i="1"/>
  <c r="E4598" i="1"/>
  <c r="E5047" i="1"/>
  <c r="E5357" i="1"/>
  <c r="E5627" i="1"/>
  <c r="E5869" i="1"/>
  <c r="E6052" i="1"/>
  <c r="E6209" i="1"/>
  <c r="E6310" i="1"/>
  <c r="E6413" i="1"/>
  <c r="E6516" i="1"/>
  <c r="E6619" i="1"/>
  <c r="E6721" i="1"/>
  <c r="E6822" i="1"/>
  <c r="E6925" i="1"/>
  <c r="E7006" i="1"/>
  <c r="E7080" i="1"/>
  <c r="E7153" i="1"/>
  <c r="E7221" i="1"/>
  <c r="E7285" i="1"/>
  <c r="E4100" i="1"/>
  <c r="E4720" i="1"/>
  <c r="E5152" i="1"/>
  <c r="E5423" i="1"/>
  <c r="E5702" i="1"/>
  <c r="E5923" i="1"/>
  <c r="E1803" i="1"/>
  <c r="E1884" i="1"/>
  <c r="E2753" i="1"/>
  <c r="E3422" i="1"/>
  <c r="E2783" i="1"/>
  <c r="E2850" i="1"/>
  <c r="E2953" i="1"/>
  <c r="E3825" i="1"/>
  <c r="E4489" i="1"/>
  <c r="E3506" i="1"/>
  <c r="E4093" i="1"/>
  <c r="E2665" i="1"/>
  <c r="E3775" i="1"/>
  <c r="E2842" i="1"/>
  <c r="E3851" i="1"/>
  <c r="E4451" i="1"/>
  <c r="E3023" i="1"/>
  <c r="E3970" i="1"/>
  <c r="E3265" i="1"/>
  <c r="E3826" i="1"/>
  <c r="E1926" i="1"/>
  <c r="E3856" i="1"/>
  <c r="E4301" i="1"/>
  <c r="E4618" i="1"/>
  <c r="E4834" i="1"/>
  <c r="E4986" i="1"/>
  <c r="E5170" i="1"/>
  <c r="E5346" i="1"/>
  <c r="E5498" i="1"/>
  <c r="E5682" i="1"/>
  <c r="E2881" i="1"/>
  <c r="E3779" i="1"/>
  <c r="E4243" i="1"/>
  <c r="E4500" i="1"/>
  <c r="E4659" i="1"/>
  <c r="E4843" i="1"/>
  <c r="E5019" i="1"/>
  <c r="E2286" i="1"/>
  <c r="E3725" i="1"/>
  <c r="E4203" i="1"/>
  <c r="E4438" i="1"/>
  <c r="E4644" i="1"/>
  <c r="E4820" i="1"/>
  <c r="E4972" i="1"/>
  <c r="E5156" i="1"/>
  <c r="E5332" i="1"/>
  <c r="E5484" i="1"/>
  <c r="E5668" i="1"/>
  <c r="E875" i="1"/>
  <c r="E3282" i="1"/>
  <c r="E4059" i="1"/>
  <c r="E4367" i="1"/>
  <c r="E4565" i="1"/>
  <c r="E4749" i="1"/>
  <c r="E4925" i="1"/>
  <c r="E5077" i="1"/>
  <c r="E3158" i="1"/>
  <c r="E3995" i="1"/>
  <c r="E4288" i="1"/>
  <c r="E4545" i="1"/>
  <c r="E4721" i="1"/>
  <c r="E4873" i="1"/>
  <c r="E5057" i="1"/>
  <c r="E5233" i="1"/>
  <c r="E5385" i="1"/>
  <c r="E5569" i="1"/>
  <c r="E742" i="1"/>
  <c r="E3092" i="1"/>
  <c r="E2846" i="1"/>
  <c r="E3646" i="1"/>
  <c r="E3131" i="1"/>
  <c r="E2974" i="1"/>
  <c r="E3039" i="1"/>
  <c r="E3977" i="1"/>
  <c r="E4505" i="1"/>
  <c r="E3602" i="1"/>
  <c r="E4238" i="1"/>
  <c r="E2701" i="1"/>
  <c r="E3850" i="1"/>
  <c r="E3086" i="1"/>
  <c r="E3904" i="1"/>
  <c r="E4478" i="1"/>
  <c r="E3311" i="1"/>
  <c r="E3991" i="1"/>
  <c r="E3338" i="1"/>
  <c r="E3943" i="1"/>
  <c r="E2117" i="1"/>
  <c r="E3917" i="1"/>
  <c r="E4388" i="1"/>
  <c r="E4626" i="1"/>
  <c r="E4850" i="1"/>
  <c r="E5026" i="1"/>
  <c r="E5178" i="1"/>
  <c r="E5362" i="1"/>
  <c r="E5538" i="1"/>
  <c r="E5690" i="1"/>
  <c r="E2990" i="1"/>
  <c r="E3919" i="1"/>
  <c r="E4254" i="1"/>
  <c r="E4520" i="1"/>
  <c r="E4699" i="1"/>
  <c r="E4851" i="1"/>
  <c r="E5035" i="1"/>
  <c r="E2824" i="1"/>
  <c r="E3749" i="1"/>
  <c r="E4232" i="1"/>
  <c r="E4491" i="1"/>
  <c r="E4652" i="1"/>
  <c r="E4836" i="1"/>
  <c r="E5012" i="1"/>
  <c r="E5164" i="1"/>
  <c r="E5348" i="1"/>
  <c r="E5524" i="1"/>
  <c r="E5676" i="1"/>
  <c r="E1629" i="1"/>
  <c r="E3530" i="1"/>
  <c r="E4077" i="1"/>
  <c r="E4391" i="1"/>
  <c r="E4605" i="1"/>
  <c r="E4757" i="1"/>
  <c r="E4941" i="1"/>
  <c r="E5117" i="1"/>
  <c r="E3202" i="1"/>
  <c r="E4035" i="1"/>
  <c r="E4349" i="1"/>
  <c r="E4553" i="1"/>
  <c r="E4737" i="1"/>
  <c r="E4913" i="1"/>
  <c r="E5065" i="1"/>
  <c r="E5249" i="1"/>
  <c r="E5425" i="1"/>
  <c r="E5577" i="1"/>
  <c r="E5761" i="1"/>
  <c r="E5937" i="1"/>
  <c r="E4162" i="1"/>
  <c r="E4775" i="1"/>
  <c r="E5197" i="1"/>
  <c r="E5439" i="1"/>
  <c r="E5734" i="1"/>
  <c r="E5952" i="1"/>
  <c r="E6104" i="1"/>
  <c r="E6288" i="1"/>
  <c r="E6464" i="1"/>
  <c r="E6616" i="1"/>
  <c r="E6800" i="1"/>
  <c r="E2968" i="1"/>
  <c r="E4371" i="1"/>
  <c r="E4904" i="1"/>
  <c r="E5198" i="1"/>
  <c r="E5403" i="1"/>
  <c r="E5607" i="1"/>
  <c r="E5803" i="1"/>
  <c r="E5953" i="1"/>
  <c r="E6081" i="1"/>
  <c r="E2327" i="1"/>
  <c r="E3907" i="1"/>
  <c r="E4344" i="1"/>
  <c r="E4631" i="1"/>
  <c r="E4864" i="1"/>
  <c r="E5079" i="1"/>
  <c r="E5238" i="1"/>
  <c r="E5379" i="1"/>
  <c r="E5507" i="1"/>
  <c r="E5647" i="1"/>
  <c r="E5783" i="1"/>
  <c r="E5883" i="1"/>
  <c r="E5978" i="1"/>
  <c r="E6066" i="1"/>
  <c r="E6146" i="1"/>
  <c r="E6234" i="1"/>
  <c r="E6322" i="1"/>
  <c r="E6402" i="1"/>
  <c r="E6490" i="1"/>
  <c r="E6554" i="1"/>
  <c r="E6618" i="1"/>
  <c r="E6682" i="1"/>
  <c r="E6746" i="1"/>
  <c r="E6810" i="1"/>
  <c r="E6874" i="1"/>
  <c r="E6938" i="1"/>
  <c r="E2646" i="1"/>
  <c r="E3760" i="1"/>
  <c r="E4208" i="1"/>
  <c r="E4472" i="1"/>
  <c r="E4655" i="1"/>
  <c r="E4824" i="1"/>
  <c r="E4998" i="1"/>
  <c r="E5150" i="1"/>
  <c r="E5253" i="1"/>
  <c r="E5355" i="1"/>
  <c r="E5456" i="1"/>
  <c r="E5559" i="1"/>
  <c r="E5662" i="1"/>
  <c r="E5763" i="1"/>
  <c r="E5847" i="1"/>
  <c r="E5920" i="1"/>
  <c r="E5987" i="1"/>
  <c r="E6051" i="1"/>
  <c r="E6115" i="1"/>
  <c r="E6179" i="1"/>
  <c r="E3246" i="1"/>
  <c r="E4015" i="1"/>
  <c r="E4333" i="1"/>
  <c r="E4559" i="1"/>
  <c r="E4728" i="1"/>
  <c r="E4902" i="1"/>
  <c r="E5071" i="1"/>
  <c r="E5195" i="1"/>
  <c r="E5296" i="1"/>
  <c r="E5399" i="1"/>
  <c r="E5502" i="1"/>
  <c r="E5605" i="1"/>
  <c r="E5707" i="1"/>
  <c r="E5800" i="1"/>
  <c r="E5879" i="1"/>
  <c r="E5951" i="1"/>
  <c r="E6015" i="1"/>
  <c r="E6079" i="1"/>
  <c r="E6143" i="1"/>
  <c r="E6207" i="1"/>
  <c r="E6271" i="1"/>
  <c r="E6335" i="1"/>
  <c r="E6399" i="1"/>
  <c r="E6463" i="1"/>
  <c r="E6527" i="1"/>
  <c r="E6591" i="1"/>
  <c r="E6655" i="1"/>
  <c r="E6719" i="1"/>
  <c r="E6783" i="1"/>
  <c r="E6847" i="1"/>
  <c r="E6911" i="1"/>
  <c r="E6975" i="1"/>
  <c r="E7039" i="1"/>
  <c r="E7103" i="1"/>
  <c r="E7167" i="1"/>
  <c r="E3931" i="1"/>
  <c r="E4640" i="1"/>
  <c r="E5104" i="1"/>
  <c r="E5383" i="1"/>
  <c r="E5654" i="1"/>
  <c r="E5894" i="1"/>
  <c r="E6069" i="1"/>
  <c r="E6220" i="1"/>
  <c r="E6323" i="1"/>
  <c r="E6425" i="1"/>
  <c r="E6526" i="1"/>
  <c r="E6629" i="1"/>
  <c r="E6732" i="1"/>
  <c r="E6835" i="1"/>
  <c r="E6936" i="1"/>
  <c r="E7014" i="1"/>
  <c r="E7088" i="1"/>
  <c r="E7161" i="1"/>
  <c r="E7228" i="1"/>
  <c r="E7292" i="1"/>
  <c r="E7356" i="1"/>
  <c r="E7420" i="1"/>
  <c r="E7484" i="1"/>
  <c r="E7548" i="1"/>
  <c r="E7612" i="1"/>
  <c r="E7676" i="1"/>
  <c r="E7740" i="1"/>
  <c r="E7804" i="1"/>
  <c r="E7868" i="1"/>
  <c r="E7932" i="1"/>
  <c r="E7996" i="1"/>
  <c r="E8060" i="1"/>
  <c r="E4099" i="1"/>
  <c r="E4704" i="1"/>
  <c r="E5151" i="1"/>
  <c r="E5422" i="1"/>
  <c r="E5693" i="1"/>
  <c r="E5922" i="1"/>
  <c r="E6093" i="1"/>
  <c r="E6235" i="1"/>
  <c r="E6337" i="1"/>
  <c r="E6438" i="1"/>
  <c r="E6541" i="1"/>
  <c r="E6644" i="1"/>
  <c r="E6747" i="1"/>
  <c r="E6849" i="1"/>
  <c r="E6948" i="1"/>
  <c r="E7025" i="1"/>
  <c r="E7098" i="1"/>
  <c r="E7171" i="1"/>
  <c r="E7237" i="1"/>
  <c r="E1630" i="1"/>
  <c r="E4319" i="1"/>
  <c r="E4831" i="1"/>
  <c r="E5219" i="1"/>
  <c r="E5496" i="1"/>
  <c r="E5766" i="1"/>
  <c r="E5966" i="1"/>
  <c r="E6140" i="1"/>
  <c r="E6261" i="1"/>
  <c r="E6364" i="1"/>
  <c r="E6467" i="1"/>
  <c r="E6569" i="1"/>
  <c r="E6670" i="1"/>
  <c r="E6773" i="1"/>
  <c r="E6876" i="1"/>
  <c r="E6971" i="1"/>
  <c r="E7044" i="1"/>
  <c r="E7117" i="1"/>
  <c r="E7190" i="1"/>
  <c r="E7254" i="1"/>
  <c r="E7318" i="1"/>
  <c r="E7382" i="1"/>
  <c r="E7446" i="1"/>
  <c r="E7510" i="1"/>
  <c r="E7574" i="1"/>
  <c r="E7638" i="1"/>
  <c r="E7702" i="1"/>
  <c r="E7766" i="1"/>
  <c r="E7830" i="1"/>
  <c r="E7894" i="1"/>
  <c r="E7958" i="1"/>
  <c r="E8022" i="1"/>
  <c r="E8086" i="1"/>
  <c r="E3579" i="1"/>
  <c r="E4552" i="1"/>
  <c r="E3420" i="1"/>
  <c r="E3296" i="1"/>
  <c r="E3634" i="1"/>
  <c r="E3234" i="1"/>
  <c r="E2055" i="1"/>
  <c r="E3941" i="1"/>
  <c r="E5042" i="1"/>
  <c r="E5730" i="1"/>
  <c r="E4529" i="1"/>
  <c r="E2945" i="1"/>
  <c r="E4692" i="1"/>
  <c r="E5356" i="1"/>
  <c r="E3611" i="1"/>
  <c r="E4797" i="1"/>
  <c r="E4052" i="1"/>
  <c r="E4929" i="1"/>
  <c r="E5617" i="1"/>
  <c r="E4116" i="1"/>
  <c r="E5235" i="1"/>
  <c r="E5968" i="1"/>
  <c r="E6424" i="1"/>
  <c r="E6848" i="1"/>
  <c r="E4927" i="1"/>
  <c r="E5582" i="1"/>
  <c r="E5985" i="1"/>
  <c r="E3984" i="1"/>
  <c r="E4823" i="1"/>
  <c r="E5277" i="1"/>
  <c r="E5661" i="1"/>
  <c r="E5962" i="1"/>
  <c r="E6170" i="1"/>
  <c r="E6410" i="1"/>
  <c r="E6610" i="1"/>
  <c r="E6762" i="1"/>
  <c r="E6946" i="1"/>
  <c r="E4178" i="1"/>
  <c r="E4696" i="1"/>
  <c r="E5163" i="1"/>
  <c r="E5445" i="1"/>
  <c r="E5687" i="1"/>
  <c r="E5930" i="1"/>
  <c r="E6107" i="1"/>
  <c r="E3499" i="1"/>
  <c r="E4582" i="1"/>
  <c r="E5048" i="1"/>
  <c r="E5323" i="1"/>
  <c r="E5616" i="1"/>
  <c r="E5870" i="1"/>
  <c r="E6031" i="1"/>
  <c r="E6215" i="1"/>
  <c r="E6391" i="1"/>
  <c r="E6543" i="1"/>
  <c r="E6727" i="1"/>
  <c r="E6903" i="1"/>
  <c r="E7055" i="1"/>
  <c r="E4098" i="1"/>
  <c r="E5347" i="1"/>
  <c r="E5941" i="1"/>
  <c r="E6334" i="1"/>
  <c r="E6617" i="1"/>
  <c r="E6860" i="1"/>
  <c r="E7097" i="1"/>
  <c r="E7284" i="1"/>
  <c r="E7436" i="1"/>
  <c r="E7620" i="1"/>
  <c r="E7796" i="1"/>
  <c r="E7948" i="1"/>
  <c r="E4221" i="1"/>
  <c r="E5384" i="1"/>
  <c r="E5965" i="1"/>
  <c r="E6299" i="1"/>
  <c r="E6502" i="1"/>
  <c r="E6708" i="1"/>
  <c r="E6913" i="1"/>
  <c r="E7070" i="1"/>
  <c r="E7213" i="1"/>
  <c r="E3994" i="1"/>
  <c r="E5111" i="1"/>
  <c r="E5664" i="1"/>
  <c r="E6053" i="1"/>
  <c r="E6236" i="1"/>
  <c r="E6377" i="1"/>
  <c r="E6517" i="1"/>
  <c r="E6645" i="1"/>
  <c r="E6787" i="1"/>
  <c r="E6926" i="1"/>
  <c r="E7026" i="1"/>
  <c r="E7126" i="1"/>
  <c r="E7222" i="1"/>
  <c r="E7302" i="1"/>
  <c r="E7390" i="1"/>
  <c r="E7478" i="1"/>
  <c r="E7558" i="1"/>
  <c r="E7646" i="1"/>
  <c r="E7734" i="1"/>
  <c r="E7814" i="1"/>
  <c r="E7902" i="1"/>
  <c r="E7990" i="1"/>
  <c r="E8070" i="1"/>
  <c r="E3791" i="1"/>
  <c r="E4784" i="1"/>
  <c r="E5191" i="1"/>
  <c r="E5462" i="1"/>
  <c r="E5741" i="1"/>
  <c r="E5949" i="1"/>
  <c r="E6118" i="1"/>
  <c r="E6251" i="1"/>
  <c r="E6353" i="1"/>
  <c r="E6454" i="1"/>
  <c r="E6557" i="1"/>
  <c r="E6660" i="1"/>
  <c r="E6763" i="1"/>
  <c r="E6865" i="1"/>
  <c r="E6961" i="1"/>
  <c r="E7036" i="1"/>
  <c r="E7109" i="1"/>
  <c r="E7182" i="1"/>
  <c r="E7247" i="1"/>
  <c r="E2454" i="1"/>
  <c r="E4358" i="1"/>
  <c r="E4871" i="1"/>
  <c r="E5243" i="1"/>
  <c r="E5512" i="1"/>
  <c r="E5786" i="1"/>
  <c r="E5981" i="1"/>
  <c r="E6150" i="1"/>
  <c r="E6269" i="1"/>
  <c r="E6372" i="1"/>
  <c r="E1162" i="1"/>
  <c r="E3451" i="1"/>
  <c r="E3805" i="1"/>
  <c r="E3255" i="1"/>
  <c r="E2245" i="1"/>
  <c r="E4088" i="1"/>
  <c r="E5050" i="1"/>
  <c r="E5746" i="1"/>
  <c r="E4571" i="1"/>
  <c r="E3008" i="1"/>
  <c r="E4708" i="1"/>
  <c r="E5396" i="1"/>
  <c r="E3658" i="1"/>
  <c r="E4813" i="1"/>
  <c r="E4138" i="1"/>
  <c r="E4937" i="1"/>
  <c r="E5633" i="1"/>
  <c r="E4334" i="1"/>
  <c r="E5427" i="1"/>
  <c r="E5976" i="1"/>
  <c r="E6480" i="1"/>
  <c r="E877" i="1"/>
  <c r="E4991" i="1"/>
  <c r="E5621" i="1"/>
  <c r="E6065" i="1"/>
  <c r="E4034" i="1"/>
  <c r="E4887" i="1"/>
  <c r="E5352" i="1"/>
  <c r="E5686" i="1"/>
  <c r="E5986" i="1"/>
  <c r="E6218" i="1"/>
  <c r="E6426" i="1"/>
  <c r="E6626" i="1"/>
  <c r="E6802" i="1"/>
  <c r="E6954" i="1"/>
  <c r="E4248" i="1"/>
  <c r="E4806" i="1"/>
  <c r="E5175" i="1"/>
  <c r="E5470" i="1"/>
  <c r="E5751" i="1"/>
  <c r="E5939" i="1"/>
  <c r="E6123" i="1"/>
  <c r="E3960" i="1"/>
  <c r="E4600" i="1"/>
  <c r="E5094" i="1"/>
  <c r="E5387" i="1"/>
  <c r="E5630" i="1"/>
  <c r="E5888" i="1"/>
  <c r="E6071" i="1"/>
  <c r="E6223" i="1"/>
  <c r="E6407" i="1"/>
  <c r="E6583" i="1"/>
  <c r="E6735" i="1"/>
  <c r="E6919" i="1"/>
  <c r="E7095" i="1"/>
  <c r="E4190" i="1"/>
  <c r="E5421" i="1"/>
  <c r="E6046" i="1"/>
  <c r="E6348" i="1"/>
  <c r="E6643" i="1"/>
  <c r="E6924" i="1"/>
  <c r="E7106" i="1"/>
  <c r="E7300" i="1"/>
  <c r="E7476" i="1"/>
  <c r="E7628" i="1"/>
  <c r="E7812" i="1"/>
  <c r="E7988" i="1"/>
  <c r="E4296" i="1"/>
  <c r="E5459" i="1"/>
  <c r="E6070" i="1"/>
  <c r="E6324" i="1"/>
  <c r="E6529" i="1"/>
  <c r="E6733" i="1"/>
  <c r="E6937" i="1"/>
  <c r="E7089" i="1"/>
  <c r="E7229" i="1"/>
  <c r="E4223" i="1"/>
  <c r="E5190" i="1"/>
  <c r="E5731" i="1"/>
  <c r="E6076" i="1"/>
  <c r="E6249" i="1"/>
  <c r="E6389" i="1"/>
  <c r="E6531" i="1"/>
  <c r="E6659" i="1"/>
  <c r="E6798" i="1"/>
  <c r="E6939" i="1"/>
  <c r="E7035" i="1"/>
  <c r="E7136" i="1"/>
  <c r="E7230" i="1"/>
  <c r="E7310" i="1"/>
  <c r="E7398" i="1"/>
  <c r="E7486" i="1"/>
  <c r="E7566" i="1"/>
  <c r="E7654" i="1"/>
  <c r="E7742" i="1"/>
  <c r="E7822" i="1"/>
  <c r="E7910" i="1"/>
  <c r="E7998" i="1"/>
  <c r="E8078" i="1"/>
  <c r="E4012" i="1"/>
  <c r="E4832" i="1"/>
  <c r="E5229" i="1"/>
  <c r="E5499" i="1"/>
  <c r="E5767" i="1"/>
  <c r="E5972" i="1"/>
  <c r="E6141" i="1"/>
  <c r="E6262" i="1"/>
  <c r="E6365" i="1"/>
  <c r="E6468" i="1"/>
  <c r="E6571" i="1"/>
  <c r="E6673" i="1"/>
  <c r="E6774" i="1"/>
  <c r="E6877" i="1"/>
  <c r="E6972" i="1"/>
  <c r="E7045" i="1"/>
  <c r="E7118" i="1"/>
  <c r="E7191" i="1"/>
  <c r="E7255" i="1"/>
  <c r="E3031" i="1"/>
  <c r="E4452" i="1"/>
  <c r="E4919" i="1"/>
  <c r="E5279" i="1"/>
  <c r="E5550" i="1"/>
  <c r="E5810" i="1"/>
  <c r="E6004" i="1"/>
  <c r="E6173" i="1"/>
  <c r="E6283" i="1"/>
  <c r="E6385" i="1"/>
  <c r="E6486" i="1"/>
  <c r="E6589" i="1"/>
  <c r="E6692" i="1"/>
  <c r="E2562" i="1"/>
  <c r="E3187" i="1"/>
  <c r="E4293" i="1"/>
  <c r="E4021" i="1"/>
  <c r="E3357" i="1"/>
  <c r="E4411" i="1"/>
  <c r="E5218" i="1"/>
  <c r="E3051" i="1"/>
  <c r="E4715" i="1"/>
  <c r="E3896" i="1"/>
  <c r="E4844" i="1"/>
  <c r="E5540" i="1"/>
  <c r="E4160" i="1"/>
  <c r="E4949" i="1"/>
  <c r="E4373" i="1"/>
  <c r="E5105" i="1"/>
  <c r="E5745" i="1"/>
  <c r="E4397" i="1"/>
  <c r="E5503" i="1"/>
  <c r="E6096" i="1"/>
  <c r="E6488" i="1"/>
  <c r="E3298" i="1"/>
  <c r="E5173" i="1"/>
  <c r="E5659" i="1"/>
  <c r="E6089" i="1"/>
  <c r="E4309" i="1"/>
  <c r="E4910" i="1"/>
  <c r="E5391" i="1"/>
  <c r="E5762" i="1"/>
  <c r="E6002" i="1"/>
  <c r="E6242" i="1"/>
  <c r="E6474" i="1"/>
  <c r="E6634" i="1"/>
  <c r="E6818" i="1"/>
  <c r="E2330" i="1"/>
  <c r="E4283" i="1"/>
  <c r="E4847" i="1"/>
  <c r="E5239" i="1"/>
  <c r="E5483" i="1"/>
  <c r="E5774" i="1"/>
  <c r="E5979" i="1"/>
  <c r="E6131" i="1"/>
  <c r="E4066" i="1"/>
  <c r="E4710" i="1"/>
  <c r="E5112" i="1"/>
  <c r="E5413" i="1"/>
  <c r="E5694" i="1"/>
  <c r="E5898" i="1"/>
  <c r="E6087" i="1"/>
  <c r="E6263" i="1"/>
  <c r="E6415" i="1"/>
  <c r="E6599" i="1"/>
  <c r="E6775" i="1"/>
  <c r="E6927" i="1"/>
  <c r="E7111" i="1"/>
  <c r="E4592" i="1"/>
  <c r="E5448" i="1"/>
  <c r="E6092" i="1"/>
  <c r="E6412" i="1"/>
  <c r="E6654" i="1"/>
  <c r="E6947" i="1"/>
  <c r="E7152" i="1"/>
  <c r="E7308" i="1"/>
  <c r="E7492" i="1"/>
  <c r="E7668" i="1"/>
  <c r="E7820" i="1"/>
  <c r="E8004" i="1"/>
  <c r="E4656" i="1"/>
  <c r="E5487" i="1"/>
  <c r="E6116" i="1"/>
  <c r="E6349" i="1"/>
  <c r="E6555" i="1"/>
  <c r="E6758" i="1"/>
  <c r="E6958" i="1"/>
  <c r="E7107" i="1"/>
  <c r="E7245" i="1"/>
  <c r="E4392" i="1"/>
  <c r="E5255" i="1"/>
  <c r="E5797" i="1"/>
  <c r="E6094" i="1"/>
  <c r="E6275" i="1"/>
  <c r="E6414" i="1"/>
  <c r="E6542" i="1"/>
  <c r="E6684" i="1"/>
  <c r="E6825" i="1"/>
  <c r="E6949" i="1"/>
  <c r="E7053" i="1"/>
  <c r="E7154" i="1"/>
  <c r="E7238" i="1"/>
  <c r="E7326" i="1"/>
  <c r="E7414" i="1"/>
  <c r="E7494" i="1"/>
  <c r="E7582" i="1"/>
  <c r="E7670" i="1"/>
  <c r="E7750" i="1"/>
  <c r="E7838" i="1"/>
  <c r="E7926" i="1"/>
  <c r="E8006" i="1"/>
  <c r="E8094" i="1"/>
  <c r="E4224" i="1"/>
  <c r="E4895" i="1"/>
  <c r="E5256" i="1"/>
  <c r="E5535" i="1"/>
  <c r="E5798" i="1"/>
  <c r="E5990" i="1"/>
  <c r="E6164" i="1"/>
  <c r="E6276" i="1"/>
  <c r="E6379" i="1"/>
  <c r="E6481" i="1"/>
  <c r="E6582" i="1"/>
  <c r="E6685" i="1"/>
  <c r="E6788" i="1"/>
  <c r="E6891" i="1"/>
  <c r="E6981" i="1"/>
  <c r="E7054" i="1"/>
  <c r="E7128" i="1"/>
  <c r="E7199" i="1"/>
  <c r="E7263" i="1"/>
  <c r="E3354" i="1"/>
  <c r="E4526" i="1"/>
  <c r="E4982" i="1"/>
  <c r="E5309" i="1"/>
  <c r="E5587" i="1"/>
  <c r="E5840" i="1"/>
  <c r="E6022" i="1"/>
  <c r="E6193" i="1"/>
  <c r="E6294" i="1"/>
  <c r="E6397" i="1"/>
  <c r="E6500" i="1"/>
  <c r="E6603" i="1"/>
  <c r="E6705" i="1"/>
  <c r="E6806" i="1"/>
  <c r="E6909" i="1"/>
  <c r="E6995" i="1"/>
  <c r="E7068" i="1"/>
  <c r="E7141" i="1"/>
  <c r="E7211" i="1"/>
  <c r="E7275" i="1"/>
  <c r="E7339" i="1"/>
  <c r="E7403" i="1"/>
  <c r="E7467" i="1"/>
  <c r="E7531" i="1"/>
  <c r="E7595" i="1"/>
  <c r="E7659" i="1"/>
  <c r="E7723" i="1"/>
  <c r="E7787" i="1"/>
  <c r="E7851" i="1"/>
  <c r="E7915" i="1"/>
  <c r="E7979" i="1"/>
  <c r="E8043" i="1"/>
  <c r="E8107" i="1"/>
  <c r="E8171" i="1"/>
  <c r="E8235" i="1"/>
  <c r="E2053" i="1"/>
  <c r="E5128" i="1"/>
  <c r="E5839" i="1"/>
  <c r="E6265" i="1"/>
  <c r="E2847" i="1"/>
  <c r="E3398" i="1"/>
  <c r="E4311" i="1"/>
  <c r="E4096" i="1"/>
  <c r="E3549" i="1"/>
  <c r="E4424" i="1"/>
  <c r="E5234" i="1"/>
  <c r="E3319" i="1"/>
  <c r="E4723" i="1"/>
  <c r="E3951" i="1"/>
  <c r="E4884" i="1"/>
  <c r="E5548" i="1"/>
  <c r="E4189" i="1"/>
  <c r="E4989" i="1"/>
  <c r="E4386" i="1"/>
  <c r="E5121" i="1"/>
  <c r="E5769" i="1"/>
  <c r="E4734" i="1"/>
  <c r="E5528" i="1"/>
  <c r="E6144" i="1"/>
  <c r="E6608" i="1"/>
  <c r="E3408" i="1"/>
  <c r="E5211" i="1"/>
  <c r="E5782" i="1"/>
  <c r="E6113" i="1"/>
  <c r="E4372" i="1"/>
  <c r="E5056" i="1"/>
  <c r="E5405" i="1"/>
  <c r="E5794" i="1"/>
  <c r="E6050" i="1"/>
  <c r="E6258" i="1"/>
  <c r="E6498" i="1"/>
  <c r="E6674" i="1"/>
  <c r="E6826" i="1"/>
  <c r="E2856" i="1"/>
  <c r="E4443" i="1"/>
  <c r="E4870" i="1"/>
  <c r="E5264" i="1"/>
  <c r="E5547" i="1"/>
  <c r="E5784" i="1"/>
  <c r="E5995" i="1"/>
  <c r="E6171" i="1"/>
  <c r="E4112" i="1"/>
  <c r="E4751" i="1"/>
  <c r="E5182" i="1"/>
  <c r="E5424" i="1"/>
  <c r="E5719" i="1"/>
  <c r="E5943" i="1"/>
  <c r="E6095" i="1"/>
  <c r="E6279" i="1"/>
  <c r="E6455" i="1"/>
  <c r="E6607" i="1"/>
  <c r="E6791" i="1"/>
  <c r="E6967" i="1"/>
  <c r="E7119" i="1"/>
  <c r="E4703" i="1"/>
  <c r="E5624" i="1"/>
  <c r="E6110" i="1"/>
  <c r="E6437" i="1"/>
  <c r="E6718" i="1"/>
  <c r="E6957" i="1"/>
  <c r="E7170" i="1"/>
  <c r="E7348" i="1"/>
  <c r="E7500" i="1"/>
  <c r="E7684" i="1"/>
  <c r="E7860" i="1"/>
  <c r="E8012" i="1"/>
  <c r="E4767" i="1"/>
  <c r="E5663" i="1"/>
  <c r="E6134" i="1"/>
  <c r="E6363" i="1"/>
  <c r="E6566" i="1"/>
  <c r="E6772" i="1"/>
  <c r="E6969" i="1"/>
  <c r="E7116" i="1"/>
  <c r="E7253" i="1"/>
  <c r="E4475" i="1"/>
  <c r="E5293" i="1"/>
  <c r="E5821" i="1"/>
  <c r="E6117" i="1"/>
  <c r="E6286" i="1"/>
  <c r="E6428" i="1"/>
  <c r="E6556" i="1"/>
  <c r="E6697" i="1"/>
  <c r="E6837" i="1"/>
  <c r="E6960" i="1"/>
  <c r="E7062" i="1"/>
  <c r="E7163" i="1"/>
  <c r="E7246" i="1"/>
  <c r="E7334" i="1"/>
  <c r="E7422" i="1"/>
  <c r="E7502" i="1"/>
  <c r="E7590" i="1"/>
  <c r="E7678" i="1"/>
  <c r="E7758" i="1"/>
  <c r="E7846" i="1"/>
  <c r="E7934" i="1"/>
  <c r="E8014" i="1"/>
  <c r="E8102" i="1"/>
  <c r="E4322" i="1"/>
  <c r="E4958" i="1"/>
  <c r="E5294" i="1"/>
  <c r="E5565" i="1"/>
  <c r="E5829" i="1"/>
  <c r="E6013" i="1"/>
  <c r="E6182" i="1"/>
  <c r="E6289" i="1"/>
  <c r="E6390" i="1"/>
  <c r="E6493" i="1"/>
  <c r="E6596" i="1"/>
  <c r="E6699" i="1"/>
  <c r="E6801" i="1"/>
  <c r="E6902" i="1"/>
  <c r="E6990" i="1"/>
  <c r="E7064" i="1"/>
  <c r="E7137" i="1"/>
  <c r="E7207" i="1"/>
  <c r="E7271" i="1"/>
  <c r="E3706" i="1"/>
  <c r="E4576" i="1"/>
  <c r="E5040" i="1"/>
  <c r="E5344" i="1"/>
  <c r="E5615" i="1"/>
  <c r="E5867" i="1"/>
  <c r="E6045" i="1"/>
  <c r="E6205" i="1"/>
  <c r="E6308" i="1"/>
  <c r="E6411" i="1"/>
  <c r="E6513" i="1"/>
  <c r="E6614" i="1"/>
  <c r="E6717" i="1"/>
  <c r="E3662" i="1"/>
  <c r="E4001" i="1"/>
  <c r="E3083" i="1"/>
  <c r="E4523" i="1"/>
  <c r="E3986" i="1"/>
  <c r="E4682" i="1"/>
  <c r="E5370" i="1"/>
  <c r="E3973" i="1"/>
  <c r="E4891" i="1"/>
  <c r="E4244" i="1"/>
  <c r="E5028" i="1"/>
  <c r="E5716" i="1"/>
  <c r="E4404" i="1"/>
  <c r="E1132" i="1"/>
  <c r="E4593" i="1"/>
  <c r="E5257" i="1"/>
  <c r="E5809" i="1"/>
  <c r="E4798" i="1"/>
  <c r="E5709" i="1"/>
  <c r="E6160" i="1"/>
  <c r="E6656" i="1"/>
  <c r="E4335" i="1"/>
  <c r="E5248" i="1"/>
  <c r="E5814" i="1"/>
  <c r="E1131" i="1"/>
  <c r="E4440" i="1"/>
  <c r="E5102" i="1"/>
  <c r="E5494" i="1"/>
  <c r="E5805" i="1"/>
  <c r="E6074" i="1"/>
  <c r="E6306" i="1"/>
  <c r="E6506" i="1"/>
  <c r="E6690" i="1"/>
  <c r="E6866" i="1"/>
  <c r="E3030" i="1"/>
  <c r="E4495" i="1"/>
  <c r="E4975" i="1"/>
  <c r="E5278" i="1"/>
  <c r="E5573" i="1"/>
  <c r="E5838" i="1"/>
  <c r="E6003" i="1"/>
  <c r="E6187" i="1"/>
  <c r="E4298" i="1"/>
  <c r="E4774" i="1"/>
  <c r="E5207" i="1"/>
  <c r="E5488" i="1"/>
  <c r="E5733" i="1"/>
  <c r="E5959" i="1"/>
  <c r="E6135" i="1"/>
  <c r="E6287" i="1"/>
  <c r="E6471" i="1"/>
  <c r="E6647" i="1"/>
  <c r="E6799" i="1"/>
  <c r="E6983" i="1"/>
  <c r="E7159" i="1"/>
  <c r="E4766" i="1"/>
  <c r="E5691" i="1"/>
  <c r="E6206" i="1"/>
  <c r="E6451" i="1"/>
  <c r="E6745" i="1"/>
  <c r="E7005" i="1"/>
  <c r="E7179" i="1"/>
  <c r="E7364" i="1"/>
  <c r="E7540" i="1"/>
  <c r="E7692" i="1"/>
  <c r="E7876" i="1"/>
  <c r="E8052" i="1"/>
  <c r="E4830" i="1"/>
  <c r="E5728" i="1"/>
  <c r="E6196" i="1"/>
  <c r="E6401" i="1"/>
  <c r="E6605" i="1"/>
  <c r="E6811" i="1"/>
  <c r="E6997" i="1"/>
  <c r="E7144" i="1"/>
  <c r="E7277" i="1"/>
  <c r="E4662" i="1"/>
  <c r="E5395" i="1"/>
  <c r="E5896" i="1"/>
  <c r="E6158" i="1"/>
  <c r="E6313" i="1"/>
  <c r="E6441" i="1"/>
  <c r="E6581" i="1"/>
  <c r="E6723" i="1"/>
  <c r="E6851" i="1"/>
  <c r="E6980" i="1"/>
  <c r="E7081" i="1"/>
  <c r="E7172" i="1"/>
  <c r="E7262" i="1"/>
  <c r="E7350" i="1"/>
  <c r="E7430" i="1"/>
  <c r="E7518" i="1"/>
  <c r="E7606" i="1"/>
  <c r="E7686" i="1"/>
  <c r="E7774" i="1"/>
  <c r="E7862" i="1"/>
  <c r="E7942" i="1"/>
  <c r="E8030" i="1"/>
  <c r="E8118" i="1"/>
  <c r="E4418" i="1"/>
  <c r="E5006" i="1"/>
  <c r="E5331" i="1"/>
  <c r="E5600" i="1"/>
  <c r="E5851" i="1"/>
  <c r="E6036" i="1"/>
  <c r="E6198" i="1"/>
  <c r="E6301" i="1"/>
  <c r="E6404" i="1"/>
  <c r="E6507" i="1"/>
  <c r="E6609" i="1"/>
  <c r="E6710" i="1"/>
  <c r="E6813" i="1"/>
  <c r="E6916" i="1"/>
  <c r="E7000" i="1"/>
  <c r="E7073" i="1"/>
  <c r="E7146" i="1"/>
  <c r="E7215" i="1"/>
  <c r="E7279" i="1"/>
  <c r="E3930" i="1"/>
  <c r="E4639" i="1"/>
  <c r="E5088" i="1"/>
  <c r="E5382" i="1"/>
  <c r="E5653" i="1"/>
  <c r="E5887" i="1"/>
  <c r="E6068" i="1"/>
  <c r="E6219" i="1"/>
  <c r="E6321" i="1"/>
  <c r="E3982" i="1"/>
  <c r="E4057" i="1"/>
  <c r="E3211" i="1"/>
  <c r="E1758" i="1"/>
  <c r="E3996" i="1"/>
  <c r="E4698" i="1"/>
  <c r="E5410" i="1"/>
  <c r="E4004" i="1"/>
  <c r="E4907" i="1"/>
  <c r="E4306" i="1"/>
  <c r="E5036" i="1"/>
  <c r="E5732" i="1"/>
  <c r="E4461" i="1"/>
  <c r="E1542" i="1"/>
  <c r="E4609" i="1"/>
  <c r="E5297" i="1"/>
  <c r="E5897" i="1"/>
  <c r="E4903" i="1"/>
  <c r="E5747" i="1"/>
  <c r="E6272" i="1"/>
  <c r="E6672" i="1"/>
  <c r="E4517" i="1"/>
  <c r="E5376" i="1"/>
  <c r="E5845" i="1"/>
  <c r="E2573" i="1"/>
  <c r="E4590" i="1"/>
  <c r="E5135" i="1"/>
  <c r="E5519" i="1"/>
  <c r="E5874" i="1"/>
  <c r="E6082" i="1"/>
  <c r="E6330" i="1"/>
  <c r="E6546" i="1"/>
  <c r="E6698" i="1"/>
  <c r="E6882" i="1"/>
  <c r="E3674" i="1"/>
  <c r="E4525" i="1"/>
  <c r="E5016" i="1"/>
  <c r="E5342" i="1"/>
  <c r="E5584" i="1"/>
  <c r="E5856" i="1"/>
  <c r="E6043" i="1"/>
  <c r="E1712" i="1"/>
  <c r="E4360" i="1"/>
  <c r="E4879" i="1"/>
  <c r="E5221" i="1"/>
  <c r="E5515" i="1"/>
  <c r="E5790" i="1"/>
  <c r="E5967" i="1"/>
  <c r="E6151" i="1"/>
  <c r="E6327" i="1"/>
  <c r="E6479" i="1"/>
  <c r="E6663" i="1"/>
  <c r="E6839" i="1"/>
  <c r="E6991" i="1"/>
  <c r="E7175" i="1"/>
  <c r="E5046" i="1"/>
  <c r="E5727" i="1"/>
  <c r="E6233" i="1"/>
  <c r="E6515" i="1"/>
  <c r="E6757" i="1"/>
  <c r="E7024" i="1"/>
  <c r="E7220" i="1"/>
  <c r="E7372" i="1"/>
  <c r="E7556" i="1"/>
  <c r="E7732" i="1"/>
  <c r="E7884" i="1"/>
  <c r="E8068" i="1"/>
  <c r="E5110" i="1"/>
  <c r="E5765" i="1"/>
  <c r="E6221" i="1"/>
  <c r="E6427" i="1"/>
  <c r="E6630" i="1"/>
  <c r="E6836" i="1"/>
  <c r="E7016" i="1"/>
  <c r="E7162" i="1"/>
  <c r="E7293" i="1"/>
  <c r="E4768" i="1"/>
  <c r="E5461" i="1"/>
  <c r="E5948" i="1"/>
  <c r="E6181" i="1"/>
  <c r="E6325" i="1"/>
  <c r="E6453" i="1"/>
  <c r="E6595" i="1"/>
  <c r="E6734" i="1"/>
  <c r="E6862" i="1"/>
  <c r="E6989" i="1"/>
  <c r="E7090" i="1"/>
  <c r="E7181" i="1"/>
  <c r="E7270" i="1"/>
  <c r="E7358" i="1"/>
  <c r="E7438" i="1"/>
  <c r="E7526" i="1"/>
  <c r="E7614" i="1"/>
  <c r="E7694" i="1"/>
  <c r="E7782" i="1"/>
  <c r="E7870" i="1"/>
  <c r="E7950" i="1"/>
  <c r="E8038" i="1"/>
  <c r="E2052" i="1"/>
  <c r="E4483" i="1"/>
  <c r="E5064" i="1"/>
  <c r="E5359" i="1"/>
  <c r="E5638" i="1"/>
  <c r="E5877" i="1"/>
  <c r="E6054" i="1"/>
  <c r="E6212" i="1"/>
  <c r="E6315" i="1"/>
  <c r="E6417" i="1"/>
  <c r="E6518" i="1"/>
  <c r="E6621" i="1"/>
  <c r="E6724" i="1"/>
  <c r="E6827" i="1"/>
  <c r="E6929" i="1"/>
  <c r="E7009" i="1"/>
  <c r="E7082" i="1"/>
  <c r="E7155" i="1"/>
  <c r="E7223" i="1"/>
  <c r="E7287" i="1"/>
  <c r="E4063" i="1"/>
  <c r="E4702" i="1"/>
  <c r="E5141" i="1"/>
  <c r="E5411" i="1"/>
  <c r="E5688" i="1"/>
  <c r="E5914" i="1"/>
  <c r="E6086" i="1"/>
  <c r="E6230" i="1"/>
  <c r="E6333" i="1"/>
  <c r="E6436" i="1"/>
  <c r="E6539" i="1"/>
  <c r="E6641" i="1"/>
  <c r="E6742" i="1"/>
  <c r="E6845" i="1"/>
  <c r="E6945" i="1"/>
  <c r="E7022" i="1"/>
  <c r="E7096" i="1"/>
  <c r="E7169" i="1"/>
  <c r="E7235" i="1"/>
  <c r="E7299" i="1"/>
  <c r="E7363" i="1"/>
  <c r="E7427" i="1"/>
  <c r="E7491" i="1"/>
  <c r="E7555" i="1"/>
  <c r="E7619" i="1"/>
  <c r="E7683" i="1"/>
  <c r="E7747" i="1"/>
  <c r="E7811" i="1"/>
  <c r="E7875" i="1"/>
  <c r="E7939" i="1"/>
  <c r="E8003" i="1"/>
  <c r="E8067" i="1"/>
  <c r="E8131" i="1"/>
  <c r="E8195" i="1"/>
  <c r="E8259" i="1"/>
  <c r="E4324" i="1"/>
  <c r="E5407" i="1"/>
  <c r="E6021" i="1"/>
  <c r="E6366" i="1"/>
  <c r="E859" i="1"/>
  <c r="E3366" i="1"/>
  <c r="E4316" i="1"/>
  <c r="E1860" i="1"/>
  <c r="E5441" i="1"/>
  <c r="E6296" i="1"/>
  <c r="E5936" i="1"/>
  <c r="E5544" i="1"/>
  <c r="E6562" i="1"/>
  <c r="E4632" i="1"/>
  <c r="E5866" i="1"/>
  <c r="E4920" i="1"/>
  <c r="E6007" i="1"/>
  <c r="E6671" i="1"/>
  <c r="E5142" i="1"/>
  <c r="E6821" i="1"/>
  <c r="E7564" i="1"/>
  <c r="E5181" i="1"/>
  <c r="E6657" i="1"/>
  <c r="E2682" i="1"/>
  <c r="E6211" i="1"/>
  <c r="E6748" i="1"/>
  <c r="E7198" i="1"/>
  <c r="E7542" i="1"/>
  <c r="E7878" i="1"/>
  <c r="E4615" i="1"/>
  <c r="E5903" i="1"/>
  <c r="E6429" i="1"/>
  <c r="E6838" i="1"/>
  <c r="E7164" i="1"/>
  <c r="E4750" i="1"/>
  <c r="E5940" i="1"/>
  <c r="E6422" i="1"/>
  <c r="E6628" i="1"/>
  <c r="E6795" i="1"/>
  <c r="E6934" i="1"/>
  <c r="E7041" i="1"/>
  <c r="E7132" i="1"/>
  <c r="E7227" i="1"/>
  <c r="E7315" i="1"/>
  <c r="E7395" i="1"/>
  <c r="E7483" i="1"/>
  <c r="E7571" i="1"/>
  <c r="E7651" i="1"/>
  <c r="E7739" i="1"/>
  <c r="E7827" i="1"/>
  <c r="E7907" i="1"/>
  <c r="E7995" i="1"/>
  <c r="E8083" i="1"/>
  <c r="E8163" i="1"/>
  <c r="E8251" i="1"/>
  <c r="E4680" i="1"/>
  <c r="E5775" i="1"/>
  <c r="E6331" i="1"/>
  <c r="E6637" i="1"/>
  <c r="E6908" i="1"/>
  <c r="E7120" i="1"/>
  <c r="E7297" i="1"/>
  <c r="E7401" i="1"/>
  <c r="E7504" i="1"/>
  <c r="E7607" i="1"/>
  <c r="E7709" i="1"/>
  <c r="E7810" i="1"/>
  <c r="E7913" i="1"/>
  <c r="E8016" i="1"/>
  <c r="E8111" i="1"/>
  <c r="E8185" i="1"/>
  <c r="E8258" i="1"/>
  <c r="E8327" i="1"/>
  <c r="E8391" i="1"/>
  <c r="E8455" i="1"/>
  <c r="E8519" i="1"/>
  <c r="E8583" i="1"/>
  <c r="E8647" i="1"/>
  <c r="E8711" i="1"/>
  <c r="E8775" i="1"/>
  <c r="E8839" i="1"/>
  <c r="E8903" i="1"/>
  <c r="E8967" i="1"/>
  <c r="E9031" i="1"/>
  <c r="E9095" i="1"/>
  <c r="E9159" i="1"/>
  <c r="E9223" i="1"/>
  <c r="E9287" i="1"/>
  <c r="E9351" i="1"/>
  <c r="E9415" i="1"/>
  <c r="E9479" i="1"/>
  <c r="E9543" i="1"/>
  <c r="E9607" i="1"/>
  <c r="E9671" i="1"/>
  <c r="E9735" i="1"/>
  <c r="E9799" i="1"/>
  <c r="E9863" i="1"/>
  <c r="E9927" i="1"/>
  <c r="E9991" i="1"/>
  <c r="E10055" i="1"/>
  <c r="E10119" i="1"/>
  <c r="E10183" i="1"/>
  <c r="E10247" i="1"/>
  <c r="E10311" i="1"/>
  <c r="E4048" i="1"/>
  <c r="E5333" i="1"/>
  <c r="E5974" i="1"/>
  <c r="E6332" i="1"/>
  <c r="E6611" i="1"/>
  <c r="E6881" i="1"/>
  <c r="E7094" i="1"/>
  <c r="E7280" i="1"/>
  <c r="E7391" i="1"/>
  <c r="E7493" i="1"/>
  <c r="E7594" i="1"/>
  <c r="E7697" i="1"/>
  <c r="E7800" i="1"/>
  <c r="E7903" i="1"/>
  <c r="E8005" i="1"/>
  <c r="E8101" i="1"/>
  <c r="E8177" i="1"/>
  <c r="E8250" i="1"/>
  <c r="E8320" i="1"/>
  <c r="E8384" i="1"/>
  <c r="E8448" i="1"/>
  <c r="E8512" i="1"/>
  <c r="E8576" i="1"/>
  <c r="E8640" i="1"/>
  <c r="E8704" i="1"/>
  <c r="E8768" i="1"/>
  <c r="E8832" i="1"/>
  <c r="E8896" i="1"/>
  <c r="E8960" i="1"/>
  <c r="E9024" i="1"/>
  <c r="E9088" i="1"/>
  <c r="E9152" i="1"/>
  <c r="E4356" i="1"/>
  <c r="E5435" i="1"/>
  <c r="E6038" i="1"/>
  <c r="E6371" i="1"/>
  <c r="E6649" i="1"/>
  <c r="E6918" i="1"/>
  <c r="E7122" i="1"/>
  <c r="E7301" i="1"/>
  <c r="E7405" i="1"/>
  <c r="E7506" i="1"/>
  <c r="E7609" i="1"/>
  <c r="E7712" i="1"/>
  <c r="E7815" i="1"/>
  <c r="E7917" i="1"/>
  <c r="E8018" i="1"/>
  <c r="E8113" i="1"/>
  <c r="E8188" i="1"/>
  <c r="E8261" i="1"/>
  <c r="E8329" i="1"/>
  <c r="E8393" i="1"/>
  <c r="E8457" i="1"/>
  <c r="E8521" i="1"/>
  <c r="E8585" i="1"/>
  <c r="E8649" i="1"/>
  <c r="E8713" i="1"/>
  <c r="E8777" i="1"/>
  <c r="E8841" i="1"/>
  <c r="E8905" i="1"/>
  <c r="E8969" i="1"/>
  <c r="E9033" i="1"/>
  <c r="E9097" i="1"/>
  <c r="E9161" i="1"/>
  <c r="E9225" i="1"/>
  <c r="E9289" i="1"/>
  <c r="E9353" i="1"/>
  <c r="E9417" i="1"/>
  <c r="E9481" i="1"/>
  <c r="E9545" i="1"/>
  <c r="E9609" i="1"/>
  <c r="E9673" i="1"/>
  <c r="E9737" i="1"/>
  <c r="E9801" i="1"/>
  <c r="E9865" i="1"/>
  <c r="E9929" i="1"/>
  <c r="E9993" i="1"/>
  <c r="E10057" i="1"/>
  <c r="E10121" i="1"/>
  <c r="E10185" i="1"/>
  <c r="E10249" i="1"/>
  <c r="E10313" i="1"/>
  <c r="E4150" i="1"/>
  <c r="E5343" i="1"/>
  <c r="E5996" i="1"/>
  <c r="E6342" i="1"/>
  <c r="E6613" i="1"/>
  <c r="E6892" i="1"/>
  <c r="E7102" i="1"/>
  <c r="E7282" i="1"/>
  <c r="E7393" i="1"/>
  <c r="E7496" i="1"/>
  <c r="E7599" i="1"/>
  <c r="E7701" i="1"/>
  <c r="E7802" i="1"/>
  <c r="E7905" i="1"/>
  <c r="E8008" i="1"/>
  <c r="E8104" i="1"/>
  <c r="E8180" i="1"/>
  <c r="E8253" i="1"/>
  <c r="E8322" i="1"/>
  <c r="E8386" i="1"/>
  <c r="E8450" i="1"/>
  <c r="E8514" i="1"/>
  <c r="E8578" i="1"/>
  <c r="E8642" i="1"/>
  <c r="E8706" i="1"/>
  <c r="E8770" i="1"/>
  <c r="E8834" i="1"/>
  <c r="E8898" i="1"/>
  <c r="E8962" i="1"/>
  <c r="E9026" i="1"/>
  <c r="E9090" i="1"/>
  <c r="E9154" i="1"/>
  <c r="E4013" i="1"/>
  <c r="E5304" i="1"/>
  <c r="E5957" i="1"/>
  <c r="E6329" i="1"/>
  <c r="E6598" i="1"/>
  <c r="E6869" i="1"/>
  <c r="E7092" i="1"/>
  <c r="E7273" i="1"/>
  <c r="E2057" i="1"/>
  <c r="E3457" i="1"/>
  <c r="E4340" i="1"/>
  <c r="E2537" i="1"/>
  <c r="E5449" i="1"/>
  <c r="E6336" i="1"/>
  <c r="E5961" i="1"/>
  <c r="E5622" i="1"/>
  <c r="E6570" i="1"/>
  <c r="E4678" i="1"/>
  <c r="E5911" i="1"/>
  <c r="E4943" i="1"/>
  <c r="E6023" i="1"/>
  <c r="E6711" i="1"/>
  <c r="E5179" i="1"/>
  <c r="E6846" i="1"/>
  <c r="E7604" i="1"/>
  <c r="E5216" i="1"/>
  <c r="E6669" i="1"/>
  <c r="E3200" i="1"/>
  <c r="E6222" i="1"/>
  <c r="E6761" i="1"/>
  <c r="E7206" i="1"/>
  <c r="E7550" i="1"/>
  <c r="E7886" i="1"/>
  <c r="E4663" i="1"/>
  <c r="E5924" i="1"/>
  <c r="E6443" i="1"/>
  <c r="E6852" i="1"/>
  <c r="E7173" i="1"/>
  <c r="E4808" i="1"/>
  <c r="E5958" i="1"/>
  <c r="E6449" i="1"/>
  <c r="E6653" i="1"/>
  <c r="E6820" i="1"/>
  <c r="E6956" i="1"/>
  <c r="E7050" i="1"/>
  <c r="E7150" i="1"/>
  <c r="E7243" i="1"/>
  <c r="E7323" i="1"/>
  <c r="E7411" i="1"/>
  <c r="E7499" i="1"/>
  <c r="E7579" i="1"/>
  <c r="E7667" i="1"/>
  <c r="E7755" i="1"/>
  <c r="E7835" i="1"/>
  <c r="E7923" i="1"/>
  <c r="E8011" i="1"/>
  <c r="E8091" i="1"/>
  <c r="E8179" i="1"/>
  <c r="E8267" i="1"/>
  <c r="E4848" i="1"/>
  <c r="E5906" i="1"/>
  <c r="E6396" i="1"/>
  <c r="E6675" i="1"/>
  <c r="E6942" i="1"/>
  <c r="E7140" i="1"/>
  <c r="E7312" i="1"/>
  <c r="E7415" i="1"/>
  <c r="E7517" i="1"/>
  <c r="E7618" i="1"/>
  <c r="E7721" i="1"/>
  <c r="E7824" i="1"/>
  <c r="E7927" i="1"/>
  <c r="E8029" i="1"/>
  <c r="E8121" i="1"/>
  <c r="E8194" i="1"/>
  <c r="E8268" i="1"/>
  <c r="E8335" i="1"/>
  <c r="E8399" i="1"/>
  <c r="E8463" i="1"/>
  <c r="E8527" i="1"/>
  <c r="E8591" i="1"/>
  <c r="E8655" i="1"/>
  <c r="E8719" i="1"/>
  <c r="E8783" i="1"/>
  <c r="E8847" i="1"/>
  <c r="E8911" i="1"/>
  <c r="E8975" i="1"/>
  <c r="E9039" i="1"/>
  <c r="E9103" i="1"/>
  <c r="E9167" i="1"/>
  <c r="E9231" i="1"/>
  <c r="E9295" i="1"/>
  <c r="E9359" i="1"/>
  <c r="E9423" i="1"/>
  <c r="E9487" i="1"/>
  <c r="E9551" i="1"/>
  <c r="E9615" i="1"/>
  <c r="E9679" i="1"/>
  <c r="E9743" i="1"/>
  <c r="E9807" i="1"/>
  <c r="E9871" i="1"/>
  <c r="E9935" i="1"/>
  <c r="E9999" i="1"/>
  <c r="E10063" i="1"/>
  <c r="E10127" i="1"/>
  <c r="E10191" i="1"/>
  <c r="E10255" i="1"/>
  <c r="E10319" i="1"/>
  <c r="E4347" i="1"/>
  <c r="E5408" i="1"/>
  <c r="E6037" i="1"/>
  <c r="E6369" i="1"/>
  <c r="E6638" i="1"/>
  <c r="E6917" i="1"/>
  <c r="E7121" i="1"/>
  <c r="E7298" i="1"/>
  <c r="E7402" i="1"/>
  <c r="E7505" i="1"/>
  <c r="E7608" i="1"/>
  <c r="E7711" i="1"/>
  <c r="E7813" i="1"/>
  <c r="E7914" i="1"/>
  <c r="E8017" i="1"/>
  <c r="E8112" i="1"/>
  <c r="E8186" i="1"/>
  <c r="E8260" i="1"/>
  <c r="E8328" i="1"/>
  <c r="E8392" i="1"/>
  <c r="E8456" i="1"/>
  <c r="E8520" i="1"/>
  <c r="E8584" i="1"/>
  <c r="E8648" i="1"/>
  <c r="E8712" i="1"/>
  <c r="E8776" i="1"/>
  <c r="E8840" i="1"/>
  <c r="E8904" i="1"/>
  <c r="E8968" i="1"/>
  <c r="E9032" i="1"/>
  <c r="E9096" i="1"/>
  <c r="E9160" i="1"/>
  <c r="E4574" i="1"/>
  <c r="E5511" i="1"/>
  <c r="E6101" i="1"/>
  <c r="E6406" i="1"/>
  <c r="E6677" i="1"/>
  <c r="E6952" i="1"/>
  <c r="E7148" i="1"/>
  <c r="E7314" i="1"/>
  <c r="E7417" i="1"/>
  <c r="E7520" i="1"/>
  <c r="E7623" i="1"/>
  <c r="E7725" i="1"/>
  <c r="E7826" i="1"/>
  <c r="E7929" i="1"/>
  <c r="E8032" i="1"/>
  <c r="E8124" i="1"/>
  <c r="E8197" i="1"/>
  <c r="E8270" i="1"/>
  <c r="E8337" i="1"/>
  <c r="E8401" i="1"/>
  <c r="E8465" i="1"/>
  <c r="E8529" i="1"/>
  <c r="E8593" i="1"/>
  <c r="E8657" i="1"/>
  <c r="E8721" i="1"/>
  <c r="E8785" i="1"/>
  <c r="E8849" i="1"/>
  <c r="E8913" i="1"/>
  <c r="E8977" i="1"/>
  <c r="E9041" i="1"/>
  <c r="E9105" i="1"/>
  <c r="E9169" i="1"/>
  <c r="E9233" i="1"/>
  <c r="E9297" i="1"/>
  <c r="E9361" i="1"/>
  <c r="E9425" i="1"/>
  <c r="E9489" i="1"/>
  <c r="E9553" i="1"/>
  <c r="E9617" i="1"/>
  <c r="E9681" i="1"/>
  <c r="E9745" i="1"/>
  <c r="E9809" i="1"/>
  <c r="E9873" i="1"/>
  <c r="E9937" i="1"/>
  <c r="E10001" i="1"/>
  <c r="E10065" i="1"/>
  <c r="E10129" i="1"/>
  <c r="E10193" i="1"/>
  <c r="E10257" i="1"/>
  <c r="E10321" i="1"/>
  <c r="E4419" i="1"/>
  <c r="E5437" i="1"/>
  <c r="E6044" i="1"/>
  <c r="E6380" i="1"/>
  <c r="E6651" i="1"/>
  <c r="E6921" i="1"/>
  <c r="E7129" i="1"/>
  <c r="E7304" i="1"/>
  <c r="E7407" i="1"/>
  <c r="E7509" i="1"/>
  <c r="E7610" i="1"/>
  <c r="E7713" i="1"/>
  <c r="E7816" i="1"/>
  <c r="E7919" i="1"/>
  <c r="E8021" i="1"/>
  <c r="E8114" i="1"/>
  <c r="E8189" i="1"/>
  <c r="E8262" i="1"/>
  <c r="E8330" i="1"/>
  <c r="E8394" i="1"/>
  <c r="E8458" i="1"/>
  <c r="E8522" i="1"/>
  <c r="E8586" i="1"/>
  <c r="E8650" i="1"/>
  <c r="E8714" i="1"/>
  <c r="E8778" i="1"/>
  <c r="E8842" i="1"/>
  <c r="E8906" i="1"/>
  <c r="E8970" i="1"/>
  <c r="E9034" i="1"/>
  <c r="E9098" i="1"/>
  <c r="E9162" i="1"/>
  <c r="E4261" i="1"/>
  <c r="E5398" i="1"/>
  <c r="E6020" i="1"/>
  <c r="E6357" i="1"/>
  <c r="E6636" i="1"/>
  <c r="E6907" i="1"/>
  <c r="E7113" i="1"/>
  <c r="E7296" i="1"/>
  <c r="E7400" i="1"/>
  <c r="E7503" i="1"/>
  <c r="E7605" i="1"/>
  <c r="E7706" i="1"/>
  <c r="E7809" i="1"/>
  <c r="E7912" i="1"/>
  <c r="E8015" i="1"/>
  <c r="E8109" i="1"/>
  <c r="E3313" i="1"/>
  <c r="E2880" i="1"/>
  <c r="E5043" i="1"/>
  <c r="E4621" i="1"/>
  <c r="E1713" i="1"/>
  <c r="E6784" i="1"/>
  <c r="E3010" i="1"/>
  <c r="E5892" i="1"/>
  <c r="E6738" i="1"/>
  <c r="E5039" i="1"/>
  <c r="E6059" i="1"/>
  <c r="E5285" i="1"/>
  <c r="E6159" i="1"/>
  <c r="E6855" i="1"/>
  <c r="E5868" i="1"/>
  <c r="E7033" i="1"/>
  <c r="E7748" i="1"/>
  <c r="E5895" i="1"/>
  <c r="E6861" i="1"/>
  <c r="E4894" i="1"/>
  <c r="E6339" i="1"/>
  <c r="E6889" i="1"/>
  <c r="E7286" i="1"/>
  <c r="E7622" i="1"/>
  <c r="E7966" i="1"/>
  <c r="E5126" i="1"/>
  <c r="E6077" i="1"/>
  <c r="E6532" i="1"/>
  <c r="E6940" i="1"/>
  <c r="E7231" i="1"/>
  <c r="E5176" i="1"/>
  <c r="E6109" i="1"/>
  <c r="E6461" i="1"/>
  <c r="E6667" i="1"/>
  <c r="E6833" i="1"/>
  <c r="E6966" i="1"/>
  <c r="E7059" i="1"/>
  <c r="E7160" i="1"/>
  <c r="E7251" i="1"/>
  <c r="E7331" i="1"/>
  <c r="E7419" i="1"/>
  <c r="E7507" i="1"/>
  <c r="E7587" i="1"/>
  <c r="E7675" i="1"/>
  <c r="E7763" i="1"/>
  <c r="E7843" i="1"/>
  <c r="E7931" i="1"/>
  <c r="E8019" i="1"/>
  <c r="E8099" i="1"/>
  <c r="E8187" i="1"/>
  <c r="E8275" i="1"/>
  <c r="E4976" i="1"/>
  <c r="E5973" i="1"/>
  <c r="E6433" i="1"/>
  <c r="E6702" i="1"/>
  <c r="E6973" i="1"/>
  <c r="E7166" i="1"/>
  <c r="E7325" i="1"/>
  <c r="E7426" i="1"/>
  <c r="E7529" i="1"/>
  <c r="E7632" i="1"/>
  <c r="E7735" i="1"/>
  <c r="E7837" i="1"/>
  <c r="E7938" i="1"/>
  <c r="E8041" i="1"/>
  <c r="E8130" i="1"/>
  <c r="E8204" i="1"/>
  <c r="E8277" i="1"/>
  <c r="E8343" i="1"/>
  <c r="E8407" i="1"/>
  <c r="E8471" i="1"/>
  <c r="E8535" i="1"/>
  <c r="E8599" i="1"/>
  <c r="E8663" i="1"/>
  <c r="E8727" i="1"/>
  <c r="E8791" i="1"/>
  <c r="E8855" i="1"/>
  <c r="E8919" i="1"/>
  <c r="E8983" i="1"/>
  <c r="E9047" i="1"/>
  <c r="E9111" i="1"/>
  <c r="E9175" i="1"/>
  <c r="E9239" i="1"/>
  <c r="E9303" i="1"/>
  <c r="E9367" i="1"/>
  <c r="E9431" i="1"/>
  <c r="E9495" i="1"/>
  <c r="E9559" i="1"/>
  <c r="E9623" i="1"/>
  <c r="E9687" i="1"/>
  <c r="E9751" i="1"/>
  <c r="E9815" i="1"/>
  <c r="E9879" i="1"/>
  <c r="E9943" i="1"/>
  <c r="E10007" i="1"/>
  <c r="E10071" i="1"/>
  <c r="E10135" i="1"/>
  <c r="E10199" i="1"/>
  <c r="E10263" i="1"/>
  <c r="E10327" i="1"/>
  <c r="E4558" i="1"/>
  <c r="E5510" i="1"/>
  <c r="E6085" i="1"/>
  <c r="E6405" i="1"/>
  <c r="E6676" i="1"/>
  <c r="E6944" i="1"/>
  <c r="E7147" i="1"/>
  <c r="E7313" i="1"/>
  <c r="E7416" i="1"/>
  <c r="E7519" i="1"/>
  <c r="E7621" i="1"/>
  <c r="E7722" i="1"/>
  <c r="E7825" i="1"/>
  <c r="E7928" i="1"/>
  <c r="E8031" i="1"/>
  <c r="E8122" i="1"/>
  <c r="E8196" i="1"/>
  <c r="E8269" i="1"/>
  <c r="E8336" i="1"/>
  <c r="E8400" i="1"/>
  <c r="E8464" i="1"/>
  <c r="E8528" i="1"/>
  <c r="E8592" i="1"/>
  <c r="E8656" i="1"/>
  <c r="E8720" i="1"/>
  <c r="E8784" i="1"/>
  <c r="E8848" i="1"/>
  <c r="E8912" i="1"/>
  <c r="E8976" i="1"/>
  <c r="E9040" i="1"/>
  <c r="E9104" i="1"/>
  <c r="E9168" i="1"/>
  <c r="E4727" i="1"/>
  <c r="E5613" i="1"/>
  <c r="E6149" i="1"/>
  <c r="E6444" i="1"/>
  <c r="E6715" i="1"/>
  <c r="E6976" i="1"/>
  <c r="E7174" i="1"/>
  <c r="E7328" i="1"/>
  <c r="E7431" i="1"/>
  <c r="E7533" i="1"/>
  <c r="E7634" i="1"/>
  <c r="E7737" i="1"/>
  <c r="E7840" i="1"/>
  <c r="E7943" i="1"/>
  <c r="E8045" i="1"/>
  <c r="E8133" i="1"/>
  <c r="E8206" i="1"/>
  <c r="E8279" i="1"/>
  <c r="E8345" i="1"/>
  <c r="E8409" i="1"/>
  <c r="E8473" i="1"/>
  <c r="E8537" i="1"/>
  <c r="E8601" i="1"/>
  <c r="E8665" i="1"/>
  <c r="E8729" i="1"/>
  <c r="E8793" i="1"/>
  <c r="E8857" i="1"/>
  <c r="E8921" i="1"/>
  <c r="E8985" i="1"/>
  <c r="E9049" i="1"/>
  <c r="E9113" i="1"/>
  <c r="E9177" i="1"/>
  <c r="E9241" i="1"/>
  <c r="E9305" i="1"/>
  <c r="E9369" i="1"/>
  <c r="E9433" i="1"/>
  <c r="E9497" i="1"/>
  <c r="E9561" i="1"/>
  <c r="E9625" i="1"/>
  <c r="E9689" i="1"/>
  <c r="E9753" i="1"/>
  <c r="E9817" i="1"/>
  <c r="E9881" i="1"/>
  <c r="E9945" i="1"/>
  <c r="E10009" i="1"/>
  <c r="E10073" i="1"/>
  <c r="E10137" i="1"/>
  <c r="E10201" i="1"/>
  <c r="E10265" i="1"/>
  <c r="E10329" i="1"/>
  <c r="E4575" i="1"/>
  <c r="E5536" i="1"/>
  <c r="E6102" i="1"/>
  <c r="E6409" i="1"/>
  <c r="E6686" i="1"/>
  <c r="E6953" i="1"/>
  <c r="E7149" i="1"/>
  <c r="E7317" i="1"/>
  <c r="E7418" i="1"/>
  <c r="E7521" i="1"/>
  <c r="E7624" i="1"/>
  <c r="E7727" i="1"/>
  <c r="E7829" i="1"/>
  <c r="E7930" i="1"/>
  <c r="E8033" i="1"/>
  <c r="E8125" i="1"/>
  <c r="E8198" i="1"/>
  <c r="E8271" i="1"/>
  <c r="E8338" i="1"/>
  <c r="E8402" i="1"/>
  <c r="E8466" i="1"/>
  <c r="E8530" i="1"/>
  <c r="E8594" i="1"/>
  <c r="E8658" i="1"/>
  <c r="E8722" i="1"/>
  <c r="E8786" i="1"/>
  <c r="E8850" i="1"/>
  <c r="E8914" i="1"/>
  <c r="E8978" i="1"/>
  <c r="E9042" i="1"/>
  <c r="E9106" i="1"/>
  <c r="E9170" i="1"/>
  <c r="E4504" i="1"/>
  <c r="E5475" i="1"/>
  <c r="E6078" i="1"/>
  <c r="E6395" i="1"/>
  <c r="E6665" i="1"/>
  <c r="E6941" i="1"/>
  <c r="E7139" i="1"/>
  <c r="E7311" i="1"/>
  <c r="E7413" i="1"/>
  <c r="E7514" i="1"/>
  <c r="E7617" i="1"/>
  <c r="E7720" i="1"/>
  <c r="E7823" i="1"/>
  <c r="E7925" i="1"/>
  <c r="E8026" i="1"/>
  <c r="E8120" i="1"/>
  <c r="E8193" i="1"/>
  <c r="E8266" i="1"/>
  <c r="E8334" i="1"/>
  <c r="E8398" i="1"/>
  <c r="E8462" i="1"/>
  <c r="E8526" i="1"/>
  <c r="E8590" i="1"/>
  <c r="E8654" i="1"/>
  <c r="E8718" i="1"/>
  <c r="E8782" i="1"/>
  <c r="E8846" i="1"/>
  <c r="E8910" i="1"/>
  <c r="E8974" i="1"/>
  <c r="E9038" i="1"/>
  <c r="E9102" i="1"/>
  <c r="E9166" i="1"/>
  <c r="E9230" i="1"/>
  <c r="E9294" i="1"/>
  <c r="E9358" i="1"/>
  <c r="E9422" i="1"/>
  <c r="E9486" i="1"/>
  <c r="E9550" i="1"/>
  <c r="E9614" i="1"/>
  <c r="E9678" i="1"/>
  <c r="E9742" i="1"/>
  <c r="E3322" i="1"/>
  <c r="E3050" i="1"/>
  <c r="E5083" i="1"/>
  <c r="E4629" i="1"/>
  <c r="E2242" i="1"/>
  <c r="E6808" i="1"/>
  <c r="E3759" i="1"/>
  <c r="E5910" i="1"/>
  <c r="E6754" i="1"/>
  <c r="E5136" i="1"/>
  <c r="E6067" i="1"/>
  <c r="E5310" i="1"/>
  <c r="E6199" i="1"/>
  <c r="E6863" i="1"/>
  <c r="E5915" i="1"/>
  <c r="E7078" i="1"/>
  <c r="E7756" i="1"/>
  <c r="E5942" i="1"/>
  <c r="E6875" i="1"/>
  <c r="E4942" i="1"/>
  <c r="E6350" i="1"/>
  <c r="E6901" i="1"/>
  <c r="E7294" i="1"/>
  <c r="E7630" i="1"/>
  <c r="E7974" i="1"/>
  <c r="E5155" i="1"/>
  <c r="E6100" i="1"/>
  <c r="E6545" i="1"/>
  <c r="E6950" i="1"/>
  <c r="E7239" i="1"/>
  <c r="E5206" i="1"/>
  <c r="E6132" i="1"/>
  <c r="E6475" i="1"/>
  <c r="E6678" i="1"/>
  <c r="E6859" i="1"/>
  <c r="E6977" i="1"/>
  <c r="E7077" i="1"/>
  <c r="E7178" i="1"/>
  <c r="E7259" i="1"/>
  <c r="E7347" i="1"/>
  <c r="E7435" i="1"/>
  <c r="E7515" i="1"/>
  <c r="E7603" i="1"/>
  <c r="E7691" i="1"/>
  <c r="E7771" i="1"/>
  <c r="E7859" i="1"/>
  <c r="E7947" i="1"/>
  <c r="E8027" i="1"/>
  <c r="E8115" i="1"/>
  <c r="E8203" i="1"/>
  <c r="E8283" i="1"/>
  <c r="E5230" i="1"/>
  <c r="E6084" i="1"/>
  <c r="E6469" i="1"/>
  <c r="E6740" i="1"/>
  <c r="E6994" i="1"/>
  <c r="E7192" i="1"/>
  <c r="E7337" i="1"/>
  <c r="E7440" i="1"/>
  <c r="E7543" i="1"/>
  <c r="E7645" i="1"/>
  <c r="E7746" i="1"/>
  <c r="E7849" i="1"/>
  <c r="E7952" i="1"/>
  <c r="E8055" i="1"/>
  <c r="E8140" i="1"/>
  <c r="E8213" i="1"/>
  <c r="E8286" i="1"/>
  <c r="E8351" i="1"/>
  <c r="E8415" i="1"/>
  <c r="E8479" i="1"/>
  <c r="E8543" i="1"/>
  <c r="E8607" i="1"/>
  <c r="E8671" i="1"/>
  <c r="E8735" i="1"/>
  <c r="E8799" i="1"/>
  <c r="E8863" i="1"/>
  <c r="E8927" i="1"/>
  <c r="E8991" i="1"/>
  <c r="E9055" i="1"/>
  <c r="E9119" i="1"/>
  <c r="E9183" i="1"/>
  <c r="E9247" i="1"/>
  <c r="E9311" i="1"/>
  <c r="E9375" i="1"/>
  <c r="E9439" i="1"/>
  <c r="E9503" i="1"/>
  <c r="E9567" i="1"/>
  <c r="E9631" i="1"/>
  <c r="E9695" i="1"/>
  <c r="E9759" i="1"/>
  <c r="E9823" i="1"/>
  <c r="E9887" i="1"/>
  <c r="E9951" i="1"/>
  <c r="E10015" i="1"/>
  <c r="E10079" i="1"/>
  <c r="E10143" i="1"/>
  <c r="E10207" i="1"/>
  <c r="E10271" i="1"/>
  <c r="E10335" i="1"/>
  <c r="E4686" i="1"/>
  <c r="E5603" i="1"/>
  <c r="E6148" i="1"/>
  <c r="E6435" i="1"/>
  <c r="E6713" i="1"/>
  <c r="E6974" i="1"/>
  <c r="E7168" i="1"/>
  <c r="E7327" i="1"/>
  <c r="E7429" i="1"/>
  <c r="E7530" i="1"/>
  <c r="E7633" i="1"/>
  <c r="E7736" i="1"/>
  <c r="E7839" i="1"/>
  <c r="E7941" i="1"/>
  <c r="E8042" i="1"/>
  <c r="E8132" i="1"/>
  <c r="E8205" i="1"/>
  <c r="E8278" i="1"/>
  <c r="E8344" i="1"/>
  <c r="E8408" i="1"/>
  <c r="E8472" i="1"/>
  <c r="E8536" i="1"/>
  <c r="E8600" i="1"/>
  <c r="E8664" i="1"/>
  <c r="E8728" i="1"/>
  <c r="E8792" i="1"/>
  <c r="E8856" i="1"/>
  <c r="E8920" i="1"/>
  <c r="E8984" i="1"/>
  <c r="E9048" i="1"/>
  <c r="E9112" i="1"/>
  <c r="E9176" i="1"/>
  <c r="E4855" i="1"/>
  <c r="E5704" i="1"/>
  <c r="E6203" i="1"/>
  <c r="E6473" i="1"/>
  <c r="E6750" i="1"/>
  <c r="E7002" i="1"/>
  <c r="E7194" i="1"/>
  <c r="E7341" i="1"/>
  <c r="E7442" i="1"/>
  <c r="E7545" i="1"/>
  <c r="E7648" i="1"/>
  <c r="E7751" i="1"/>
  <c r="E7853" i="1"/>
  <c r="E7954" i="1"/>
  <c r="E8057" i="1"/>
  <c r="E8142" i="1"/>
  <c r="E8215" i="1"/>
  <c r="E8288" i="1"/>
  <c r="E8353" i="1"/>
  <c r="E8417" i="1"/>
  <c r="E8481" i="1"/>
  <c r="E8545" i="1"/>
  <c r="E8609" i="1"/>
  <c r="E8673" i="1"/>
  <c r="E8737" i="1"/>
  <c r="E8801" i="1"/>
  <c r="E8865" i="1"/>
  <c r="E8929" i="1"/>
  <c r="E8993" i="1"/>
  <c r="E9057" i="1"/>
  <c r="E9121" i="1"/>
  <c r="E9185" i="1"/>
  <c r="E9249" i="1"/>
  <c r="E9313" i="1"/>
  <c r="E9377" i="1"/>
  <c r="E9441" i="1"/>
  <c r="E9505" i="1"/>
  <c r="E9569" i="1"/>
  <c r="E9633" i="1"/>
  <c r="E9697" i="1"/>
  <c r="E9761" i="1"/>
  <c r="E9825" i="1"/>
  <c r="E9889" i="1"/>
  <c r="E9953" i="1"/>
  <c r="E10017" i="1"/>
  <c r="E10081" i="1"/>
  <c r="E10145" i="1"/>
  <c r="E10209" i="1"/>
  <c r="E10273" i="1"/>
  <c r="E10337" i="1"/>
  <c r="E4743" i="1"/>
  <c r="E5614" i="1"/>
  <c r="E6165" i="1"/>
  <c r="E6445" i="1"/>
  <c r="E6716" i="1"/>
  <c r="E6982" i="1"/>
  <c r="E7176" i="1"/>
  <c r="E7329" i="1"/>
  <c r="E7432" i="1"/>
  <c r="E7535" i="1"/>
  <c r="E7637" i="1"/>
  <c r="E7738" i="1"/>
  <c r="E7841" i="1"/>
  <c r="E7944" i="1"/>
  <c r="E8047" i="1"/>
  <c r="E8134" i="1"/>
  <c r="E8207" i="1"/>
  <c r="E8280" i="1"/>
  <c r="E8346" i="1"/>
  <c r="E8410" i="1"/>
  <c r="E8474" i="1"/>
  <c r="E8538" i="1"/>
  <c r="E8602" i="1"/>
  <c r="E8666" i="1"/>
  <c r="E8730" i="1"/>
  <c r="E8794" i="1"/>
  <c r="E8858" i="1"/>
  <c r="E8922" i="1"/>
  <c r="E8986" i="1"/>
  <c r="E9050" i="1"/>
  <c r="E9114" i="1"/>
  <c r="E9178" i="1"/>
  <c r="E4679" i="1"/>
  <c r="E5575" i="1"/>
  <c r="E6126" i="1"/>
  <c r="E6430" i="1"/>
  <c r="E6701" i="1"/>
  <c r="E6965" i="1"/>
  <c r="E7165" i="1"/>
  <c r="E7322" i="1"/>
  <c r="E7425" i="1"/>
  <c r="E7528" i="1"/>
  <c r="E7631" i="1"/>
  <c r="E7733" i="1"/>
  <c r="E7834" i="1"/>
  <c r="E7937" i="1"/>
  <c r="E8040" i="1"/>
  <c r="E2306" i="1"/>
  <c r="E4858" i="1"/>
  <c r="E4511" i="1"/>
  <c r="E3463" i="1"/>
  <c r="E5133" i="1"/>
  <c r="E4566" i="1"/>
  <c r="E4654" i="1"/>
  <c r="E6138" i="1"/>
  <c r="E6890" i="1"/>
  <c r="E5367" i="1"/>
  <c r="E3094" i="1"/>
  <c r="E5527" i="1"/>
  <c r="E6343" i="1"/>
  <c r="E7031" i="1"/>
  <c r="E6245" i="1"/>
  <c r="E7236" i="1"/>
  <c r="E7924" i="1"/>
  <c r="E6246" i="1"/>
  <c r="E7034" i="1"/>
  <c r="E5526" i="1"/>
  <c r="E6478" i="1"/>
  <c r="E7008" i="1"/>
  <c r="E7366" i="1"/>
  <c r="E7710" i="1"/>
  <c r="E8054" i="1"/>
  <c r="E5397" i="1"/>
  <c r="E6225" i="1"/>
  <c r="E6635" i="1"/>
  <c r="E7018" i="1"/>
  <c r="E7295" i="1"/>
  <c r="E5447" i="1"/>
  <c r="E6244" i="1"/>
  <c r="E6525" i="1"/>
  <c r="E6731" i="1"/>
  <c r="E6870" i="1"/>
  <c r="E6986" i="1"/>
  <c r="E7086" i="1"/>
  <c r="E7187" i="1"/>
  <c r="E7267" i="1"/>
  <c r="E7355" i="1"/>
  <c r="E7443" i="1"/>
  <c r="E7523" i="1"/>
  <c r="E7611" i="1"/>
  <c r="E7699" i="1"/>
  <c r="E7779" i="1"/>
  <c r="E7867" i="1"/>
  <c r="E7955" i="1"/>
  <c r="E8035" i="1"/>
  <c r="E8123" i="1"/>
  <c r="E8211" i="1"/>
  <c r="E8291" i="1"/>
  <c r="E5307" i="1"/>
  <c r="E6142" i="1"/>
  <c r="E6499" i="1"/>
  <c r="E6777" i="1"/>
  <c r="E7020" i="1"/>
  <c r="E7210" i="1"/>
  <c r="E7351" i="1"/>
  <c r="E7453" i="1"/>
  <c r="E7554" i="1"/>
  <c r="E7657" i="1"/>
  <c r="E7760" i="1"/>
  <c r="E7863" i="1"/>
  <c r="E7965" i="1"/>
  <c r="E8066" i="1"/>
  <c r="E8149" i="1"/>
  <c r="E8222" i="1"/>
  <c r="E8295" i="1"/>
  <c r="E8359" i="1"/>
  <c r="E8423" i="1"/>
  <c r="E8487" i="1"/>
  <c r="E8551" i="1"/>
  <c r="E8615" i="1"/>
  <c r="E8679" i="1"/>
  <c r="E8743" i="1"/>
  <c r="E8807" i="1"/>
  <c r="E8871" i="1"/>
  <c r="E8935" i="1"/>
  <c r="E8999" i="1"/>
  <c r="E9063" i="1"/>
  <c r="E9127" i="1"/>
  <c r="E9191" i="1"/>
  <c r="E9255" i="1"/>
  <c r="E9319" i="1"/>
  <c r="E9383" i="1"/>
  <c r="E9447" i="1"/>
  <c r="E9511" i="1"/>
  <c r="E9575" i="1"/>
  <c r="E9639" i="1"/>
  <c r="E9703" i="1"/>
  <c r="E9767" i="1"/>
  <c r="E9831" i="1"/>
  <c r="E9895" i="1"/>
  <c r="E9959" i="1"/>
  <c r="E10023" i="1"/>
  <c r="E10087" i="1"/>
  <c r="E10151" i="1"/>
  <c r="E10215" i="1"/>
  <c r="E10279" i="1"/>
  <c r="E10343" i="1"/>
  <c r="E4854" i="1"/>
  <c r="E5679" i="1"/>
  <c r="E6201" i="1"/>
  <c r="E6470" i="1"/>
  <c r="E6741" i="1"/>
  <c r="E7001" i="1"/>
  <c r="E7193" i="1"/>
  <c r="E7338" i="1"/>
  <c r="E7441" i="1"/>
  <c r="E7544" i="1"/>
  <c r="E7647" i="1"/>
  <c r="E7749" i="1"/>
  <c r="E7850" i="1"/>
  <c r="E7953" i="1"/>
  <c r="E8056" i="1"/>
  <c r="E8141" i="1"/>
  <c r="E8214" i="1"/>
  <c r="E8287" i="1"/>
  <c r="E8352" i="1"/>
  <c r="E8416" i="1"/>
  <c r="E8480" i="1"/>
  <c r="E8544" i="1"/>
  <c r="E8608" i="1"/>
  <c r="E8672" i="1"/>
  <c r="E8736" i="1"/>
  <c r="E8800" i="1"/>
  <c r="E8864" i="1"/>
  <c r="E8928" i="1"/>
  <c r="E8992" i="1"/>
  <c r="E9056" i="1"/>
  <c r="E9120" i="1"/>
  <c r="E9184" i="1"/>
  <c r="E5023" i="1"/>
  <c r="E5778" i="1"/>
  <c r="E6238" i="1"/>
  <c r="E6509" i="1"/>
  <c r="E6780" i="1"/>
  <c r="E7028" i="1"/>
  <c r="E7217" i="1"/>
  <c r="E7353" i="1"/>
  <c r="E7456" i="1"/>
  <c r="E7559" i="1"/>
  <c r="E7661" i="1"/>
  <c r="E7762" i="1"/>
  <c r="E7865" i="1"/>
  <c r="E7968" i="1"/>
  <c r="E8071" i="1"/>
  <c r="E8151" i="1"/>
  <c r="E8224" i="1"/>
  <c r="E8297" i="1"/>
  <c r="E8361" i="1"/>
  <c r="E8425" i="1"/>
  <c r="E8489" i="1"/>
  <c r="E8553" i="1"/>
  <c r="E8617" i="1"/>
  <c r="E8681" i="1"/>
  <c r="E8745" i="1"/>
  <c r="E8809" i="1"/>
  <c r="E8873" i="1"/>
  <c r="E8937" i="1"/>
  <c r="E9001" i="1"/>
  <c r="E9065" i="1"/>
  <c r="E9129" i="1"/>
  <c r="E9193" i="1"/>
  <c r="E9257" i="1"/>
  <c r="E9321" i="1"/>
  <c r="E9385" i="1"/>
  <c r="E9449" i="1"/>
  <c r="E9513" i="1"/>
  <c r="E9577" i="1"/>
  <c r="E9641" i="1"/>
  <c r="E9705" i="1"/>
  <c r="E9769" i="1"/>
  <c r="E9833" i="1"/>
  <c r="E9897" i="1"/>
  <c r="E9961" i="1"/>
  <c r="E10025" i="1"/>
  <c r="E10089" i="1"/>
  <c r="E10153" i="1"/>
  <c r="E10217" i="1"/>
  <c r="E10281" i="1"/>
  <c r="E10345" i="1"/>
  <c r="E4896" i="1"/>
  <c r="E5715" i="1"/>
  <c r="E6204" i="1"/>
  <c r="E6483" i="1"/>
  <c r="E6753" i="1"/>
  <c r="E7003" i="1"/>
  <c r="E7200" i="1"/>
  <c r="E7343" i="1"/>
  <c r="E7445" i="1"/>
  <c r="E7546" i="1"/>
  <c r="E7649" i="1"/>
  <c r="E7752" i="1"/>
  <c r="E7855" i="1"/>
  <c r="E7957" i="1"/>
  <c r="E8058" i="1"/>
  <c r="E8143" i="1"/>
  <c r="E8216" i="1"/>
  <c r="E8289" i="1"/>
  <c r="E8354" i="1"/>
  <c r="E8418" i="1"/>
  <c r="E8482" i="1"/>
  <c r="E8546" i="1"/>
  <c r="E8610" i="1"/>
  <c r="E8674" i="1"/>
  <c r="E8738" i="1"/>
  <c r="E8802" i="1"/>
  <c r="E8866" i="1"/>
  <c r="E8930" i="1"/>
  <c r="E8994" i="1"/>
  <c r="E9058" i="1"/>
  <c r="E9122" i="1"/>
  <c r="E9186" i="1"/>
  <c r="E4807" i="1"/>
  <c r="E5677" i="1"/>
  <c r="E6189" i="1"/>
  <c r="E6460" i="1"/>
  <c r="E6739" i="1"/>
  <c r="E6993" i="1"/>
  <c r="E7186" i="1"/>
  <c r="E7336" i="1"/>
  <c r="E2476" i="1"/>
  <c r="E4898" i="1"/>
  <c r="E4521" i="1"/>
  <c r="E3547" i="1"/>
  <c r="E5222" i="1"/>
  <c r="E4863" i="1"/>
  <c r="E4695" i="1"/>
  <c r="E6154" i="1"/>
  <c r="E6930" i="1"/>
  <c r="E5381" i="1"/>
  <c r="E3391" i="1"/>
  <c r="E5591" i="1"/>
  <c r="E6351" i="1"/>
  <c r="E7047" i="1"/>
  <c r="E6309" i="1"/>
  <c r="E7244" i="1"/>
  <c r="E7940" i="1"/>
  <c r="E6260" i="1"/>
  <c r="E7043" i="1"/>
  <c r="E5563" i="1"/>
  <c r="E6492" i="1"/>
  <c r="E7017" i="1"/>
  <c r="E7374" i="1"/>
  <c r="E7718" i="1"/>
  <c r="E8062" i="1"/>
  <c r="E5432" i="1"/>
  <c r="E6237" i="1"/>
  <c r="E6646" i="1"/>
  <c r="E7027" i="1"/>
  <c r="E7303" i="1"/>
  <c r="E5485" i="1"/>
  <c r="E6257" i="1"/>
  <c r="E6550" i="1"/>
  <c r="E6756" i="1"/>
  <c r="E6884" i="1"/>
  <c r="E7004" i="1"/>
  <c r="E7105" i="1"/>
  <c r="E7195" i="1"/>
  <c r="E7283" i="1"/>
  <c r="E7371" i="1"/>
  <c r="E7451" i="1"/>
  <c r="E7539" i="1"/>
  <c r="E7627" i="1"/>
  <c r="E7707" i="1"/>
  <c r="E7795" i="1"/>
  <c r="E7883" i="1"/>
  <c r="E7963" i="1"/>
  <c r="E8051" i="1"/>
  <c r="E8139" i="1"/>
  <c r="E8219" i="1"/>
  <c r="E3353" i="1"/>
  <c r="E5501" i="1"/>
  <c r="E6190" i="1"/>
  <c r="E6534" i="1"/>
  <c r="E6805" i="1"/>
  <c r="E7046" i="1"/>
  <c r="E7233" i="1"/>
  <c r="E7362" i="1"/>
  <c r="E7465" i="1"/>
  <c r="E7568" i="1"/>
  <c r="E7671" i="1"/>
  <c r="E7773" i="1"/>
  <c r="E7874" i="1"/>
  <c r="E7977" i="1"/>
  <c r="E8079" i="1"/>
  <c r="E8158" i="1"/>
  <c r="E8231" i="1"/>
  <c r="E8303" i="1"/>
  <c r="E8367" i="1"/>
  <c r="E8431" i="1"/>
  <c r="E8495" i="1"/>
  <c r="E8559" i="1"/>
  <c r="E8623" i="1"/>
  <c r="E8687" i="1"/>
  <c r="E8751" i="1"/>
  <c r="E8815" i="1"/>
  <c r="E8879" i="1"/>
  <c r="E8943" i="1"/>
  <c r="E9007" i="1"/>
  <c r="E9071" i="1"/>
  <c r="E9135" i="1"/>
  <c r="E9199" i="1"/>
  <c r="E9263" i="1"/>
  <c r="E9327" i="1"/>
  <c r="E9391" i="1"/>
  <c r="E9455" i="1"/>
  <c r="E9519" i="1"/>
  <c r="E9583" i="1"/>
  <c r="E9647" i="1"/>
  <c r="E9711" i="1"/>
  <c r="E9775" i="1"/>
  <c r="E9839" i="1"/>
  <c r="E9903" i="1"/>
  <c r="E9967" i="1"/>
  <c r="E10031" i="1"/>
  <c r="E10095" i="1"/>
  <c r="E10159" i="1"/>
  <c r="E10223" i="1"/>
  <c r="E10287" i="1"/>
  <c r="E10351" i="1"/>
  <c r="E5022" i="1"/>
  <c r="E5776" i="1"/>
  <c r="E6229" i="1"/>
  <c r="E6508" i="1"/>
  <c r="E6779" i="1"/>
  <c r="E7021" i="1"/>
  <c r="E7216" i="1"/>
  <c r="E7352" i="1"/>
  <c r="E7455" i="1"/>
  <c r="E7557" i="1"/>
  <c r="E7658" i="1"/>
  <c r="E7761" i="1"/>
  <c r="E7864" i="1"/>
  <c r="E7967" i="1"/>
  <c r="E8069" i="1"/>
  <c r="E8150" i="1"/>
  <c r="E8223" i="1"/>
  <c r="E8296" i="1"/>
  <c r="E8360" i="1"/>
  <c r="E8424" i="1"/>
  <c r="E8488" i="1"/>
  <c r="E8552" i="1"/>
  <c r="E8616" i="1"/>
  <c r="E8680" i="1"/>
  <c r="E8744" i="1"/>
  <c r="E8808" i="1"/>
  <c r="E8872" i="1"/>
  <c r="E8936" i="1"/>
  <c r="E9000" i="1"/>
  <c r="E9064" i="1"/>
  <c r="E9128" i="1"/>
  <c r="E2370" i="1"/>
  <c r="E5165" i="1"/>
  <c r="E5859" i="1"/>
  <c r="E6268" i="1"/>
  <c r="E6547" i="1"/>
  <c r="E6817" i="1"/>
  <c r="E7049" i="1"/>
  <c r="E7240" i="1"/>
  <c r="E7367" i="1"/>
  <c r="E7469" i="1"/>
  <c r="E7570" i="1"/>
  <c r="E7673" i="1"/>
  <c r="E7776" i="1"/>
  <c r="E7879" i="1"/>
  <c r="E7981" i="1"/>
  <c r="E8081" i="1"/>
  <c r="E8160" i="1"/>
  <c r="E8233" i="1"/>
  <c r="E8305" i="1"/>
  <c r="E8369" i="1"/>
  <c r="E8433" i="1"/>
  <c r="E8497" i="1"/>
  <c r="E8561" i="1"/>
  <c r="E8625" i="1"/>
  <c r="E8689" i="1"/>
  <c r="E8753" i="1"/>
  <c r="E8817" i="1"/>
  <c r="E8881" i="1"/>
  <c r="E8945" i="1"/>
  <c r="E9009" i="1"/>
  <c r="E9073" i="1"/>
  <c r="E9137" i="1"/>
  <c r="E9201" i="1"/>
  <c r="E9265" i="1"/>
  <c r="E9329" i="1"/>
  <c r="E9393" i="1"/>
  <c r="E9457" i="1"/>
  <c r="E9521" i="1"/>
  <c r="E9585" i="1"/>
  <c r="E9649" i="1"/>
  <c r="E9713" i="1"/>
  <c r="E9777" i="1"/>
  <c r="E9841" i="1"/>
  <c r="E9905" i="1"/>
  <c r="E9969" i="1"/>
  <c r="E10033" i="1"/>
  <c r="E10097" i="1"/>
  <c r="E10161" i="1"/>
  <c r="E10225" i="1"/>
  <c r="E10289" i="1"/>
  <c r="E10353" i="1"/>
  <c r="E5024" i="1"/>
  <c r="E5799" i="1"/>
  <c r="E6241" i="1"/>
  <c r="E6510" i="1"/>
  <c r="E6789" i="1"/>
  <c r="E7029" i="1"/>
  <c r="E7218" i="1"/>
  <c r="E7354" i="1"/>
  <c r="E7457" i="1"/>
  <c r="E7560" i="1"/>
  <c r="E7663" i="1"/>
  <c r="E7765" i="1"/>
  <c r="E7866" i="1"/>
  <c r="E7969" i="1"/>
  <c r="E8072" i="1"/>
  <c r="E8152" i="1"/>
  <c r="E8225" i="1"/>
  <c r="E8298" i="1"/>
  <c r="E8362" i="1"/>
  <c r="E8426" i="1"/>
  <c r="E8490" i="1"/>
  <c r="E8554" i="1"/>
  <c r="E8618" i="1"/>
  <c r="E8682" i="1"/>
  <c r="E8746" i="1"/>
  <c r="E8810" i="1"/>
  <c r="E8874" i="1"/>
  <c r="E8938" i="1"/>
  <c r="E9002" i="1"/>
  <c r="E9066" i="1"/>
  <c r="E9130" i="1"/>
  <c r="E9194" i="1"/>
  <c r="E4960" i="1"/>
  <c r="E5752" i="1"/>
  <c r="E6227" i="1"/>
  <c r="E6497" i="1"/>
  <c r="E6766" i="1"/>
  <c r="E7019" i="1"/>
  <c r="E7209" i="1"/>
  <c r="E7349" i="1"/>
  <c r="E7450" i="1"/>
  <c r="E7553" i="1"/>
  <c r="E7656" i="1"/>
  <c r="E7759" i="1"/>
  <c r="E7861" i="1"/>
  <c r="E7962" i="1"/>
  <c r="E8065" i="1"/>
  <c r="E8148" i="1"/>
  <c r="E8221" i="1"/>
  <c r="E8294" i="1"/>
  <c r="E8358" i="1"/>
  <c r="E8422" i="1"/>
  <c r="E8486" i="1"/>
  <c r="E8550" i="1"/>
  <c r="E8614" i="1"/>
  <c r="E8678" i="1"/>
  <c r="E8742" i="1"/>
  <c r="E8806" i="1"/>
  <c r="E8870" i="1"/>
  <c r="E8934" i="1"/>
  <c r="E8998" i="1"/>
  <c r="E9062" i="1"/>
  <c r="E9126" i="1"/>
  <c r="E9190" i="1"/>
  <c r="E9254" i="1"/>
  <c r="E9318" i="1"/>
  <c r="E9382" i="1"/>
  <c r="E9446" i="1"/>
  <c r="E9510" i="1"/>
  <c r="E9574" i="1"/>
  <c r="E9638" i="1"/>
  <c r="E9702" i="1"/>
  <c r="E9766" i="1"/>
  <c r="E4745" i="1"/>
  <c r="E6338" i="1"/>
  <c r="E5811" i="1"/>
  <c r="E7412" i="1"/>
  <c r="E5989" i="1"/>
  <c r="E7798" i="1"/>
  <c r="E6737" i="1"/>
  <c r="E6347" i="1"/>
  <c r="E7013" i="1"/>
  <c r="E7379" i="1"/>
  <c r="E7715" i="1"/>
  <c r="E8059" i="1"/>
  <c r="E5576" i="1"/>
  <c r="E7067" i="1"/>
  <c r="E7581" i="1"/>
  <c r="E7991" i="1"/>
  <c r="E8311" i="1"/>
  <c r="E8567" i="1"/>
  <c r="E8823" i="1"/>
  <c r="E9079" i="1"/>
  <c r="E9335" i="1"/>
  <c r="E9591" i="1"/>
  <c r="E9847" i="1"/>
  <c r="E10103" i="1"/>
  <c r="E2054" i="1"/>
  <c r="E6537" i="1"/>
  <c r="E7365" i="1"/>
  <c r="E7775" i="1"/>
  <c r="E8159" i="1"/>
  <c r="E8432" i="1"/>
  <c r="E8688" i="1"/>
  <c r="E8944" i="1"/>
  <c r="E3612" i="1"/>
  <c r="E6574" i="1"/>
  <c r="E7378" i="1"/>
  <c r="E7789" i="1"/>
  <c r="E8169" i="1"/>
  <c r="E8441" i="1"/>
  <c r="E8697" i="1"/>
  <c r="E8953" i="1"/>
  <c r="E9209" i="1"/>
  <c r="E9465" i="1"/>
  <c r="E9721" i="1"/>
  <c r="E9977" i="1"/>
  <c r="E10233" i="1"/>
  <c r="E5860" i="1"/>
  <c r="E7056" i="1"/>
  <c r="E7573" i="1"/>
  <c r="E7983" i="1"/>
  <c r="E8306" i="1"/>
  <c r="E8562" i="1"/>
  <c r="E8818" i="1"/>
  <c r="E9074" i="1"/>
  <c r="E5831" i="1"/>
  <c r="E7040" i="1"/>
  <c r="E7464" i="1"/>
  <c r="E7669" i="1"/>
  <c r="E7873" i="1"/>
  <c r="E8077" i="1"/>
  <c r="E8184" i="1"/>
  <c r="E8285" i="1"/>
  <c r="E8374" i="1"/>
  <c r="E8454" i="1"/>
  <c r="E8542" i="1"/>
  <c r="E8630" i="1"/>
  <c r="E8710" i="1"/>
  <c r="E8798" i="1"/>
  <c r="E8886" i="1"/>
  <c r="E8966" i="1"/>
  <c r="E9054" i="1"/>
  <c r="E9142" i="1"/>
  <c r="E9222" i="1"/>
  <c r="E9310" i="1"/>
  <c r="E9398" i="1"/>
  <c r="E9478" i="1"/>
  <c r="E9566" i="1"/>
  <c r="E9654" i="1"/>
  <c r="E9734" i="1"/>
  <c r="E9814" i="1"/>
  <c r="E9878" i="1"/>
  <c r="E9942" i="1"/>
  <c r="E10006" i="1"/>
  <c r="E10070" i="1"/>
  <c r="E10134" i="1"/>
  <c r="E10198" i="1"/>
  <c r="E10262" i="1"/>
  <c r="E10326" i="1"/>
  <c r="E10390" i="1"/>
  <c r="E10454" i="1"/>
  <c r="E10518" i="1"/>
  <c r="E10582" i="1"/>
  <c r="E10646" i="1"/>
  <c r="E10710" i="1"/>
  <c r="E4790" i="1"/>
  <c r="E6356" i="1"/>
  <c r="E7057" i="1"/>
  <c r="E7434" i="1"/>
  <c r="E7705" i="1"/>
  <c r="E7984" i="1"/>
  <c r="E8209" i="1"/>
  <c r="E8389" i="1"/>
  <c r="E8563" i="1"/>
  <c r="E8732" i="1"/>
  <c r="E8901" i="1"/>
  <c r="E9075" i="1"/>
  <c r="E9226" i="1"/>
  <c r="E9328" i="1"/>
  <c r="E9429" i="1"/>
  <c r="E9532" i="1"/>
  <c r="E9635" i="1"/>
  <c r="E9738" i="1"/>
  <c r="E9840" i="1"/>
  <c r="E9941" i="1"/>
  <c r="E10044" i="1"/>
  <c r="E10147" i="1"/>
  <c r="E10250" i="1"/>
  <c r="E10352" i="1"/>
  <c r="E10426" i="1"/>
  <c r="E10499" i="1"/>
  <c r="E10572" i="1"/>
  <c r="E10645" i="1"/>
  <c r="E10719" i="1"/>
  <c r="E10787" i="1"/>
  <c r="E10851" i="1"/>
  <c r="E10915" i="1"/>
  <c r="E10979" i="1"/>
  <c r="E11043" i="1"/>
  <c r="E11107" i="1"/>
  <c r="E11171" i="1"/>
  <c r="E11235" i="1"/>
  <c r="E11299" i="1"/>
  <c r="E11363" i="1"/>
  <c r="E11427" i="1"/>
  <c r="E11491" i="1"/>
  <c r="E11555" i="1"/>
  <c r="E11619" i="1"/>
  <c r="E11683" i="1"/>
  <c r="E11747" i="1"/>
  <c r="E11811" i="1"/>
  <c r="E11875" i="1"/>
  <c r="E11939" i="1"/>
  <c r="E12003" i="1"/>
  <c r="E12067" i="1"/>
  <c r="E12131" i="1"/>
  <c r="E12195" i="1"/>
  <c r="E12259" i="1"/>
  <c r="E12323" i="1"/>
  <c r="E12387" i="1"/>
  <c r="E12451" i="1"/>
  <c r="E12515" i="1"/>
  <c r="E12579" i="1"/>
  <c r="E12643" i="1"/>
  <c r="E6060" i="1"/>
  <c r="E6829" i="1"/>
  <c r="E7335" i="1"/>
  <c r="E7613" i="1"/>
  <c r="E7882" i="1"/>
  <c r="E8137" i="1"/>
  <c r="E8331" i="1"/>
  <c r="E8500" i="1"/>
  <c r="E8669" i="1"/>
  <c r="E8843" i="1"/>
  <c r="E9012" i="1"/>
  <c r="E9181" i="1"/>
  <c r="E9291" i="1"/>
  <c r="E9394" i="1"/>
  <c r="E9496" i="1"/>
  <c r="E9597" i="1"/>
  <c r="E9700" i="1"/>
  <c r="E9803" i="1"/>
  <c r="E9906" i="1"/>
  <c r="E10008" i="1"/>
  <c r="E10109" i="1"/>
  <c r="E10212" i="1"/>
  <c r="E10315" i="1"/>
  <c r="E10400" i="1"/>
  <c r="E10473" i="1"/>
  <c r="E10546" i="1"/>
  <c r="E10619" i="1"/>
  <c r="E10692" i="1"/>
  <c r="E10764" i="1"/>
  <c r="E10828" i="1"/>
  <c r="E10892" i="1"/>
  <c r="E10956" i="1"/>
  <c r="E11020" i="1"/>
  <c r="E11084" i="1"/>
  <c r="E11148" i="1"/>
  <c r="E4444" i="1"/>
  <c r="E6291" i="1"/>
  <c r="E7010" i="1"/>
  <c r="E7409" i="1"/>
  <c r="E7680" i="1"/>
  <c r="E7959" i="1"/>
  <c r="E8191" i="1"/>
  <c r="E8373" i="1"/>
  <c r="E8547" i="1"/>
  <c r="E8716" i="1"/>
  <c r="E8885" i="1"/>
  <c r="E9059" i="1"/>
  <c r="E9216" i="1"/>
  <c r="E9317" i="1"/>
  <c r="E9420" i="1"/>
  <c r="E9523" i="1"/>
  <c r="E9626" i="1"/>
  <c r="E9728" i="1"/>
  <c r="E9829" i="1"/>
  <c r="E9932" i="1"/>
  <c r="E10035" i="1"/>
  <c r="E10138" i="1"/>
  <c r="E10240" i="1"/>
  <c r="E10341" i="1"/>
  <c r="E10419" i="1"/>
  <c r="E10492" i="1"/>
  <c r="E10565" i="1"/>
  <c r="E10639" i="1"/>
  <c r="E10712" i="1"/>
  <c r="E10781" i="1"/>
  <c r="E10845" i="1"/>
  <c r="E10909" i="1"/>
  <c r="E10973" i="1"/>
  <c r="E11037" i="1"/>
  <c r="E11101" i="1"/>
  <c r="E11165" i="1"/>
  <c r="E11229" i="1"/>
  <c r="E11293" i="1"/>
  <c r="E11357" i="1"/>
  <c r="E11421" i="1"/>
  <c r="E11485" i="1"/>
  <c r="E11549" i="1"/>
  <c r="E11613" i="1"/>
  <c r="E11677" i="1"/>
  <c r="E11741" i="1"/>
  <c r="E11805" i="1"/>
  <c r="E11869" i="1"/>
  <c r="E11933" i="1"/>
  <c r="E11997" i="1"/>
  <c r="E12061" i="1"/>
  <c r="E12125" i="1"/>
  <c r="E12189" i="1"/>
  <c r="E12253" i="1"/>
  <c r="E12317" i="1"/>
  <c r="E12381" i="1"/>
  <c r="E12445" i="1"/>
  <c r="E12509" i="1"/>
  <c r="E12573" i="1"/>
  <c r="E12637" i="1"/>
  <c r="E12701" i="1"/>
  <c r="E5742" i="1"/>
  <c r="E6662" i="1"/>
  <c r="E7265" i="1"/>
  <c r="E7551" i="1"/>
  <c r="E7821" i="1"/>
  <c r="E8095" i="1"/>
  <c r="E8292" i="1"/>
  <c r="E8461" i="1"/>
  <c r="E4785" i="1"/>
  <c r="E6394" i="1"/>
  <c r="E5822" i="1"/>
  <c r="E7428" i="1"/>
  <c r="E6012" i="1"/>
  <c r="E7806" i="1"/>
  <c r="E6749" i="1"/>
  <c r="E6358" i="1"/>
  <c r="E7032" i="1"/>
  <c r="E7387" i="1"/>
  <c r="E7731" i="1"/>
  <c r="E8075" i="1"/>
  <c r="E5678" i="1"/>
  <c r="E7093" i="1"/>
  <c r="E7593" i="1"/>
  <c r="E8002" i="1"/>
  <c r="E8319" i="1"/>
  <c r="E8575" i="1"/>
  <c r="E8831" i="1"/>
  <c r="E9087" i="1"/>
  <c r="E9343" i="1"/>
  <c r="E9599" i="1"/>
  <c r="E9855" i="1"/>
  <c r="E10111" i="1"/>
  <c r="E3580" i="1"/>
  <c r="E6573" i="1"/>
  <c r="E7377" i="1"/>
  <c r="E7786" i="1"/>
  <c r="E8168" i="1"/>
  <c r="E8440" i="1"/>
  <c r="E8696" i="1"/>
  <c r="E8952" i="1"/>
  <c r="E4148" i="1"/>
  <c r="E6612" i="1"/>
  <c r="E7392" i="1"/>
  <c r="E7801" i="1"/>
  <c r="E8178" i="1"/>
  <c r="E8449" i="1"/>
  <c r="E8705" i="1"/>
  <c r="E8961" i="1"/>
  <c r="E9217" i="1"/>
  <c r="E9473" i="1"/>
  <c r="E9729" i="1"/>
  <c r="E9985" i="1"/>
  <c r="E10241" i="1"/>
  <c r="E5932" i="1"/>
  <c r="E7076" i="1"/>
  <c r="E7585" i="1"/>
  <c r="E7994" i="1"/>
  <c r="E8314" i="1"/>
  <c r="E8570" i="1"/>
  <c r="E8826" i="1"/>
  <c r="E9082" i="1"/>
  <c r="E5904" i="1"/>
  <c r="E7066" i="1"/>
  <c r="E7477" i="1"/>
  <c r="E7681" i="1"/>
  <c r="E7887" i="1"/>
  <c r="E8088" i="1"/>
  <c r="E8202" i="1"/>
  <c r="E8302" i="1"/>
  <c r="E8382" i="1"/>
  <c r="E8470" i="1"/>
  <c r="E8558" i="1"/>
  <c r="E8638" i="1"/>
  <c r="E8726" i="1"/>
  <c r="E8814" i="1"/>
  <c r="E8894" i="1"/>
  <c r="E8982" i="1"/>
  <c r="E9070" i="1"/>
  <c r="E9150" i="1"/>
  <c r="E9238" i="1"/>
  <c r="E9326" i="1"/>
  <c r="E9406" i="1"/>
  <c r="E9494" i="1"/>
  <c r="E9582" i="1"/>
  <c r="E9662" i="1"/>
  <c r="E9750" i="1"/>
  <c r="E9822" i="1"/>
  <c r="E9886" i="1"/>
  <c r="E9950" i="1"/>
  <c r="E10014" i="1"/>
  <c r="E10078" i="1"/>
  <c r="E10142" i="1"/>
  <c r="E10206" i="1"/>
  <c r="E10270" i="1"/>
  <c r="E10334" i="1"/>
  <c r="E10398" i="1"/>
  <c r="E10462" i="1"/>
  <c r="E10526" i="1"/>
  <c r="E10590" i="1"/>
  <c r="E10654" i="1"/>
  <c r="E10718" i="1"/>
  <c r="E5167" i="1"/>
  <c r="E6457" i="1"/>
  <c r="E7112" i="1"/>
  <c r="E7472" i="1"/>
  <c r="E7743" i="1"/>
  <c r="E8013" i="1"/>
  <c r="E8236" i="1"/>
  <c r="E8412" i="1"/>
  <c r="E8581" i="1"/>
  <c r="E8755" i="1"/>
  <c r="E8924" i="1"/>
  <c r="E9093" i="1"/>
  <c r="E9237" i="1"/>
  <c r="E9340" i="1"/>
  <c r="E9443" i="1"/>
  <c r="E9546" i="1"/>
  <c r="E9648" i="1"/>
  <c r="E9749" i="1"/>
  <c r="E9852" i="1"/>
  <c r="E9955" i="1"/>
  <c r="E10058" i="1"/>
  <c r="E10160" i="1"/>
  <c r="E10261" i="1"/>
  <c r="E10362" i="1"/>
  <c r="E10435" i="1"/>
  <c r="E10508" i="1"/>
  <c r="E10581" i="1"/>
  <c r="E10655" i="1"/>
  <c r="E10728" i="1"/>
  <c r="E10795" i="1"/>
  <c r="E10859" i="1"/>
  <c r="E10923" i="1"/>
  <c r="E10987" i="1"/>
  <c r="E11051" i="1"/>
  <c r="E11115" i="1"/>
  <c r="E11179" i="1"/>
  <c r="E11243" i="1"/>
  <c r="E11307" i="1"/>
  <c r="E11371" i="1"/>
  <c r="E11435" i="1"/>
  <c r="E11499" i="1"/>
  <c r="E11563" i="1"/>
  <c r="E11627" i="1"/>
  <c r="E11691" i="1"/>
  <c r="E11755" i="1"/>
  <c r="E11819" i="1"/>
  <c r="E11883" i="1"/>
  <c r="E11947" i="1"/>
  <c r="E12011" i="1"/>
  <c r="E12075" i="1"/>
  <c r="E12139" i="1"/>
  <c r="E12203" i="1"/>
  <c r="E12267" i="1"/>
  <c r="E12331" i="1"/>
  <c r="E12395" i="1"/>
  <c r="E12459" i="1"/>
  <c r="E12523" i="1"/>
  <c r="E12587" i="1"/>
  <c r="E2922" i="1"/>
  <c r="E6188" i="1"/>
  <c r="E6931" i="1"/>
  <c r="E7370" i="1"/>
  <c r="E7641" i="1"/>
  <c r="E7920" i="1"/>
  <c r="E8164" i="1"/>
  <c r="E8349" i="1"/>
  <c r="E8523" i="1"/>
  <c r="E8692" i="1"/>
  <c r="E8861" i="1"/>
  <c r="E9035" i="1"/>
  <c r="E9200" i="1"/>
  <c r="E9304" i="1"/>
  <c r="E9405" i="1"/>
  <c r="E9508" i="1"/>
  <c r="E9611" i="1"/>
  <c r="E9714" i="1"/>
  <c r="E9816" i="1"/>
  <c r="E9917" i="1"/>
  <c r="E10020" i="1"/>
  <c r="E10123" i="1"/>
  <c r="E10226" i="1"/>
  <c r="E10328" i="1"/>
  <c r="E10409" i="1"/>
  <c r="E10482" i="1"/>
  <c r="E10555" i="1"/>
  <c r="E10628" i="1"/>
  <c r="E10701" i="1"/>
  <c r="E10772" i="1"/>
  <c r="E10836" i="1"/>
  <c r="E10900" i="1"/>
  <c r="E10964" i="1"/>
  <c r="E11028" i="1"/>
  <c r="E11092" i="1"/>
  <c r="E11156" i="1"/>
  <c r="E4912" i="1"/>
  <c r="E6382" i="1"/>
  <c r="E7065" i="1"/>
  <c r="E7447" i="1"/>
  <c r="E7717" i="1"/>
  <c r="E7986" i="1"/>
  <c r="E8217" i="1"/>
  <c r="E8396" i="1"/>
  <c r="E8565" i="1"/>
  <c r="E8739" i="1"/>
  <c r="E8908" i="1"/>
  <c r="E9077" i="1"/>
  <c r="E9228" i="1"/>
  <c r="E9331" i="1"/>
  <c r="E9434" i="1"/>
  <c r="E9536" i="1"/>
  <c r="E9637" i="1"/>
  <c r="E9740" i="1"/>
  <c r="E9843" i="1"/>
  <c r="E9946" i="1"/>
  <c r="E10048" i="1"/>
  <c r="E10149" i="1"/>
  <c r="E10252" i="1"/>
  <c r="E10355" i="1"/>
  <c r="E10428" i="1"/>
  <c r="E10501" i="1"/>
  <c r="E10575" i="1"/>
  <c r="E10648" i="1"/>
  <c r="E10721" i="1"/>
  <c r="E10789" i="1"/>
  <c r="E10853" i="1"/>
  <c r="E10917" i="1"/>
  <c r="E10981" i="1"/>
  <c r="E11045" i="1"/>
  <c r="E11109" i="1"/>
  <c r="E11173" i="1"/>
  <c r="E11237" i="1"/>
  <c r="E11301" i="1"/>
  <c r="E11365" i="1"/>
  <c r="E11429" i="1"/>
  <c r="E11493" i="1"/>
  <c r="E11557" i="1"/>
  <c r="E11621" i="1"/>
  <c r="E11685" i="1"/>
  <c r="E11749" i="1"/>
  <c r="E11813" i="1"/>
  <c r="E11877" i="1"/>
  <c r="E11941" i="1"/>
  <c r="E12005" i="1"/>
  <c r="E12069" i="1"/>
  <c r="E12133" i="1"/>
  <c r="E12197" i="1"/>
  <c r="E12261" i="1"/>
  <c r="E12325" i="1"/>
  <c r="E12389" i="1"/>
  <c r="E12453" i="1"/>
  <c r="E12517" i="1"/>
  <c r="E12581" i="1"/>
  <c r="E12645" i="1"/>
  <c r="E12709" i="1"/>
  <c r="E5933" i="1"/>
  <c r="E6764" i="1"/>
  <c r="E7309" i="1"/>
  <c r="E7586" i="1"/>
  <c r="E7857" i="1"/>
  <c r="E8119" i="1"/>
  <c r="E8315" i="1"/>
  <c r="E3860" i="1"/>
  <c r="E5802" i="1"/>
  <c r="E3844" i="1"/>
  <c r="E6519" i="1"/>
  <c r="E1457" i="1"/>
  <c r="E6620" i="1"/>
  <c r="E2755" i="1"/>
  <c r="E7091" i="1"/>
  <c r="E6564" i="1"/>
  <c r="E7114" i="1"/>
  <c r="E7459" i="1"/>
  <c r="E7803" i="1"/>
  <c r="E8147" i="1"/>
  <c r="E6228" i="1"/>
  <c r="E7256" i="1"/>
  <c r="E7682" i="1"/>
  <c r="E8089" i="1"/>
  <c r="E8375" i="1"/>
  <c r="E8631" i="1"/>
  <c r="E8887" i="1"/>
  <c r="E9143" i="1"/>
  <c r="E9399" i="1"/>
  <c r="E9655" i="1"/>
  <c r="E9911" i="1"/>
  <c r="E10167" i="1"/>
  <c r="E5139" i="1"/>
  <c r="E6814" i="1"/>
  <c r="E7466" i="1"/>
  <c r="E7877" i="1"/>
  <c r="E8232" i="1"/>
  <c r="E8496" i="1"/>
  <c r="E8752" i="1"/>
  <c r="E9008" i="1"/>
  <c r="E5240" i="1"/>
  <c r="E6853" i="1"/>
  <c r="E7481" i="1"/>
  <c r="E7890" i="1"/>
  <c r="E8242" i="1"/>
  <c r="E8505" i="1"/>
  <c r="E8761" i="1"/>
  <c r="E9017" i="1"/>
  <c r="E9273" i="1"/>
  <c r="E9529" i="1"/>
  <c r="E9785" i="1"/>
  <c r="E10041" i="1"/>
  <c r="E10297" i="1"/>
  <c r="E6277" i="1"/>
  <c r="E7241" i="1"/>
  <c r="E7674" i="1"/>
  <c r="E8082" i="1"/>
  <c r="E8370" i="1"/>
  <c r="E8626" i="1"/>
  <c r="E8882" i="1"/>
  <c r="E9138" i="1"/>
  <c r="E6254" i="1"/>
  <c r="E7232" i="1"/>
  <c r="E7489" i="1"/>
  <c r="E7695" i="1"/>
  <c r="E7898" i="1"/>
  <c r="E8098" i="1"/>
  <c r="E8212" i="1"/>
  <c r="E8310" i="1"/>
  <c r="E8390" i="1"/>
  <c r="E8478" i="1"/>
  <c r="E8566" i="1"/>
  <c r="E8646" i="1"/>
  <c r="E8734" i="1"/>
  <c r="E8822" i="1"/>
  <c r="E8902" i="1"/>
  <c r="E8990" i="1"/>
  <c r="E9078" i="1"/>
  <c r="E9158" i="1"/>
  <c r="E9246" i="1"/>
  <c r="E9334" i="1"/>
  <c r="E9414" i="1"/>
  <c r="E9502" i="1"/>
  <c r="E9590" i="1"/>
  <c r="E9670" i="1"/>
  <c r="E9758" i="1"/>
  <c r="E9830" i="1"/>
  <c r="E9894" i="1"/>
  <c r="E9958" i="1"/>
  <c r="E10022" i="1"/>
  <c r="E10086" i="1"/>
  <c r="E10150" i="1"/>
  <c r="E10214" i="1"/>
  <c r="E10278" i="1"/>
  <c r="E10342" i="1"/>
  <c r="E10406" i="1"/>
  <c r="E10470" i="1"/>
  <c r="E10534" i="1"/>
  <c r="E10598" i="1"/>
  <c r="E10662" i="1"/>
  <c r="E10726" i="1"/>
  <c r="E5373" i="1"/>
  <c r="E6549" i="1"/>
  <c r="E7184" i="1"/>
  <c r="E7501" i="1"/>
  <c r="E7778" i="1"/>
  <c r="E8049" i="1"/>
  <c r="E8256" i="1"/>
  <c r="E8435" i="1"/>
  <c r="E8604" i="1"/>
  <c r="E8773" i="1"/>
  <c r="E8947" i="1"/>
  <c r="E9116" i="1"/>
  <c r="E9251" i="1"/>
  <c r="E9354" i="1"/>
  <c r="E9456" i="1"/>
  <c r="E9557" i="1"/>
  <c r="E9660" i="1"/>
  <c r="E9763" i="1"/>
  <c r="E9866" i="1"/>
  <c r="E9968" i="1"/>
  <c r="E10069" i="1"/>
  <c r="E10172" i="1"/>
  <c r="E10275" i="1"/>
  <c r="E10371" i="1"/>
  <c r="E10444" i="1"/>
  <c r="E10517" i="1"/>
  <c r="E10591" i="1"/>
  <c r="E10664" i="1"/>
  <c r="E10737" i="1"/>
  <c r="E10803" i="1"/>
  <c r="E10867" i="1"/>
  <c r="E10931" i="1"/>
  <c r="E10995" i="1"/>
  <c r="E11059" i="1"/>
  <c r="E11123" i="1"/>
  <c r="E11187" i="1"/>
  <c r="E11251" i="1"/>
  <c r="E11315" i="1"/>
  <c r="E11379" i="1"/>
  <c r="E11443" i="1"/>
  <c r="E11507" i="1"/>
  <c r="E11571" i="1"/>
  <c r="E11635" i="1"/>
  <c r="E11699" i="1"/>
  <c r="E11763" i="1"/>
  <c r="E11827" i="1"/>
  <c r="E11891" i="1"/>
  <c r="E11955" i="1"/>
  <c r="E12019" i="1"/>
  <c r="E12083" i="1"/>
  <c r="E12147" i="1"/>
  <c r="E12211" i="1"/>
  <c r="E12275" i="1"/>
  <c r="E12339" i="1"/>
  <c r="E12403" i="1"/>
  <c r="E12467" i="1"/>
  <c r="E12531" i="1"/>
  <c r="E12595" i="1"/>
  <c r="E4420" i="1"/>
  <c r="E6281" i="1"/>
  <c r="E6992" i="1"/>
  <c r="E7408" i="1"/>
  <c r="E7679" i="1"/>
  <c r="E7949" i="1"/>
  <c r="E8190" i="1"/>
  <c r="E8372" i="1"/>
  <c r="E8541" i="1"/>
  <c r="E8715" i="1"/>
  <c r="E8884" i="1"/>
  <c r="E9053" i="1"/>
  <c r="E9213" i="1"/>
  <c r="E9316" i="1"/>
  <c r="E9419" i="1"/>
  <c r="E9522" i="1"/>
  <c r="E9624" i="1"/>
  <c r="E9725" i="1"/>
  <c r="E9828" i="1"/>
  <c r="E9931" i="1"/>
  <c r="E10034" i="1"/>
  <c r="E10136" i="1"/>
  <c r="E10237" i="1"/>
  <c r="E10340" i="1"/>
  <c r="E10418" i="1"/>
  <c r="E10491" i="1"/>
  <c r="E10564" i="1"/>
  <c r="E10637" i="1"/>
  <c r="E10711" i="1"/>
  <c r="E10780" i="1"/>
  <c r="E10844" i="1"/>
  <c r="E10908" i="1"/>
  <c r="E10972" i="1"/>
  <c r="E11036" i="1"/>
  <c r="E11100" i="1"/>
  <c r="E11164" i="1"/>
  <c r="E5203" i="1"/>
  <c r="E6484" i="1"/>
  <c r="E7131" i="1"/>
  <c r="E7474" i="1"/>
  <c r="E7753" i="1"/>
  <c r="E8024" i="1"/>
  <c r="E8238" i="1"/>
  <c r="E8419" i="1"/>
  <c r="E8588" i="1"/>
  <c r="E8757" i="1"/>
  <c r="E8931" i="1"/>
  <c r="E9100" i="1"/>
  <c r="E9242" i="1"/>
  <c r="E9344" i="1"/>
  <c r="E9445" i="1"/>
  <c r="E9548" i="1"/>
  <c r="E9651" i="1"/>
  <c r="E9754" i="1"/>
  <c r="E9856" i="1"/>
  <c r="E9957" i="1"/>
  <c r="E10060" i="1"/>
  <c r="E10163" i="1"/>
  <c r="E10266" i="1"/>
  <c r="E10364" i="1"/>
  <c r="E10437" i="1"/>
  <c r="E10511" i="1"/>
  <c r="E10584" i="1"/>
  <c r="E10657" i="1"/>
  <c r="E10730" i="1"/>
  <c r="E10797" i="1"/>
  <c r="E10861" i="1"/>
  <c r="E10925" i="1"/>
  <c r="E10989" i="1"/>
  <c r="E11053" i="1"/>
  <c r="E11117" i="1"/>
  <c r="E11181" i="1"/>
  <c r="E11245" i="1"/>
  <c r="E11309" i="1"/>
  <c r="E11373" i="1"/>
  <c r="E11437" i="1"/>
  <c r="E11501" i="1"/>
  <c r="E11565" i="1"/>
  <c r="E11629" i="1"/>
  <c r="E11693" i="1"/>
  <c r="E11757" i="1"/>
  <c r="E11821" i="1"/>
  <c r="E11885" i="1"/>
  <c r="E11949" i="1"/>
  <c r="E12013" i="1"/>
  <c r="E12077" i="1"/>
  <c r="E12141" i="1"/>
  <c r="E12205" i="1"/>
  <c r="E12269" i="1"/>
  <c r="E12333" i="1"/>
  <c r="E12397" i="1"/>
  <c r="E12461" i="1"/>
  <c r="E12525" i="1"/>
  <c r="E12589" i="1"/>
  <c r="E12653" i="1"/>
  <c r="E12717" i="1"/>
  <c r="E6062" i="1"/>
  <c r="E6857" i="1"/>
  <c r="E7345" i="1"/>
  <c r="E7616" i="1"/>
  <c r="E7895" i="1"/>
  <c r="E8145" i="1"/>
  <c r="E8333" i="1"/>
  <c r="E8507" i="1"/>
  <c r="E8676" i="1"/>
  <c r="E8845" i="1"/>
  <c r="E9019" i="1"/>
  <c r="E9188" i="1"/>
  <c r="E9293" i="1"/>
  <c r="E9396" i="1"/>
  <c r="E9499" i="1"/>
  <c r="E9602" i="1"/>
  <c r="E9704" i="1"/>
  <c r="E9805" i="1"/>
  <c r="E9908" i="1"/>
  <c r="E10011" i="1"/>
  <c r="E10114" i="1"/>
  <c r="E10216" i="1"/>
  <c r="E10317" i="1"/>
  <c r="E10402" i="1"/>
  <c r="E10475" i="1"/>
  <c r="E10548" i="1"/>
  <c r="E10621" i="1"/>
  <c r="E10695" i="1"/>
  <c r="E10766" i="1"/>
  <c r="E10830" i="1"/>
  <c r="E10894" i="1"/>
  <c r="E10958" i="1"/>
  <c r="E11022" i="1"/>
  <c r="E11086" i="1"/>
  <c r="E11150" i="1"/>
  <c r="E4744" i="1"/>
  <c r="E6355" i="1"/>
  <c r="E7038" i="1"/>
  <c r="E7433" i="1"/>
  <c r="E7704" i="1"/>
  <c r="E7975" i="1"/>
  <c r="E8208" i="1"/>
  <c r="E749" i="1"/>
  <c r="E5908" i="1"/>
  <c r="E3908" i="1"/>
  <c r="E6535" i="1"/>
  <c r="E3939" i="1"/>
  <c r="E6633" i="1"/>
  <c r="E3201" i="1"/>
  <c r="E7100" i="1"/>
  <c r="E6577" i="1"/>
  <c r="E7123" i="1"/>
  <c r="E7475" i="1"/>
  <c r="E7819" i="1"/>
  <c r="E8155" i="1"/>
  <c r="E6293" i="1"/>
  <c r="E7274" i="1"/>
  <c r="E7696" i="1"/>
  <c r="E8100" i="1"/>
  <c r="E8383" i="1"/>
  <c r="E8639" i="1"/>
  <c r="E8895" i="1"/>
  <c r="E9151" i="1"/>
  <c r="E9407" i="1"/>
  <c r="E9663" i="1"/>
  <c r="E9919" i="1"/>
  <c r="E10175" i="1"/>
  <c r="E5231" i="1"/>
  <c r="E6844" i="1"/>
  <c r="E7480" i="1"/>
  <c r="E7889" i="1"/>
  <c r="E8241" i="1"/>
  <c r="E8504" i="1"/>
  <c r="E8760" i="1"/>
  <c r="E9016" i="1"/>
  <c r="E5334" i="1"/>
  <c r="E6883" i="1"/>
  <c r="E7495" i="1"/>
  <c r="E7904" i="1"/>
  <c r="E8252" i="1"/>
  <c r="E8513" i="1"/>
  <c r="E8769" i="1"/>
  <c r="E9025" i="1"/>
  <c r="E9281" i="1"/>
  <c r="E9537" i="1"/>
  <c r="E9793" i="1"/>
  <c r="E10049" i="1"/>
  <c r="E10305" i="1"/>
  <c r="E6307" i="1"/>
  <c r="E7264" i="1"/>
  <c r="E7688" i="1"/>
  <c r="E8093" i="1"/>
  <c r="E8378" i="1"/>
  <c r="E8634" i="1"/>
  <c r="E8890" i="1"/>
  <c r="E9146" i="1"/>
  <c r="E6292" i="1"/>
  <c r="E7250" i="1"/>
  <c r="E7541" i="1"/>
  <c r="E7745" i="1"/>
  <c r="E7951" i="1"/>
  <c r="E8129" i="1"/>
  <c r="E8230" i="1"/>
  <c r="E8318" i="1"/>
  <c r="E8406" i="1"/>
  <c r="E8494" i="1"/>
  <c r="E8574" i="1"/>
  <c r="E8662" i="1"/>
  <c r="E8750" i="1"/>
  <c r="E8830" i="1"/>
  <c r="E8918" i="1"/>
  <c r="E9006" i="1"/>
  <c r="E9086" i="1"/>
  <c r="E9174" i="1"/>
  <c r="E9262" i="1"/>
  <c r="E9342" i="1"/>
  <c r="E9430" i="1"/>
  <c r="E9518" i="1"/>
  <c r="E9598" i="1"/>
  <c r="E9686" i="1"/>
  <c r="E9774" i="1"/>
  <c r="E9838" i="1"/>
  <c r="E9902" i="1"/>
  <c r="E9966" i="1"/>
  <c r="E10030" i="1"/>
  <c r="E10094" i="1"/>
  <c r="E10158" i="1"/>
  <c r="E10222" i="1"/>
  <c r="E10286" i="1"/>
  <c r="E10350" i="1"/>
  <c r="E10414" i="1"/>
  <c r="E10478" i="1"/>
  <c r="E10542" i="1"/>
  <c r="E10606" i="1"/>
  <c r="E10670" i="1"/>
  <c r="E10734" i="1"/>
  <c r="E5640" i="1"/>
  <c r="E6627" i="1"/>
  <c r="E7242" i="1"/>
  <c r="E7537" i="1"/>
  <c r="E7808" i="1"/>
  <c r="E8084" i="1"/>
  <c r="E8282" i="1"/>
  <c r="E8453" i="1"/>
  <c r="E8627" i="1"/>
  <c r="E8796" i="1"/>
  <c r="E8965" i="1"/>
  <c r="E9139" i="1"/>
  <c r="E9264" i="1"/>
  <c r="E9365" i="1"/>
  <c r="E9468" i="1"/>
  <c r="E9571" i="1"/>
  <c r="E9674" i="1"/>
  <c r="E9776" i="1"/>
  <c r="E9877" i="1"/>
  <c r="E9980" i="1"/>
  <c r="E10083" i="1"/>
  <c r="E10186" i="1"/>
  <c r="E10288" i="1"/>
  <c r="E10380" i="1"/>
  <c r="E10453" i="1"/>
  <c r="E10527" i="1"/>
  <c r="E10600" i="1"/>
  <c r="E10673" i="1"/>
  <c r="E10746" i="1"/>
  <c r="E10811" i="1"/>
  <c r="E10875" i="1"/>
  <c r="E10939" i="1"/>
  <c r="E11003" i="1"/>
  <c r="E11067" i="1"/>
  <c r="E11131" i="1"/>
  <c r="E11195" i="1"/>
  <c r="E11259" i="1"/>
  <c r="E11323" i="1"/>
  <c r="E11387" i="1"/>
  <c r="E11451" i="1"/>
  <c r="E11515" i="1"/>
  <c r="E11579" i="1"/>
  <c r="E11643" i="1"/>
  <c r="E11707" i="1"/>
  <c r="E11771" i="1"/>
  <c r="E11835" i="1"/>
  <c r="E11899" i="1"/>
  <c r="E11963" i="1"/>
  <c r="E12027" i="1"/>
  <c r="E12091" i="1"/>
  <c r="E12155" i="1"/>
  <c r="E12219" i="1"/>
  <c r="E12283" i="1"/>
  <c r="E12347" i="1"/>
  <c r="E12411" i="1"/>
  <c r="E12475" i="1"/>
  <c r="E12539" i="1"/>
  <c r="E12603" i="1"/>
  <c r="E4791" i="1"/>
  <c r="E6381" i="1"/>
  <c r="E7058" i="1"/>
  <c r="E7437" i="1"/>
  <c r="E7714" i="1"/>
  <c r="E7985" i="1"/>
  <c r="E8210" i="1"/>
  <c r="E8395" i="1"/>
  <c r="E8564" i="1"/>
  <c r="E8733" i="1"/>
  <c r="E8907" i="1"/>
  <c r="E9076" i="1"/>
  <c r="E9227" i="1"/>
  <c r="E9330" i="1"/>
  <c r="E9432" i="1"/>
  <c r="E9533" i="1"/>
  <c r="E9636" i="1"/>
  <c r="E9739" i="1"/>
  <c r="E9842" i="1"/>
  <c r="E9944" i="1"/>
  <c r="E10045" i="1"/>
  <c r="E10148" i="1"/>
  <c r="E10251" i="1"/>
  <c r="E10354" i="1"/>
  <c r="E10427" i="1"/>
  <c r="E10500" i="1"/>
  <c r="E10573" i="1"/>
  <c r="E10647" i="1"/>
  <c r="E10720" i="1"/>
  <c r="E10788" i="1"/>
  <c r="E10852" i="1"/>
  <c r="E10916" i="1"/>
  <c r="E10980" i="1"/>
  <c r="E11044" i="1"/>
  <c r="E11108" i="1"/>
  <c r="E11172" i="1"/>
  <c r="E5471" i="1"/>
  <c r="E6561" i="1"/>
  <c r="E7201" i="1"/>
  <c r="E7512" i="1"/>
  <c r="E7783" i="1"/>
  <c r="E8061" i="1"/>
  <c r="E8264" i="1"/>
  <c r="E8437" i="1"/>
  <c r="E8611" i="1"/>
  <c r="E8780" i="1"/>
  <c r="E8949" i="1"/>
  <c r="E9123" i="1"/>
  <c r="E9253" i="1"/>
  <c r="E9356" i="1"/>
  <c r="E9459" i="1"/>
  <c r="E9562" i="1"/>
  <c r="E9664" i="1"/>
  <c r="E9765" i="1"/>
  <c r="E9868" i="1"/>
  <c r="E9971" i="1"/>
  <c r="E10074" i="1"/>
  <c r="E10176" i="1"/>
  <c r="E10277" i="1"/>
  <c r="E10373" i="1"/>
  <c r="E10447" i="1"/>
  <c r="E10520" i="1"/>
  <c r="E10593" i="1"/>
  <c r="E10666" i="1"/>
  <c r="E10739" i="1"/>
  <c r="E10805" i="1"/>
  <c r="E10869" i="1"/>
  <c r="E10933" i="1"/>
  <c r="E10997" i="1"/>
  <c r="E11061" i="1"/>
  <c r="E11125" i="1"/>
  <c r="E11189" i="1"/>
  <c r="E11253" i="1"/>
  <c r="E11317" i="1"/>
  <c r="E11381" i="1"/>
  <c r="E11445" i="1"/>
  <c r="E11509" i="1"/>
  <c r="E11573" i="1"/>
  <c r="E11637" i="1"/>
  <c r="E11701" i="1"/>
  <c r="E11765" i="1"/>
  <c r="E11829" i="1"/>
  <c r="E11893" i="1"/>
  <c r="E11957" i="1"/>
  <c r="E12021" i="1"/>
  <c r="E12085" i="1"/>
  <c r="E12149" i="1"/>
  <c r="E12213" i="1"/>
  <c r="E12277" i="1"/>
  <c r="E12341" i="1"/>
  <c r="E12405" i="1"/>
  <c r="E12469" i="1"/>
  <c r="E12533" i="1"/>
  <c r="E12597" i="1"/>
  <c r="E12661" i="1"/>
  <c r="E3845" i="1"/>
  <c r="E6214" i="1"/>
  <c r="E6933" i="1"/>
  <c r="E7383" i="1"/>
  <c r="E7653" i="1"/>
  <c r="E7922" i="1"/>
  <c r="E8172" i="1"/>
  <c r="E5554" i="1"/>
  <c r="E5415" i="1"/>
  <c r="E5648" i="1"/>
  <c r="E7183" i="1"/>
  <c r="E6452" i="1"/>
  <c r="E7099" i="1"/>
  <c r="E5667" i="1"/>
  <c r="E4180" i="1"/>
  <c r="E6769" i="1"/>
  <c r="E7203" i="1"/>
  <c r="E7547" i="1"/>
  <c r="E7891" i="1"/>
  <c r="E8227" i="1"/>
  <c r="E6572" i="1"/>
  <c r="E7376" i="1"/>
  <c r="E7785" i="1"/>
  <c r="E8167" i="1"/>
  <c r="E8439" i="1"/>
  <c r="E8695" i="1"/>
  <c r="E8951" i="1"/>
  <c r="E9207" i="1"/>
  <c r="E9463" i="1"/>
  <c r="E9719" i="1"/>
  <c r="E9975" i="1"/>
  <c r="E10231" i="1"/>
  <c r="E5858" i="1"/>
  <c r="E7048" i="1"/>
  <c r="E7569" i="1"/>
  <c r="E7978" i="1"/>
  <c r="E8304" i="1"/>
  <c r="E8560" i="1"/>
  <c r="E8816" i="1"/>
  <c r="E9072" i="1"/>
  <c r="E5931" i="1"/>
  <c r="E7075" i="1"/>
  <c r="E7584" i="1"/>
  <c r="E7993" i="1"/>
  <c r="E8313" i="1"/>
  <c r="E8569" i="1"/>
  <c r="E8825" i="1"/>
  <c r="E9081" i="1"/>
  <c r="E9337" i="1"/>
  <c r="E9593" i="1"/>
  <c r="E9849" i="1"/>
  <c r="E10105" i="1"/>
  <c r="E2903" i="1"/>
  <c r="E6548" i="1"/>
  <c r="E7368" i="1"/>
  <c r="E7777" i="1"/>
  <c r="E8161" i="1"/>
  <c r="E8434" i="1"/>
  <c r="E8690" i="1"/>
  <c r="E8946" i="1"/>
  <c r="E9202" i="1"/>
  <c r="E6533" i="1"/>
  <c r="E7361" i="1"/>
  <c r="E7567" i="1"/>
  <c r="E7770" i="1"/>
  <c r="E7976" i="1"/>
  <c r="E8138" i="1"/>
  <c r="E8239" i="1"/>
  <c r="E8326" i="1"/>
  <c r="E8414" i="1"/>
  <c r="E8502" i="1"/>
  <c r="E8582" i="1"/>
  <c r="E8670" i="1"/>
  <c r="E8758" i="1"/>
  <c r="E8838" i="1"/>
  <c r="E8926" i="1"/>
  <c r="E9014" i="1"/>
  <c r="E9094" i="1"/>
  <c r="E9182" i="1"/>
  <c r="E9270" i="1"/>
  <c r="E9350" i="1"/>
  <c r="E9438" i="1"/>
  <c r="E9526" i="1"/>
  <c r="E9606" i="1"/>
  <c r="E9694" i="1"/>
  <c r="E9782" i="1"/>
  <c r="E9846" i="1"/>
  <c r="E9910" i="1"/>
  <c r="E9974" i="1"/>
  <c r="E10038" i="1"/>
  <c r="E10102" i="1"/>
  <c r="E10166" i="1"/>
  <c r="E10230" i="1"/>
  <c r="E10294" i="1"/>
  <c r="E10358" i="1"/>
  <c r="E10422" i="1"/>
  <c r="E10486" i="1"/>
  <c r="E10550" i="1"/>
  <c r="E10614" i="1"/>
  <c r="E10678" i="1"/>
  <c r="E10742" i="1"/>
  <c r="E5878" i="1"/>
  <c r="E6726" i="1"/>
  <c r="E7290" i="1"/>
  <c r="E7575" i="1"/>
  <c r="E7845" i="1"/>
  <c r="E8108" i="1"/>
  <c r="E8307" i="1"/>
  <c r="E8476" i="1"/>
  <c r="E8645" i="1"/>
  <c r="E8819" i="1"/>
  <c r="E8988" i="1"/>
  <c r="E9157" i="1"/>
  <c r="E9276" i="1"/>
  <c r="E9379" i="1"/>
  <c r="E9482" i="1"/>
  <c r="E9584" i="1"/>
  <c r="E9685" i="1"/>
  <c r="E9788" i="1"/>
  <c r="E9891" i="1"/>
  <c r="E9994" i="1"/>
  <c r="E10096" i="1"/>
  <c r="E10197" i="1"/>
  <c r="E10300" i="1"/>
  <c r="E10389" i="1"/>
  <c r="E10463" i="1"/>
  <c r="E10536" i="1"/>
  <c r="E10609" i="1"/>
  <c r="E10682" i="1"/>
  <c r="E10755" i="1"/>
  <c r="E10819" i="1"/>
  <c r="E10883" i="1"/>
  <c r="E10947" i="1"/>
  <c r="E11011" i="1"/>
  <c r="E11075" i="1"/>
  <c r="E11139" i="1"/>
  <c r="E11203" i="1"/>
  <c r="E11267" i="1"/>
  <c r="E11331" i="1"/>
  <c r="E11395" i="1"/>
  <c r="E11459" i="1"/>
  <c r="E11523" i="1"/>
  <c r="E11587" i="1"/>
  <c r="E11651" i="1"/>
  <c r="E11715" i="1"/>
  <c r="E11779" i="1"/>
  <c r="E11843" i="1"/>
  <c r="E11907" i="1"/>
  <c r="E11971" i="1"/>
  <c r="E12035" i="1"/>
  <c r="E12099" i="1"/>
  <c r="E12163" i="1"/>
  <c r="E12227" i="1"/>
  <c r="E12291" i="1"/>
  <c r="E12355" i="1"/>
  <c r="E12419" i="1"/>
  <c r="E12483" i="1"/>
  <c r="E12547" i="1"/>
  <c r="E12611" i="1"/>
  <c r="E5192" i="1"/>
  <c r="E6459" i="1"/>
  <c r="E7130" i="1"/>
  <c r="E7473" i="1"/>
  <c r="E7744" i="1"/>
  <c r="E8023" i="1"/>
  <c r="E8237" i="1"/>
  <c r="E8413" i="1"/>
  <c r="E8587" i="1"/>
  <c r="E8756" i="1"/>
  <c r="E8925" i="1"/>
  <c r="E9099" i="1"/>
  <c r="E9240" i="1"/>
  <c r="E9341" i="1"/>
  <c r="E9444" i="1"/>
  <c r="E9547" i="1"/>
  <c r="E9650" i="1"/>
  <c r="E9752" i="1"/>
  <c r="E9853" i="1"/>
  <c r="E9956" i="1"/>
  <c r="E10059" i="1"/>
  <c r="E10162" i="1"/>
  <c r="E10264" i="1"/>
  <c r="E10363" i="1"/>
  <c r="E10436" i="1"/>
  <c r="E10509" i="1"/>
  <c r="E10583" i="1"/>
  <c r="E10656" i="1"/>
  <c r="E10729" i="1"/>
  <c r="E10796" i="1"/>
  <c r="E10860" i="1"/>
  <c r="E10924" i="1"/>
  <c r="E10988" i="1"/>
  <c r="E11052" i="1"/>
  <c r="E11116" i="1"/>
  <c r="E11180" i="1"/>
  <c r="E5717" i="1"/>
  <c r="E6661" i="1"/>
  <c r="E7249" i="1"/>
  <c r="E7549" i="1"/>
  <c r="E7818" i="1"/>
  <c r="E8087" i="1"/>
  <c r="E8290" i="1"/>
  <c r="E8460" i="1"/>
  <c r="E8629" i="1"/>
  <c r="E8803" i="1"/>
  <c r="E8972" i="1"/>
  <c r="E9141" i="1"/>
  <c r="E9267" i="1"/>
  <c r="E9370" i="1"/>
  <c r="E9472" i="1"/>
  <c r="E9573" i="1"/>
  <c r="E9676" i="1"/>
  <c r="E9779" i="1"/>
  <c r="E9882" i="1"/>
  <c r="E9984" i="1"/>
  <c r="E10085" i="1"/>
  <c r="E10188" i="1"/>
  <c r="E10291" i="1"/>
  <c r="E10383" i="1"/>
  <c r="E10456" i="1"/>
  <c r="E10529" i="1"/>
  <c r="E10602" i="1"/>
  <c r="E10675" i="1"/>
  <c r="E10748" i="1"/>
  <c r="E10813" i="1"/>
  <c r="E10877" i="1"/>
  <c r="E10941" i="1"/>
  <c r="E11005" i="1"/>
  <c r="E11069" i="1"/>
  <c r="E11133" i="1"/>
  <c r="E11197" i="1"/>
  <c r="E11261" i="1"/>
  <c r="E11325" i="1"/>
  <c r="E11389" i="1"/>
  <c r="E11453" i="1"/>
  <c r="E11517" i="1"/>
  <c r="E11581" i="1"/>
  <c r="E11645" i="1"/>
  <c r="E11709" i="1"/>
  <c r="E11773" i="1"/>
  <c r="E11837" i="1"/>
  <c r="E11901" i="1"/>
  <c r="E11965" i="1"/>
  <c r="E12029" i="1"/>
  <c r="E12093" i="1"/>
  <c r="E12157" i="1"/>
  <c r="E12221" i="1"/>
  <c r="E12285" i="1"/>
  <c r="E12349" i="1"/>
  <c r="E12413" i="1"/>
  <c r="E12477" i="1"/>
  <c r="E12541" i="1"/>
  <c r="E12605" i="1"/>
  <c r="E12669" i="1"/>
  <c r="E4503" i="1"/>
  <c r="E6316" i="1"/>
  <c r="E7011" i="1"/>
  <c r="E7410" i="1"/>
  <c r="E7689" i="1"/>
  <c r="E7960" i="1"/>
  <c r="E8192" i="1"/>
  <c r="E8379" i="1"/>
  <c r="E5562" i="1"/>
  <c r="E5454" i="1"/>
  <c r="E5675" i="1"/>
  <c r="E3707" i="1"/>
  <c r="E6465" i="1"/>
  <c r="E7108" i="1"/>
  <c r="E5703" i="1"/>
  <c r="E4285" i="1"/>
  <c r="E6781" i="1"/>
  <c r="E7219" i="1"/>
  <c r="E7563" i="1"/>
  <c r="E7899" i="1"/>
  <c r="E8243" i="1"/>
  <c r="E6601" i="1"/>
  <c r="E7389" i="1"/>
  <c r="E7799" i="1"/>
  <c r="E8176" i="1"/>
  <c r="E8447" i="1"/>
  <c r="E8703" i="1"/>
  <c r="E8959" i="1"/>
  <c r="E9215" i="1"/>
  <c r="E9471" i="1"/>
  <c r="E9727" i="1"/>
  <c r="E9983" i="1"/>
  <c r="E10239" i="1"/>
  <c r="E5912" i="1"/>
  <c r="E7074" i="1"/>
  <c r="E7583" i="1"/>
  <c r="E7992" i="1"/>
  <c r="E8312" i="1"/>
  <c r="E8568" i="1"/>
  <c r="E8824" i="1"/>
  <c r="E9080" i="1"/>
  <c r="E5980" i="1"/>
  <c r="E7101" i="1"/>
  <c r="E7597" i="1"/>
  <c r="E8007" i="1"/>
  <c r="E8321" i="1"/>
  <c r="E8577" i="1"/>
  <c r="E8833" i="1"/>
  <c r="E9089" i="1"/>
  <c r="E9345" i="1"/>
  <c r="E9601" i="1"/>
  <c r="E9857" i="1"/>
  <c r="E10113" i="1"/>
  <c r="E3704" i="1"/>
  <c r="E6585" i="1"/>
  <c r="E7381" i="1"/>
  <c r="E7791" i="1"/>
  <c r="E8170" i="1"/>
  <c r="E8442" i="1"/>
  <c r="E8698" i="1"/>
  <c r="E8954" i="1"/>
  <c r="E3337" i="1"/>
  <c r="E6563" i="1"/>
  <c r="E7375" i="1"/>
  <c r="E7578" i="1"/>
  <c r="E7784" i="1"/>
  <c r="E7989" i="1"/>
  <c r="E8157" i="1"/>
  <c r="E8248" i="1"/>
  <c r="E8342" i="1"/>
  <c r="E8430" i="1"/>
  <c r="E8510" i="1"/>
  <c r="E8598" i="1"/>
  <c r="E8686" i="1"/>
  <c r="E8766" i="1"/>
  <c r="E8854" i="1"/>
  <c r="E8942" i="1"/>
  <c r="E9022" i="1"/>
  <c r="E9110" i="1"/>
  <c r="E9198" i="1"/>
  <c r="E9278" i="1"/>
  <c r="E9366" i="1"/>
  <c r="E9454" i="1"/>
  <c r="E9534" i="1"/>
  <c r="E9622" i="1"/>
  <c r="E9710" i="1"/>
  <c r="E9790" i="1"/>
  <c r="E9854" i="1"/>
  <c r="E9918" i="1"/>
  <c r="E9982" i="1"/>
  <c r="E10046" i="1"/>
  <c r="E10110" i="1"/>
  <c r="E10174" i="1"/>
  <c r="E10238" i="1"/>
  <c r="E10302" i="1"/>
  <c r="E10366" i="1"/>
  <c r="E10430" i="1"/>
  <c r="E10494" i="1"/>
  <c r="E10558" i="1"/>
  <c r="E10622" i="1"/>
  <c r="E10686" i="1"/>
  <c r="E10750" i="1"/>
  <c r="E6014" i="1"/>
  <c r="E6828" i="1"/>
  <c r="E7333" i="1"/>
  <c r="E7602" i="1"/>
  <c r="E7881" i="1"/>
  <c r="E8136" i="1"/>
  <c r="E8325" i="1"/>
  <c r="E8499" i="1"/>
  <c r="E8668" i="1"/>
  <c r="E8837" i="1"/>
  <c r="E9011" i="1"/>
  <c r="E9180" i="1"/>
  <c r="E9290" i="1"/>
  <c r="E9392" i="1"/>
  <c r="E9493" i="1"/>
  <c r="E9596" i="1"/>
  <c r="E9699" i="1"/>
  <c r="E9802" i="1"/>
  <c r="E9904" i="1"/>
  <c r="E10005" i="1"/>
  <c r="E10108" i="1"/>
  <c r="E10211" i="1"/>
  <c r="E10314" i="1"/>
  <c r="E10399" i="1"/>
  <c r="E10472" i="1"/>
  <c r="E10545" i="1"/>
  <c r="E10618" i="1"/>
  <c r="E10691" i="1"/>
  <c r="E10763" i="1"/>
  <c r="E10827" i="1"/>
  <c r="E10891" i="1"/>
  <c r="E10955" i="1"/>
  <c r="E11019" i="1"/>
  <c r="E11083" i="1"/>
  <c r="E11147" i="1"/>
  <c r="E11211" i="1"/>
  <c r="E11275" i="1"/>
  <c r="E11339" i="1"/>
  <c r="E11403" i="1"/>
  <c r="E11467" i="1"/>
  <c r="E11531" i="1"/>
  <c r="E11595" i="1"/>
  <c r="E11659" i="1"/>
  <c r="E11723" i="1"/>
  <c r="E11787" i="1"/>
  <c r="E11851" i="1"/>
  <c r="E11915" i="1"/>
  <c r="E11979" i="1"/>
  <c r="E12043" i="1"/>
  <c r="E12107" i="1"/>
  <c r="E12171" i="1"/>
  <c r="E12235" i="1"/>
  <c r="E12299" i="1"/>
  <c r="E12363" i="1"/>
  <c r="E12427" i="1"/>
  <c r="E12491" i="1"/>
  <c r="E12555" i="1"/>
  <c r="E12619" i="1"/>
  <c r="E5446" i="1"/>
  <c r="E6558" i="1"/>
  <c r="E7185" i="1"/>
  <c r="E7511" i="1"/>
  <c r="E7781" i="1"/>
  <c r="E8050" i="1"/>
  <c r="E8263" i="1"/>
  <c r="E8436" i="1"/>
  <c r="E8605" i="1"/>
  <c r="E8779" i="1"/>
  <c r="E8948" i="1"/>
  <c r="E9117" i="1"/>
  <c r="E9252" i="1"/>
  <c r="E9355" i="1"/>
  <c r="E9458" i="1"/>
  <c r="E9560" i="1"/>
  <c r="E9661" i="1"/>
  <c r="E9764" i="1"/>
  <c r="E9867" i="1"/>
  <c r="E9970" i="1"/>
  <c r="E10072" i="1"/>
  <c r="E10173" i="1"/>
  <c r="E10276" i="1"/>
  <c r="E10372" i="1"/>
  <c r="E10445" i="1"/>
  <c r="E10519" i="1"/>
  <c r="E10592" i="1"/>
  <c r="E10665" i="1"/>
  <c r="E10738" i="1"/>
  <c r="E10804" i="1"/>
  <c r="E10868" i="1"/>
  <c r="E10932" i="1"/>
  <c r="E10996" i="1"/>
  <c r="E11060" i="1"/>
  <c r="E11124" i="1"/>
  <c r="E11188" i="1"/>
  <c r="E5886" i="1"/>
  <c r="E6755" i="1"/>
  <c r="E7306" i="1"/>
  <c r="E7577" i="1"/>
  <c r="E7856" i="1"/>
  <c r="E8117" i="1"/>
  <c r="E8309" i="1"/>
  <c r="E8483" i="1"/>
  <c r="E8652" i="1"/>
  <c r="E8821" i="1"/>
  <c r="E8995" i="1"/>
  <c r="E9164" i="1"/>
  <c r="E9280" i="1"/>
  <c r="E9381" i="1"/>
  <c r="E9484" i="1"/>
  <c r="E9587" i="1"/>
  <c r="E9690" i="1"/>
  <c r="E9792" i="1"/>
  <c r="E9893" i="1"/>
  <c r="E9996" i="1"/>
  <c r="E10099" i="1"/>
  <c r="E10202" i="1"/>
  <c r="E10304" i="1"/>
  <c r="E10392" i="1"/>
  <c r="E10465" i="1"/>
  <c r="E10538" i="1"/>
  <c r="E10611" i="1"/>
  <c r="E10684" i="1"/>
  <c r="E10757" i="1"/>
  <c r="E10821" i="1"/>
  <c r="E10885" i="1"/>
  <c r="E10949" i="1"/>
  <c r="E11013" i="1"/>
  <c r="E11077" i="1"/>
  <c r="E11141" i="1"/>
  <c r="E11205" i="1"/>
  <c r="E11269" i="1"/>
  <c r="E11333" i="1"/>
  <c r="E11397" i="1"/>
  <c r="E11461" i="1"/>
  <c r="E11525" i="1"/>
  <c r="E11589" i="1"/>
  <c r="E11653" i="1"/>
  <c r="E11717" i="1"/>
  <c r="E11781" i="1"/>
  <c r="E11845" i="1"/>
  <c r="E11909" i="1"/>
  <c r="E11973" i="1"/>
  <c r="E12037" i="1"/>
  <c r="E12101" i="1"/>
  <c r="E12165" i="1"/>
  <c r="E12229" i="1"/>
  <c r="E12293" i="1"/>
  <c r="E12357" i="1"/>
  <c r="E12421" i="1"/>
  <c r="E12485" i="1"/>
  <c r="E12549" i="1"/>
  <c r="E12613" i="1"/>
  <c r="E12677" i="1"/>
  <c r="E4918" i="1"/>
  <c r="E6393" i="1"/>
  <c r="E7083" i="1"/>
  <c r="E7448" i="1"/>
  <c r="E7719" i="1"/>
  <c r="E7997" i="1"/>
  <c r="E8218" i="1"/>
  <c r="E8397" i="1"/>
  <c r="E8571" i="1"/>
  <c r="E8740" i="1"/>
  <c r="E8909" i="1"/>
  <c r="E9083" i="1"/>
  <c r="E9229" i="1"/>
  <c r="E9332" i="1"/>
  <c r="E9435" i="1"/>
  <c r="E9538" i="1"/>
  <c r="E9640" i="1"/>
  <c r="E9741" i="1"/>
  <c r="E9844" i="1"/>
  <c r="E9947" i="1"/>
  <c r="E10050" i="1"/>
  <c r="E10152" i="1"/>
  <c r="E10253" i="1"/>
  <c r="E10356" i="1"/>
  <c r="E10429" i="1"/>
  <c r="E10503" i="1"/>
  <c r="E10576" i="1"/>
  <c r="E10649" i="1"/>
  <c r="E10722" i="1"/>
  <c r="E10790" i="1"/>
  <c r="E10854" i="1"/>
  <c r="E10918" i="1"/>
  <c r="E10982" i="1"/>
  <c r="E11046" i="1"/>
  <c r="E11110" i="1"/>
  <c r="E11174" i="1"/>
  <c r="E5639" i="1"/>
  <c r="E6625" i="1"/>
  <c r="E7226" i="1"/>
  <c r="E7536" i="1"/>
  <c r="E7807" i="1"/>
  <c r="E8076" i="1"/>
  <c r="E8281" i="1"/>
  <c r="E4395" i="1"/>
  <c r="E6326" i="1"/>
  <c r="E7635" i="1"/>
  <c r="E7479" i="1"/>
  <c r="E8759" i="1"/>
  <c r="E9783" i="1"/>
  <c r="E7234" i="1"/>
  <c r="E8624" i="1"/>
  <c r="E7258" i="1"/>
  <c r="E8633" i="1"/>
  <c r="E9657" i="1"/>
  <c r="E6819" i="1"/>
  <c r="E8498" i="1"/>
  <c r="E6804" i="1"/>
  <c r="E8001" i="1"/>
  <c r="E8438" i="1"/>
  <c r="E8774" i="1"/>
  <c r="E9118" i="1"/>
  <c r="E9462" i="1"/>
  <c r="E9798" i="1"/>
  <c r="E10054" i="1"/>
  <c r="E10310" i="1"/>
  <c r="E10566" i="1"/>
  <c r="E6172" i="1"/>
  <c r="E7911" i="1"/>
  <c r="E8691" i="1"/>
  <c r="E9301" i="1"/>
  <c r="E9712" i="1"/>
  <c r="E10122" i="1"/>
  <c r="E10481" i="1"/>
  <c r="E10771" i="1"/>
  <c r="E11027" i="1"/>
  <c r="E11283" i="1"/>
  <c r="E11539" i="1"/>
  <c r="E11795" i="1"/>
  <c r="E12051" i="1"/>
  <c r="E12307" i="1"/>
  <c r="E12563" i="1"/>
  <c r="E7248" i="1"/>
  <c r="E8284" i="1"/>
  <c r="E8971" i="1"/>
  <c r="E9469" i="1"/>
  <c r="E9880" i="1"/>
  <c r="E10290" i="1"/>
  <c r="E10601" i="1"/>
  <c r="E10876" i="1"/>
  <c r="E11132" i="1"/>
  <c r="E7344" i="1"/>
  <c r="E8332" i="1"/>
  <c r="E9013" i="1"/>
  <c r="E9498" i="1"/>
  <c r="E9907" i="1"/>
  <c r="E10316" i="1"/>
  <c r="E10620" i="1"/>
  <c r="E10893" i="1"/>
  <c r="E11149" i="1"/>
  <c r="E11405" i="1"/>
  <c r="E11661" i="1"/>
  <c r="E11917" i="1"/>
  <c r="E12173" i="1"/>
  <c r="E12429" i="1"/>
  <c r="E12685" i="1"/>
  <c r="E7485" i="1"/>
  <c r="E8356" i="1"/>
  <c r="E8635" i="1"/>
  <c r="E8868" i="1"/>
  <c r="E9101" i="1"/>
  <c r="E9268" i="1"/>
  <c r="E9410" i="1"/>
  <c r="E9549" i="1"/>
  <c r="E9677" i="1"/>
  <c r="E9819" i="1"/>
  <c r="E9960" i="1"/>
  <c r="E10088" i="1"/>
  <c r="E10228" i="1"/>
  <c r="E10365" i="1"/>
  <c r="E10457" i="1"/>
  <c r="E10557" i="1"/>
  <c r="E10658" i="1"/>
  <c r="E10749" i="1"/>
  <c r="E10838" i="1"/>
  <c r="E10926" i="1"/>
  <c r="E11006" i="1"/>
  <c r="E11094" i="1"/>
  <c r="E11182" i="1"/>
  <c r="E6166" i="1"/>
  <c r="E7110" i="1"/>
  <c r="E7565" i="1"/>
  <c r="E7909" i="1"/>
  <c r="E8229" i="1"/>
  <c r="E8429" i="1"/>
  <c r="E8603" i="1"/>
  <c r="E8772" i="1"/>
  <c r="E8941" i="1"/>
  <c r="E9115" i="1"/>
  <c r="E9250" i="1"/>
  <c r="E9352" i="1"/>
  <c r="E9453" i="1"/>
  <c r="E9556" i="1"/>
  <c r="E9659" i="1"/>
  <c r="E9762" i="1"/>
  <c r="E9864" i="1"/>
  <c r="E9965" i="1"/>
  <c r="E10068" i="1"/>
  <c r="E10171" i="1"/>
  <c r="E10274" i="1"/>
  <c r="E10370" i="1"/>
  <c r="E10443" i="1"/>
  <c r="E10516" i="1"/>
  <c r="E10589" i="1"/>
  <c r="E10663" i="1"/>
  <c r="E10736" i="1"/>
  <c r="E10802" i="1"/>
  <c r="E10866" i="1"/>
  <c r="E10930" i="1"/>
  <c r="E10994" i="1"/>
  <c r="E11058" i="1"/>
  <c r="E11122" i="1"/>
  <c r="E11186" i="1"/>
  <c r="E11250" i="1"/>
  <c r="E11314" i="1"/>
  <c r="E11378" i="1"/>
  <c r="E11442" i="1"/>
  <c r="E11506" i="1"/>
  <c r="E11570" i="1"/>
  <c r="E11634" i="1"/>
  <c r="E11698" i="1"/>
  <c r="E11762" i="1"/>
  <c r="E11826" i="1"/>
  <c r="E11890" i="1"/>
  <c r="E11954" i="1"/>
  <c r="E12018" i="1"/>
  <c r="E12082" i="1"/>
  <c r="E12146" i="1"/>
  <c r="E12210" i="1"/>
  <c r="E12274" i="1"/>
  <c r="E12338" i="1"/>
  <c r="E12402" i="1"/>
  <c r="E12466" i="1"/>
  <c r="E12530" i="1"/>
  <c r="E12594" i="1"/>
  <c r="E12658" i="1"/>
  <c r="E12722" i="1"/>
  <c r="E12786" i="1"/>
  <c r="E12850" i="1"/>
  <c r="E12914" i="1"/>
  <c r="E12978" i="1"/>
  <c r="E6421" i="1"/>
  <c r="E7655" i="1"/>
  <c r="E8299" i="1"/>
  <c r="E8748" i="1"/>
  <c r="E9205" i="1"/>
  <c r="E9476" i="1"/>
  <c r="E9747" i="1"/>
  <c r="E10026" i="1"/>
  <c r="E10296" i="1"/>
  <c r="E10506" i="1"/>
  <c r="E10705" i="1"/>
  <c r="E10880" i="1"/>
  <c r="E11049" i="1"/>
  <c r="E11214" i="1"/>
  <c r="E11316" i="1"/>
  <c r="E11417" i="1"/>
  <c r="E11520" i="1"/>
  <c r="E11623" i="1"/>
  <c r="E11726" i="1"/>
  <c r="E11828" i="1"/>
  <c r="E11929" i="1"/>
  <c r="E12032" i="1"/>
  <c r="E12135" i="1"/>
  <c r="E12238" i="1"/>
  <c r="E12340" i="1"/>
  <c r="E12441" i="1"/>
  <c r="E12544" i="1"/>
  <c r="E12647" i="1"/>
  <c r="E12731" i="1"/>
  <c r="E12804" i="1"/>
  <c r="E12877" i="1"/>
  <c r="E12950" i="1"/>
  <c r="E13021" i="1"/>
  <c r="E13085" i="1"/>
  <c r="E13149" i="1"/>
  <c r="E13213" i="1"/>
  <c r="E13277" i="1"/>
  <c r="E13341" i="1"/>
  <c r="E13405" i="1"/>
  <c r="E13469" i="1"/>
  <c r="E13533" i="1"/>
  <c r="E13597" i="1"/>
  <c r="E13661" i="1"/>
  <c r="E13725" i="1"/>
  <c r="E13789" i="1"/>
  <c r="E13853" i="1"/>
  <c r="E13917" i="1"/>
  <c r="E13981" i="1"/>
  <c r="E14045" i="1"/>
  <c r="E14109" i="1"/>
  <c r="E14173" i="1"/>
  <c r="E14237" i="1"/>
  <c r="E14301" i="1"/>
  <c r="E14365" i="1"/>
  <c r="E14429" i="1"/>
  <c r="E14493" i="1"/>
  <c r="E14557" i="1"/>
  <c r="E14621" i="1"/>
  <c r="E14685" i="1"/>
  <c r="E14749" i="1"/>
  <c r="E14813" i="1"/>
  <c r="E14877" i="1"/>
  <c r="E14941" i="1"/>
  <c r="E15005" i="1"/>
  <c r="E6700" i="1"/>
  <c r="E7757" i="1"/>
  <c r="E8363" i="1"/>
  <c r="E8812" i="1"/>
  <c r="E9244" i="1"/>
  <c r="E9515" i="1"/>
  <c r="E9786" i="1"/>
  <c r="E10064" i="1"/>
  <c r="E10333" i="1"/>
  <c r="E10533" i="1"/>
  <c r="E10732" i="1"/>
  <c r="E10904" i="1"/>
  <c r="E11073" i="1"/>
  <c r="E11228" i="1"/>
  <c r="E11329" i="1"/>
  <c r="E11432" i="1"/>
  <c r="E11535" i="1"/>
  <c r="E11638" i="1"/>
  <c r="E11740" i="1"/>
  <c r="E11841" i="1"/>
  <c r="E11944" i="1"/>
  <c r="E12047" i="1"/>
  <c r="E12150" i="1"/>
  <c r="E12252" i="1"/>
  <c r="E12353" i="1"/>
  <c r="E12456" i="1"/>
  <c r="E12559" i="1"/>
  <c r="E12659" i="1"/>
  <c r="E12741" i="1"/>
  <c r="E12814" i="1"/>
  <c r="E12887" i="1"/>
  <c r="E12960" i="1"/>
  <c r="E13030" i="1"/>
  <c r="E13094" i="1"/>
  <c r="E13158" i="1"/>
  <c r="E13222" i="1"/>
  <c r="E13286" i="1"/>
  <c r="E13350" i="1"/>
  <c r="E13414" i="1"/>
  <c r="E6964" i="1"/>
  <c r="E4535" i="1"/>
  <c r="E6340" i="1"/>
  <c r="E7643" i="1"/>
  <c r="E7490" i="1"/>
  <c r="E8767" i="1"/>
  <c r="E9791" i="1"/>
  <c r="E7257" i="1"/>
  <c r="E8632" i="1"/>
  <c r="E7281" i="1"/>
  <c r="E8641" i="1"/>
  <c r="E9665" i="1"/>
  <c r="E6854" i="1"/>
  <c r="E8506" i="1"/>
  <c r="E6841" i="1"/>
  <c r="E8053" i="1"/>
  <c r="E8446" i="1"/>
  <c r="E8790" i="1"/>
  <c r="E9134" i="1"/>
  <c r="E9470" i="1"/>
  <c r="E9806" i="1"/>
  <c r="E10062" i="1"/>
  <c r="E10318" i="1"/>
  <c r="E10574" i="1"/>
  <c r="E6278" i="1"/>
  <c r="E7946" i="1"/>
  <c r="E8709" i="1"/>
  <c r="E9315" i="1"/>
  <c r="E9724" i="1"/>
  <c r="E10133" i="1"/>
  <c r="E10490" i="1"/>
  <c r="E10779" i="1"/>
  <c r="E11035" i="1"/>
  <c r="E11291" i="1"/>
  <c r="E11547" i="1"/>
  <c r="E11803" i="1"/>
  <c r="E12059" i="1"/>
  <c r="E12315" i="1"/>
  <c r="E12571" i="1"/>
  <c r="E7305" i="1"/>
  <c r="E8308" i="1"/>
  <c r="E8989" i="1"/>
  <c r="E9483" i="1"/>
  <c r="E9892" i="1"/>
  <c r="E10301" i="1"/>
  <c r="E10610" i="1"/>
  <c r="E10884" i="1"/>
  <c r="E11140" i="1"/>
  <c r="E7373" i="1"/>
  <c r="E8355" i="1"/>
  <c r="E9036" i="1"/>
  <c r="E9509" i="1"/>
  <c r="E9920" i="1"/>
  <c r="E10330" i="1"/>
  <c r="E10629" i="1"/>
  <c r="E10901" i="1"/>
  <c r="E11157" i="1"/>
  <c r="E11413" i="1"/>
  <c r="E11669" i="1"/>
  <c r="E11925" i="1"/>
  <c r="E12181" i="1"/>
  <c r="E12437" i="1"/>
  <c r="E12693" i="1"/>
  <c r="E7513" i="1"/>
  <c r="E8420" i="1"/>
  <c r="E8653" i="1"/>
  <c r="E8891" i="1"/>
  <c r="E9124" i="1"/>
  <c r="E9282" i="1"/>
  <c r="E9421" i="1"/>
  <c r="E9563" i="1"/>
  <c r="E9691" i="1"/>
  <c r="E9832" i="1"/>
  <c r="E9972" i="1"/>
  <c r="E10100" i="1"/>
  <c r="E10242" i="1"/>
  <c r="E10375" i="1"/>
  <c r="E10466" i="1"/>
  <c r="E10567" i="1"/>
  <c r="E10667" i="1"/>
  <c r="E10758" i="1"/>
  <c r="E10846" i="1"/>
  <c r="E10934" i="1"/>
  <c r="E11014" i="1"/>
  <c r="E11102" i="1"/>
  <c r="E11190" i="1"/>
  <c r="E6253" i="1"/>
  <c r="E7177" i="1"/>
  <c r="E7601" i="1"/>
  <c r="E7945" i="1"/>
  <c r="E8255" i="1"/>
  <c r="E8452" i="1"/>
  <c r="E8621" i="1"/>
  <c r="E8795" i="1"/>
  <c r="E8964" i="1"/>
  <c r="E9133" i="1"/>
  <c r="E9261" i="1"/>
  <c r="E9364" i="1"/>
  <c r="E9467" i="1"/>
  <c r="E9570" i="1"/>
  <c r="E9672" i="1"/>
  <c r="E9773" i="1"/>
  <c r="E9876" i="1"/>
  <c r="E9979" i="1"/>
  <c r="E10082" i="1"/>
  <c r="E10184" i="1"/>
  <c r="E10285" i="1"/>
  <c r="E10379" i="1"/>
  <c r="E10452" i="1"/>
  <c r="E10525" i="1"/>
  <c r="E10599" i="1"/>
  <c r="E10672" i="1"/>
  <c r="E10745" i="1"/>
  <c r="E10810" i="1"/>
  <c r="E10874" i="1"/>
  <c r="E10938" i="1"/>
  <c r="E11002" i="1"/>
  <c r="E11066" i="1"/>
  <c r="E11130" i="1"/>
  <c r="E11194" i="1"/>
  <c r="E11258" i="1"/>
  <c r="E11322" i="1"/>
  <c r="E11386" i="1"/>
  <c r="E11450" i="1"/>
  <c r="E11514" i="1"/>
  <c r="E11578" i="1"/>
  <c r="E11642" i="1"/>
  <c r="E11706" i="1"/>
  <c r="E11770" i="1"/>
  <c r="E11834" i="1"/>
  <c r="E11898" i="1"/>
  <c r="E11962" i="1"/>
  <c r="E12026" i="1"/>
  <c r="E12090" i="1"/>
  <c r="E12154" i="1"/>
  <c r="E12218" i="1"/>
  <c r="E12282" i="1"/>
  <c r="E12346" i="1"/>
  <c r="E12410" i="1"/>
  <c r="E12474" i="1"/>
  <c r="E12538" i="1"/>
  <c r="E12602" i="1"/>
  <c r="E12666" i="1"/>
  <c r="E12730" i="1"/>
  <c r="E12794" i="1"/>
  <c r="E12858" i="1"/>
  <c r="E12922" i="1"/>
  <c r="E12986" i="1"/>
  <c r="E6691" i="1"/>
  <c r="E7730" i="1"/>
  <c r="E8357" i="1"/>
  <c r="E8811" i="1"/>
  <c r="E9235" i="1"/>
  <c r="E9514" i="1"/>
  <c r="E9784" i="1"/>
  <c r="E10053" i="1"/>
  <c r="E10332" i="1"/>
  <c r="E10532" i="1"/>
  <c r="E10725" i="1"/>
  <c r="E10903" i="1"/>
  <c r="E11072" i="1"/>
  <c r="E11225" i="1"/>
  <c r="E11328" i="1"/>
  <c r="E11431" i="1"/>
  <c r="E11534" i="1"/>
  <c r="E11636" i="1"/>
  <c r="E11737" i="1"/>
  <c r="E11840" i="1"/>
  <c r="E11943" i="1"/>
  <c r="E12046" i="1"/>
  <c r="E12148" i="1"/>
  <c r="E12249" i="1"/>
  <c r="E12352" i="1"/>
  <c r="E12455" i="1"/>
  <c r="E12558" i="1"/>
  <c r="E12657" i="1"/>
  <c r="E12740" i="1"/>
  <c r="E12813" i="1"/>
  <c r="E12886" i="1"/>
  <c r="E12959" i="1"/>
  <c r="E13029" i="1"/>
  <c r="E13093" i="1"/>
  <c r="E13157" i="1"/>
  <c r="E13221" i="1"/>
  <c r="E13285" i="1"/>
  <c r="E13349" i="1"/>
  <c r="E13413" i="1"/>
  <c r="E13477" i="1"/>
  <c r="E13541" i="1"/>
  <c r="E13605" i="1"/>
  <c r="E13669" i="1"/>
  <c r="E13733" i="1"/>
  <c r="E13797" i="1"/>
  <c r="E13861" i="1"/>
  <c r="E13925" i="1"/>
  <c r="E13989" i="1"/>
  <c r="E14053" i="1"/>
  <c r="E14117" i="1"/>
  <c r="E14181" i="1"/>
  <c r="E14245" i="1"/>
  <c r="E14309" i="1"/>
  <c r="E14373" i="1"/>
  <c r="E14437" i="1"/>
  <c r="E14501" i="1"/>
  <c r="E14565" i="1"/>
  <c r="E14629" i="1"/>
  <c r="E14693" i="1"/>
  <c r="E14757" i="1"/>
  <c r="E14821" i="1"/>
  <c r="E14885" i="1"/>
  <c r="E14949" i="1"/>
  <c r="E15013" i="1"/>
  <c r="E6963" i="1"/>
  <c r="E7833" i="1"/>
  <c r="E8421" i="1"/>
  <c r="E8875" i="1"/>
  <c r="E9274" i="1"/>
  <c r="E9552" i="1"/>
  <c r="E9821" i="1"/>
  <c r="E10092" i="1"/>
  <c r="E10367" i="1"/>
  <c r="E10560" i="1"/>
  <c r="E10753" i="1"/>
  <c r="E10927" i="1"/>
  <c r="E11096" i="1"/>
  <c r="E11240" i="1"/>
  <c r="E11343" i="1"/>
  <c r="E11446" i="1"/>
  <c r="E11548" i="1"/>
  <c r="E11649" i="1"/>
  <c r="E11752" i="1"/>
  <c r="E11855" i="1"/>
  <c r="E11958" i="1"/>
  <c r="E12060" i="1"/>
  <c r="E12161" i="1"/>
  <c r="E12264" i="1"/>
  <c r="E12367" i="1"/>
  <c r="E12470" i="1"/>
  <c r="E12572" i="1"/>
  <c r="E12670" i="1"/>
  <c r="E12750" i="1"/>
  <c r="E12823" i="1"/>
  <c r="E12896" i="1"/>
  <c r="E12969" i="1"/>
  <c r="E13038" i="1"/>
  <c r="E13102" i="1"/>
  <c r="E13166" i="1"/>
  <c r="E13230" i="1"/>
  <c r="E13294" i="1"/>
  <c r="E13358" i="1"/>
  <c r="E13422" i="1"/>
  <c r="E7157" i="1"/>
  <c r="E7936" i="1"/>
  <c r="E8485" i="1"/>
  <c r="E8939" i="1"/>
  <c r="E9312" i="1"/>
  <c r="E6540" i="1"/>
  <c r="E5718" i="1"/>
  <c r="E7971" i="1"/>
  <c r="E7888" i="1"/>
  <c r="E9015" i="1"/>
  <c r="E10039" i="1"/>
  <c r="E7672" i="1"/>
  <c r="E8880" i="1"/>
  <c r="E7687" i="1"/>
  <c r="E8889" i="1"/>
  <c r="E9913" i="1"/>
  <c r="E7471" i="1"/>
  <c r="E8754" i="1"/>
  <c r="E7386" i="1"/>
  <c r="E8166" i="1"/>
  <c r="E8518" i="1"/>
  <c r="E8862" i="1"/>
  <c r="E9206" i="1"/>
  <c r="E9542" i="1"/>
  <c r="E9862" i="1"/>
  <c r="E10118" i="1"/>
  <c r="E10374" i="1"/>
  <c r="E10630" i="1"/>
  <c r="E6905" i="1"/>
  <c r="E8162" i="1"/>
  <c r="E8860" i="1"/>
  <c r="E9404" i="1"/>
  <c r="E9813" i="1"/>
  <c r="E10224" i="1"/>
  <c r="E10554" i="1"/>
  <c r="E10835" i="1"/>
  <c r="E11091" i="1"/>
  <c r="E11347" i="1"/>
  <c r="E11603" i="1"/>
  <c r="E11859" i="1"/>
  <c r="E12115" i="1"/>
  <c r="E12371" i="1"/>
  <c r="E12627" i="1"/>
  <c r="E7538" i="1"/>
  <c r="E8459" i="1"/>
  <c r="E9140" i="1"/>
  <c r="E9572" i="1"/>
  <c r="E9981" i="1"/>
  <c r="E10381" i="1"/>
  <c r="E10674" i="1"/>
  <c r="E10940" i="1"/>
  <c r="E11196" i="1"/>
  <c r="E7615" i="1"/>
  <c r="E8501" i="1"/>
  <c r="E9187" i="1"/>
  <c r="E9600" i="1"/>
  <c r="E10010" i="1"/>
  <c r="E10401" i="1"/>
  <c r="E10693" i="1"/>
  <c r="E10957" i="1"/>
  <c r="E11213" i="1"/>
  <c r="E11469" i="1"/>
  <c r="E11725" i="1"/>
  <c r="E11981" i="1"/>
  <c r="E12237" i="1"/>
  <c r="E12493" i="1"/>
  <c r="E5269" i="1"/>
  <c r="E7754" i="1"/>
  <c r="E8443" i="1"/>
  <c r="E8699" i="1"/>
  <c r="E8932" i="1"/>
  <c r="E9147" i="1"/>
  <c r="E9307" i="1"/>
  <c r="E9448" i="1"/>
  <c r="E9576" i="1"/>
  <c r="E9716" i="1"/>
  <c r="E9858" i="1"/>
  <c r="E9986" i="1"/>
  <c r="E10125" i="1"/>
  <c r="E10267" i="1"/>
  <c r="E10384" i="1"/>
  <c r="E10484" i="1"/>
  <c r="E10585" i="1"/>
  <c r="E10676" i="1"/>
  <c r="E10774" i="1"/>
  <c r="E10862" i="1"/>
  <c r="E10942" i="1"/>
  <c r="E11030" i="1"/>
  <c r="E11118" i="1"/>
  <c r="E11198" i="1"/>
  <c r="E6446" i="1"/>
  <c r="E7289" i="1"/>
  <c r="E7639" i="1"/>
  <c r="E8010" i="1"/>
  <c r="E8301" i="1"/>
  <c r="E8475" i="1"/>
  <c r="E8644" i="1"/>
  <c r="E8813" i="1"/>
  <c r="E8987" i="1"/>
  <c r="E9156" i="1"/>
  <c r="E9275" i="1"/>
  <c r="E9378" i="1"/>
  <c r="E9480" i="1"/>
  <c r="E9581" i="1"/>
  <c r="E9684" i="1"/>
  <c r="E9787" i="1"/>
  <c r="E9890" i="1"/>
  <c r="E9992" i="1"/>
  <c r="E10093" i="1"/>
  <c r="E10196" i="1"/>
  <c r="E10299" i="1"/>
  <c r="E10388" i="1"/>
  <c r="E10461" i="1"/>
  <c r="E10535" i="1"/>
  <c r="E10608" i="1"/>
  <c r="E10681" i="1"/>
  <c r="E10754" i="1"/>
  <c r="E10818" i="1"/>
  <c r="E10882" i="1"/>
  <c r="E10946" i="1"/>
  <c r="E11010" i="1"/>
  <c r="E11074" i="1"/>
  <c r="E11138" i="1"/>
  <c r="E11202" i="1"/>
  <c r="E11266" i="1"/>
  <c r="E11330" i="1"/>
  <c r="E11394" i="1"/>
  <c r="E11458" i="1"/>
  <c r="E11522" i="1"/>
  <c r="E11586" i="1"/>
  <c r="E11650" i="1"/>
  <c r="E11714" i="1"/>
  <c r="E11778" i="1"/>
  <c r="E11842" i="1"/>
  <c r="E11906" i="1"/>
  <c r="E11970" i="1"/>
  <c r="E12034" i="1"/>
  <c r="E12098" i="1"/>
  <c r="E12162" i="1"/>
  <c r="E12226" i="1"/>
  <c r="E12290" i="1"/>
  <c r="E12354" i="1"/>
  <c r="E12418" i="1"/>
  <c r="E12482" i="1"/>
  <c r="E12546" i="1"/>
  <c r="E12610" i="1"/>
  <c r="E12674" i="1"/>
  <c r="E12738" i="1"/>
  <c r="E12802" i="1"/>
  <c r="E12866" i="1"/>
  <c r="E12930" i="1"/>
  <c r="E12994" i="1"/>
  <c r="E6955" i="1"/>
  <c r="E7832" i="1"/>
  <c r="E8405" i="1"/>
  <c r="E8869" i="1"/>
  <c r="E9272" i="1"/>
  <c r="E9541" i="1"/>
  <c r="E9820" i="1"/>
  <c r="E10091" i="1"/>
  <c r="E10360" i="1"/>
  <c r="E10559" i="1"/>
  <c r="E10752" i="1"/>
  <c r="E10921" i="1"/>
  <c r="E11095" i="1"/>
  <c r="E11239" i="1"/>
  <c r="E11342" i="1"/>
  <c r="E11444" i="1"/>
  <c r="E11545" i="1"/>
  <c r="E11648" i="1"/>
  <c r="E11751" i="1"/>
  <c r="E11854" i="1"/>
  <c r="E11956" i="1"/>
  <c r="E12057" i="1"/>
  <c r="E12160" i="1"/>
  <c r="E12263" i="1"/>
  <c r="E12366" i="1"/>
  <c r="E12468" i="1"/>
  <c r="E12569" i="1"/>
  <c r="E12668" i="1"/>
  <c r="E12749" i="1"/>
  <c r="E12822" i="1"/>
  <c r="E12895" i="1"/>
  <c r="E12968" i="1"/>
  <c r="E13037" i="1"/>
  <c r="E13101" i="1"/>
  <c r="E13165" i="1"/>
  <c r="E13229" i="1"/>
  <c r="E13293" i="1"/>
  <c r="E13357" i="1"/>
  <c r="E13421" i="1"/>
  <c r="E13485" i="1"/>
  <c r="E13549" i="1"/>
  <c r="E13613" i="1"/>
  <c r="E13677" i="1"/>
  <c r="E13741" i="1"/>
  <c r="E13805" i="1"/>
  <c r="E13869" i="1"/>
  <c r="E13933" i="1"/>
  <c r="E13997" i="1"/>
  <c r="E14061" i="1"/>
  <c r="E14125" i="1"/>
  <c r="E14189" i="1"/>
  <c r="E14253" i="1"/>
  <c r="E14317" i="1"/>
  <c r="E14381" i="1"/>
  <c r="E14445" i="1"/>
  <c r="E14509" i="1"/>
  <c r="E14573" i="1"/>
  <c r="E14637" i="1"/>
  <c r="E14701" i="1"/>
  <c r="E14765" i="1"/>
  <c r="E14829" i="1"/>
  <c r="E14893" i="1"/>
  <c r="E14957" i="1"/>
  <c r="E15021" i="1"/>
  <c r="E7156" i="1"/>
  <c r="E7935" i="1"/>
  <c r="E8469" i="1"/>
  <c r="E8933" i="1"/>
  <c r="E9309" i="1"/>
  <c r="E9580" i="1"/>
  <c r="E9859" i="1"/>
  <c r="E10130" i="1"/>
  <c r="E10387" i="1"/>
  <c r="E10586" i="1"/>
  <c r="E10776" i="1"/>
  <c r="E10945" i="1"/>
  <c r="E11119" i="1"/>
  <c r="E11254" i="1"/>
  <c r="E11356" i="1"/>
  <c r="E11457" i="1"/>
  <c r="E11560" i="1"/>
  <c r="E11663" i="1"/>
  <c r="E11766" i="1"/>
  <c r="E11868" i="1"/>
  <c r="E11969" i="1"/>
  <c r="E12072" i="1"/>
  <c r="E12175" i="1"/>
  <c r="E12278" i="1"/>
  <c r="E12380" i="1"/>
  <c r="E12481" i="1"/>
  <c r="E12584" i="1"/>
  <c r="E12680" i="1"/>
  <c r="E12759" i="1"/>
  <c r="E12832" i="1"/>
  <c r="E12905" i="1"/>
  <c r="E12979" i="1"/>
  <c r="E13046" i="1"/>
  <c r="E13110" i="1"/>
  <c r="E13174" i="1"/>
  <c r="E13238" i="1"/>
  <c r="E13302" i="1"/>
  <c r="E13366" i="1"/>
  <c r="E4179" i="1"/>
  <c r="E7319" i="1"/>
  <c r="E8037" i="1"/>
  <c r="E8533" i="1"/>
  <c r="E8997" i="1"/>
  <c r="E9348" i="1"/>
  <c r="E9619" i="1"/>
  <c r="E9898" i="1"/>
  <c r="E10168" i="1"/>
  <c r="E10415" i="1"/>
  <c r="E10613" i="1"/>
  <c r="E10800" i="1"/>
  <c r="E10969" i="1"/>
  <c r="E11143" i="1"/>
  <c r="E11268" i="1"/>
  <c r="E11369" i="1"/>
  <c r="E11472" i="1"/>
  <c r="E11575" i="1"/>
  <c r="E11678" i="1"/>
  <c r="E11780" i="1"/>
  <c r="E11881" i="1"/>
  <c r="E11984" i="1"/>
  <c r="E12087" i="1"/>
  <c r="E12190" i="1"/>
  <c r="E12292" i="1"/>
  <c r="E12393" i="1"/>
  <c r="E12496" i="1"/>
  <c r="E12599" i="1"/>
  <c r="E12692" i="1"/>
  <c r="E12769" i="1"/>
  <c r="E12843" i="1"/>
  <c r="E12916" i="1"/>
  <c r="E12989" i="1"/>
  <c r="E13055" i="1"/>
  <c r="E13119" i="1"/>
  <c r="E13183" i="1"/>
  <c r="E13247" i="1"/>
  <c r="E6553" i="1"/>
  <c r="E5755" i="1"/>
  <c r="E7987" i="1"/>
  <c r="E7901" i="1"/>
  <c r="E9023" i="1"/>
  <c r="E10047" i="1"/>
  <c r="E7685" i="1"/>
  <c r="E8888" i="1"/>
  <c r="E7698" i="1"/>
  <c r="E8897" i="1"/>
  <c r="E9921" i="1"/>
  <c r="E7482" i="1"/>
  <c r="E8762" i="1"/>
  <c r="E7439" i="1"/>
  <c r="E8175" i="1"/>
  <c r="E8534" i="1"/>
  <c r="E8878" i="1"/>
  <c r="E9214" i="1"/>
  <c r="E9558" i="1"/>
  <c r="E9870" i="1"/>
  <c r="E10126" i="1"/>
  <c r="E10382" i="1"/>
  <c r="E10638" i="1"/>
  <c r="E6985" i="1"/>
  <c r="E8183" i="1"/>
  <c r="E8883" i="1"/>
  <c r="E9418" i="1"/>
  <c r="E9827" i="1"/>
  <c r="E10236" i="1"/>
  <c r="E10563" i="1"/>
  <c r="E10843" i="1"/>
  <c r="E11099" i="1"/>
  <c r="E11355" i="1"/>
  <c r="E11611" i="1"/>
  <c r="E11867" i="1"/>
  <c r="E12123" i="1"/>
  <c r="E12379" i="1"/>
  <c r="E12635" i="1"/>
  <c r="E7576" i="1"/>
  <c r="E8477" i="1"/>
  <c r="E9163" i="1"/>
  <c r="E9586" i="1"/>
  <c r="E9995" i="1"/>
  <c r="E10391" i="1"/>
  <c r="E10683" i="1"/>
  <c r="E10948" i="1"/>
  <c r="E3243" i="1"/>
  <c r="E7650" i="1"/>
  <c r="E8524" i="1"/>
  <c r="E9203" i="1"/>
  <c r="E9612" i="1"/>
  <c r="E10021" i="1"/>
  <c r="E10410" i="1"/>
  <c r="E10703" i="1"/>
  <c r="E10965" i="1"/>
  <c r="E11221" i="1"/>
  <c r="E11477" i="1"/>
  <c r="E11733" i="1"/>
  <c r="E11989" i="1"/>
  <c r="E12245" i="1"/>
  <c r="E12501" i="1"/>
  <c r="E5472" i="1"/>
  <c r="E7792" i="1"/>
  <c r="E8484" i="1"/>
  <c r="E8717" i="1"/>
  <c r="E8955" i="1"/>
  <c r="E9165" i="1"/>
  <c r="E9320" i="1"/>
  <c r="E9460" i="1"/>
  <c r="E9588" i="1"/>
  <c r="E9730" i="1"/>
  <c r="E9869" i="1"/>
  <c r="E9997" i="1"/>
  <c r="E10139" i="1"/>
  <c r="E10280" i="1"/>
  <c r="E10393" i="1"/>
  <c r="E10493" i="1"/>
  <c r="E10594" i="1"/>
  <c r="E10685" i="1"/>
  <c r="E10782" i="1"/>
  <c r="E10870" i="1"/>
  <c r="E10950" i="1"/>
  <c r="E11038" i="1"/>
  <c r="E11126" i="1"/>
  <c r="E4251" i="1"/>
  <c r="E6524" i="1"/>
  <c r="E7330" i="1"/>
  <c r="E7666" i="1"/>
  <c r="E8048" i="1"/>
  <c r="E8324" i="1"/>
  <c r="E8493" i="1"/>
  <c r="E8667" i="1"/>
  <c r="E8836" i="1"/>
  <c r="E9005" i="1"/>
  <c r="E9179" i="1"/>
  <c r="E9288" i="1"/>
  <c r="E9389" i="1"/>
  <c r="E9492" i="1"/>
  <c r="E9595" i="1"/>
  <c r="E9698" i="1"/>
  <c r="E9800" i="1"/>
  <c r="E9901" i="1"/>
  <c r="E10004" i="1"/>
  <c r="E10107" i="1"/>
  <c r="E10210" i="1"/>
  <c r="E10312" i="1"/>
  <c r="E10397" i="1"/>
  <c r="E10471" i="1"/>
  <c r="E10544" i="1"/>
  <c r="E10617" i="1"/>
  <c r="E10690" i="1"/>
  <c r="E10762" i="1"/>
  <c r="E10826" i="1"/>
  <c r="E10890" i="1"/>
  <c r="E10954" i="1"/>
  <c r="E11018" i="1"/>
  <c r="E11082" i="1"/>
  <c r="E11146" i="1"/>
  <c r="E11210" i="1"/>
  <c r="E11274" i="1"/>
  <c r="E11338" i="1"/>
  <c r="E11402" i="1"/>
  <c r="E11466" i="1"/>
  <c r="E11530" i="1"/>
  <c r="E11594" i="1"/>
  <c r="E11658" i="1"/>
  <c r="E11722" i="1"/>
  <c r="E11786" i="1"/>
  <c r="E11850" i="1"/>
  <c r="E11914" i="1"/>
  <c r="E11978" i="1"/>
  <c r="E12042" i="1"/>
  <c r="E12106" i="1"/>
  <c r="E12170" i="1"/>
  <c r="E12234" i="1"/>
  <c r="E12298" i="1"/>
  <c r="E12362" i="1"/>
  <c r="E12426" i="1"/>
  <c r="E12490" i="1"/>
  <c r="E12554" i="1"/>
  <c r="E12618" i="1"/>
  <c r="E12682" i="1"/>
  <c r="E12746" i="1"/>
  <c r="E12810" i="1"/>
  <c r="E12874" i="1"/>
  <c r="E12938" i="1"/>
  <c r="E13002" i="1"/>
  <c r="E7104" i="1"/>
  <c r="E7933" i="1"/>
  <c r="E8468" i="1"/>
  <c r="E8917" i="1"/>
  <c r="E9308" i="1"/>
  <c r="E9579" i="1"/>
  <c r="E9850" i="1"/>
  <c r="E10128" i="1"/>
  <c r="E10386" i="1"/>
  <c r="E10579" i="1"/>
  <c r="E10775" i="1"/>
  <c r="E10944" i="1"/>
  <c r="E11113" i="1"/>
  <c r="E11252" i="1"/>
  <c r="E11353" i="1"/>
  <c r="E11456" i="1"/>
  <c r="E11559" i="1"/>
  <c r="E11662" i="1"/>
  <c r="E11764" i="1"/>
  <c r="E11865" i="1"/>
  <c r="E11968" i="1"/>
  <c r="E12071" i="1"/>
  <c r="E12174" i="1"/>
  <c r="E12276" i="1"/>
  <c r="E12377" i="1"/>
  <c r="E12480" i="1"/>
  <c r="E12583" i="1"/>
  <c r="E12679" i="1"/>
  <c r="E12758" i="1"/>
  <c r="E12831" i="1"/>
  <c r="E12904" i="1"/>
  <c r="E12977" i="1"/>
  <c r="E13045" i="1"/>
  <c r="E13109" i="1"/>
  <c r="E13173" i="1"/>
  <c r="E13237" i="1"/>
  <c r="E13301" i="1"/>
  <c r="E13365" i="1"/>
  <c r="E13429" i="1"/>
  <c r="E13493" i="1"/>
  <c r="E13557" i="1"/>
  <c r="E13621" i="1"/>
  <c r="E13685" i="1"/>
  <c r="E13749" i="1"/>
  <c r="E13813" i="1"/>
  <c r="E13877" i="1"/>
  <c r="E13941" i="1"/>
  <c r="E14005" i="1"/>
  <c r="E14069" i="1"/>
  <c r="E14133" i="1"/>
  <c r="E14197" i="1"/>
  <c r="E14261" i="1"/>
  <c r="E14325" i="1"/>
  <c r="E14389" i="1"/>
  <c r="E14453" i="1"/>
  <c r="E14517" i="1"/>
  <c r="E14581" i="1"/>
  <c r="E14645" i="1"/>
  <c r="E14709" i="1"/>
  <c r="E14773" i="1"/>
  <c r="E14837" i="1"/>
  <c r="E14901" i="1"/>
  <c r="E14965" i="1"/>
  <c r="E3875" i="1"/>
  <c r="E7288" i="1"/>
  <c r="E8034" i="1"/>
  <c r="E8532" i="1"/>
  <c r="E8981" i="1"/>
  <c r="E9347" i="1"/>
  <c r="E9618" i="1"/>
  <c r="E9888" i="1"/>
  <c r="E10165" i="1"/>
  <c r="E10413" i="1"/>
  <c r="E10607" i="1"/>
  <c r="E10799" i="1"/>
  <c r="E10968" i="1"/>
  <c r="E11137" i="1"/>
  <c r="E11265" i="1"/>
  <c r="E11368" i="1"/>
  <c r="E11471" i="1"/>
  <c r="E11574" i="1"/>
  <c r="E11676" i="1"/>
  <c r="E11777" i="1"/>
  <c r="E11880" i="1"/>
  <c r="E11983" i="1"/>
  <c r="E12086" i="1"/>
  <c r="E12188" i="1"/>
  <c r="E12289" i="1"/>
  <c r="E12392" i="1"/>
  <c r="E12495" i="1"/>
  <c r="E12598" i="1"/>
  <c r="E12691" i="1"/>
  <c r="E12768" i="1"/>
  <c r="E12841" i="1"/>
  <c r="E12915" i="1"/>
  <c r="E12988" i="1"/>
  <c r="E13054" i="1"/>
  <c r="E13118" i="1"/>
  <c r="E13182" i="1"/>
  <c r="E13246" i="1"/>
  <c r="E13310" i="1"/>
  <c r="E13374" i="1"/>
  <c r="E5295" i="1"/>
  <c r="E7394" i="1"/>
  <c r="E8126" i="1"/>
  <c r="E8596" i="1"/>
  <c r="E9045" i="1"/>
  <c r="E9386" i="1"/>
  <c r="E5204" i="1"/>
  <c r="E7180" i="1"/>
  <c r="E6897" i="1"/>
  <c r="E4047" i="1"/>
  <c r="E8240" i="1"/>
  <c r="E9271" i="1"/>
  <c r="E10295" i="1"/>
  <c r="E8080" i="1"/>
  <c r="E9136" i="1"/>
  <c r="E8092" i="1"/>
  <c r="E9145" i="1"/>
  <c r="E10169" i="1"/>
  <c r="E7880" i="1"/>
  <c r="E9010" i="1"/>
  <c r="E7592" i="1"/>
  <c r="E8257" i="1"/>
  <c r="E8606" i="1"/>
  <c r="E8950" i="1"/>
  <c r="E9286" i="1"/>
  <c r="E9630" i="1"/>
  <c r="E9926" i="1"/>
  <c r="E10182" i="1"/>
  <c r="E10438" i="1"/>
  <c r="E10694" i="1"/>
  <c r="E7369" i="1"/>
  <c r="E8348" i="1"/>
  <c r="E9029" i="1"/>
  <c r="E9507" i="1"/>
  <c r="E9916" i="1"/>
  <c r="E10325" i="1"/>
  <c r="E10627" i="1"/>
  <c r="E10899" i="1"/>
  <c r="E11155" i="1"/>
  <c r="E11411" i="1"/>
  <c r="E11667" i="1"/>
  <c r="E11923" i="1"/>
  <c r="E12179" i="1"/>
  <c r="E12435" i="1"/>
  <c r="E5651" i="1"/>
  <c r="E7817" i="1"/>
  <c r="E8628" i="1"/>
  <c r="E9266" i="1"/>
  <c r="E9675" i="1"/>
  <c r="E10084" i="1"/>
  <c r="E10455" i="1"/>
  <c r="E10747" i="1"/>
  <c r="E11004" i="1"/>
  <c r="E6061" i="1"/>
  <c r="E7885" i="1"/>
  <c r="E8675" i="1"/>
  <c r="E9292" i="1"/>
  <c r="E9701" i="1"/>
  <c r="E10112" i="1"/>
  <c r="E10474" i="1"/>
  <c r="E10765" i="1"/>
  <c r="E11021" i="1"/>
  <c r="E11277" i="1"/>
  <c r="E11533" i="1"/>
  <c r="E11789" i="1"/>
  <c r="E12045" i="1"/>
  <c r="E12301" i="1"/>
  <c r="E12557" i="1"/>
  <c r="E6485" i="1"/>
  <c r="E8025" i="1"/>
  <c r="E8525" i="1"/>
  <c r="E8763" i="1"/>
  <c r="E8973" i="1"/>
  <c r="E9204" i="1"/>
  <c r="E9346" i="1"/>
  <c r="E9474" i="1"/>
  <c r="E9613" i="1"/>
  <c r="E9755" i="1"/>
  <c r="E9883" i="1"/>
  <c r="E10024" i="1"/>
  <c r="E10164" i="1"/>
  <c r="E10292" i="1"/>
  <c r="E10411" i="1"/>
  <c r="E10512" i="1"/>
  <c r="E10603" i="1"/>
  <c r="E10704" i="1"/>
  <c r="E10798" i="1"/>
  <c r="E10878" i="1"/>
  <c r="E10966" i="1"/>
  <c r="E11054" i="1"/>
  <c r="E11134" i="1"/>
  <c r="E5087" i="1"/>
  <c r="E6725" i="1"/>
  <c r="E7360" i="1"/>
  <c r="E7741" i="1"/>
  <c r="E8106" i="1"/>
  <c r="E8347" i="1"/>
  <c r="E8516" i="1"/>
  <c r="E8685" i="1"/>
  <c r="E8859" i="1"/>
  <c r="E9028" i="1"/>
  <c r="E9196" i="1"/>
  <c r="E9300" i="1"/>
  <c r="E9403" i="1"/>
  <c r="E9506" i="1"/>
  <c r="E9608" i="1"/>
  <c r="E9709" i="1"/>
  <c r="E9812" i="1"/>
  <c r="E9915" i="1"/>
  <c r="E10018" i="1"/>
  <c r="E10120" i="1"/>
  <c r="E10221" i="1"/>
  <c r="E10324" i="1"/>
  <c r="E10407" i="1"/>
  <c r="E10480" i="1"/>
  <c r="E10553" i="1"/>
  <c r="E10626" i="1"/>
  <c r="E10699" i="1"/>
  <c r="E10770" i="1"/>
  <c r="E10834" i="1"/>
  <c r="E10898" i="1"/>
  <c r="E10962" i="1"/>
  <c r="E11026" i="1"/>
  <c r="E11090" i="1"/>
  <c r="E11154" i="1"/>
  <c r="E11218" i="1"/>
  <c r="E11282" i="1"/>
  <c r="E11346" i="1"/>
  <c r="E11410" i="1"/>
  <c r="E11474" i="1"/>
  <c r="E11538" i="1"/>
  <c r="E11602" i="1"/>
  <c r="E11666" i="1"/>
  <c r="E11730" i="1"/>
  <c r="E11794" i="1"/>
  <c r="E11858" i="1"/>
  <c r="E11922" i="1"/>
  <c r="E11986" i="1"/>
  <c r="E12050" i="1"/>
  <c r="E12114" i="1"/>
  <c r="E12178" i="1"/>
  <c r="E12242" i="1"/>
  <c r="E12306" i="1"/>
  <c r="E12370" i="1"/>
  <c r="E12434" i="1"/>
  <c r="E12498" i="1"/>
  <c r="E12562" i="1"/>
  <c r="E12626" i="1"/>
  <c r="E12690" i="1"/>
  <c r="E12754" i="1"/>
  <c r="E12818" i="1"/>
  <c r="E12882" i="1"/>
  <c r="E12946" i="1"/>
  <c r="E3853" i="1"/>
  <c r="E7272" i="1"/>
  <c r="E8009" i="1"/>
  <c r="E8531" i="1"/>
  <c r="E8980" i="1"/>
  <c r="E9338" i="1"/>
  <c r="E9616" i="1"/>
  <c r="E9885" i="1"/>
  <c r="E10156" i="1"/>
  <c r="E10412" i="1"/>
  <c r="E10605" i="1"/>
  <c r="E10793" i="1"/>
  <c r="E10967" i="1"/>
  <c r="E11136" i="1"/>
  <c r="E11264" i="1"/>
  <c r="E11367" i="1"/>
  <c r="E11470" i="1"/>
  <c r="E11572" i="1"/>
  <c r="E11673" i="1"/>
  <c r="E11776" i="1"/>
  <c r="E11879" i="1"/>
  <c r="E11982" i="1"/>
  <c r="E12084" i="1"/>
  <c r="E12185" i="1"/>
  <c r="E12288" i="1"/>
  <c r="E12391" i="1"/>
  <c r="E12494" i="1"/>
  <c r="E12596" i="1"/>
  <c r="E12689" i="1"/>
  <c r="E12767" i="1"/>
  <c r="E12840" i="1"/>
  <c r="E12913" i="1"/>
  <c r="E12987" i="1"/>
  <c r="E13053" i="1"/>
  <c r="E13117" i="1"/>
  <c r="E13181" i="1"/>
  <c r="E13245" i="1"/>
  <c r="E13309" i="1"/>
  <c r="E13373" i="1"/>
  <c r="E13437" i="1"/>
  <c r="E13501" i="1"/>
  <c r="E13565" i="1"/>
  <c r="E13629" i="1"/>
  <c r="E13693" i="1"/>
  <c r="E13757" i="1"/>
  <c r="E13821" i="1"/>
  <c r="E13885" i="1"/>
  <c r="E13949" i="1"/>
  <c r="E14013" i="1"/>
  <c r="E14077" i="1"/>
  <c r="E14141" i="1"/>
  <c r="E14205" i="1"/>
  <c r="E14269" i="1"/>
  <c r="E14333" i="1"/>
  <c r="E14397" i="1"/>
  <c r="E14461" i="1"/>
  <c r="E14525" i="1"/>
  <c r="E14589" i="1"/>
  <c r="E14653" i="1"/>
  <c r="E14717" i="1"/>
  <c r="E14781" i="1"/>
  <c r="E14845" i="1"/>
  <c r="E14909" i="1"/>
  <c r="E14973" i="1"/>
  <c r="E5270" i="1"/>
  <c r="E7385" i="1"/>
  <c r="E8105" i="1"/>
  <c r="E8595" i="1"/>
  <c r="E9044" i="1"/>
  <c r="E9376" i="1"/>
  <c r="E9653" i="1"/>
  <c r="E9924" i="1"/>
  <c r="E10195" i="1"/>
  <c r="E10440" i="1"/>
  <c r="E10633" i="1"/>
  <c r="E10817" i="1"/>
  <c r="E10991" i="1"/>
  <c r="E11160" i="1"/>
  <c r="E11279" i="1"/>
  <c r="E11382" i="1"/>
  <c r="E11484" i="1"/>
  <c r="E11585" i="1"/>
  <c r="E11688" i="1"/>
  <c r="E11791" i="1"/>
  <c r="E11894" i="1"/>
  <c r="E11996" i="1"/>
  <c r="E12097" i="1"/>
  <c r="E12200" i="1"/>
  <c r="E12303" i="1"/>
  <c r="E12406" i="1"/>
  <c r="E12508" i="1"/>
  <c r="E12609" i="1"/>
  <c r="E12702" i="1"/>
  <c r="E12777" i="1"/>
  <c r="E12851" i="1"/>
  <c r="E12924" i="1"/>
  <c r="E12997" i="1"/>
  <c r="E13062" i="1"/>
  <c r="E13126" i="1"/>
  <c r="E13190" i="1"/>
  <c r="E13254" i="1"/>
  <c r="E13318" i="1"/>
  <c r="E13382" i="1"/>
  <c r="E5950" i="1"/>
  <c r="E5220" i="1"/>
  <c r="E7189" i="1"/>
  <c r="E6923" i="1"/>
  <c r="E4507" i="1"/>
  <c r="E8249" i="1"/>
  <c r="E9279" i="1"/>
  <c r="E10303" i="1"/>
  <c r="E8090" i="1"/>
  <c r="E9144" i="1"/>
  <c r="E8103" i="1"/>
  <c r="E9153" i="1"/>
  <c r="E10177" i="1"/>
  <c r="E7893" i="1"/>
  <c r="E9018" i="1"/>
  <c r="E7642" i="1"/>
  <c r="E8276" i="1"/>
  <c r="E8622" i="1"/>
  <c r="E8958" i="1"/>
  <c r="E9302" i="1"/>
  <c r="E9646" i="1"/>
  <c r="E9934" i="1"/>
  <c r="E10190" i="1"/>
  <c r="E10446" i="1"/>
  <c r="E10702" i="1"/>
  <c r="E7399" i="1"/>
  <c r="E8371" i="1"/>
  <c r="E9052" i="1"/>
  <c r="E9520" i="1"/>
  <c r="E9930" i="1"/>
  <c r="E10339" i="1"/>
  <c r="E10636" i="1"/>
  <c r="E10907" i="1"/>
  <c r="E11163" i="1"/>
  <c r="E11419" i="1"/>
  <c r="E11675" i="1"/>
  <c r="E11931" i="1"/>
  <c r="E12187" i="1"/>
  <c r="E12443" i="1"/>
  <c r="E5885" i="1"/>
  <c r="E7847" i="1"/>
  <c r="E8651" i="1"/>
  <c r="E9277" i="1"/>
  <c r="E9688" i="1"/>
  <c r="E10098" i="1"/>
  <c r="E10464" i="1"/>
  <c r="E10756" i="1"/>
  <c r="E11012" i="1"/>
  <c r="E6213" i="1"/>
  <c r="E7921" i="1"/>
  <c r="E8693" i="1"/>
  <c r="E9306" i="1"/>
  <c r="E9715" i="1"/>
  <c r="E10124" i="1"/>
  <c r="E10483" i="1"/>
  <c r="E10773" i="1"/>
  <c r="E11029" i="1"/>
  <c r="E11285" i="1"/>
  <c r="E11541" i="1"/>
  <c r="E11797" i="1"/>
  <c r="E12053" i="1"/>
  <c r="E12309" i="1"/>
  <c r="E12565" i="1"/>
  <c r="E6587" i="1"/>
  <c r="E8063" i="1"/>
  <c r="E8548" i="1"/>
  <c r="E8781" i="1"/>
  <c r="E8996" i="1"/>
  <c r="E9218" i="1"/>
  <c r="E9357" i="1"/>
  <c r="E9485" i="1"/>
  <c r="E9627" i="1"/>
  <c r="E9768" i="1"/>
  <c r="E9896" i="1"/>
  <c r="E10036" i="1"/>
  <c r="E10178" i="1"/>
  <c r="E10306" i="1"/>
  <c r="E10420" i="1"/>
  <c r="E10521" i="1"/>
  <c r="E10612" i="1"/>
  <c r="E10713" i="1"/>
  <c r="E10806" i="1"/>
  <c r="E10886" i="1"/>
  <c r="E10974" i="1"/>
  <c r="E11062" i="1"/>
  <c r="E11142" i="1"/>
  <c r="E5371" i="1"/>
  <c r="E6803" i="1"/>
  <c r="E7397" i="1"/>
  <c r="E7769" i="1"/>
  <c r="E8135" i="1"/>
  <c r="E8365" i="1"/>
  <c r="E8539" i="1"/>
  <c r="E8708" i="1"/>
  <c r="E8877" i="1"/>
  <c r="E9051" i="1"/>
  <c r="E9211" i="1"/>
  <c r="E9314" i="1"/>
  <c r="E9416" i="1"/>
  <c r="E9517" i="1"/>
  <c r="E9620" i="1"/>
  <c r="E9723" i="1"/>
  <c r="E9826" i="1"/>
  <c r="E9928" i="1"/>
  <c r="E10029" i="1"/>
  <c r="E10132" i="1"/>
  <c r="E10235" i="1"/>
  <c r="E10338" i="1"/>
  <c r="E10416" i="1"/>
  <c r="E10489" i="1"/>
  <c r="E10562" i="1"/>
  <c r="E10635" i="1"/>
  <c r="E10708" i="1"/>
  <c r="E10778" i="1"/>
  <c r="E10842" i="1"/>
  <c r="E10906" i="1"/>
  <c r="E10970" i="1"/>
  <c r="E11034" i="1"/>
  <c r="E11098" i="1"/>
  <c r="E11162" i="1"/>
  <c r="E11226" i="1"/>
  <c r="E11290" i="1"/>
  <c r="E11354" i="1"/>
  <c r="E11418" i="1"/>
  <c r="E11482" i="1"/>
  <c r="E11546" i="1"/>
  <c r="E11610" i="1"/>
  <c r="E11674" i="1"/>
  <c r="E11738" i="1"/>
  <c r="E11802" i="1"/>
  <c r="E11866" i="1"/>
  <c r="E11930" i="1"/>
  <c r="E11994" i="1"/>
  <c r="E12058" i="1"/>
  <c r="E12122" i="1"/>
  <c r="E12186" i="1"/>
  <c r="E12250" i="1"/>
  <c r="E12314" i="1"/>
  <c r="E12378" i="1"/>
  <c r="E12442" i="1"/>
  <c r="E12506" i="1"/>
  <c r="E12570" i="1"/>
  <c r="E12634" i="1"/>
  <c r="E12698" i="1"/>
  <c r="E12762" i="1"/>
  <c r="E12826" i="1"/>
  <c r="E12890" i="1"/>
  <c r="E12954" i="1"/>
  <c r="E5086" i="1"/>
  <c r="E7384" i="1"/>
  <c r="E8097" i="1"/>
  <c r="E8579" i="1"/>
  <c r="E9043" i="1"/>
  <c r="E9373" i="1"/>
  <c r="E9644" i="1"/>
  <c r="E9923" i="1"/>
  <c r="E10194" i="1"/>
  <c r="E10433" i="1"/>
  <c r="E10632" i="1"/>
  <c r="E10816" i="1"/>
  <c r="E10985" i="1"/>
  <c r="E11159" i="1"/>
  <c r="E11278" i="1"/>
  <c r="E11380" i="1"/>
  <c r="E11481" i="1"/>
  <c r="E11584" i="1"/>
  <c r="E11687" i="1"/>
  <c r="E11790" i="1"/>
  <c r="E11892" i="1"/>
  <c r="E11993" i="1"/>
  <c r="E12096" i="1"/>
  <c r="E12199" i="1"/>
  <c r="E12302" i="1"/>
  <c r="E12404" i="1"/>
  <c r="E12505" i="1"/>
  <c r="E12608" i="1"/>
  <c r="E12700" i="1"/>
  <c r="E12776" i="1"/>
  <c r="E12849" i="1"/>
  <c r="E12923" i="1"/>
  <c r="E12996" i="1"/>
  <c r="E13061" i="1"/>
  <c r="E13125" i="1"/>
  <c r="E13189" i="1"/>
  <c r="E13253" i="1"/>
  <c r="E13317" i="1"/>
  <c r="E13381" i="1"/>
  <c r="E13445" i="1"/>
  <c r="E13509" i="1"/>
  <c r="E13573" i="1"/>
  <c r="E13637" i="1"/>
  <c r="E13701" i="1"/>
  <c r="E13765" i="1"/>
  <c r="E13829" i="1"/>
  <c r="E13893" i="1"/>
  <c r="E13957" i="1"/>
  <c r="E14021" i="1"/>
  <c r="E14085" i="1"/>
  <c r="E14149" i="1"/>
  <c r="E14213" i="1"/>
  <c r="E14277" i="1"/>
  <c r="E14341" i="1"/>
  <c r="E14405" i="1"/>
  <c r="E14469" i="1"/>
  <c r="E14533" i="1"/>
  <c r="E14597" i="1"/>
  <c r="E14661" i="1"/>
  <c r="E14725" i="1"/>
  <c r="E14789" i="1"/>
  <c r="E14853" i="1"/>
  <c r="E14917" i="1"/>
  <c r="E14981" i="1"/>
  <c r="E5808" i="1"/>
  <c r="E7487" i="1"/>
  <c r="E8174" i="1"/>
  <c r="E8643" i="1"/>
  <c r="E9107" i="1"/>
  <c r="E9412" i="1"/>
  <c r="E9683" i="1"/>
  <c r="E9962" i="1"/>
  <c r="E10232" i="1"/>
  <c r="E10460" i="1"/>
  <c r="E10659" i="1"/>
  <c r="E10840" i="1"/>
  <c r="E11009" i="1"/>
  <c r="E11183" i="1"/>
  <c r="E11292" i="1"/>
  <c r="E11393" i="1"/>
  <c r="E11496" i="1"/>
  <c r="E11599" i="1"/>
  <c r="E11702" i="1"/>
  <c r="E11804" i="1"/>
  <c r="E11905" i="1"/>
  <c r="E12008" i="1"/>
  <c r="E12111" i="1"/>
  <c r="E12214" i="1"/>
  <c r="E12316" i="1"/>
  <c r="E12417" i="1"/>
  <c r="E12520" i="1"/>
  <c r="E12623" i="1"/>
  <c r="E12712" i="1"/>
  <c r="E12787" i="1"/>
  <c r="E12860" i="1"/>
  <c r="E12933" i="1"/>
  <c r="E13006" i="1"/>
  <c r="E13070" i="1"/>
  <c r="E13134" i="1"/>
  <c r="E13198" i="1"/>
  <c r="E13262" i="1"/>
  <c r="E13326" i="1"/>
  <c r="E13390" i="1"/>
  <c r="E6252" i="1"/>
  <c r="E7589" i="1"/>
  <c r="E8247" i="1"/>
  <c r="E8707" i="1"/>
  <c r="E9171" i="1"/>
  <c r="E9451" i="1"/>
  <c r="E9722" i="1"/>
  <c r="E10000" i="1"/>
  <c r="E10269" i="1"/>
  <c r="E10488" i="1"/>
  <c r="E10687" i="1"/>
  <c r="E10864" i="1"/>
  <c r="E11033" i="1"/>
  <c r="E11204" i="1"/>
  <c r="E11305" i="1"/>
  <c r="E11408" i="1"/>
  <c r="E11511" i="1"/>
  <c r="E11614" i="1"/>
  <c r="E11716" i="1"/>
  <c r="E11817" i="1"/>
  <c r="E11920" i="1"/>
  <c r="E12023" i="1"/>
  <c r="E12126" i="1"/>
  <c r="E12228" i="1"/>
  <c r="E12329" i="1"/>
  <c r="E12432" i="1"/>
  <c r="E12535" i="1"/>
  <c r="E12638" i="1"/>
  <c r="E12724" i="1"/>
  <c r="E12797" i="1"/>
  <c r="E12870" i="1"/>
  <c r="E12943" i="1"/>
  <c r="E13015" i="1"/>
  <c r="E13079" i="1"/>
  <c r="E13143" i="1"/>
  <c r="E7454" i="1"/>
  <c r="E9527" i="1"/>
  <c r="E8377" i="1"/>
  <c r="E5127" i="1"/>
  <c r="E9030" i="1"/>
  <c r="E10246" i="1"/>
  <c r="E8517" i="1"/>
  <c r="E10408" i="1"/>
  <c r="E11475" i="1"/>
  <c r="E12499" i="1"/>
  <c r="E9368" i="1"/>
  <c r="E10812" i="1"/>
  <c r="E8844" i="1"/>
  <c r="E10547" i="1"/>
  <c r="E11597" i="1"/>
  <c r="E12621" i="1"/>
  <c r="E8804" i="1"/>
  <c r="E9512" i="1"/>
  <c r="E10061" i="1"/>
  <c r="E10530" i="1"/>
  <c r="E10902" i="1"/>
  <c r="E5830" i="1"/>
  <c r="E8156" i="1"/>
  <c r="E8900" i="1"/>
  <c r="E9428" i="1"/>
  <c r="E9837" i="1"/>
  <c r="E10248" i="1"/>
  <c r="E10571" i="1"/>
  <c r="E10850" i="1"/>
  <c r="E11106" i="1"/>
  <c r="E11362" i="1"/>
  <c r="E11618" i="1"/>
  <c r="E11874" i="1"/>
  <c r="E12130" i="1"/>
  <c r="E12386" i="1"/>
  <c r="E12642" i="1"/>
  <c r="E12898" i="1"/>
  <c r="E8173" i="1"/>
  <c r="E9682" i="1"/>
  <c r="E10652" i="1"/>
  <c r="E11289" i="1"/>
  <c r="E11700" i="1"/>
  <c r="E12110" i="1"/>
  <c r="E12519" i="1"/>
  <c r="E12859" i="1"/>
  <c r="E13133" i="1"/>
  <c r="E13389" i="1"/>
  <c r="E13645" i="1"/>
  <c r="E13901" i="1"/>
  <c r="E14157" i="1"/>
  <c r="E14413" i="1"/>
  <c r="E14669" i="1"/>
  <c r="E14925" i="1"/>
  <c r="E8246" i="1"/>
  <c r="E9720" i="1"/>
  <c r="E10680" i="1"/>
  <c r="E11304" i="1"/>
  <c r="E11713" i="1"/>
  <c r="E12124" i="1"/>
  <c r="E12534" i="1"/>
  <c r="E12869" i="1"/>
  <c r="E13142" i="1"/>
  <c r="E13398" i="1"/>
  <c r="E8181" i="1"/>
  <c r="E9108" i="1"/>
  <c r="E9589" i="1"/>
  <c r="E9963" i="1"/>
  <c r="E10336" i="1"/>
  <c r="E10587" i="1"/>
  <c r="E10841" i="1"/>
  <c r="E11079" i="1"/>
  <c r="E11255" i="1"/>
  <c r="E11396" i="1"/>
  <c r="E11536" i="1"/>
  <c r="E11664" i="1"/>
  <c r="E11806" i="1"/>
  <c r="E11945" i="1"/>
  <c r="E12073" i="1"/>
  <c r="E12215" i="1"/>
  <c r="E12356" i="1"/>
  <c r="E12484" i="1"/>
  <c r="E12624" i="1"/>
  <c r="E12742" i="1"/>
  <c r="E12833" i="1"/>
  <c r="E12934" i="1"/>
  <c r="E13031" i="1"/>
  <c r="E13111" i="1"/>
  <c r="E13199" i="1"/>
  <c r="E13271" i="1"/>
  <c r="E13335" i="1"/>
  <c r="E13399" i="1"/>
  <c r="E13463" i="1"/>
  <c r="E13527" i="1"/>
  <c r="E13591" i="1"/>
  <c r="E13655" i="1"/>
  <c r="E13719" i="1"/>
  <c r="E13783" i="1"/>
  <c r="E13847" i="1"/>
  <c r="E13911" i="1"/>
  <c r="E13975" i="1"/>
  <c r="E14039" i="1"/>
  <c r="E14103" i="1"/>
  <c r="E14167" i="1"/>
  <c r="E14231" i="1"/>
  <c r="E14295" i="1"/>
  <c r="E14359" i="1"/>
  <c r="E14423" i="1"/>
  <c r="E14487" i="1"/>
  <c r="E14551" i="1"/>
  <c r="E14615" i="1"/>
  <c r="E14679" i="1"/>
  <c r="E14743" i="1"/>
  <c r="E14807" i="1"/>
  <c r="E14871" i="1"/>
  <c r="E14935" i="1"/>
  <c r="E14999" i="1"/>
  <c r="E6523" i="1"/>
  <c r="E7690" i="1"/>
  <c r="E8317" i="1"/>
  <c r="E8771" i="1"/>
  <c r="E9219" i="1"/>
  <c r="E9490" i="1"/>
  <c r="E9760" i="1"/>
  <c r="E10037" i="1"/>
  <c r="E10308" i="1"/>
  <c r="E10515" i="1"/>
  <c r="E10714" i="1"/>
  <c r="E10888" i="1"/>
  <c r="E11057" i="1"/>
  <c r="E11217" i="1"/>
  <c r="E11320" i="1"/>
  <c r="E11423" i="1"/>
  <c r="E11526" i="1"/>
  <c r="E11628" i="1"/>
  <c r="E11729" i="1"/>
  <c r="E11832" i="1"/>
  <c r="E11935" i="1"/>
  <c r="E12038" i="1"/>
  <c r="E12140" i="1"/>
  <c r="E12241" i="1"/>
  <c r="E12344" i="1"/>
  <c r="E12447" i="1"/>
  <c r="E12550" i="1"/>
  <c r="E12651" i="1"/>
  <c r="E12734" i="1"/>
  <c r="E12807" i="1"/>
  <c r="E12880" i="1"/>
  <c r="E12953" i="1"/>
  <c r="E13024" i="1"/>
  <c r="E13088" i="1"/>
  <c r="E13152" i="1"/>
  <c r="E13216" i="1"/>
  <c r="E13280" i="1"/>
  <c r="E13344" i="1"/>
  <c r="E13408" i="1"/>
  <c r="E6689" i="1"/>
  <c r="E7729" i="1"/>
  <c r="E8341" i="1"/>
  <c r="E8805" i="1"/>
  <c r="E9234" i="1"/>
  <c r="E9504" i="1"/>
  <c r="E9781" i="1"/>
  <c r="E10052" i="1"/>
  <c r="E10323" i="1"/>
  <c r="E10531" i="1"/>
  <c r="E10724" i="1"/>
  <c r="E10897" i="1"/>
  <c r="E11071" i="1"/>
  <c r="E11224" i="1"/>
  <c r="E11327" i="1"/>
  <c r="E11430" i="1"/>
  <c r="E11532" i="1"/>
  <c r="E11633" i="1"/>
  <c r="E11736" i="1"/>
  <c r="E11839" i="1"/>
  <c r="E11942" i="1"/>
  <c r="E12044" i="1"/>
  <c r="E12145" i="1"/>
  <c r="E12248" i="1"/>
  <c r="E12351" i="1"/>
  <c r="E12454" i="1"/>
  <c r="E12556" i="1"/>
  <c r="E12656" i="1"/>
  <c r="E12739" i="1"/>
  <c r="E12812" i="1"/>
  <c r="E12885" i="1"/>
  <c r="E12958" i="1"/>
  <c r="E13028" i="1"/>
  <c r="E13092" i="1"/>
  <c r="E13156" i="1"/>
  <c r="E13220" i="1"/>
  <c r="E13284" i="1"/>
  <c r="E13348" i="1"/>
  <c r="E13412" i="1"/>
  <c r="E13476" i="1"/>
  <c r="E13540" i="1"/>
  <c r="E13604" i="1"/>
  <c r="E13668" i="1"/>
  <c r="E13732" i="1"/>
  <c r="E13796" i="1"/>
  <c r="E13860" i="1"/>
  <c r="E13924" i="1"/>
  <c r="E13988" i="1"/>
  <c r="E14052" i="1"/>
  <c r="E14116" i="1"/>
  <c r="E14180" i="1"/>
  <c r="E14244" i="1"/>
  <c r="E14308" i="1"/>
  <c r="E14372" i="1"/>
  <c r="E14436" i="1"/>
  <c r="E14500" i="1"/>
  <c r="E14564" i="1"/>
  <c r="E14628" i="1"/>
  <c r="E14692" i="1"/>
  <c r="E14756" i="1"/>
  <c r="E14820" i="1"/>
  <c r="E14884" i="1"/>
  <c r="E14948" i="1"/>
  <c r="E15012" i="1"/>
  <c r="E15076" i="1"/>
  <c r="E15140" i="1"/>
  <c r="E15204" i="1"/>
  <c r="E15268" i="1"/>
  <c r="E15332" i="1"/>
  <c r="E6867" i="1"/>
  <c r="E8683" i="1"/>
  <c r="E9629" i="1"/>
  <c r="E10348" i="1"/>
  <c r="E10855" i="1"/>
  <c r="E11271" i="1"/>
  <c r="E11542" i="1"/>
  <c r="E11812" i="1"/>
  <c r="E12089" i="1"/>
  <c r="E12360" i="1"/>
  <c r="E12631" i="1"/>
  <c r="E12845" i="1"/>
  <c r="E13034" i="1"/>
  <c r="E13203" i="1"/>
  <c r="E13377" i="1"/>
  <c r="E13499" i="1"/>
  <c r="E13602" i="1"/>
  <c r="E13705" i="1"/>
  <c r="E13808" i="1"/>
  <c r="E13910" i="1"/>
  <c r="E14011" i="1"/>
  <c r="E14114" i="1"/>
  <c r="E14217" i="1"/>
  <c r="E14320" i="1"/>
  <c r="E7462" i="1"/>
  <c r="E9535" i="1"/>
  <c r="E8385" i="1"/>
  <c r="E5205" i="1"/>
  <c r="E9046" i="1"/>
  <c r="E10254" i="1"/>
  <c r="E8540" i="1"/>
  <c r="E10417" i="1"/>
  <c r="E11483" i="1"/>
  <c r="E12507" i="1"/>
  <c r="E9380" i="1"/>
  <c r="E10820" i="1"/>
  <c r="E8867" i="1"/>
  <c r="E10556" i="1"/>
  <c r="E11605" i="1"/>
  <c r="E12629" i="1"/>
  <c r="E8827" i="1"/>
  <c r="E9524" i="1"/>
  <c r="E10075" i="1"/>
  <c r="E10539" i="1"/>
  <c r="E10910" i="1"/>
  <c r="E5998" i="1"/>
  <c r="E8182" i="1"/>
  <c r="E8923" i="1"/>
  <c r="E9442" i="1"/>
  <c r="E9851" i="1"/>
  <c r="E10260" i="1"/>
  <c r="E10580" i="1"/>
  <c r="E10858" i="1"/>
  <c r="E11114" i="1"/>
  <c r="E11370" i="1"/>
  <c r="E11626" i="1"/>
  <c r="E11882" i="1"/>
  <c r="E12138" i="1"/>
  <c r="E12394" i="1"/>
  <c r="E12650" i="1"/>
  <c r="E12906" i="1"/>
  <c r="E8228" i="1"/>
  <c r="E9717" i="1"/>
  <c r="E10679" i="1"/>
  <c r="E11303" i="1"/>
  <c r="E11712" i="1"/>
  <c r="E12121" i="1"/>
  <c r="E12532" i="1"/>
  <c r="E12868" i="1"/>
  <c r="E13141" i="1"/>
  <c r="E13397" i="1"/>
  <c r="E13653" i="1"/>
  <c r="E13909" i="1"/>
  <c r="E14165" i="1"/>
  <c r="E14421" i="1"/>
  <c r="E14677" i="1"/>
  <c r="E14933" i="1"/>
  <c r="E8300" i="1"/>
  <c r="E9756" i="1"/>
  <c r="E10706" i="1"/>
  <c r="E11318" i="1"/>
  <c r="E11727" i="1"/>
  <c r="E12136" i="1"/>
  <c r="E12545" i="1"/>
  <c r="E12878" i="1"/>
  <c r="E13150" i="1"/>
  <c r="E13406" i="1"/>
  <c r="E8316" i="1"/>
  <c r="E9210" i="1"/>
  <c r="E9656" i="1"/>
  <c r="E10028" i="1"/>
  <c r="E10368" i="1"/>
  <c r="E10634" i="1"/>
  <c r="E10887" i="1"/>
  <c r="E11097" i="1"/>
  <c r="E11280" i="1"/>
  <c r="E11422" i="1"/>
  <c r="E11550" i="1"/>
  <c r="E11689" i="1"/>
  <c r="E11831" i="1"/>
  <c r="E11959" i="1"/>
  <c r="E12100" i="1"/>
  <c r="E12240" i="1"/>
  <c r="E12368" i="1"/>
  <c r="E12510" i="1"/>
  <c r="E12649" i="1"/>
  <c r="E12751" i="1"/>
  <c r="E12852" i="1"/>
  <c r="E12952" i="1"/>
  <c r="E13039" i="1"/>
  <c r="E13127" i="1"/>
  <c r="E13207" i="1"/>
  <c r="E13279" i="1"/>
  <c r="E13343" i="1"/>
  <c r="E13407" i="1"/>
  <c r="E13471" i="1"/>
  <c r="E13535" i="1"/>
  <c r="E13599" i="1"/>
  <c r="E13663" i="1"/>
  <c r="E13727" i="1"/>
  <c r="E13791" i="1"/>
  <c r="E13855" i="1"/>
  <c r="E13919" i="1"/>
  <c r="E13983" i="1"/>
  <c r="E14047" i="1"/>
  <c r="E14111" i="1"/>
  <c r="E14175" i="1"/>
  <c r="E14239" i="1"/>
  <c r="E14303" i="1"/>
  <c r="E14367" i="1"/>
  <c r="E14431" i="1"/>
  <c r="E14495" i="1"/>
  <c r="E14559" i="1"/>
  <c r="E14623" i="1"/>
  <c r="E14687" i="1"/>
  <c r="E14751" i="1"/>
  <c r="E14815" i="1"/>
  <c r="E14879" i="1"/>
  <c r="E14943" i="1"/>
  <c r="E15007" i="1"/>
  <c r="E6790" i="1"/>
  <c r="E7768" i="1"/>
  <c r="E8380" i="1"/>
  <c r="E8829" i="1"/>
  <c r="E9248" i="1"/>
  <c r="E9525" i="1"/>
  <c r="E9796" i="1"/>
  <c r="E10067" i="1"/>
  <c r="E10346" i="1"/>
  <c r="E10541" i="1"/>
  <c r="E10735" i="1"/>
  <c r="E10911" i="1"/>
  <c r="E11080" i="1"/>
  <c r="E11231" i="1"/>
  <c r="E11334" i="1"/>
  <c r="E11436" i="1"/>
  <c r="E11537" i="1"/>
  <c r="E11640" i="1"/>
  <c r="E11743" i="1"/>
  <c r="E11846" i="1"/>
  <c r="E11948" i="1"/>
  <c r="E12049" i="1"/>
  <c r="E12152" i="1"/>
  <c r="E12255" i="1"/>
  <c r="E12358" i="1"/>
  <c r="E12460" i="1"/>
  <c r="E12561" i="1"/>
  <c r="E12662" i="1"/>
  <c r="E12743" i="1"/>
  <c r="E12816" i="1"/>
  <c r="E12889" i="1"/>
  <c r="E12963" i="1"/>
  <c r="E13032" i="1"/>
  <c r="E13096" i="1"/>
  <c r="E13160" i="1"/>
  <c r="E13224" i="1"/>
  <c r="E13288" i="1"/>
  <c r="E13352" i="1"/>
  <c r="E13416" i="1"/>
  <c r="E6893" i="1"/>
  <c r="E7831" i="1"/>
  <c r="E8404" i="1"/>
  <c r="E8853" i="1"/>
  <c r="E9269" i="1"/>
  <c r="E9540" i="1"/>
  <c r="E9811" i="1"/>
  <c r="E10090" i="1"/>
  <c r="E10359" i="1"/>
  <c r="E10552" i="1"/>
  <c r="E10751" i="1"/>
  <c r="E10920" i="1"/>
  <c r="E11089" i="1"/>
  <c r="E11238" i="1"/>
  <c r="E11340" i="1"/>
  <c r="E11441" i="1"/>
  <c r="E11544" i="1"/>
  <c r="E11647" i="1"/>
  <c r="E11750" i="1"/>
  <c r="E11852" i="1"/>
  <c r="E11953" i="1"/>
  <c r="E12056" i="1"/>
  <c r="E12159" i="1"/>
  <c r="E12262" i="1"/>
  <c r="E12364" i="1"/>
  <c r="E12465" i="1"/>
  <c r="E12568" i="1"/>
  <c r="E12667" i="1"/>
  <c r="E12748" i="1"/>
  <c r="E12821" i="1"/>
  <c r="E12894" i="1"/>
  <c r="E12967" i="1"/>
  <c r="E13036" i="1"/>
  <c r="E13100" i="1"/>
  <c r="E13164" i="1"/>
  <c r="E13228" i="1"/>
  <c r="E13292" i="1"/>
  <c r="E13356" i="1"/>
  <c r="E13420" i="1"/>
  <c r="E13484" i="1"/>
  <c r="E13548" i="1"/>
  <c r="E13612" i="1"/>
  <c r="E13676" i="1"/>
  <c r="E13740" i="1"/>
  <c r="E13804" i="1"/>
  <c r="E13868" i="1"/>
  <c r="E13932" i="1"/>
  <c r="E13996" i="1"/>
  <c r="E14060" i="1"/>
  <c r="E14124" i="1"/>
  <c r="E14188" i="1"/>
  <c r="E14252" i="1"/>
  <c r="E14316" i="1"/>
  <c r="E14380" i="1"/>
  <c r="E14444" i="1"/>
  <c r="E14508" i="1"/>
  <c r="E14572" i="1"/>
  <c r="E14636" i="1"/>
  <c r="E14700" i="1"/>
  <c r="E14764" i="1"/>
  <c r="E14828" i="1"/>
  <c r="E14892" i="1"/>
  <c r="E14956" i="1"/>
  <c r="E15020" i="1"/>
  <c r="E15084" i="1"/>
  <c r="E15148" i="1"/>
  <c r="E15212" i="1"/>
  <c r="E15276" i="1"/>
  <c r="E15340" i="1"/>
  <c r="E7321" i="1"/>
  <c r="E8851" i="1"/>
  <c r="E9707" i="1"/>
  <c r="E10423" i="1"/>
  <c r="E10913" i="1"/>
  <c r="E11300" i="1"/>
  <c r="E11577" i="1"/>
  <c r="E11848" i="1"/>
  <c r="E12119" i="1"/>
  <c r="E12398" i="1"/>
  <c r="E12664" i="1"/>
  <c r="E12865" i="1"/>
  <c r="E13057" i="1"/>
  <c r="E13226" i="1"/>
  <c r="E13395" i="1"/>
  <c r="E13513" i="1"/>
  <c r="E13616" i="1"/>
  <c r="E13718" i="1"/>
  <c r="E13819" i="1"/>
  <c r="E13922" i="1"/>
  <c r="E14025" i="1"/>
  <c r="E14128" i="1"/>
  <c r="E14230" i="1"/>
  <c r="E14331" i="1"/>
  <c r="E14434" i="1"/>
  <c r="E14537" i="1"/>
  <c r="E14640" i="1"/>
  <c r="E14742" i="1"/>
  <c r="E14843" i="1"/>
  <c r="E14946" i="1"/>
  <c r="E15042" i="1"/>
  <c r="E15115" i="1"/>
  <c r="E7291" i="1"/>
  <c r="E6267" i="1"/>
  <c r="E9401" i="1"/>
  <c r="E7797" i="1"/>
  <c r="E9374" i="1"/>
  <c r="E10502" i="1"/>
  <c r="E9197" i="1"/>
  <c r="E10700" i="1"/>
  <c r="E11731" i="1"/>
  <c r="E6652" i="1"/>
  <c r="E9778" i="1"/>
  <c r="E11068" i="1"/>
  <c r="E9395" i="1"/>
  <c r="E10829" i="1"/>
  <c r="E11853" i="1"/>
  <c r="E7138" i="1"/>
  <c r="E9037" i="1"/>
  <c r="E9652" i="1"/>
  <c r="E10189" i="1"/>
  <c r="E10631" i="1"/>
  <c r="E10990" i="1"/>
  <c r="E6894" i="1"/>
  <c r="E8388" i="1"/>
  <c r="E9069" i="1"/>
  <c r="E9531" i="1"/>
  <c r="E9940" i="1"/>
  <c r="E10349" i="1"/>
  <c r="E10644" i="1"/>
  <c r="E10914" i="1"/>
  <c r="E11170" i="1"/>
  <c r="E11426" i="1"/>
  <c r="E11682" i="1"/>
  <c r="E11938" i="1"/>
  <c r="E12194" i="1"/>
  <c r="E12450" i="1"/>
  <c r="E12706" i="1"/>
  <c r="E12962" i="1"/>
  <c r="E8637" i="1"/>
  <c r="E9952" i="1"/>
  <c r="E10839" i="1"/>
  <c r="E11392" i="1"/>
  <c r="E11801" i="1"/>
  <c r="E12212" i="1"/>
  <c r="E12622" i="1"/>
  <c r="E12932" i="1"/>
  <c r="E13197" i="1"/>
  <c r="E13453" i="1"/>
  <c r="E13709" i="1"/>
  <c r="E13965" i="1"/>
  <c r="E14221" i="1"/>
  <c r="E14477" i="1"/>
  <c r="E14733" i="1"/>
  <c r="E14989" i="1"/>
  <c r="E8701" i="1"/>
  <c r="E9989" i="1"/>
  <c r="E10863" i="1"/>
  <c r="E11407" i="1"/>
  <c r="E11816" i="1"/>
  <c r="E12225" i="1"/>
  <c r="E12636" i="1"/>
  <c r="E12942" i="1"/>
  <c r="E13206" i="1"/>
  <c r="E6521" i="1"/>
  <c r="E8364" i="1"/>
  <c r="E9245" i="1"/>
  <c r="E9692" i="1"/>
  <c r="E10066" i="1"/>
  <c r="E10394" i="1"/>
  <c r="E10660" i="1"/>
  <c r="E10905" i="1"/>
  <c r="E11120" i="1"/>
  <c r="E11294" i="1"/>
  <c r="E11433" i="1"/>
  <c r="E11561" i="1"/>
  <c r="E11703" i="1"/>
  <c r="E11844" i="1"/>
  <c r="E11972" i="1"/>
  <c r="E12112" i="1"/>
  <c r="E12254" i="1"/>
  <c r="E12382" i="1"/>
  <c r="E12521" i="1"/>
  <c r="E12660" i="1"/>
  <c r="E12760" i="1"/>
  <c r="E12861" i="1"/>
  <c r="E12961" i="1"/>
  <c r="E13047" i="1"/>
  <c r="E13135" i="1"/>
  <c r="E13215" i="1"/>
  <c r="E13287" i="1"/>
  <c r="E13351" i="1"/>
  <c r="E13415" i="1"/>
  <c r="E13479" i="1"/>
  <c r="E13543" i="1"/>
  <c r="E13607" i="1"/>
  <c r="E13671" i="1"/>
  <c r="E13735" i="1"/>
  <c r="E13799" i="1"/>
  <c r="E13863" i="1"/>
  <c r="E13927" i="1"/>
  <c r="E13991" i="1"/>
  <c r="E14055" i="1"/>
  <c r="E14119" i="1"/>
  <c r="E14183" i="1"/>
  <c r="E14247" i="1"/>
  <c r="E14311" i="1"/>
  <c r="E14375" i="1"/>
  <c r="E14439" i="1"/>
  <c r="E14503" i="1"/>
  <c r="E14567" i="1"/>
  <c r="E14631" i="1"/>
  <c r="E14695" i="1"/>
  <c r="E14759" i="1"/>
  <c r="E14823" i="1"/>
  <c r="E14887" i="1"/>
  <c r="E14951" i="1"/>
  <c r="E15015" i="1"/>
  <c r="E7012" i="1"/>
  <c r="E7869" i="1"/>
  <c r="E8428" i="1"/>
  <c r="E8892" i="1"/>
  <c r="E9284" i="1"/>
  <c r="E9555" i="1"/>
  <c r="E9834" i="1"/>
  <c r="E10104" i="1"/>
  <c r="E10369" i="1"/>
  <c r="E10568" i="1"/>
  <c r="E10760" i="1"/>
  <c r="E10929" i="1"/>
  <c r="E11103" i="1"/>
  <c r="E11244" i="1"/>
  <c r="E11345" i="1"/>
  <c r="E11448" i="1"/>
  <c r="E11551" i="1"/>
  <c r="E11654" i="1"/>
  <c r="E11756" i="1"/>
  <c r="E11857" i="1"/>
  <c r="E11960" i="1"/>
  <c r="E12063" i="1"/>
  <c r="E12166" i="1"/>
  <c r="E12268" i="1"/>
  <c r="E12369" i="1"/>
  <c r="E12472" i="1"/>
  <c r="E12575" i="1"/>
  <c r="E12672" i="1"/>
  <c r="E12752" i="1"/>
  <c r="E12825" i="1"/>
  <c r="E12899" i="1"/>
  <c r="E12972" i="1"/>
  <c r="E13040" i="1"/>
  <c r="E13104" i="1"/>
  <c r="E13168" i="1"/>
  <c r="E13232" i="1"/>
  <c r="E13296" i="1"/>
  <c r="E13360" i="1"/>
  <c r="E13424" i="1"/>
  <c r="E7085" i="1"/>
  <c r="E7906" i="1"/>
  <c r="E8467" i="1"/>
  <c r="E8916" i="1"/>
  <c r="E9299" i="1"/>
  <c r="E9578" i="1"/>
  <c r="E9848" i="1"/>
  <c r="E10117" i="1"/>
  <c r="E10385" i="1"/>
  <c r="E10578" i="1"/>
  <c r="E10769" i="1"/>
  <c r="E10943" i="1"/>
  <c r="E11112" i="1"/>
  <c r="E11249" i="1"/>
  <c r="E11352" i="1"/>
  <c r="E11455" i="1"/>
  <c r="E11558" i="1"/>
  <c r="E11660" i="1"/>
  <c r="E11761" i="1"/>
  <c r="E11864" i="1"/>
  <c r="E11967" i="1"/>
  <c r="E12070" i="1"/>
  <c r="E12172" i="1"/>
  <c r="E12273" i="1"/>
  <c r="E12376" i="1"/>
  <c r="E12479" i="1"/>
  <c r="E12582" i="1"/>
  <c r="E12678" i="1"/>
  <c r="E12757" i="1"/>
  <c r="E12830" i="1"/>
  <c r="E12903" i="1"/>
  <c r="E12976" i="1"/>
  <c r="E13044" i="1"/>
  <c r="E13108" i="1"/>
  <c r="E13172" i="1"/>
  <c r="E13236" i="1"/>
  <c r="E13300" i="1"/>
  <c r="E13364" i="1"/>
  <c r="E13428" i="1"/>
  <c r="E13492" i="1"/>
  <c r="E13556" i="1"/>
  <c r="E13620" i="1"/>
  <c r="E13684" i="1"/>
  <c r="E13748" i="1"/>
  <c r="E13812" i="1"/>
  <c r="E13876" i="1"/>
  <c r="E13940" i="1"/>
  <c r="E14004" i="1"/>
  <c r="E14068" i="1"/>
  <c r="E14132" i="1"/>
  <c r="E14196" i="1"/>
  <c r="E14260" i="1"/>
  <c r="E14324" i="1"/>
  <c r="E14388" i="1"/>
  <c r="E14452" i="1"/>
  <c r="E14516" i="1"/>
  <c r="E14580" i="1"/>
  <c r="E14644" i="1"/>
  <c r="E14708" i="1"/>
  <c r="E14772" i="1"/>
  <c r="E14836" i="1"/>
  <c r="E14900" i="1"/>
  <c r="E14964" i="1"/>
  <c r="E15028" i="1"/>
  <c r="E15092" i="1"/>
  <c r="E15156" i="1"/>
  <c r="E15220" i="1"/>
  <c r="E15284" i="1"/>
  <c r="E15348" i="1"/>
  <c r="E7527" i="1"/>
  <c r="E9004" i="1"/>
  <c r="E9808" i="1"/>
  <c r="E10477" i="1"/>
  <c r="E10976" i="1"/>
  <c r="E11336" i="1"/>
  <c r="E11607" i="1"/>
  <c r="E11886" i="1"/>
  <c r="E12156" i="1"/>
  <c r="E12425" i="1"/>
  <c r="E12695" i="1"/>
  <c r="E12892" i="1"/>
  <c r="E13075" i="1"/>
  <c r="E13249" i="1"/>
  <c r="E13418" i="1"/>
  <c r="E13526" i="1"/>
  <c r="E13627" i="1"/>
  <c r="E13730" i="1"/>
  <c r="E13833" i="1"/>
  <c r="E13936" i="1"/>
  <c r="E14038" i="1"/>
  <c r="E14139" i="1"/>
  <c r="E14242" i="1"/>
  <c r="E14345" i="1"/>
  <c r="E14448" i="1"/>
  <c r="E14550" i="1"/>
  <c r="E14651" i="1"/>
  <c r="E14754" i="1"/>
  <c r="E14857" i="1"/>
  <c r="E14960" i="1"/>
  <c r="E15051" i="1"/>
  <c r="E15125" i="1"/>
  <c r="E15198" i="1"/>
  <c r="E15271" i="1"/>
  <c r="E15344" i="1"/>
  <c r="E15412" i="1"/>
  <c r="E15476" i="1"/>
  <c r="E15540" i="1"/>
  <c r="E15604" i="1"/>
  <c r="E15668" i="1"/>
  <c r="E15732" i="1"/>
  <c r="E15796" i="1"/>
  <c r="E15860" i="1"/>
  <c r="E15924" i="1"/>
  <c r="E15988" i="1"/>
  <c r="E16052" i="1"/>
  <c r="E16116" i="1"/>
  <c r="E16180" i="1"/>
  <c r="E16244" i="1"/>
  <c r="E16308" i="1"/>
  <c r="E16372" i="1"/>
  <c r="E16436" i="1"/>
  <c r="E16500" i="1"/>
  <c r="E16564" i="1"/>
  <c r="E16628" i="1"/>
  <c r="E16692" i="1"/>
  <c r="E16756" i="1"/>
  <c r="E16820" i="1"/>
  <c r="E7307" i="1"/>
  <c r="E6302" i="1"/>
  <c r="E9409" i="1"/>
  <c r="E7848" i="1"/>
  <c r="E9390" i="1"/>
  <c r="E10510" i="1"/>
  <c r="E9212" i="1"/>
  <c r="E10709" i="1"/>
  <c r="E11739" i="1"/>
  <c r="E6729" i="1"/>
  <c r="E9789" i="1"/>
  <c r="E11076" i="1"/>
  <c r="E9408" i="1"/>
  <c r="E10837" i="1"/>
  <c r="E11861" i="1"/>
  <c r="E7202" i="1"/>
  <c r="E9060" i="1"/>
  <c r="E9666" i="1"/>
  <c r="E10203" i="1"/>
  <c r="E10640" i="1"/>
  <c r="E10998" i="1"/>
  <c r="E6984" i="1"/>
  <c r="E8411" i="1"/>
  <c r="E9092" i="1"/>
  <c r="E9544" i="1"/>
  <c r="E9954" i="1"/>
  <c r="E10361" i="1"/>
  <c r="E10653" i="1"/>
  <c r="E10922" i="1"/>
  <c r="E11178" i="1"/>
  <c r="E11434" i="1"/>
  <c r="E11690" i="1"/>
  <c r="E11946" i="1"/>
  <c r="E12202" i="1"/>
  <c r="E12458" i="1"/>
  <c r="E12714" i="1"/>
  <c r="E12970" i="1"/>
  <c r="E8700" i="1"/>
  <c r="E9988" i="1"/>
  <c r="E10857" i="1"/>
  <c r="E11406" i="1"/>
  <c r="E11815" i="1"/>
  <c r="E12224" i="1"/>
  <c r="E12633" i="1"/>
  <c r="E12941" i="1"/>
  <c r="E13205" i="1"/>
  <c r="E13461" i="1"/>
  <c r="E13717" i="1"/>
  <c r="E13973" i="1"/>
  <c r="E14229" i="1"/>
  <c r="E14485" i="1"/>
  <c r="E14741" i="1"/>
  <c r="E14997" i="1"/>
  <c r="E8764" i="1"/>
  <c r="E10027" i="1"/>
  <c r="E10881" i="1"/>
  <c r="E11420" i="1"/>
  <c r="E11830" i="1"/>
  <c r="E12239" i="1"/>
  <c r="E12648" i="1"/>
  <c r="E12951" i="1"/>
  <c r="E13214" i="1"/>
  <c r="E6765" i="1"/>
  <c r="E8427" i="1"/>
  <c r="E9283" i="1"/>
  <c r="E9757" i="1"/>
  <c r="E10101" i="1"/>
  <c r="E10441" i="1"/>
  <c r="E10707" i="1"/>
  <c r="E10928" i="1"/>
  <c r="E11161" i="1"/>
  <c r="E11319" i="1"/>
  <c r="E11447" i="1"/>
  <c r="E11588" i="1"/>
  <c r="E11728" i="1"/>
  <c r="E11856" i="1"/>
  <c r="E11998" i="1"/>
  <c r="E12137" i="1"/>
  <c r="E12265" i="1"/>
  <c r="E12407" i="1"/>
  <c r="E12548" i="1"/>
  <c r="E12671" i="1"/>
  <c r="E12779" i="1"/>
  <c r="E12879" i="1"/>
  <c r="E12971" i="1"/>
  <c r="E13063" i="1"/>
  <c r="E13151" i="1"/>
  <c r="E13223" i="1"/>
  <c r="E13295" i="1"/>
  <c r="E13359" i="1"/>
  <c r="E13423" i="1"/>
  <c r="E13487" i="1"/>
  <c r="E13551" i="1"/>
  <c r="E13615" i="1"/>
  <c r="E13679" i="1"/>
  <c r="E13743" i="1"/>
  <c r="E13807" i="1"/>
  <c r="E13871" i="1"/>
  <c r="E13935" i="1"/>
  <c r="E13999" i="1"/>
  <c r="E14063" i="1"/>
  <c r="E14127" i="1"/>
  <c r="E14191" i="1"/>
  <c r="E14255" i="1"/>
  <c r="E14319" i="1"/>
  <c r="E14383" i="1"/>
  <c r="E14447" i="1"/>
  <c r="E14511" i="1"/>
  <c r="E14575" i="1"/>
  <c r="E14639" i="1"/>
  <c r="E14703" i="1"/>
  <c r="E14767" i="1"/>
  <c r="E14831" i="1"/>
  <c r="E14895" i="1"/>
  <c r="E14959" i="1"/>
  <c r="E15023" i="1"/>
  <c r="E7158" i="1"/>
  <c r="E7961" i="1"/>
  <c r="E8491" i="1"/>
  <c r="E8940" i="1"/>
  <c r="E9322" i="1"/>
  <c r="E9592" i="1"/>
  <c r="E9861" i="1"/>
  <c r="E10140" i="1"/>
  <c r="E10395" i="1"/>
  <c r="E10588" i="1"/>
  <c r="E10783" i="1"/>
  <c r="E10952" i="1"/>
  <c r="E11121" i="1"/>
  <c r="E11256" i="1"/>
  <c r="E11359" i="1"/>
  <c r="E11462" i="1"/>
  <c r="E11564" i="1"/>
  <c r="E11665" i="1"/>
  <c r="E11768" i="1"/>
  <c r="E11871" i="1"/>
  <c r="E11974" i="1"/>
  <c r="E12076" i="1"/>
  <c r="E12177" i="1"/>
  <c r="E12280" i="1"/>
  <c r="E12383" i="1"/>
  <c r="E12486" i="1"/>
  <c r="E12588" i="1"/>
  <c r="E12683" i="1"/>
  <c r="E12761" i="1"/>
  <c r="E12835" i="1"/>
  <c r="E12908" i="1"/>
  <c r="E12981" i="1"/>
  <c r="E13048" i="1"/>
  <c r="E13112" i="1"/>
  <c r="E13176" i="1"/>
  <c r="E13240" i="1"/>
  <c r="E13304" i="1"/>
  <c r="E13368" i="1"/>
  <c r="E13432" i="1"/>
  <c r="E7266" i="1"/>
  <c r="E8000" i="1"/>
  <c r="E8515" i="1"/>
  <c r="E8979" i="1"/>
  <c r="E9336" i="1"/>
  <c r="E9605" i="1"/>
  <c r="E9884" i="1"/>
  <c r="E10155" i="1"/>
  <c r="E10405" i="1"/>
  <c r="E10604" i="1"/>
  <c r="E10792" i="1"/>
  <c r="E10961" i="1"/>
  <c r="E11135" i="1"/>
  <c r="E11263" i="1"/>
  <c r="E11366" i="1"/>
  <c r="E11468" i="1"/>
  <c r="E11569" i="1"/>
  <c r="E11672" i="1"/>
  <c r="E11775" i="1"/>
  <c r="E11878" i="1"/>
  <c r="E11980" i="1"/>
  <c r="E12081" i="1"/>
  <c r="E12184" i="1"/>
  <c r="E12287" i="1"/>
  <c r="E12390" i="1"/>
  <c r="E12492" i="1"/>
  <c r="E12593" i="1"/>
  <c r="E12688" i="1"/>
  <c r="E12766" i="1"/>
  <c r="E12839" i="1"/>
  <c r="E12912" i="1"/>
  <c r="E12985" i="1"/>
  <c r="E13052" i="1"/>
  <c r="E13116" i="1"/>
  <c r="E13180" i="1"/>
  <c r="E13244" i="1"/>
  <c r="E13308" i="1"/>
  <c r="E13372" i="1"/>
  <c r="E13436" i="1"/>
  <c r="E13500" i="1"/>
  <c r="E13564" i="1"/>
  <c r="E13628" i="1"/>
  <c r="E13692" i="1"/>
  <c r="E13756" i="1"/>
  <c r="E13820" i="1"/>
  <c r="E13884" i="1"/>
  <c r="E13948" i="1"/>
  <c r="E14012" i="1"/>
  <c r="E14076" i="1"/>
  <c r="E14140" i="1"/>
  <c r="E14204" i="1"/>
  <c r="E14268" i="1"/>
  <c r="E14332" i="1"/>
  <c r="E14396" i="1"/>
  <c r="E14460" i="1"/>
  <c r="E14524" i="1"/>
  <c r="E14588" i="1"/>
  <c r="E14652" i="1"/>
  <c r="E14716" i="1"/>
  <c r="E14780" i="1"/>
  <c r="E14844" i="1"/>
  <c r="E14908" i="1"/>
  <c r="E14972" i="1"/>
  <c r="E15036" i="1"/>
  <c r="E15100" i="1"/>
  <c r="E15164" i="1"/>
  <c r="E15228" i="1"/>
  <c r="E15292" i="1"/>
  <c r="E15356" i="1"/>
  <c r="E7794" i="1"/>
  <c r="E9132" i="1"/>
  <c r="E9900" i="1"/>
  <c r="E10549" i="1"/>
  <c r="E11024" i="1"/>
  <c r="E11374" i="1"/>
  <c r="E11644" i="1"/>
  <c r="E11913" i="1"/>
  <c r="E12192" i="1"/>
  <c r="E12463" i="1"/>
  <c r="E12719" i="1"/>
  <c r="E12918" i="1"/>
  <c r="E13098" i="1"/>
  <c r="E13267" i="1"/>
  <c r="E13435" i="1"/>
  <c r="E13538" i="1"/>
  <c r="E13641" i="1"/>
  <c r="E13744" i="1"/>
  <c r="E13846" i="1"/>
  <c r="E13947" i="1"/>
  <c r="E14050" i="1"/>
  <c r="E14153" i="1"/>
  <c r="E14256" i="1"/>
  <c r="E14358" i="1"/>
  <c r="E14459" i="1"/>
  <c r="E14562" i="1"/>
  <c r="E14665" i="1"/>
  <c r="E14768" i="1"/>
  <c r="E14870" i="1"/>
  <c r="E14971" i="1"/>
  <c r="E15061" i="1"/>
  <c r="E6843" i="1"/>
  <c r="E8368" i="1"/>
  <c r="E5166" i="1"/>
  <c r="E8350" i="1"/>
  <c r="E9718" i="1"/>
  <c r="E2904" i="1"/>
  <c r="E9610" i="1"/>
  <c r="E10963" i="1"/>
  <c r="E11987" i="1"/>
  <c r="E8085" i="1"/>
  <c r="E10187" i="1"/>
  <c r="E6830" i="1"/>
  <c r="E9804" i="1"/>
  <c r="E11085" i="1"/>
  <c r="E12109" i="1"/>
  <c r="E8245" i="1"/>
  <c r="E9243" i="1"/>
  <c r="E9780" i="1"/>
  <c r="E10331" i="1"/>
  <c r="E10731" i="1"/>
  <c r="E11070" i="1"/>
  <c r="E7463" i="1"/>
  <c r="E8557" i="1"/>
  <c r="E9224" i="1"/>
  <c r="E9634" i="1"/>
  <c r="E10043" i="1"/>
  <c r="E10425" i="1"/>
  <c r="E10717" i="1"/>
  <c r="E10978" i="1"/>
  <c r="E11234" i="1"/>
  <c r="E11490" i="1"/>
  <c r="E11746" i="1"/>
  <c r="E12002" i="1"/>
  <c r="E12258" i="1"/>
  <c r="E12514" i="1"/>
  <c r="E12770" i="1"/>
  <c r="E5807" i="1"/>
  <c r="E9091" i="1"/>
  <c r="E10229" i="1"/>
  <c r="E11008" i="1"/>
  <c r="E11495" i="1"/>
  <c r="E11904" i="1"/>
  <c r="E12313" i="1"/>
  <c r="E12711" i="1"/>
  <c r="E13005" i="1"/>
  <c r="E13261" i="1"/>
  <c r="E13517" i="1"/>
  <c r="E13773" i="1"/>
  <c r="E14029" i="1"/>
  <c r="E14285" i="1"/>
  <c r="E14541" i="1"/>
  <c r="E14797" i="1"/>
  <c r="E6243" i="1"/>
  <c r="E9155" i="1"/>
  <c r="E10268" i="1"/>
  <c r="E11032" i="1"/>
  <c r="E11510" i="1"/>
  <c r="E11919" i="1"/>
  <c r="E12328" i="1"/>
  <c r="E12723" i="1"/>
  <c r="E13014" i="1"/>
  <c r="E13270" i="1"/>
  <c r="E7488" i="1"/>
  <c r="E8659" i="1"/>
  <c r="E9413" i="1"/>
  <c r="E9795" i="1"/>
  <c r="E10131" i="1"/>
  <c r="E10467" i="1"/>
  <c r="E10733" i="1"/>
  <c r="E10951" i="1"/>
  <c r="E11184" i="1"/>
  <c r="E11332" i="1"/>
  <c r="E11460" i="1"/>
  <c r="E11600" i="1"/>
  <c r="E11742" i="1"/>
  <c r="E11870" i="1"/>
  <c r="E12009" i="1"/>
  <c r="E12151" i="1"/>
  <c r="E12279" i="1"/>
  <c r="E12420" i="1"/>
  <c r="E12560" i="1"/>
  <c r="E12681" i="1"/>
  <c r="E12788" i="1"/>
  <c r="E12888" i="1"/>
  <c r="E12980" i="1"/>
  <c r="E13071" i="1"/>
  <c r="E13159" i="1"/>
  <c r="E13231" i="1"/>
  <c r="E13303" i="1"/>
  <c r="E13367" i="1"/>
  <c r="E13431" i="1"/>
  <c r="E13495" i="1"/>
  <c r="E13559" i="1"/>
  <c r="E13623" i="1"/>
  <c r="E13687" i="1"/>
  <c r="E13751" i="1"/>
  <c r="E13815" i="1"/>
  <c r="E13879" i="1"/>
  <c r="E13943" i="1"/>
  <c r="E14007" i="1"/>
  <c r="E14071" i="1"/>
  <c r="E14135" i="1"/>
  <c r="E14199" i="1"/>
  <c r="E14263" i="1"/>
  <c r="E14327" i="1"/>
  <c r="E14391" i="1"/>
  <c r="E14455" i="1"/>
  <c r="E14519" i="1"/>
  <c r="E14583" i="1"/>
  <c r="E14647" i="1"/>
  <c r="E14711" i="1"/>
  <c r="E14775" i="1"/>
  <c r="E14839" i="1"/>
  <c r="E14903" i="1"/>
  <c r="E14967" i="1"/>
  <c r="E4616" i="1"/>
  <c r="E7320" i="1"/>
  <c r="E8039" i="1"/>
  <c r="E8549" i="1"/>
  <c r="E9003" i="1"/>
  <c r="E9349" i="1"/>
  <c r="E9628" i="1"/>
  <c r="E9899" i="1"/>
  <c r="E10170" i="1"/>
  <c r="E10421" i="1"/>
  <c r="E10615" i="1"/>
  <c r="E10801" i="1"/>
  <c r="E10975" i="1"/>
  <c r="E11144" i="1"/>
  <c r="E11270" i="1"/>
  <c r="E11372" i="1"/>
  <c r="E11473" i="1"/>
  <c r="E11576" i="1"/>
  <c r="E11679" i="1"/>
  <c r="E11782" i="1"/>
  <c r="E11884" i="1"/>
  <c r="E11985" i="1"/>
  <c r="E12088" i="1"/>
  <c r="E12191" i="1"/>
  <c r="E12294" i="1"/>
  <c r="E12396" i="1"/>
  <c r="E12497" i="1"/>
  <c r="E12600" i="1"/>
  <c r="E12694" i="1"/>
  <c r="E12771" i="1"/>
  <c r="E12844" i="1"/>
  <c r="E12917" i="1"/>
  <c r="E12990" i="1"/>
  <c r="E13056" i="1"/>
  <c r="E13120" i="1"/>
  <c r="E13184" i="1"/>
  <c r="E13248" i="1"/>
  <c r="E13312" i="1"/>
  <c r="E13376" i="1"/>
  <c r="E5070" i="1"/>
  <c r="E7359" i="1"/>
  <c r="E8096" i="1"/>
  <c r="E8573" i="1"/>
  <c r="E9027" i="1"/>
  <c r="E9372" i="1"/>
  <c r="E9643" i="1"/>
  <c r="E9914" i="1"/>
  <c r="E10192" i="1"/>
  <c r="E10432" i="1"/>
  <c r="E10625" i="1"/>
  <c r="E10815" i="1"/>
  <c r="E10984" i="1"/>
  <c r="E11153" i="1"/>
  <c r="E11276" i="1"/>
  <c r="E11377" i="1"/>
  <c r="E11480" i="1"/>
  <c r="E11583" i="1"/>
  <c r="E11686" i="1"/>
  <c r="E11788" i="1"/>
  <c r="E11889" i="1"/>
  <c r="E11992" i="1"/>
  <c r="E12095" i="1"/>
  <c r="E12198" i="1"/>
  <c r="E12300" i="1"/>
  <c r="E12401" i="1"/>
  <c r="E12504" i="1"/>
  <c r="E12607" i="1"/>
  <c r="E12699" i="1"/>
  <c r="E12775" i="1"/>
  <c r="E12848" i="1"/>
  <c r="E12921" i="1"/>
  <c r="E12995" i="1"/>
  <c r="E13060" i="1"/>
  <c r="E13124" i="1"/>
  <c r="E13188" i="1"/>
  <c r="E13252" i="1"/>
  <c r="E13316" i="1"/>
  <c r="E13380" i="1"/>
  <c r="E13444" i="1"/>
  <c r="E13508" i="1"/>
  <c r="E13572" i="1"/>
  <c r="E13636" i="1"/>
  <c r="E13700" i="1"/>
  <c r="E13764" i="1"/>
  <c r="E13828" i="1"/>
  <c r="E13892" i="1"/>
  <c r="E13956" i="1"/>
  <c r="E14020" i="1"/>
  <c r="E14084" i="1"/>
  <c r="E14148" i="1"/>
  <c r="E14212" i="1"/>
  <c r="E14276" i="1"/>
  <c r="E14340" i="1"/>
  <c r="E14404" i="1"/>
  <c r="E14468" i="1"/>
  <c r="E14532" i="1"/>
  <c r="E14596" i="1"/>
  <c r="E14660" i="1"/>
  <c r="E14724" i="1"/>
  <c r="E14788" i="1"/>
  <c r="E14852" i="1"/>
  <c r="E14916" i="1"/>
  <c r="E14980" i="1"/>
  <c r="E15044" i="1"/>
  <c r="E15108" i="1"/>
  <c r="E15172" i="1"/>
  <c r="E15236" i="1"/>
  <c r="E15300" i="1"/>
  <c r="E15364" i="1"/>
  <c r="E8064" i="1"/>
  <c r="E9259" i="1"/>
  <c r="E9978" i="1"/>
  <c r="E10616" i="1"/>
  <c r="E11087" i="1"/>
  <c r="E11401" i="1"/>
  <c r="E11680" i="1"/>
  <c r="E11951" i="1"/>
  <c r="E12222" i="1"/>
  <c r="E12500" i="1"/>
  <c r="E12745" i="1"/>
  <c r="E12939" i="1"/>
  <c r="E13121" i="1"/>
  <c r="E13290" i="1"/>
  <c r="E13449" i="1"/>
  <c r="E13552" i="1"/>
  <c r="E13654" i="1"/>
  <c r="E13755" i="1"/>
  <c r="E13858" i="1"/>
  <c r="E13961" i="1"/>
  <c r="E14064" i="1"/>
  <c r="E14166" i="1"/>
  <c r="E14267" i="1"/>
  <c r="E6878" i="1"/>
  <c r="E8376" i="1"/>
  <c r="E5267" i="1"/>
  <c r="E8366" i="1"/>
  <c r="E9726" i="1"/>
  <c r="E4260" i="1"/>
  <c r="E9621" i="1"/>
  <c r="E10971" i="1"/>
  <c r="E11995" i="1"/>
  <c r="E8116" i="1"/>
  <c r="E10200" i="1"/>
  <c r="E6932" i="1"/>
  <c r="E9818" i="1"/>
  <c r="E11093" i="1"/>
  <c r="E12117" i="1"/>
  <c r="E8265" i="1"/>
  <c r="E9256" i="1"/>
  <c r="E9794" i="1"/>
  <c r="E10344" i="1"/>
  <c r="E10740" i="1"/>
  <c r="E11078" i="1"/>
  <c r="E7498" i="1"/>
  <c r="E8580" i="1"/>
  <c r="E9236" i="1"/>
  <c r="E9645" i="1"/>
  <c r="E10056" i="1"/>
  <c r="E10434" i="1"/>
  <c r="E10727" i="1"/>
  <c r="E10986" i="1"/>
  <c r="E11242" i="1"/>
  <c r="E11498" i="1"/>
  <c r="E11754" i="1"/>
  <c r="E12010" i="1"/>
  <c r="E12266" i="1"/>
  <c r="E12522" i="1"/>
  <c r="E12778" i="1"/>
  <c r="E6217" i="1"/>
  <c r="E9149" i="1"/>
  <c r="E10259" i="1"/>
  <c r="E11031" i="1"/>
  <c r="E11508" i="1"/>
  <c r="E11918" i="1"/>
  <c r="E12327" i="1"/>
  <c r="E12721" i="1"/>
  <c r="E13013" i="1"/>
  <c r="E13269" i="1"/>
  <c r="E13525" i="1"/>
  <c r="E13781" i="1"/>
  <c r="E14037" i="1"/>
  <c r="E14293" i="1"/>
  <c r="E14549" i="1"/>
  <c r="E14805" i="1"/>
  <c r="E6494" i="1"/>
  <c r="E9208" i="1"/>
  <c r="E10298" i="1"/>
  <c r="E11055" i="1"/>
  <c r="E11521" i="1"/>
  <c r="E11932" i="1"/>
  <c r="E12342" i="1"/>
  <c r="E12732" i="1"/>
  <c r="E13022" i="1"/>
  <c r="E13278" i="1"/>
  <c r="E7665" i="1"/>
  <c r="E8765" i="1"/>
  <c r="E9488" i="1"/>
  <c r="E9824" i="1"/>
  <c r="E10204" i="1"/>
  <c r="E10514" i="1"/>
  <c r="E10759" i="1"/>
  <c r="E10992" i="1"/>
  <c r="E11216" i="1"/>
  <c r="E11344" i="1"/>
  <c r="E11486" i="1"/>
  <c r="E11625" i="1"/>
  <c r="E11753" i="1"/>
  <c r="E11895" i="1"/>
  <c r="E12036" i="1"/>
  <c r="E12164" i="1"/>
  <c r="E12304" i="1"/>
  <c r="E12446" i="1"/>
  <c r="E12574" i="1"/>
  <c r="E12703" i="1"/>
  <c r="E12806" i="1"/>
  <c r="E12897" i="1"/>
  <c r="E12998" i="1"/>
  <c r="E13087" i="1"/>
  <c r="E13167" i="1"/>
  <c r="E13239" i="1"/>
  <c r="E13311" i="1"/>
  <c r="E13375" i="1"/>
  <c r="E13439" i="1"/>
  <c r="E13503" i="1"/>
  <c r="E13567" i="1"/>
  <c r="E13631" i="1"/>
  <c r="E13695" i="1"/>
  <c r="E13759" i="1"/>
  <c r="E13823" i="1"/>
  <c r="E13887" i="1"/>
  <c r="E13951" i="1"/>
  <c r="E14015" i="1"/>
  <c r="E14079" i="1"/>
  <c r="E14143" i="1"/>
  <c r="E14207" i="1"/>
  <c r="E14271" i="1"/>
  <c r="E14335" i="1"/>
  <c r="E14399" i="1"/>
  <c r="E14463" i="1"/>
  <c r="E14527" i="1"/>
  <c r="E14591" i="1"/>
  <c r="E14655" i="1"/>
  <c r="E14719" i="1"/>
  <c r="E14783" i="1"/>
  <c r="E14847" i="1"/>
  <c r="E14911" i="1"/>
  <c r="E14975" i="1"/>
  <c r="E5368" i="1"/>
  <c r="E7421" i="1"/>
  <c r="E8127" i="1"/>
  <c r="E8597" i="1"/>
  <c r="E9061" i="1"/>
  <c r="E9387" i="1"/>
  <c r="E9658" i="1"/>
  <c r="E9936" i="1"/>
  <c r="E10205" i="1"/>
  <c r="E10442" i="1"/>
  <c r="E10641" i="1"/>
  <c r="E10824" i="1"/>
  <c r="E10993" i="1"/>
  <c r="E11167" i="1"/>
  <c r="E11281" i="1"/>
  <c r="E11384" i="1"/>
  <c r="E11487" i="1"/>
  <c r="E11590" i="1"/>
  <c r="E11692" i="1"/>
  <c r="E11793" i="1"/>
  <c r="E11896" i="1"/>
  <c r="E11999" i="1"/>
  <c r="E12102" i="1"/>
  <c r="E12204" i="1"/>
  <c r="E12305" i="1"/>
  <c r="E12408" i="1"/>
  <c r="E12511" i="1"/>
  <c r="E12614" i="1"/>
  <c r="E12704" i="1"/>
  <c r="E12780" i="1"/>
  <c r="E12853" i="1"/>
  <c r="E12926" i="1"/>
  <c r="E12999" i="1"/>
  <c r="E13064" i="1"/>
  <c r="E13128" i="1"/>
  <c r="E13192" i="1"/>
  <c r="E13256" i="1"/>
  <c r="E13320" i="1"/>
  <c r="E13384" i="1"/>
  <c r="E5743" i="1"/>
  <c r="E7458" i="1"/>
  <c r="E8154" i="1"/>
  <c r="E8636" i="1"/>
  <c r="E9085" i="1"/>
  <c r="E9402" i="1"/>
  <c r="E9680" i="1"/>
  <c r="E9949" i="1"/>
  <c r="E10220" i="1"/>
  <c r="E10458" i="1"/>
  <c r="E10651" i="1"/>
  <c r="E10833" i="1"/>
  <c r="E11007" i="1"/>
  <c r="E11176" i="1"/>
  <c r="E11288" i="1"/>
  <c r="E11391" i="1"/>
  <c r="E11494" i="1"/>
  <c r="E11596" i="1"/>
  <c r="E11697" i="1"/>
  <c r="E11800" i="1"/>
  <c r="E11903" i="1"/>
  <c r="E12006" i="1"/>
  <c r="E12108" i="1"/>
  <c r="E12209" i="1"/>
  <c r="E12312" i="1"/>
  <c r="E12415" i="1"/>
  <c r="E12518" i="1"/>
  <c r="E12620" i="1"/>
  <c r="E12710" i="1"/>
  <c r="E12784" i="1"/>
  <c r="E12857" i="1"/>
  <c r="E12931" i="1"/>
  <c r="E13004" i="1"/>
  <c r="E13068" i="1"/>
  <c r="E13132" i="1"/>
  <c r="E13196" i="1"/>
  <c r="E13260" i="1"/>
  <c r="E13324" i="1"/>
  <c r="E13388" i="1"/>
  <c r="E13452" i="1"/>
  <c r="E13516" i="1"/>
  <c r="E13580" i="1"/>
  <c r="E13644" i="1"/>
  <c r="E13708" i="1"/>
  <c r="E13772" i="1"/>
  <c r="E13836" i="1"/>
  <c r="E13900" i="1"/>
  <c r="E13964" i="1"/>
  <c r="E14028" i="1"/>
  <c r="E14092" i="1"/>
  <c r="E14156" i="1"/>
  <c r="E14220" i="1"/>
  <c r="E14284" i="1"/>
  <c r="E14348" i="1"/>
  <c r="E14412" i="1"/>
  <c r="E14476" i="1"/>
  <c r="E14540" i="1"/>
  <c r="E14604" i="1"/>
  <c r="E14668" i="1"/>
  <c r="E14732" i="1"/>
  <c r="E14796" i="1"/>
  <c r="E14860" i="1"/>
  <c r="E14924" i="1"/>
  <c r="E14988" i="1"/>
  <c r="E15052" i="1"/>
  <c r="E15116" i="1"/>
  <c r="E15180" i="1"/>
  <c r="E15244" i="1"/>
  <c r="E15308" i="1"/>
  <c r="E15372" i="1"/>
  <c r="E8220" i="1"/>
  <c r="E9360" i="1"/>
  <c r="E10077" i="1"/>
  <c r="E10671" i="1"/>
  <c r="E11145" i="1"/>
  <c r="E11439" i="1"/>
  <c r="E11710" i="1"/>
  <c r="E11988" i="1"/>
  <c r="E12257" i="1"/>
  <c r="E12528" i="1"/>
  <c r="E12772" i="1"/>
  <c r="E12965" i="1"/>
  <c r="E13139" i="1"/>
  <c r="E13313" i="1"/>
  <c r="E13462" i="1"/>
  <c r="E13563" i="1"/>
  <c r="E13666" i="1"/>
  <c r="E13769" i="1"/>
  <c r="E13872" i="1"/>
  <c r="E13974" i="1"/>
  <c r="E14075" i="1"/>
  <c r="E14178" i="1"/>
  <c r="E14281" i="1"/>
  <c r="E14384" i="1"/>
  <c r="E14486" i="1"/>
  <c r="E14587" i="1"/>
  <c r="E14690" i="1"/>
  <c r="E14793" i="1"/>
  <c r="E14896" i="1"/>
  <c r="E14998" i="1"/>
  <c r="E15079" i="1"/>
  <c r="E15152" i="1"/>
  <c r="E15225" i="1"/>
  <c r="E15298" i="1"/>
  <c r="E15371" i="1"/>
  <c r="E15436" i="1"/>
  <c r="E15500" i="1"/>
  <c r="E15564" i="1"/>
  <c r="E15628" i="1"/>
  <c r="E15692" i="1"/>
  <c r="E15756" i="1"/>
  <c r="E15820" i="1"/>
  <c r="E15884" i="1"/>
  <c r="E15948" i="1"/>
  <c r="E16012" i="1"/>
  <c r="E16076" i="1"/>
  <c r="E16140" i="1"/>
  <c r="E16204" i="1"/>
  <c r="E16268" i="1"/>
  <c r="E16332" i="1"/>
  <c r="E16396" i="1"/>
  <c r="E16460" i="1"/>
  <c r="E16524" i="1"/>
  <c r="E16588" i="1"/>
  <c r="E16652" i="1"/>
  <c r="E16716" i="1"/>
  <c r="E16780" i="1"/>
  <c r="E16844" i="1"/>
  <c r="E5213" i="1"/>
  <c r="E8694" i="1"/>
  <c r="E11219" i="1"/>
  <c r="E8144" i="1"/>
  <c r="E8589" i="1"/>
  <c r="E10814" i="1"/>
  <c r="E9325" i="1"/>
  <c r="E10786" i="1"/>
  <c r="E11810" i="1"/>
  <c r="E12834" i="1"/>
  <c r="E11177" i="1"/>
  <c r="E12785" i="1"/>
  <c r="E13837" i="1"/>
  <c r="E14861" i="1"/>
  <c r="E11201" i="1"/>
  <c r="E12796" i="1"/>
  <c r="E8828" i="1"/>
  <c r="E10540" i="1"/>
  <c r="E11358" i="1"/>
  <c r="E11908" i="1"/>
  <c r="E12457" i="1"/>
  <c r="E12907" i="1"/>
  <c r="E13255" i="1"/>
  <c r="E13511" i="1"/>
  <c r="E13767" i="1"/>
  <c r="E14023" i="1"/>
  <c r="E14279" i="1"/>
  <c r="E14535" i="1"/>
  <c r="E14791" i="1"/>
  <c r="E5956" i="1"/>
  <c r="E9109" i="1"/>
  <c r="E10243" i="1"/>
  <c r="E11016" i="1"/>
  <c r="E11500" i="1"/>
  <c r="E11910" i="1"/>
  <c r="E12319" i="1"/>
  <c r="E12715" i="1"/>
  <c r="E13008" i="1"/>
  <c r="E13264" i="1"/>
  <c r="E7552" i="1"/>
  <c r="E9437" i="1"/>
  <c r="E10479" i="1"/>
  <c r="E11199" i="1"/>
  <c r="E11608" i="1"/>
  <c r="E12017" i="1"/>
  <c r="E12428" i="1"/>
  <c r="E12793" i="1"/>
  <c r="E13076" i="1"/>
  <c r="E13332" i="1"/>
  <c r="E13588" i="1"/>
  <c r="E13844" i="1"/>
  <c r="E14100" i="1"/>
  <c r="E14356" i="1"/>
  <c r="E14612" i="1"/>
  <c r="E14868" i="1"/>
  <c r="E15124" i="1"/>
  <c r="E4622" i="1"/>
  <c r="E10743" i="1"/>
  <c r="E12016" i="1"/>
  <c r="E12991" i="1"/>
  <c r="E13577" i="1"/>
  <c r="E13986" i="1"/>
  <c r="E14370" i="1"/>
  <c r="E14576" i="1"/>
  <c r="E14779" i="1"/>
  <c r="E14985" i="1"/>
  <c r="E15134" i="1"/>
  <c r="E15234" i="1"/>
  <c r="E15326" i="1"/>
  <c r="E15420" i="1"/>
  <c r="E15508" i="1"/>
  <c r="E15588" i="1"/>
  <c r="E15676" i="1"/>
  <c r="E15764" i="1"/>
  <c r="E15844" i="1"/>
  <c r="E15932" i="1"/>
  <c r="E16020" i="1"/>
  <c r="E16100" i="1"/>
  <c r="E16188" i="1"/>
  <c r="E16276" i="1"/>
  <c r="E16356" i="1"/>
  <c r="E16444" i="1"/>
  <c r="E16532" i="1"/>
  <c r="E16612" i="1"/>
  <c r="E16700" i="1"/>
  <c r="E16788" i="1"/>
  <c r="E16868" i="1"/>
  <c r="E16932" i="1"/>
  <c r="E16996" i="1"/>
  <c r="E17060" i="1"/>
  <c r="E17124" i="1"/>
  <c r="E17188" i="1"/>
  <c r="E7346" i="1"/>
  <c r="E8852" i="1"/>
  <c r="E9732" i="1"/>
  <c r="E10424" i="1"/>
  <c r="E10919" i="1"/>
  <c r="E11310" i="1"/>
  <c r="E11580" i="1"/>
  <c r="E11849" i="1"/>
  <c r="E12128" i="1"/>
  <c r="E12399" i="1"/>
  <c r="E12665" i="1"/>
  <c r="E12872" i="1"/>
  <c r="E13058" i="1"/>
  <c r="E13227" i="1"/>
  <c r="E13401" i="1"/>
  <c r="E13514" i="1"/>
  <c r="E13617" i="1"/>
  <c r="E13720" i="1"/>
  <c r="E13822" i="1"/>
  <c r="E13923" i="1"/>
  <c r="E14026" i="1"/>
  <c r="E14129" i="1"/>
  <c r="E14232" i="1"/>
  <c r="E14334" i="1"/>
  <c r="E14435" i="1"/>
  <c r="E14538" i="1"/>
  <c r="E14641" i="1"/>
  <c r="E14744" i="1"/>
  <c r="E14846" i="1"/>
  <c r="E14947" i="1"/>
  <c r="E15043" i="1"/>
  <c r="E15117" i="1"/>
  <c r="E15190" i="1"/>
  <c r="E15263" i="1"/>
  <c r="E15336" i="1"/>
  <c r="E15405" i="1"/>
  <c r="E15469" i="1"/>
  <c r="E15533" i="1"/>
  <c r="E15597" i="1"/>
  <c r="E15661" i="1"/>
  <c r="E15725" i="1"/>
  <c r="E8273" i="1"/>
  <c r="E9363" i="1"/>
  <c r="E10106" i="1"/>
  <c r="E10696" i="1"/>
  <c r="E11152" i="1"/>
  <c r="E11449" i="1"/>
  <c r="E11720" i="1"/>
  <c r="E11991" i="1"/>
  <c r="E12270" i="1"/>
  <c r="E12540" i="1"/>
  <c r="E12774" i="1"/>
  <c r="E12973" i="1"/>
  <c r="E13146" i="1"/>
  <c r="E13315" i="1"/>
  <c r="E13465" i="1"/>
  <c r="E13568" i="1"/>
  <c r="E13670" i="1"/>
  <c r="E13771" i="1"/>
  <c r="E13874" i="1"/>
  <c r="E13977" i="1"/>
  <c r="E14080" i="1"/>
  <c r="E14182" i="1"/>
  <c r="E14283" i="1"/>
  <c r="E14386" i="1"/>
  <c r="E14489" i="1"/>
  <c r="E14592" i="1"/>
  <c r="E14694" i="1"/>
  <c r="E14795" i="1"/>
  <c r="E14898" i="1"/>
  <c r="E15001" i="1"/>
  <c r="E15081" i="1"/>
  <c r="E15154" i="1"/>
  <c r="E15227" i="1"/>
  <c r="E15301" i="1"/>
  <c r="E15374" i="1"/>
  <c r="E15438" i="1"/>
  <c r="E15502" i="1"/>
  <c r="E15566" i="1"/>
  <c r="E15630" i="1"/>
  <c r="E15694" i="1"/>
  <c r="E15758" i="1"/>
  <c r="E15822" i="1"/>
  <c r="E15886" i="1"/>
  <c r="E15950" i="1"/>
  <c r="E16014" i="1"/>
  <c r="E16078" i="1"/>
  <c r="E16142" i="1"/>
  <c r="E16206" i="1"/>
  <c r="E16270" i="1"/>
  <c r="E16334" i="1"/>
  <c r="E16398" i="1"/>
  <c r="E16462" i="1"/>
  <c r="E16526" i="1"/>
  <c r="E16590" i="1"/>
  <c r="E16654" i="1"/>
  <c r="E16718" i="1"/>
  <c r="E16782" i="1"/>
  <c r="E16846" i="1"/>
  <c r="E16910" i="1"/>
  <c r="E16974" i="1"/>
  <c r="E17038" i="1"/>
  <c r="E17102" i="1"/>
  <c r="E17166" i="1"/>
  <c r="E5539" i="1"/>
  <c r="E8445" i="1"/>
  <c r="E9466" i="1"/>
  <c r="E10208" i="1"/>
  <c r="E10767" i="1"/>
  <c r="E11209" i="1"/>
  <c r="E11488" i="1"/>
  <c r="E11759" i="1"/>
  <c r="E12030" i="1"/>
  <c r="E12308" i="1"/>
  <c r="E12577" i="1"/>
  <c r="E12801" i="1"/>
  <c r="E13000" i="1"/>
  <c r="E13170" i="1"/>
  <c r="E13339" i="1"/>
  <c r="E13480" i="1"/>
  <c r="E13582" i="1"/>
  <c r="E13683" i="1"/>
  <c r="E13786" i="1"/>
  <c r="E13889" i="1"/>
  <c r="E13992" i="1"/>
  <c r="E14094" i="1"/>
  <c r="E14195" i="1"/>
  <c r="E14298" i="1"/>
  <c r="E14401" i="1"/>
  <c r="E14504" i="1"/>
  <c r="E14606" i="1"/>
  <c r="E14707" i="1"/>
  <c r="E14810" i="1"/>
  <c r="E14913" i="1"/>
  <c r="E15016" i="1"/>
  <c r="E15091" i="1"/>
  <c r="E15165" i="1"/>
  <c r="E15238" i="1"/>
  <c r="E15311" i="1"/>
  <c r="E15383" i="1"/>
  <c r="E15447" i="1"/>
  <c r="E15511" i="1"/>
  <c r="E15575" i="1"/>
  <c r="E15639" i="1"/>
  <c r="E15703" i="1"/>
  <c r="E7525" i="1"/>
  <c r="E8963" i="1"/>
  <c r="E9797" i="1"/>
  <c r="E10476" i="1"/>
  <c r="E10960" i="1"/>
  <c r="E11335" i="1"/>
  <c r="E11606" i="1"/>
  <c r="E11876" i="1"/>
  <c r="E12153" i="1"/>
  <c r="E12424" i="1"/>
  <c r="E12687" i="1"/>
  <c r="E12891" i="1"/>
  <c r="E13074" i="1"/>
  <c r="E13243" i="1"/>
  <c r="E13417" i="1"/>
  <c r="E13523" i="1"/>
  <c r="E13626" i="1"/>
  <c r="E13729" i="1"/>
  <c r="E13832" i="1"/>
  <c r="E13934" i="1"/>
  <c r="E14035" i="1"/>
  <c r="E14138" i="1"/>
  <c r="E14241" i="1"/>
  <c r="E14344" i="1"/>
  <c r="E14446" i="1"/>
  <c r="E14547" i="1"/>
  <c r="E14650" i="1"/>
  <c r="E14753" i="1"/>
  <c r="E14856" i="1"/>
  <c r="E14958" i="1"/>
  <c r="E15050" i="1"/>
  <c r="E15123" i="1"/>
  <c r="E15197" i="1"/>
  <c r="E15270" i="1"/>
  <c r="E15343" i="1"/>
  <c r="E15411" i="1"/>
  <c r="E15475" i="1"/>
  <c r="E15539" i="1"/>
  <c r="E15603" i="1"/>
  <c r="E15667" i="1"/>
  <c r="E15731" i="1"/>
  <c r="E15795" i="1"/>
  <c r="E15859" i="1"/>
  <c r="E15923" i="1"/>
  <c r="E15987" i="1"/>
  <c r="E16051" i="1"/>
  <c r="E16115" i="1"/>
  <c r="E16179" i="1"/>
  <c r="E16243" i="1"/>
  <c r="E16307" i="1"/>
  <c r="E16371" i="1"/>
  <c r="E16435" i="1"/>
  <c r="E16499" i="1"/>
  <c r="E16563" i="1"/>
  <c r="E16627" i="1"/>
  <c r="E16691" i="1"/>
  <c r="E16755" i="1"/>
  <c r="E16819" i="1"/>
  <c r="E16883" i="1"/>
  <c r="E16947" i="1"/>
  <c r="E17011" i="1"/>
  <c r="E17075" i="1"/>
  <c r="E17139" i="1"/>
  <c r="E17203" i="1"/>
  <c r="E17267" i="1"/>
  <c r="E17331" i="1"/>
  <c r="E17395" i="1"/>
  <c r="E17459" i="1"/>
  <c r="E17523" i="1"/>
  <c r="E17587" i="1"/>
  <c r="E17651" i="1"/>
  <c r="E17715" i="1"/>
  <c r="E9696" i="1"/>
  <c r="E11220" i="1"/>
  <c r="E11937" i="1"/>
  <c r="E12655" i="1"/>
  <c r="E13171" i="1"/>
  <c r="E13546" i="1"/>
  <c r="E13817" i="1"/>
  <c r="E14096" i="1"/>
  <c r="E14366" i="1"/>
  <c r="E14635" i="1"/>
  <c r="E14914" i="1"/>
  <c r="E15139" i="1"/>
  <c r="E15333" i="1"/>
  <c r="E15512" i="1"/>
  <c r="E15681" i="1"/>
  <c r="E15805" i="1"/>
  <c r="E15906" i="1"/>
  <c r="E16009" i="1"/>
  <c r="E16112" i="1"/>
  <c r="E16215" i="1"/>
  <c r="E16317" i="1"/>
  <c r="E16418" i="1"/>
  <c r="E16521" i="1"/>
  <c r="E16624" i="1"/>
  <c r="E16727" i="1"/>
  <c r="E16829" i="1"/>
  <c r="E16930" i="1"/>
  <c r="E17033" i="1"/>
  <c r="E17136" i="1"/>
  <c r="E17234" i="1"/>
  <c r="E17308" i="1"/>
  <c r="E17381" i="1"/>
  <c r="E17454" i="1"/>
  <c r="E17527" i="1"/>
  <c r="E17600" i="1"/>
  <c r="E17673" i="1"/>
  <c r="E17743" i="1"/>
  <c r="E17807" i="1"/>
  <c r="E17871" i="1"/>
  <c r="E17935" i="1"/>
  <c r="E17999" i="1"/>
  <c r="E18063" i="1"/>
  <c r="E18127" i="1"/>
  <c r="E18191" i="1"/>
  <c r="E18255" i="1"/>
  <c r="E18319" i="1"/>
  <c r="E18383" i="1"/>
  <c r="E18447" i="1"/>
  <c r="E18511" i="1"/>
  <c r="E18575" i="1"/>
  <c r="E18639" i="1"/>
  <c r="E18703" i="1"/>
  <c r="E18767" i="1"/>
  <c r="E18831" i="1"/>
  <c r="E18895" i="1"/>
  <c r="E18959" i="1"/>
  <c r="E19023" i="1"/>
  <c r="E19087" i="1"/>
  <c r="E19151" i="1"/>
  <c r="E19215" i="1"/>
  <c r="E19279" i="1"/>
  <c r="E19343" i="1"/>
  <c r="E19407" i="1"/>
  <c r="E19471" i="1"/>
  <c r="E19535" i="1"/>
  <c r="E19599" i="1"/>
  <c r="E19663" i="1"/>
  <c r="E19727" i="1"/>
  <c r="E19791" i="1"/>
  <c r="E19855" i="1"/>
  <c r="E19919" i="1"/>
  <c r="E19983" i="1"/>
  <c r="E20047" i="1"/>
  <c r="E20111" i="1"/>
  <c r="E20175" i="1"/>
  <c r="E20239" i="1"/>
  <c r="E20303" i="1"/>
  <c r="E20367" i="1"/>
  <c r="E20431" i="1"/>
  <c r="E20495" i="1"/>
  <c r="E20559" i="1"/>
  <c r="E20623" i="1"/>
  <c r="E20687" i="1"/>
  <c r="E20751" i="1"/>
  <c r="E20815" i="1"/>
  <c r="E20879" i="1"/>
  <c r="E20943" i="1"/>
  <c r="E21007" i="1"/>
  <c r="E21071" i="1"/>
  <c r="E21135" i="1"/>
  <c r="E21199" i="1"/>
  <c r="E21263" i="1"/>
  <c r="E21327" i="1"/>
  <c r="E21391" i="1"/>
  <c r="E21455" i="1"/>
  <c r="E21519" i="1"/>
  <c r="E21583" i="1"/>
  <c r="E21647" i="1"/>
  <c r="E8492" i="1"/>
  <c r="E10596" i="1"/>
  <c r="E11592" i="1"/>
  <c r="E12311" i="1"/>
  <c r="E12936" i="1"/>
  <c r="E13409" i="1"/>
  <c r="E13688" i="1"/>
  <c r="E13958" i="1"/>
  <c r="E14235" i="1"/>
  <c r="E14506" i="1"/>
  <c r="E14777" i="1"/>
  <c r="E15047" i="1"/>
  <c r="E15240" i="1"/>
  <c r="E15426" i="1"/>
  <c r="E15600" i="1"/>
  <c r="E15754" i="1"/>
  <c r="E15857" i="1"/>
  <c r="E15960" i="1"/>
  <c r="E16063" i="1"/>
  <c r="E16165" i="1"/>
  <c r="E16266" i="1"/>
  <c r="E16369" i="1"/>
  <c r="E16472" i="1"/>
  <c r="E16575" i="1"/>
  <c r="E16677" i="1"/>
  <c r="E16778" i="1"/>
  <c r="E16881" i="1"/>
  <c r="E16984" i="1"/>
  <c r="E17087" i="1"/>
  <c r="E17189" i="1"/>
  <c r="E17272" i="1"/>
  <c r="E17345" i="1"/>
  <c r="E17418" i="1"/>
  <c r="E17492" i="1"/>
  <c r="E17565" i="1"/>
  <c r="E17638" i="1"/>
  <c r="E17711" i="1"/>
  <c r="E17776" i="1"/>
  <c r="E17840" i="1"/>
  <c r="E17904" i="1"/>
  <c r="E17968" i="1"/>
  <c r="E18032" i="1"/>
  <c r="E18096" i="1"/>
  <c r="E18160" i="1"/>
  <c r="E18224" i="1"/>
  <c r="E18288" i="1"/>
  <c r="E18352" i="1"/>
  <c r="E18416" i="1"/>
  <c r="E18480" i="1"/>
  <c r="E18544" i="1"/>
  <c r="E18608" i="1"/>
  <c r="E18672" i="1"/>
  <c r="E18736" i="1"/>
  <c r="E18800" i="1"/>
  <c r="E5251" i="1"/>
  <c r="E8702" i="1"/>
  <c r="E11227" i="1"/>
  <c r="E8165" i="1"/>
  <c r="E8612" i="1"/>
  <c r="E10822" i="1"/>
  <c r="E9339" i="1"/>
  <c r="E10794" i="1"/>
  <c r="E11818" i="1"/>
  <c r="E12842" i="1"/>
  <c r="E11200" i="1"/>
  <c r="E12795" i="1"/>
  <c r="E13845" i="1"/>
  <c r="E14869" i="1"/>
  <c r="E11215" i="1"/>
  <c r="E12805" i="1"/>
  <c r="E8876" i="1"/>
  <c r="E10561" i="1"/>
  <c r="E11383" i="1"/>
  <c r="E11934" i="1"/>
  <c r="E12471" i="1"/>
  <c r="E12925" i="1"/>
  <c r="E13263" i="1"/>
  <c r="E13519" i="1"/>
  <c r="E13775" i="1"/>
  <c r="E14031" i="1"/>
  <c r="E14287" i="1"/>
  <c r="E14543" i="1"/>
  <c r="E14799" i="1"/>
  <c r="E6317" i="1"/>
  <c r="E9172" i="1"/>
  <c r="E10272" i="1"/>
  <c r="E11039" i="1"/>
  <c r="E11512" i="1"/>
  <c r="E11921" i="1"/>
  <c r="E12332" i="1"/>
  <c r="E12725" i="1"/>
  <c r="E13016" i="1"/>
  <c r="E13272" i="1"/>
  <c r="E7629" i="1"/>
  <c r="E9475" i="1"/>
  <c r="E10505" i="1"/>
  <c r="E11212" i="1"/>
  <c r="E11622" i="1"/>
  <c r="E12031" i="1"/>
  <c r="E12440" i="1"/>
  <c r="E12803" i="1"/>
  <c r="E13084" i="1"/>
  <c r="E13340" i="1"/>
  <c r="E13596" i="1"/>
  <c r="E13852" i="1"/>
  <c r="E14108" i="1"/>
  <c r="E14364" i="1"/>
  <c r="E14620" i="1"/>
  <c r="E14876" i="1"/>
  <c r="E15132" i="1"/>
  <c r="E6124" i="1"/>
  <c r="E10807" i="1"/>
  <c r="E12054" i="1"/>
  <c r="E13011" i="1"/>
  <c r="E13590" i="1"/>
  <c r="E14000" i="1"/>
  <c r="E14395" i="1"/>
  <c r="E14601" i="1"/>
  <c r="E14806" i="1"/>
  <c r="E15010" i="1"/>
  <c r="E15143" i="1"/>
  <c r="E15243" i="1"/>
  <c r="E15335" i="1"/>
  <c r="E15428" i="1"/>
  <c r="E15516" i="1"/>
  <c r="E15596" i="1"/>
  <c r="E15684" i="1"/>
  <c r="E15772" i="1"/>
  <c r="E15852" i="1"/>
  <c r="E15940" i="1"/>
  <c r="E16028" i="1"/>
  <c r="E16108" i="1"/>
  <c r="E16196" i="1"/>
  <c r="E16284" i="1"/>
  <c r="E16364" i="1"/>
  <c r="E16452" i="1"/>
  <c r="E16540" i="1"/>
  <c r="E16620" i="1"/>
  <c r="E16708" i="1"/>
  <c r="E16796" i="1"/>
  <c r="E16876" i="1"/>
  <c r="E16940" i="1"/>
  <c r="E17004" i="1"/>
  <c r="E17068" i="1"/>
  <c r="E17132" i="1"/>
  <c r="E17196" i="1"/>
  <c r="E7600" i="1"/>
  <c r="E9020" i="1"/>
  <c r="E9810" i="1"/>
  <c r="E10496" i="1"/>
  <c r="E10977" i="1"/>
  <c r="E11337" i="1"/>
  <c r="E11616" i="1"/>
  <c r="E11887" i="1"/>
  <c r="E12158" i="1"/>
  <c r="E12436" i="1"/>
  <c r="E12696" i="1"/>
  <c r="E12893" i="1"/>
  <c r="E13081" i="1"/>
  <c r="E13250" i="1"/>
  <c r="E13419" i="1"/>
  <c r="E13528" i="1"/>
  <c r="E13630" i="1"/>
  <c r="E13731" i="1"/>
  <c r="E13834" i="1"/>
  <c r="E13937" i="1"/>
  <c r="E14040" i="1"/>
  <c r="E14142" i="1"/>
  <c r="E14243" i="1"/>
  <c r="E14346" i="1"/>
  <c r="E14449" i="1"/>
  <c r="E14552" i="1"/>
  <c r="E14654" i="1"/>
  <c r="E14755" i="1"/>
  <c r="E14858" i="1"/>
  <c r="E14961" i="1"/>
  <c r="E15053" i="1"/>
  <c r="E15126" i="1"/>
  <c r="E15199" i="1"/>
  <c r="E15272" i="1"/>
  <c r="E15345" i="1"/>
  <c r="E15413" i="1"/>
  <c r="E15477" i="1"/>
  <c r="E15541" i="1"/>
  <c r="E15605" i="1"/>
  <c r="E15669" i="1"/>
  <c r="E4959" i="1"/>
  <c r="E8444" i="1"/>
  <c r="E9464" i="1"/>
  <c r="E10181" i="1"/>
  <c r="E10761" i="1"/>
  <c r="E11208" i="1"/>
  <c r="E11479" i="1"/>
  <c r="E11758" i="1"/>
  <c r="E12028" i="1"/>
  <c r="E12297" i="1"/>
  <c r="E12576" i="1"/>
  <c r="E12800" i="1"/>
  <c r="E12993" i="1"/>
  <c r="E13169" i="1"/>
  <c r="E13338" i="1"/>
  <c r="E13478" i="1"/>
  <c r="E13579" i="1"/>
  <c r="E13682" i="1"/>
  <c r="E13785" i="1"/>
  <c r="E13888" i="1"/>
  <c r="E13990" i="1"/>
  <c r="E14091" i="1"/>
  <c r="E14194" i="1"/>
  <c r="E14297" i="1"/>
  <c r="E14400" i="1"/>
  <c r="E14502" i="1"/>
  <c r="E14603" i="1"/>
  <c r="E14706" i="1"/>
  <c r="E14809" i="1"/>
  <c r="E14912" i="1"/>
  <c r="E15014" i="1"/>
  <c r="E15090" i="1"/>
  <c r="E15163" i="1"/>
  <c r="E15237" i="1"/>
  <c r="E15310" i="1"/>
  <c r="E15382" i="1"/>
  <c r="E15446" i="1"/>
  <c r="E15510" i="1"/>
  <c r="E15574" i="1"/>
  <c r="E15638" i="1"/>
  <c r="E15702" i="1"/>
  <c r="E15766" i="1"/>
  <c r="E15830" i="1"/>
  <c r="E15894" i="1"/>
  <c r="E15958" i="1"/>
  <c r="E16022" i="1"/>
  <c r="E16086" i="1"/>
  <c r="E16150" i="1"/>
  <c r="E16214" i="1"/>
  <c r="E16278" i="1"/>
  <c r="E16342" i="1"/>
  <c r="E16406" i="1"/>
  <c r="E16470" i="1"/>
  <c r="E16534" i="1"/>
  <c r="E16598" i="1"/>
  <c r="E16662" i="1"/>
  <c r="E16726" i="1"/>
  <c r="E16790" i="1"/>
  <c r="E16854" i="1"/>
  <c r="E16918" i="1"/>
  <c r="E16982" i="1"/>
  <c r="E17046" i="1"/>
  <c r="E17110" i="1"/>
  <c r="E17174" i="1"/>
  <c r="E6419" i="1"/>
  <c r="E8613" i="1"/>
  <c r="E9565" i="1"/>
  <c r="E10284" i="1"/>
  <c r="E10825" i="1"/>
  <c r="E11247" i="1"/>
  <c r="E11518" i="1"/>
  <c r="E11796" i="1"/>
  <c r="E12065" i="1"/>
  <c r="E12336" i="1"/>
  <c r="E12615" i="1"/>
  <c r="E12828" i="1"/>
  <c r="E13019" i="1"/>
  <c r="E13193" i="1"/>
  <c r="E13362" i="1"/>
  <c r="E13491" i="1"/>
  <c r="E13594" i="1"/>
  <c r="E13697" i="1"/>
  <c r="E13800" i="1"/>
  <c r="E13902" i="1"/>
  <c r="E14003" i="1"/>
  <c r="E14106" i="1"/>
  <c r="E14209" i="1"/>
  <c r="E14312" i="1"/>
  <c r="E14414" i="1"/>
  <c r="E14515" i="1"/>
  <c r="E14618" i="1"/>
  <c r="E14721" i="1"/>
  <c r="E14824" i="1"/>
  <c r="E14926" i="1"/>
  <c r="E15027" i="1"/>
  <c r="E15101" i="1"/>
  <c r="E15174" i="1"/>
  <c r="E15247" i="1"/>
  <c r="E15320" i="1"/>
  <c r="E15391" i="1"/>
  <c r="E15455" i="1"/>
  <c r="E15519" i="1"/>
  <c r="E15583" i="1"/>
  <c r="E15647" i="1"/>
  <c r="E15711" i="1"/>
  <c r="E7793" i="1"/>
  <c r="E9131" i="1"/>
  <c r="E9875" i="1"/>
  <c r="E10543" i="1"/>
  <c r="E11023" i="1"/>
  <c r="E11364" i="1"/>
  <c r="E11641" i="1"/>
  <c r="E11912" i="1"/>
  <c r="E12183" i="1"/>
  <c r="E12462" i="1"/>
  <c r="E12718" i="1"/>
  <c r="E12911" i="1"/>
  <c r="E13097" i="1"/>
  <c r="E13266" i="1"/>
  <c r="E13434" i="1"/>
  <c r="E13537" i="1"/>
  <c r="E13640" i="1"/>
  <c r="E13742" i="1"/>
  <c r="E13843" i="1"/>
  <c r="E13946" i="1"/>
  <c r="E14049" i="1"/>
  <c r="E14152" i="1"/>
  <c r="E14254" i="1"/>
  <c r="E14355" i="1"/>
  <c r="E14458" i="1"/>
  <c r="E14561" i="1"/>
  <c r="E14664" i="1"/>
  <c r="E14766" i="1"/>
  <c r="E14867" i="1"/>
  <c r="E14970" i="1"/>
  <c r="E15059" i="1"/>
  <c r="E15133" i="1"/>
  <c r="E15206" i="1"/>
  <c r="E15279" i="1"/>
  <c r="E15352" i="1"/>
  <c r="E15419" i="1"/>
  <c r="E15483" i="1"/>
  <c r="E15547" i="1"/>
  <c r="E15611" i="1"/>
  <c r="E15675" i="1"/>
  <c r="E15739" i="1"/>
  <c r="E15803" i="1"/>
  <c r="E15867" i="1"/>
  <c r="E15931" i="1"/>
  <c r="E15995" i="1"/>
  <c r="E16059" i="1"/>
  <c r="E16123" i="1"/>
  <c r="E16187" i="1"/>
  <c r="E16251" i="1"/>
  <c r="E16315" i="1"/>
  <c r="E16379" i="1"/>
  <c r="E16443" i="1"/>
  <c r="E16507" i="1"/>
  <c r="E16571" i="1"/>
  <c r="E16635" i="1"/>
  <c r="E16699" i="1"/>
  <c r="E16763" i="1"/>
  <c r="E16827" i="1"/>
  <c r="E16891" i="1"/>
  <c r="E16955" i="1"/>
  <c r="E17019" i="1"/>
  <c r="E17083" i="1"/>
  <c r="E17147" i="1"/>
  <c r="E17211" i="1"/>
  <c r="E17275" i="1"/>
  <c r="E17339" i="1"/>
  <c r="E17403" i="1"/>
  <c r="E17467" i="1"/>
  <c r="E17531" i="1"/>
  <c r="E17595" i="1"/>
  <c r="E17659" i="1"/>
  <c r="E5549" i="1"/>
  <c r="E9948" i="1"/>
  <c r="E11296" i="1"/>
  <c r="E12039" i="1"/>
  <c r="E12736" i="1"/>
  <c r="E13219" i="1"/>
  <c r="E13584" i="1"/>
  <c r="E13854" i="1"/>
  <c r="E14123" i="1"/>
  <c r="E14402" i="1"/>
  <c r="E14673" i="1"/>
  <c r="E14944" i="1"/>
  <c r="E15166" i="1"/>
  <c r="E15359" i="1"/>
  <c r="E15530" i="1"/>
  <c r="E15704" i="1"/>
  <c r="E15817" i="1"/>
  <c r="E15920" i="1"/>
  <c r="E16023" i="1"/>
  <c r="E16125" i="1"/>
  <c r="E16226" i="1"/>
  <c r="E16329" i="1"/>
  <c r="E16432" i="1"/>
  <c r="E16535" i="1"/>
  <c r="E16637" i="1"/>
  <c r="E16738" i="1"/>
  <c r="E16841" i="1"/>
  <c r="E16944" i="1"/>
  <c r="E17047" i="1"/>
  <c r="E17149" i="1"/>
  <c r="E17244" i="1"/>
  <c r="E17317" i="1"/>
  <c r="E17390" i="1"/>
  <c r="E17463" i="1"/>
  <c r="E17536" i="1"/>
  <c r="E17609" i="1"/>
  <c r="E17682" i="1"/>
  <c r="E17751" i="1"/>
  <c r="E17815" i="1"/>
  <c r="E17879" i="1"/>
  <c r="E17943" i="1"/>
  <c r="E18007" i="1"/>
  <c r="E18071" i="1"/>
  <c r="E18135" i="1"/>
  <c r="E18199" i="1"/>
  <c r="E18263" i="1"/>
  <c r="E18327" i="1"/>
  <c r="E18391" i="1"/>
  <c r="E18455" i="1"/>
  <c r="E18519" i="1"/>
  <c r="E18583" i="1"/>
  <c r="E18647" i="1"/>
  <c r="E18711" i="1"/>
  <c r="E18775" i="1"/>
  <c r="E18839" i="1"/>
  <c r="E18903" i="1"/>
  <c r="E18967" i="1"/>
  <c r="E19031" i="1"/>
  <c r="E19095" i="1"/>
  <c r="E19159" i="1"/>
  <c r="E19223" i="1"/>
  <c r="E19287" i="1"/>
  <c r="E19351" i="1"/>
  <c r="E19415" i="1"/>
  <c r="E19479" i="1"/>
  <c r="E19543" i="1"/>
  <c r="E19607" i="1"/>
  <c r="E19671" i="1"/>
  <c r="E19735" i="1"/>
  <c r="E19799" i="1"/>
  <c r="E19863" i="1"/>
  <c r="E19927" i="1"/>
  <c r="E19991" i="1"/>
  <c r="E20055" i="1"/>
  <c r="E20119" i="1"/>
  <c r="E20183" i="1"/>
  <c r="E20247" i="1"/>
  <c r="E20311" i="1"/>
  <c r="E20375" i="1"/>
  <c r="E20439" i="1"/>
  <c r="E20503" i="1"/>
  <c r="E20567" i="1"/>
  <c r="E20631" i="1"/>
  <c r="E20695" i="1"/>
  <c r="E20759" i="1"/>
  <c r="E20823" i="1"/>
  <c r="E20887" i="1"/>
  <c r="E20951" i="1"/>
  <c r="E21015" i="1"/>
  <c r="E21079" i="1"/>
  <c r="E21143" i="1"/>
  <c r="E21207" i="1"/>
  <c r="E21271" i="1"/>
  <c r="E21335" i="1"/>
  <c r="E21399" i="1"/>
  <c r="E21463" i="1"/>
  <c r="E21527" i="1"/>
  <c r="E21591" i="1"/>
  <c r="E21655" i="1"/>
  <c r="E8915" i="1"/>
  <c r="E10784" i="1"/>
  <c r="E11670" i="1"/>
  <c r="E12412" i="1"/>
  <c r="E13003" i="1"/>
  <c r="E13446" i="1"/>
  <c r="E13723" i="1"/>
  <c r="E13994" i="1"/>
  <c r="E14265" i="1"/>
  <c r="E14544" i="1"/>
  <c r="E14814" i="1"/>
  <c r="E15067" i="1"/>
  <c r="E15266" i="1"/>
  <c r="E15449" i="1"/>
  <c r="E15618" i="1"/>
  <c r="E15768" i="1"/>
  <c r="E15871" i="1"/>
  <c r="E15973" i="1"/>
  <c r="E16074" i="1"/>
  <c r="E16177" i="1"/>
  <c r="E16280" i="1"/>
  <c r="E16383" i="1"/>
  <c r="E16485" i="1"/>
  <c r="E16586" i="1"/>
  <c r="E16689" i="1"/>
  <c r="E16792" i="1"/>
  <c r="E16895" i="1"/>
  <c r="E16997" i="1"/>
  <c r="E17098" i="1"/>
  <c r="E17201" i="1"/>
  <c r="E17281" i="1"/>
  <c r="E17354" i="1"/>
  <c r="E17428" i="1"/>
  <c r="E17501" i="1"/>
  <c r="E17574" i="1"/>
  <c r="E17647" i="1"/>
  <c r="E17720" i="1"/>
  <c r="E17784" i="1"/>
  <c r="E17848" i="1"/>
  <c r="E17912" i="1"/>
  <c r="E17976" i="1"/>
  <c r="E18040" i="1"/>
  <c r="E18104" i="1"/>
  <c r="E18168" i="1"/>
  <c r="E18232" i="1"/>
  <c r="E18296" i="1"/>
  <c r="E18360" i="1"/>
  <c r="E18424" i="1"/>
  <c r="E18488" i="1"/>
  <c r="E18552" i="1"/>
  <c r="E18616" i="1"/>
  <c r="E18680" i="1"/>
  <c r="E18744" i="1"/>
  <c r="E18808" i="1"/>
  <c r="E18872" i="1"/>
  <c r="E18936" i="1"/>
  <c r="E19000" i="1"/>
  <c r="E19064" i="1"/>
  <c r="E19128" i="1"/>
  <c r="E19192" i="1"/>
  <c r="E19256" i="1"/>
  <c r="E19320" i="1"/>
  <c r="E19384" i="1"/>
  <c r="E19448" i="1"/>
  <c r="E9298" i="1"/>
  <c r="E10953" i="1"/>
  <c r="E11772" i="1"/>
  <c r="E12513" i="1"/>
  <c r="E13067" i="1"/>
  <c r="E13483" i="1"/>
  <c r="E13762" i="1"/>
  <c r="E14033" i="1"/>
  <c r="E14304" i="1"/>
  <c r="E14582" i="1"/>
  <c r="E14851" i="1"/>
  <c r="E15095" i="1"/>
  <c r="E15294" i="1"/>
  <c r="E15473" i="1"/>
  <c r="E15642" i="1"/>
  <c r="E15783" i="1"/>
  <c r="E15885" i="1"/>
  <c r="E15986" i="1"/>
  <c r="E16089" i="1"/>
  <c r="E16192" i="1"/>
  <c r="E16295" i="1"/>
  <c r="E16397" i="1"/>
  <c r="E16498" i="1"/>
  <c r="E16601" i="1"/>
  <c r="E16704" i="1"/>
  <c r="E16807" i="1"/>
  <c r="E16909" i="1"/>
  <c r="E17010" i="1"/>
  <c r="E17113" i="1"/>
  <c r="E17216" i="1"/>
  <c r="E17292" i="1"/>
  <c r="E17365" i="1"/>
  <c r="E17438" i="1"/>
  <c r="E17511" i="1"/>
  <c r="E17584" i="1"/>
  <c r="E17657" i="1"/>
  <c r="E17729" i="1"/>
  <c r="E17793" i="1"/>
  <c r="E17857" i="1"/>
  <c r="E17921" i="1"/>
  <c r="E8503" i="1"/>
  <c r="E9990" i="1"/>
  <c r="E12243" i="1"/>
  <c r="E10213" i="1"/>
  <c r="E9371" i="1"/>
  <c r="E11158" i="1"/>
  <c r="E9736" i="1"/>
  <c r="E11042" i="1"/>
  <c r="E12066" i="1"/>
  <c r="E7461" i="1"/>
  <c r="E11598" i="1"/>
  <c r="E13069" i="1"/>
  <c r="E14093" i="1"/>
  <c r="E7562" i="1"/>
  <c r="E11612" i="1"/>
  <c r="E13078" i="1"/>
  <c r="E9516" i="1"/>
  <c r="E10777" i="1"/>
  <c r="E11497" i="1"/>
  <c r="E12048" i="1"/>
  <c r="E12585" i="1"/>
  <c r="E13007" i="1"/>
  <c r="E13319" i="1"/>
  <c r="E13575" i="1"/>
  <c r="E13831" i="1"/>
  <c r="E14087" i="1"/>
  <c r="E14343" i="1"/>
  <c r="E14599" i="1"/>
  <c r="E14855" i="1"/>
  <c r="E7497" i="1"/>
  <c r="E9424" i="1"/>
  <c r="E10468" i="1"/>
  <c r="E11185" i="1"/>
  <c r="E11601" i="1"/>
  <c r="E12012" i="1"/>
  <c r="E12422" i="1"/>
  <c r="E12789" i="1"/>
  <c r="E13072" i="1"/>
  <c r="E13328" i="1"/>
  <c r="E8226" i="1"/>
  <c r="E9708" i="1"/>
  <c r="E10677" i="1"/>
  <c r="E11302" i="1"/>
  <c r="E11711" i="1"/>
  <c r="E12120" i="1"/>
  <c r="E12529" i="1"/>
  <c r="E12867" i="1"/>
  <c r="E13140" i="1"/>
  <c r="E13396" i="1"/>
  <c r="E13652" i="1"/>
  <c r="E13908" i="1"/>
  <c r="E14164" i="1"/>
  <c r="E14420" i="1"/>
  <c r="E14676" i="1"/>
  <c r="E14932" i="1"/>
  <c r="E15188" i="1"/>
  <c r="E8387" i="1"/>
  <c r="E11193" i="1"/>
  <c r="E12295" i="1"/>
  <c r="E13162" i="1"/>
  <c r="E13680" i="1"/>
  <c r="E14089" i="1"/>
  <c r="E14409" i="1"/>
  <c r="E14614" i="1"/>
  <c r="E14818" i="1"/>
  <c r="E15024" i="1"/>
  <c r="E15161" i="1"/>
  <c r="E15253" i="1"/>
  <c r="E15353" i="1"/>
  <c r="E15444" i="1"/>
  <c r="E15524" i="1"/>
  <c r="E15612" i="1"/>
  <c r="E15700" i="1"/>
  <c r="E15780" i="1"/>
  <c r="E15868" i="1"/>
  <c r="E15956" i="1"/>
  <c r="E16036" i="1"/>
  <c r="E16124" i="1"/>
  <c r="E16212" i="1"/>
  <c r="E16292" i="1"/>
  <c r="E16380" i="1"/>
  <c r="E16468" i="1"/>
  <c r="E16548" i="1"/>
  <c r="E16636" i="1"/>
  <c r="E16724" i="1"/>
  <c r="E16804" i="1"/>
  <c r="E16884" i="1"/>
  <c r="E16948" i="1"/>
  <c r="E17012" i="1"/>
  <c r="E17076" i="1"/>
  <c r="E17140" i="1"/>
  <c r="E17204" i="1"/>
  <c r="E7805" i="1"/>
  <c r="E9173" i="1"/>
  <c r="E9909" i="1"/>
  <c r="E10551" i="1"/>
  <c r="E11040" i="1"/>
  <c r="E11375" i="1"/>
  <c r="E11646" i="1"/>
  <c r="E11924" i="1"/>
  <c r="E12193" i="1"/>
  <c r="E12464" i="1"/>
  <c r="E12726" i="1"/>
  <c r="E12919" i="1"/>
  <c r="E13099" i="1"/>
  <c r="E13273" i="1"/>
  <c r="E13438" i="1"/>
  <c r="E13539" i="1"/>
  <c r="E13642" i="1"/>
  <c r="E13745" i="1"/>
  <c r="E13848" i="1"/>
  <c r="E13950" i="1"/>
  <c r="E14051" i="1"/>
  <c r="E14154" i="1"/>
  <c r="E14257" i="1"/>
  <c r="E14360" i="1"/>
  <c r="E14462" i="1"/>
  <c r="E14563" i="1"/>
  <c r="E14666" i="1"/>
  <c r="E14769" i="1"/>
  <c r="E14872" i="1"/>
  <c r="E14974" i="1"/>
  <c r="E15062" i="1"/>
  <c r="E15135" i="1"/>
  <c r="E15208" i="1"/>
  <c r="E15281" i="1"/>
  <c r="E15354" i="1"/>
  <c r="E15421" i="1"/>
  <c r="E15485" i="1"/>
  <c r="E15549" i="1"/>
  <c r="E15613" i="1"/>
  <c r="E15677" i="1"/>
  <c r="E6345" i="1"/>
  <c r="E8572" i="1"/>
  <c r="E9564" i="1"/>
  <c r="E10283" i="1"/>
  <c r="E10809" i="1"/>
  <c r="E11246" i="1"/>
  <c r="E11516" i="1"/>
  <c r="E11785" i="1"/>
  <c r="E12064" i="1"/>
  <c r="E12335" i="1"/>
  <c r="E12606" i="1"/>
  <c r="E12827" i="1"/>
  <c r="E13018" i="1"/>
  <c r="E13187" i="1"/>
  <c r="E13361" i="1"/>
  <c r="E13490" i="1"/>
  <c r="E13593" i="1"/>
  <c r="E13696" i="1"/>
  <c r="E13798" i="1"/>
  <c r="E13899" i="1"/>
  <c r="E14002" i="1"/>
  <c r="E14105" i="1"/>
  <c r="E14208" i="1"/>
  <c r="E14310" i="1"/>
  <c r="E14411" i="1"/>
  <c r="E14514" i="1"/>
  <c r="E14617" i="1"/>
  <c r="E14720" i="1"/>
  <c r="E14822" i="1"/>
  <c r="E14923" i="1"/>
  <c r="E15026" i="1"/>
  <c r="E15099" i="1"/>
  <c r="E15173" i="1"/>
  <c r="E15246" i="1"/>
  <c r="E15319" i="1"/>
  <c r="E15390" i="1"/>
  <c r="E15454" i="1"/>
  <c r="E15518" i="1"/>
  <c r="E15582" i="1"/>
  <c r="E15646" i="1"/>
  <c r="E15710" i="1"/>
  <c r="E15774" i="1"/>
  <c r="E15838" i="1"/>
  <c r="E15902" i="1"/>
  <c r="E15966" i="1"/>
  <c r="E16030" i="1"/>
  <c r="E16094" i="1"/>
  <c r="E16158" i="1"/>
  <c r="E16222" i="1"/>
  <c r="E16286" i="1"/>
  <c r="E16350" i="1"/>
  <c r="E16414" i="1"/>
  <c r="E16478" i="1"/>
  <c r="E16542" i="1"/>
  <c r="E16606" i="1"/>
  <c r="E16670" i="1"/>
  <c r="E16734" i="1"/>
  <c r="E16798" i="1"/>
  <c r="E16862" i="1"/>
  <c r="E16926" i="1"/>
  <c r="E16990" i="1"/>
  <c r="E17054" i="1"/>
  <c r="E17118" i="1"/>
  <c r="E17182" i="1"/>
  <c r="E7037" i="1"/>
  <c r="E8741" i="1"/>
  <c r="E9667" i="1"/>
  <c r="E10377" i="1"/>
  <c r="E10873" i="1"/>
  <c r="E11284" i="1"/>
  <c r="E11553" i="1"/>
  <c r="E11824" i="1"/>
  <c r="E12103" i="1"/>
  <c r="E12374" i="1"/>
  <c r="E12644" i="1"/>
  <c r="E12854" i="1"/>
  <c r="E13042" i="1"/>
  <c r="E13211" i="1"/>
  <c r="E13385" i="1"/>
  <c r="E13505" i="1"/>
  <c r="E13608" i="1"/>
  <c r="E13710" i="1"/>
  <c r="E13811" i="1"/>
  <c r="E13914" i="1"/>
  <c r="E14017" i="1"/>
  <c r="E14120" i="1"/>
  <c r="E14222" i="1"/>
  <c r="E14323" i="1"/>
  <c r="E14426" i="1"/>
  <c r="E14529" i="1"/>
  <c r="E14632" i="1"/>
  <c r="E14734" i="1"/>
  <c r="E14835" i="1"/>
  <c r="E14938" i="1"/>
  <c r="E15037" i="1"/>
  <c r="E15110" i="1"/>
  <c r="E15183" i="1"/>
  <c r="E15256" i="1"/>
  <c r="E15329" i="1"/>
  <c r="E15399" i="1"/>
  <c r="E15463" i="1"/>
  <c r="E15527" i="1"/>
  <c r="E15591" i="1"/>
  <c r="E15655" i="1"/>
  <c r="E15719" i="1"/>
  <c r="E7999" i="1"/>
  <c r="E9258" i="1"/>
  <c r="E9976" i="1"/>
  <c r="E10597" i="1"/>
  <c r="E11081" i="1"/>
  <c r="E11400" i="1"/>
  <c r="E11671" i="1"/>
  <c r="E11950" i="1"/>
  <c r="E12220" i="1"/>
  <c r="E12489" i="1"/>
  <c r="E12744" i="1"/>
  <c r="E12937" i="1"/>
  <c r="E13115" i="1"/>
  <c r="E13289" i="1"/>
  <c r="E13448" i="1"/>
  <c r="E13550" i="1"/>
  <c r="E13651" i="1"/>
  <c r="E13754" i="1"/>
  <c r="E13857" i="1"/>
  <c r="E13960" i="1"/>
  <c r="E14062" i="1"/>
  <c r="E14163" i="1"/>
  <c r="E14266" i="1"/>
  <c r="E14369" i="1"/>
  <c r="E14472" i="1"/>
  <c r="E14574" i="1"/>
  <c r="E14675" i="1"/>
  <c r="E14778" i="1"/>
  <c r="E14881" i="1"/>
  <c r="E14984" i="1"/>
  <c r="E15069" i="1"/>
  <c r="E15142" i="1"/>
  <c r="E15215" i="1"/>
  <c r="E15288" i="1"/>
  <c r="E15361" i="1"/>
  <c r="E15427" i="1"/>
  <c r="E15491" i="1"/>
  <c r="E15555" i="1"/>
  <c r="E15619" i="1"/>
  <c r="E15683" i="1"/>
  <c r="E15747" i="1"/>
  <c r="E15811" i="1"/>
  <c r="E15875" i="1"/>
  <c r="E15939" i="1"/>
  <c r="E16003" i="1"/>
  <c r="E16067" i="1"/>
  <c r="E16131" i="1"/>
  <c r="E16195" i="1"/>
  <c r="E16259" i="1"/>
  <c r="E16323" i="1"/>
  <c r="E16387" i="1"/>
  <c r="E16451" i="1"/>
  <c r="E16515" i="1"/>
  <c r="E16579" i="1"/>
  <c r="E16643" i="1"/>
  <c r="E16707" i="1"/>
  <c r="E16771" i="1"/>
  <c r="E16835" i="1"/>
  <c r="E16899" i="1"/>
  <c r="E16963" i="1"/>
  <c r="E17027" i="1"/>
  <c r="E17091" i="1"/>
  <c r="E17155" i="1"/>
  <c r="E17219" i="1"/>
  <c r="E17283" i="1"/>
  <c r="E17347" i="1"/>
  <c r="E17411" i="1"/>
  <c r="E17475" i="1"/>
  <c r="E17539" i="1"/>
  <c r="E17603" i="1"/>
  <c r="E17667" i="1"/>
  <c r="E7224" i="1"/>
  <c r="E10218" i="1"/>
  <c r="E11390" i="1"/>
  <c r="E12116" i="1"/>
  <c r="E12808" i="1"/>
  <c r="E13282" i="1"/>
  <c r="E13611" i="1"/>
  <c r="E13890" i="1"/>
  <c r="E14161" i="1"/>
  <c r="E14432" i="1"/>
  <c r="E14710" i="1"/>
  <c r="E14979" i="1"/>
  <c r="E15186" i="1"/>
  <c r="E15384" i="1"/>
  <c r="E15553" i="1"/>
  <c r="E15722" i="1"/>
  <c r="E15831" i="1"/>
  <c r="E15933" i="1"/>
  <c r="E16034" i="1"/>
  <c r="E16137" i="1"/>
  <c r="E16240" i="1"/>
  <c r="E16343" i="1"/>
  <c r="E16445" i="1"/>
  <c r="E16546" i="1"/>
  <c r="E16649" i="1"/>
  <c r="E16752" i="1"/>
  <c r="E16855" i="1"/>
  <c r="E16957" i="1"/>
  <c r="E17058" i="1"/>
  <c r="E17161" i="1"/>
  <c r="E17253" i="1"/>
  <c r="E17326" i="1"/>
  <c r="E17399" i="1"/>
  <c r="E17472" i="1"/>
  <c r="E17545" i="1"/>
  <c r="E17618" i="1"/>
  <c r="E17692" i="1"/>
  <c r="E17759" i="1"/>
  <c r="E17823" i="1"/>
  <c r="E17887" i="1"/>
  <c r="E17951" i="1"/>
  <c r="E18015" i="1"/>
  <c r="E18079" i="1"/>
  <c r="E18143" i="1"/>
  <c r="E18207" i="1"/>
  <c r="E18271" i="1"/>
  <c r="E18335" i="1"/>
  <c r="E18399" i="1"/>
  <c r="E18463" i="1"/>
  <c r="E18527" i="1"/>
  <c r="E18591" i="1"/>
  <c r="E18655" i="1"/>
  <c r="E18719" i="1"/>
  <c r="E18783" i="1"/>
  <c r="E18847" i="1"/>
  <c r="E18911" i="1"/>
  <c r="E18975" i="1"/>
  <c r="E19039" i="1"/>
  <c r="E19103" i="1"/>
  <c r="E19167" i="1"/>
  <c r="E19231" i="1"/>
  <c r="E19295" i="1"/>
  <c r="E19359" i="1"/>
  <c r="E19423" i="1"/>
  <c r="E19487" i="1"/>
  <c r="E19551" i="1"/>
  <c r="E19615" i="1"/>
  <c r="E19679" i="1"/>
  <c r="E19743" i="1"/>
  <c r="E19807" i="1"/>
  <c r="E19871" i="1"/>
  <c r="E19935" i="1"/>
  <c r="E19999" i="1"/>
  <c r="E20063" i="1"/>
  <c r="E20127" i="1"/>
  <c r="E20191" i="1"/>
  <c r="E20255" i="1"/>
  <c r="E20319" i="1"/>
  <c r="E20383" i="1"/>
  <c r="E20447" i="1"/>
  <c r="E20511" i="1"/>
  <c r="E20575" i="1"/>
  <c r="E20639" i="1"/>
  <c r="E20703" i="1"/>
  <c r="E20767" i="1"/>
  <c r="E20831" i="1"/>
  <c r="E20895" i="1"/>
  <c r="E20959" i="1"/>
  <c r="E21023" i="1"/>
  <c r="E21087" i="1"/>
  <c r="E21151" i="1"/>
  <c r="E21215" i="1"/>
  <c r="E21279" i="1"/>
  <c r="E21343" i="1"/>
  <c r="E21407" i="1"/>
  <c r="E21471" i="1"/>
  <c r="E21535" i="1"/>
  <c r="E21599" i="1"/>
  <c r="E21663" i="1"/>
  <c r="E9232" i="1"/>
  <c r="E10937" i="1"/>
  <c r="E11769" i="1"/>
  <c r="E12488" i="1"/>
  <c r="E13066" i="1"/>
  <c r="E13482" i="1"/>
  <c r="E13753" i="1"/>
  <c r="E14032" i="1"/>
  <c r="E14302" i="1"/>
  <c r="E14571" i="1"/>
  <c r="E14850" i="1"/>
  <c r="E15094" i="1"/>
  <c r="E15287" i="1"/>
  <c r="E15472" i="1"/>
  <c r="E15641" i="1"/>
  <c r="E15781" i="1"/>
  <c r="E15882" i="1"/>
  <c r="E15985" i="1"/>
  <c r="E16088" i="1"/>
  <c r="E16191" i="1"/>
  <c r="E16293" i="1"/>
  <c r="E16394" i="1"/>
  <c r="E16497" i="1"/>
  <c r="E16600" i="1"/>
  <c r="E16703" i="1"/>
  <c r="E16805" i="1"/>
  <c r="E16906" i="1"/>
  <c r="E17009" i="1"/>
  <c r="E8511" i="1"/>
  <c r="E9998" i="1"/>
  <c r="E12251" i="1"/>
  <c r="E10227" i="1"/>
  <c r="E9384" i="1"/>
  <c r="E11166" i="1"/>
  <c r="E9748" i="1"/>
  <c r="E11050" i="1"/>
  <c r="E12074" i="1"/>
  <c r="E7561" i="1"/>
  <c r="E11609" i="1"/>
  <c r="E13077" i="1"/>
  <c r="E14101" i="1"/>
  <c r="E7664" i="1"/>
  <c r="E11624" i="1"/>
  <c r="E13086" i="1"/>
  <c r="E9554" i="1"/>
  <c r="E10823" i="1"/>
  <c r="E11524" i="1"/>
  <c r="E12062" i="1"/>
  <c r="E12612" i="1"/>
  <c r="E13023" i="1"/>
  <c r="E13327" i="1"/>
  <c r="E13583" i="1"/>
  <c r="E13839" i="1"/>
  <c r="E14095" i="1"/>
  <c r="E14351" i="1"/>
  <c r="E14607" i="1"/>
  <c r="E14863" i="1"/>
  <c r="E7591" i="1"/>
  <c r="E9452" i="1"/>
  <c r="E10495" i="1"/>
  <c r="E11206" i="1"/>
  <c r="E11615" i="1"/>
  <c r="E12024" i="1"/>
  <c r="E12433" i="1"/>
  <c r="E12798" i="1"/>
  <c r="E13080" i="1"/>
  <c r="E13336" i="1"/>
  <c r="E8293" i="1"/>
  <c r="E9746" i="1"/>
  <c r="E10698" i="1"/>
  <c r="E11313" i="1"/>
  <c r="E11724" i="1"/>
  <c r="E12134" i="1"/>
  <c r="E12543" i="1"/>
  <c r="E12876" i="1"/>
  <c r="E13148" i="1"/>
  <c r="E13404" i="1"/>
  <c r="E13660" i="1"/>
  <c r="E13916" i="1"/>
  <c r="E14172" i="1"/>
  <c r="E14428" i="1"/>
  <c r="E14684" i="1"/>
  <c r="E14940" i="1"/>
  <c r="E15196" i="1"/>
  <c r="E8555" i="1"/>
  <c r="E11233" i="1"/>
  <c r="E12324" i="1"/>
  <c r="E13185" i="1"/>
  <c r="E13691" i="1"/>
  <c r="E14102" i="1"/>
  <c r="E14422" i="1"/>
  <c r="E14626" i="1"/>
  <c r="E14832" i="1"/>
  <c r="E15033" i="1"/>
  <c r="E15170" i="1"/>
  <c r="E15262" i="1"/>
  <c r="E15362" i="1"/>
  <c r="E15452" i="1"/>
  <c r="E15532" i="1"/>
  <c r="E15620" i="1"/>
  <c r="E15708" i="1"/>
  <c r="E15788" i="1"/>
  <c r="E15876" i="1"/>
  <c r="E15964" i="1"/>
  <c r="E16044" i="1"/>
  <c r="E16132" i="1"/>
  <c r="E16220" i="1"/>
  <c r="E16300" i="1"/>
  <c r="E16388" i="1"/>
  <c r="E16476" i="1"/>
  <c r="E16556" i="1"/>
  <c r="E16644" i="1"/>
  <c r="E16732" i="1"/>
  <c r="E16812" i="1"/>
  <c r="E16892" i="1"/>
  <c r="E16956" i="1"/>
  <c r="E17020" i="1"/>
  <c r="E17084" i="1"/>
  <c r="E17148" i="1"/>
  <c r="E17212" i="1"/>
  <c r="E8073" i="1"/>
  <c r="E9260" i="1"/>
  <c r="E10003" i="1"/>
  <c r="E10623" i="1"/>
  <c r="E11088" i="1"/>
  <c r="E11412" i="1"/>
  <c r="E11681" i="1"/>
  <c r="E11952" i="1"/>
  <c r="E12231" i="1"/>
  <c r="E12502" i="1"/>
  <c r="E12747" i="1"/>
  <c r="E12945" i="1"/>
  <c r="E13122" i="1"/>
  <c r="E13291" i="1"/>
  <c r="E13450" i="1"/>
  <c r="E13553" i="1"/>
  <c r="E13656" i="1"/>
  <c r="E13758" i="1"/>
  <c r="E13859" i="1"/>
  <c r="E13962" i="1"/>
  <c r="E14065" i="1"/>
  <c r="E14168" i="1"/>
  <c r="E14270" i="1"/>
  <c r="E14371" i="1"/>
  <c r="E14474" i="1"/>
  <c r="E14577" i="1"/>
  <c r="E14680" i="1"/>
  <c r="E14782" i="1"/>
  <c r="E14883" i="1"/>
  <c r="E14986" i="1"/>
  <c r="E15071" i="1"/>
  <c r="E15144" i="1"/>
  <c r="E15217" i="1"/>
  <c r="E15290" i="1"/>
  <c r="E15363" i="1"/>
  <c r="E15429" i="1"/>
  <c r="E15493" i="1"/>
  <c r="E15557" i="1"/>
  <c r="E15621" i="1"/>
  <c r="E15685" i="1"/>
  <c r="E7030" i="1"/>
  <c r="E8725" i="1"/>
  <c r="E9642" i="1"/>
  <c r="E10376" i="1"/>
  <c r="E10872" i="1"/>
  <c r="E11273" i="1"/>
  <c r="E11552" i="1"/>
  <c r="E11823" i="1"/>
  <c r="E12094" i="1"/>
  <c r="E12372" i="1"/>
  <c r="E12641" i="1"/>
  <c r="E12847" i="1"/>
  <c r="E13041" i="1"/>
  <c r="E13210" i="1"/>
  <c r="E13379" i="1"/>
  <c r="E13504" i="1"/>
  <c r="E13606" i="1"/>
  <c r="E13707" i="1"/>
  <c r="E13810" i="1"/>
  <c r="E13913" i="1"/>
  <c r="E14016" i="1"/>
  <c r="E14118" i="1"/>
  <c r="E14219" i="1"/>
  <c r="E14322" i="1"/>
  <c r="E14425" i="1"/>
  <c r="E14528" i="1"/>
  <c r="E14630" i="1"/>
  <c r="E14731" i="1"/>
  <c r="E14834" i="1"/>
  <c r="E14937" i="1"/>
  <c r="E15035" i="1"/>
  <c r="E15109" i="1"/>
  <c r="E15182" i="1"/>
  <c r="E15255" i="1"/>
  <c r="E15328" i="1"/>
  <c r="E15398" i="1"/>
  <c r="E15462" i="1"/>
  <c r="E15526" i="1"/>
  <c r="E15590" i="1"/>
  <c r="E15654" i="1"/>
  <c r="E15718" i="1"/>
  <c r="E15782" i="1"/>
  <c r="E15846" i="1"/>
  <c r="E15910" i="1"/>
  <c r="E15974" i="1"/>
  <c r="E16038" i="1"/>
  <c r="E16102" i="1"/>
  <c r="E16166" i="1"/>
  <c r="E16230" i="1"/>
  <c r="E16294" i="1"/>
  <c r="E16358" i="1"/>
  <c r="E16422" i="1"/>
  <c r="E16486" i="1"/>
  <c r="E16550" i="1"/>
  <c r="E16614" i="1"/>
  <c r="E16678" i="1"/>
  <c r="E16742" i="1"/>
  <c r="E16806" i="1"/>
  <c r="E16870" i="1"/>
  <c r="E16934" i="1"/>
  <c r="E16998" i="1"/>
  <c r="E17062" i="1"/>
  <c r="E17126" i="1"/>
  <c r="E17190" i="1"/>
  <c r="E7423" i="1"/>
  <c r="E8899" i="1"/>
  <c r="E9744" i="1"/>
  <c r="E10449" i="1"/>
  <c r="E10936" i="1"/>
  <c r="E11312" i="1"/>
  <c r="E11591" i="1"/>
  <c r="E11862" i="1"/>
  <c r="E12132" i="1"/>
  <c r="E12409" i="1"/>
  <c r="E12675" i="1"/>
  <c r="E12875" i="1"/>
  <c r="E13065" i="1"/>
  <c r="E13234" i="1"/>
  <c r="E13403" i="1"/>
  <c r="E13518" i="1"/>
  <c r="E13619" i="1"/>
  <c r="E13722" i="1"/>
  <c r="E13825" i="1"/>
  <c r="E13928" i="1"/>
  <c r="E14030" i="1"/>
  <c r="E14131" i="1"/>
  <c r="E14234" i="1"/>
  <c r="E14337" i="1"/>
  <c r="E14440" i="1"/>
  <c r="E14542" i="1"/>
  <c r="E14643" i="1"/>
  <c r="E14746" i="1"/>
  <c r="E14849" i="1"/>
  <c r="E14952" i="1"/>
  <c r="E15046" i="1"/>
  <c r="E15119" i="1"/>
  <c r="E15192" i="1"/>
  <c r="E15265" i="1"/>
  <c r="E15338" i="1"/>
  <c r="E15407" i="1"/>
  <c r="E15471" i="1"/>
  <c r="E15535" i="1"/>
  <c r="E15599" i="1"/>
  <c r="E15663" i="1"/>
  <c r="E15727" i="1"/>
  <c r="E8201" i="1"/>
  <c r="E9333" i="1"/>
  <c r="E10076" i="1"/>
  <c r="E10669" i="1"/>
  <c r="E11129" i="1"/>
  <c r="E11438" i="1"/>
  <c r="E11708" i="1"/>
  <c r="E11977" i="1"/>
  <c r="E12256" i="1"/>
  <c r="E12527" i="1"/>
  <c r="E12765" i="1"/>
  <c r="E12964" i="1"/>
  <c r="E13138" i="1"/>
  <c r="E13307" i="1"/>
  <c r="E13459" i="1"/>
  <c r="E13562" i="1"/>
  <c r="E13665" i="1"/>
  <c r="E13768" i="1"/>
  <c r="E13870" i="1"/>
  <c r="E13971" i="1"/>
  <c r="E14074" i="1"/>
  <c r="E14177" i="1"/>
  <c r="E14280" i="1"/>
  <c r="E14382" i="1"/>
  <c r="E14483" i="1"/>
  <c r="E14586" i="1"/>
  <c r="E14689" i="1"/>
  <c r="E14792" i="1"/>
  <c r="E14894" i="1"/>
  <c r="E14995" i="1"/>
  <c r="E15078" i="1"/>
  <c r="E15151" i="1"/>
  <c r="E15224" i="1"/>
  <c r="E15297" i="1"/>
  <c r="E15370" i="1"/>
  <c r="E15435" i="1"/>
  <c r="E15499" i="1"/>
  <c r="E15563" i="1"/>
  <c r="E15627" i="1"/>
  <c r="E15691" i="1"/>
  <c r="E15755" i="1"/>
  <c r="E15819" i="1"/>
  <c r="E15883" i="1"/>
  <c r="E15947" i="1"/>
  <c r="E16011" i="1"/>
  <c r="E16075" i="1"/>
  <c r="E16139" i="1"/>
  <c r="E16203" i="1"/>
  <c r="E16267" i="1"/>
  <c r="E16331" i="1"/>
  <c r="E16395" i="1"/>
  <c r="E16459" i="1"/>
  <c r="E16523" i="1"/>
  <c r="E16587" i="1"/>
  <c r="E16651" i="1"/>
  <c r="E16715" i="1"/>
  <c r="E16779" i="1"/>
  <c r="E16843" i="1"/>
  <c r="E16907" i="1"/>
  <c r="E16971" i="1"/>
  <c r="E17035" i="1"/>
  <c r="E17099" i="1"/>
  <c r="E17163" i="1"/>
  <c r="E17227" i="1"/>
  <c r="E17291" i="1"/>
  <c r="E17355" i="1"/>
  <c r="E17419" i="1"/>
  <c r="E17483" i="1"/>
  <c r="E17547" i="1"/>
  <c r="E17611" i="1"/>
  <c r="E17675" i="1"/>
  <c r="E7970" i="1"/>
  <c r="E10403" i="1"/>
  <c r="E11489" i="1"/>
  <c r="E12208" i="1"/>
  <c r="E12863" i="1"/>
  <c r="E13345" i="1"/>
  <c r="E13649" i="1"/>
  <c r="E13920" i="1"/>
  <c r="E14198" i="1"/>
  <c r="E14467" i="1"/>
  <c r="E14738" i="1"/>
  <c r="E15017" i="1"/>
  <c r="E15213" i="1"/>
  <c r="E15402" i="1"/>
  <c r="E15576" i="1"/>
  <c r="E15741" i="1"/>
  <c r="E15842" i="1"/>
  <c r="E15945" i="1"/>
  <c r="E16048" i="1"/>
  <c r="E16151" i="1"/>
  <c r="E16253" i="1"/>
  <c r="E16354" i="1"/>
  <c r="E16457" i="1"/>
  <c r="E16560" i="1"/>
  <c r="E16663" i="1"/>
  <c r="E16765" i="1"/>
  <c r="E16866" i="1"/>
  <c r="E16969" i="1"/>
  <c r="E17072" i="1"/>
  <c r="E17175" i="1"/>
  <c r="E17262" i="1"/>
  <c r="E17335" i="1"/>
  <c r="E17408" i="1"/>
  <c r="E17481" i="1"/>
  <c r="E17554" i="1"/>
  <c r="E17628" i="1"/>
  <c r="E17701" i="1"/>
  <c r="E17767" i="1"/>
  <c r="E17831" i="1"/>
  <c r="E17895" i="1"/>
  <c r="E17959" i="1"/>
  <c r="E18023" i="1"/>
  <c r="E18087" i="1"/>
  <c r="E18151" i="1"/>
  <c r="E18215" i="1"/>
  <c r="E18279" i="1"/>
  <c r="E18343" i="1"/>
  <c r="E18407" i="1"/>
  <c r="E18471" i="1"/>
  <c r="E18535" i="1"/>
  <c r="E18599" i="1"/>
  <c r="E18663" i="1"/>
  <c r="E18727" i="1"/>
  <c r="E18791" i="1"/>
  <c r="E18855" i="1"/>
  <c r="E18919" i="1"/>
  <c r="E18983" i="1"/>
  <c r="E19047" i="1"/>
  <c r="E19111" i="1"/>
  <c r="E19175" i="1"/>
  <c r="E19239" i="1"/>
  <c r="E19303" i="1"/>
  <c r="E19367" i="1"/>
  <c r="E19431" i="1"/>
  <c r="E19495" i="1"/>
  <c r="E19559" i="1"/>
  <c r="E19623" i="1"/>
  <c r="E19687" i="1"/>
  <c r="E19751" i="1"/>
  <c r="E19815" i="1"/>
  <c r="E19879" i="1"/>
  <c r="E19943" i="1"/>
  <c r="E20007" i="1"/>
  <c r="E20071" i="1"/>
  <c r="E20135" i="1"/>
  <c r="E20199" i="1"/>
  <c r="E20263" i="1"/>
  <c r="E20327" i="1"/>
  <c r="E20391" i="1"/>
  <c r="E20455" i="1"/>
  <c r="E20519" i="1"/>
  <c r="E20583" i="1"/>
  <c r="E20647" i="1"/>
  <c r="E20711" i="1"/>
  <c r="E20775" i="1"/>
  <c r="E20839" i="1"/>
  <c r="E20903" i="1"/>
  <c r="E20967" i="1"/>
  <c r="E21031" i="1"/>
  <c r="E21095" i="1"/>
  <c r="E21159" i="1"/>
  <c r="E21223" i="1"/>
  <c r="E21287" i="1"/>
  <c r="E21351" i="1"/>
  <c r="E21415" i="1"/>
  <c r="E21479" i="1"/>
  <c r="E21543" i="1"/>
  <c r="E21607" i="1"/>
  <c r="E21671" i="1"/>
  <c r="E9500" i="1"/>
  <c r="E11065" i="1"/>
  <c r="E11863" i="1"/>
  <c r="E12590" i="1"/>
  <c r="E13114" i="1"/>
  <c r="E13520" i="1"/>
  <c r="E13790" i="1"/>
  <c r="E14059" i="1"/>
  <c r="E14338" i="1"/>
  <c r="E14609" i="1"/>
  <c r="E14880" i="1"/>
  <c r="E15120" i="1"/>
  <c r="E15313" i="1"/>
  <c r="E15490" i="1"/>
  <c r="E15664" i="1"/>
  <c r="E15793" i="1"/>
  <c r="E15896" i="1"/>
  <c r="E15999" i="1"/>
  <c r="E16101" i="1"/>
  <c r="E16202" i="1"/>
  <c r="E16305" i="1"/>
  <c r="E16408" i="1"/>
  <c r="E16511" i="1"/>
  <c r="E16613" i="1"/>
  <c r="E16714" i="1"/>
  <c r="E16817" i="1"/>
  <c r="E16920" i="1"/>
  <c r="E17023" i="1"/>
  <c r="E6305" i="1"/>
  <c r="E7640" i="1"/>
  <c r="E8797" i="1"/>
  <c r="E11341" i="1"/>
  <c r="E9922" i="1"/>
  <c r="E7842" i="1"/>
  <c r="E10146" i="1"/>
  <c r="E11298" i="1"/>
  <c r="E12322" i="1"/>
  <c r="E9411" i="1"/>
  <c r="E12007" i="1"/>
  <c r="E13325" i="1"/>
  <c r="E14349" i="1"/>
  <c r="E9450" i="1"/>
  <c r="E12022" i="1"/>
  <c r="E13334" i="1"/>
  <c r="E9860" i="1"/>
  <c r="E11015" i="1"/>
  <c r="E11639" i="1"/>
  <c r="E12176" i="1"/>
  <c r="E12713" i="1"/>
  <c r="E13095" i="1"/>
  <c r="E13383" i="1"/>
  <c r="E13639" i="1"/>
  <c r="E13895" i="1"/>
  <c r="E14151" i="1"/>
  <c r="E14407" i="1"/>
  <c r="E14663" i="1"/>
  <c r="E14919" i="1"/>
  <c r="E8199" i="1"/>
  <c r="E9693" i="1"/>
  <c r="E10661" i="1"/>
  <c r="E11295" i="1"/>
  <c r="E11704" i="1"/>
  <c r="E12113" i="1"/>
  <c r="E12524" i="1"/>
  <c r="E12862" i="1"/>
  <c r="E13136" i="1"/>
  <c r="E13392" i="1"/>
  <c r="E8684" i="1"/>
  <c r="E9987" i="1"/>
  <c r="E10856" i="1"/>
  <c r="E11404" i="1"/>
  <c r="E11814" i="1"/>
  <c r="E12223" i="1"/>
  <c r="E12632" i="1"/>
  <c r="E12940" i="1"/>
  <c r="E13204" i="1"/>
  <c r="E13460" i="1"/>
  <c r="E13716" i="1"/>
  <c r="E13972" i="1"/>
  <c r="E14228" i="1"/>
  <c r="E14484" i="1"/>
  <c r="E14740" i="1"/>
  <c r="E14996" i="1"/>
  <c r="E15252" i="1"/>
  <c r="E9436" i="1"/>
  <c r="E11476" i="1"/>
  <c r="E12566" i="1"/>
  <c r="E13331" i="1"/>
  <c r="E13782" i="1"/>
  <c r="E14192" i="1"/>
  <c r="E14473" i="1"/>
  <c r="E14678" i="1"/>
  <c r="E14882" i="1"/>
  <c r="E15070" i="1"/>
  <c r="E15179" i="1"/>
  <c r="E15280" i="1"/>
  <c r="E15380" i="1"/>
  <c r="E15460" i="1"/>
  <c r="E15548" i="1"/>
  <c r="E15636" i="1"/>
  <c r="E15716" i="1"/>
  <c r="E15804" i="1"/>
  <c r="E15892" i="1"/>
  <c r="E15972" i="1"/>
  <c r="E16060" i="1"/>
  <c r="E16148" i="1"/>
  <c r="E16228" i="1"/>
  <c r="E16316" i="1"/>
  <c r="E16404" i="1"/>
  <c r="E16484" i="1"/>
  <c r="E16572" i="1"/>
  <c r="E16660" i="1"/>
  <c r="E16740" i="1"/>
  <c r="E16828" i="1"/>
  <c r="E16900" i="1"/>
  <c r="E16964" i="1"/>
  <c r="E17028" i="1"/>
  <c r="E17092" i="1"/>
  <c r="E17156" i="1"/>
  <c r="E17220" i="1"/>
  <c r="E8272" i="1"/>
  <c r="E9362" i="1"/>
  <c r="E10080" i="1"/>
  <c r="E10689" i="1"/>
  <c r="E11151" i="1"/>
  <c r="E11440" i="1"/>
  <c r="E11719" i="1"/>
  <c r="E11990" i="1"/>
  <c r="E12260" i="1"/>
  <c r="E12537" i="1"/>
  <c r="E12773" i="1"/>
  <c r="E12966" i="1"/>
  <c r="E13145" i="1"/>
  <c r="E13314" i="1"/>
  <c r="E13464" i="1"/>
  <c r="E13566" i="1"/>
  <c r="E13667" i="1"/>
  <c r="E13770" i="1"/>
  <c r="E13873" i="1"/>
  <c r="E13976" i="1"/>
  <c r="E14078" i="1"/>
  <c r="E14179" i="1"/>
  <c r="E14282" i="1"/>
  <c r="E14385" i="1"/>
  <c r="E14488" i="1"/>
  <c r="E14590" i="1"/>
  <c r="E14691" i="1"/>
  <c r="E14794" i="1"/>
  <c r="E14897" i="1"/>
  <c r="E15000" i="1"/>
  <c r="E15080" i="1"/>
  <c r="E15153" i="1"/>
  <c r="E15226" i="1"/>
  <c r="E15299" i="1"/>
  <c r="E15373" i="1"/>
  <c r="E15437" i="1"/>
  <c r="E15501" i="1"/>
  <c r="E15565" i="1"/>
  <c r="E15629" i="1"/>
  <c r="E15693" i="1"/>
  <c r="E7357" i="1"/>
  <c r="E8893" i="1"/>
  <c r="E9733" i="1"/>
  <c r="E10431" i="1"/>
  <c r="E10935" i="1"/>
  <c r="E11311" i="1"/>
  <c r="E11582" i="1"/>
  <c r="E11860" i="1"/>
  <c r="E12129" i="1"/>
  <c r="E12400" i="1"/>
  <c r="E12673" i="1"/>
  <c r="E12873" i="1"/>
  <c r="E13059" i="1"/>
  <c r="E13233" i="1"/>
  <c r="E13402" i="1"/>
  <c r="E13515" i="1"/>
  <c r="E13618" i="1"/>
  <c r="E13721" i="1"/>
  <c r="E13824" i="1"/>
  <c r="E13926" i="1"/>
  <c r="E14027" i="1"/>
  <c r="E14130" i="1"/>
  <c r="E14233" i="1"/>
  <c r="E14336" i="1"/>
  <c r="E14438" i="1"/>
  <c r="E14539" i="1"/>
  <c r="E14642" i="1"/>
  <c r="E14745" i="1"/>
  <c r="E14848" i="1"/>
  <c r="E14950" i="1"/>
  <c r="E15045" i="1"/>
  <c r="E15118" i="1"/>
  <c r="E15191" i="1"/>
  <c r="E15264" i="1"/>
  <c r="E15337" i="1"/>
  <c r="E15406" i="1"/>
  <c r="E15470" i="1"/>
  <c r="E15534" i="1"/>
  <c r="E15598" i="1"/>
  <c r="E15662" i="1"/>
  <c r="E15726" i="1"/>
  <c r="E15790" i="1"/>
  <c r="E15854" i="1"/>
  <c r="E15918" i="1"/>
  <c r="E15982" i="1"/>
  <c r="E16046" i="1"/>
  <c r="E16110" i="1"/>
  <c r="E16174" i="1"/>
  <c r="E16238" i="1"/>
  <c r="E16302" i="1"/>
  <c r="E16366" i="1"/>
  <c r="E16430" i="1"/>
  <c r="E16494" i="1"/>
  <c r="E16558" i="1"/>
  <c r="E16622" i="1"/>
  <c r="E16686" i="1"/>
  <c r="E16750" i="1"/>
  <c r="E16814" i="1"/>
  <c r="E16878" i="1"/>
  <c r="E16942" i="1"/>
  <c r="E17006" i="1"/>
  <c r="E17070" i="1"/>
  <c r="E17134" i="1"/>
  <c r="E17198" i="1"/>
  <c r="E7626" i="1"/>
  <c r="E9067" i="1"/>
  <c r="E9836" i="1"/>
  <c r="E10504" i="1"/>
  <c r="E10999" i="1"/>
  <c r="E11350" i="1"/>
  <c r="E11620" i="1"/>
  <c r="E11897" i="1"/>
  <c r="E12168" i="1"/>
  <c r="E12439" i="1"/>
  <c r="E12705" i="1"/>
  <c r="E12901" i="1"/>
  <c r="E13083" i="1"/>
  <c r="E13257" i="1"/>
  <c r="E13426" i="1"/>
  <c r="E13530" i="1"/>
  <c r="E13633" i="1"/>
  <c r="E13736" i="1"/>
  <c r="E13838" i="1"/>
  <c r="E13939" i="1"/>
  <c r="E14042" i="1"/>
  <c r="E14145" i="1"/>
  <c r="E14248" i="1"/>
  <c r="E14350" i="1"/>
  <c r="E14451" i="1"/>
  <c r="E14554" i="1"/>
  <c r="E14657" i="1"/>
  <c r="E14760" i="1"/>
  <c r="E14862" i="1"/>
  <c r="E14963" i="1"/>
  <c r="E15055" i="1"/>
  <c r="E15128" i="1"/>
  <c r="E15201" i="1"/>
  <c r="E15274" i="1"/>
  <c r="E15347" i="1"/>
  <c r="E15415" i="1"/>
  <c r="E15479" i="1"/>
  <c r="E15543" i="1"/>
  <c r="E15607" i="1"/>
  <c r="E15671" i="1"/>
  <c r="E15735" i="1"/>
  <c r="E8381" i="1"/>
  <c r="E9427" i="1"/>
  <c r="E10154" i="1"/>
  <c r="E10741" i="1"/>
  <c r="E11192" i="1"/>
  <c r="E11465" i="1"/>
  <c r="E11744" i="1"/>
  <c r="E12015" i="1"/>
  <c r="E12286" i="1"/>
  <c r="E12564" i="1"/>
  <c r="E12791" i="1"/>
  <c r="E12984" i="1"/>
  <c r="E13161" i="1"/>
  <c r="E13330" i="1"/>
  <c r="E13473" i="1"/>
  <c r="E13576" i="1"/>
  <c r="E13678" i="1"/>
  <c r="E13779" i="1"/>
  <c r="E13882" i="1"/>
  <c r="E13985" i="1"/>
  <c r="E14088" i="1"/>
  <c r="E14190" i="1"/>
  <c r="E14291" i="1"/>
  <c r="E14394" i="1"/>
  <c r="E14497" i="1"/>
  <c r="E14600" i="1"/>
  <c r="E14702" i="1"/>
  <c r="E14803" i="1"/>
  <c r="E14906" i="1"/>
  <c r="E15009" i="1"/>
  <c r="E15087" i="1"/>
  <c r="E15160" i="1"/>
  <c r="E15233" i="1"/>
  <c r="E15306" i="1"/>
  <c r="E15379" i="1"/>
  <c r="E15443" i="1"/>
  <c r="E15507" i="1"/>
  <c r="E15571" i="1"/>
  <c r="E15635" i="1"/>
  <c r="E15699" i="1"/>
  <c r="E15763" i="1"/>
  <c r="E15827" i="1"/>
  <c r="E15891" i="1"/>
  <c r="E15955" i="1"/>
  <c r="E16019" i="1"/>
  <c r="E16083" i="1"/>
  <c r="E16147" i="1"/>
  <c r="E16211" i="1"/>
  <c r="E16275" i="1"/>
  <c r="E16339" i="1"/>
  <c r="E16403" i="1"/>
  <c r="E16467" i="1"/>
  <c r="E16531" i="1"/>
  <c r="E16595" i="1"/>
  <c r="E16659" i="1"/>
  <c r="E16723" i="1"/>
  <c r="E16787" i="1"/>
  <c r="E16851" i="1"/>
  <c r="E16915" i="1"/>
  <c r="E16979" i="1"/>
  <c r="E17043" i="1"/>
  <c r="E17107" i="1"/>
  <c r="E17171" i="1"/>
  <c r="E17235" i="1"/>
  <c r="E17299" i="1"/>
  <c r="E17363" i="1"/>
  <c r="E17427" i="1"/>
  <c r="E17491" i="1"/>
  <c r="E17555" i="1"/>
  <c r="E17619" i="1"/>
  <c r="E17683" i="1"/>
  <c r="E8451" i="1"/>
  <c r="E10595" i="1"/>
  <c r="E11567" i="1"/>
  <c r="E12310" i="1"/>
  <c r="E12929" i="1"/>
  <c r="E13393" i="1"/>
  <c r="E13686" i="1"/>
  <c r="E13955" i="1"/>
  <c r="E14226" i="1"/>
  <c r="E14505" i="1"/>
  <c r="E14776" i="1"/>
  <c r="E15040" i="1"/>
  <c r="E15239" i="1"/>
  <c r="E15425" i="1"/>
  <c r="E15594" i="1"/>
  <c r="E15753" i="1"/>
  <c r="E15856" i="1"/>
  <c r="E15959" i="1"/>
  <c r="E16061" i="1"/>
  <c r="E16162" i="1"/>
  <c r="E16265" i="1"/>
  <c r="E16368" i="1"/>
  <c r="E16471" i="1"/>
  <c r="E16573" i="1"/>
  <c r="E16674" i="1"/>
  <c r="E16777" i="1"/>
  <c r="E16880" i="1"/>
  <c r="E16983" i="1"/>
  <c r="E17085" i="1"/>
  <c r="E17186" i="1"/>
  <c r="E17271" i="1"/>
  <c r="E17344" i="1"/>
  <c r="E17417" i="1"/>
  <c r="E17490" i="1"/>
  <c r="E17564" i="1"/>
  <c r="E17637" i="1"/>
  <c r="E17710" i="1"/>
  <c r="E17775" i="1"/>
  <c r="E17839" i="1"/>
  <c r="E17903" i="1"/>
  <c r="E17967" i="1"/>
  <c r="E18031" i="1"/>
  <c r="E18095" i="1"/>
  <c r="E18159" i="1"/>
  <c r="E18223" i="1"/>
  <c r="E18287" i="1"/>
  <c r="E18351" i="1"/>
  <c r="E18415" i="1"/>
  <c r="E18479" i="1"/>
  <c r="E18543" i="1"/>
  <c r="E18607" i="1"/>
  <c r="E18671" i="1"/>
  <c r="E18735" i="1"/>
  <c r="E18799" i="1"/>
  <c r="E18863" i="1"/>
  <c r="E18927" i="1"/>
  <c r="E18991" i="1"/>
  <c r="E19055" i="1"/>
  <c r="E19119" i="1"/>
  <c r="E19183" i="1"/>
  <c r="E19247" i="1"/>
  <c r="E19311" i="1"/>
  <c r="E19375" i="1"/>
  <c r="E19439" i="1"/>
  <c r="E19503" i="1"/>
  <c r="E19567" i="1"/>
  <c r="E19631" i="1"/>
  <c r="E19695" i="1"/>
  <c r="E19759" i="1"/>
  <c r="E19823" i="1"/>
  <c r="E19887" i="1"/>
  <c r="E19951" i="1"/>
  <c r="E20015" i="1"/>
  <c r="E20079" i="1"/>
  <c r="E20143" i="1"/>
  <c r="E20207" i="1"/>
  <c r="E20271" i="1"/>
  <c r="E20335" i="1"/>
  <c r="E20399" i="1"/>
  <c r="E20463" i="1"/>
  <c r="E20527" i="1"/>
  <c r="E20591" i="1"/>
  <c r="E20655" i="1"/>
  <c r="E20719" i="1"/>
  <c r="E20783" i="1"/>
  <c r="E20847" i="1"/>
  <c r="E20911" i="1"/>
  <c r="E20975" i="1"/>
  <c r="E21039" i="1"/>
  <c r="E21103" i="1"/>
  <c r="E21167" i="1"/>
  <c r="E21231" i="1"/>
  <c r="E21295" i="1"/>
  <c r="E21359" i="1"/>
  <c r="E21423" i="1"/>
  <c r="E21487" i="1"/>
  <c r="E21551" i="1"/>
  <c r="E21615" i="1"/>
  <c r="E21679" i="1"/>
  <c r="E9770" i="1"/>
  <c r="E11222" i="1"/>
  <c r="E11940" i="1"/>
  <c r="E12676" i="1"/>
  <c r="E13177" i="1"/>
  <c r="E13547" i="1"/>
  <c r="E13826" i="1"/>
  <c r="E14097" i="1"/>
  <c r="E14368" i="1"/>
  <c r="E14646" i="1"/>
  <c r="E14915" i="1"/>
  <c r="E15141" i="1"/>
  <c r="E15339" i="1"/>
  <c r="E15513" i="1"/>
  <c r="E15682" i="1"/>
  <c r="E15807" i="1"/>
  <c r="E15909" i="1"/>
  <c r="E16010" i="1"/>
  <c r="E16113" i="1"/>
  <c r="E16216" i="1"/>
  <c r="E16319" i="1"/>
  <c r="E16421" i="1"/>
  <c r="E16522" i="1"/>
  <c r="E16625" i="1"/>
  <c r="E16728" i="1"/>
  <c r="E16831" i="1"/>
  <c r="E16933" i="1"/>
  <c r="E17034" i="1"/>
  <c r="E17137" i="1"/>
  <c r="E17236" i="1"/>
  <c r="E17309" i="1"/>
  <c r="E17382" i="1"/>
  <c r="E17455" i="1"/>
  <c r="E17528" i="1"/>
  <c r="E17601" i="1"/>
  <c r="E17674" i="1"/>
  <c r="E17744" i="1"/>
  <c r="E17808" i="1"/>
  <c r="E17872" i="1"/>
  <c r="E17936" i="1"/>
  <c r="E18000" i="1"/>
  <c r="E18064" i="1"/>
  <c r="E18128" i="1"/>
  <c r="E18192" i="1"/>
  <c r="E18256" i="1"/>
  <c r="E18320" i="1"/>
  <c r="E18384" i="1"/>
  <c r="E18448" i="1"/>
  <c r="E18512" i="1"/>
  <c r="E18576" i="1"/>
  <c r="E18640" i="1"/>
  <c r="E18704" i="1"/>
  <c r="E18768" i="1"/>
  <c r="E6341" i="1"/>
  <c r="E7677" i="1"/>
  <c r="E8820" i="1"/>
  <c r="E11349" i="1"/>
  <c r="E9933" i="1"/>
  <c r="E7872" i="1"/>
  <c r="E10157" i="1"/>
  <c r="E11306" i="1"/>
  <c r="E12330" i="1"/>
  <c r="E9440" i="1"/>
  <c r="E12020" i="1"/>
  <c r="E13333" i="1"/>
  <c r="E14357" i="1"/>
  <c r="E9477" i="1"/>
  <c r="E12033" i="1"/>
  <c r="E13342" i="1"/>
  <c r="E9925" i="1"/>
  <c r="E11056" i="1"/>
  <c r="E11652" i="1"/>
  <c r="E12201" i="1"/>
  <c r="E12733" i="1"/>
  <c r="E13103" i="1"/>
  <c r="E13391" i="1"/>
  <c r="E13647" i="1"/>
  <c r="E13903" i="1"/>
  <c r="E14159" i="1"/>
  <c r="E14415" i="1"/>
  <c r="E14671" i="1"/>
  <c r="E14927" i="1"/>
  <c r="E8254" i="1"/>
  <c r="E9731" i="1"/>
  <c r="E10688" i="1"/>
  <c r="E11308" i="1"/>
  <c r="E11718" i="1"/>
  <c r="E12127" i="1"/>
  <c r="E12536" i="1"/>
  <c r="E12871" i="1"/>
  <c r="E13144" i="1"/>
  <c r="E13400" i="1"/>
  <c r="E8747" i="1"/>
  <c r="E10016" i="1"/>
  <c r="E10879" i="1"/>
  <c r="E11416" i="1"/>
  <c r="E11825" i="1"/>
  <c r="E12236" i="1"/>
  <c r="E12646" i="1"/>
  <c r="E12949" i="1"/>
  <c r="E13212" i="1"/>
  <c r="E13468" i="1"/>
  <c r="E13724" i="1"/>
  <c r="E13980" i="1"/>
  <c r="E14236" i="1"/>
  <c r="E14492" i="1"/>
  <c r="E14748" i="1"/>
  <c r="E15004" i="1"/>
  <c r="E15260" i="1"/>
  <c r="E9530" i="1"/>
  <c r="E11504" i="1"/>
  <c r="E12601" i="1"/>
  <c r="E13354" i="1"/>
  <c r="E13794" i="1"/>
  <c r="E14203" i="1"/>
  <c r="E14498" i="1"/>
  <c r="E14704" i="1"/>
  <c r="E14907" i="1"/>
  <c r="E15088" i="1"/>
  <c r="E15189" i="1"/>
  <c r="E15289" i="1"/>
  <c r="E15388" i="1"/>
  <c r="E15468" i="1"/>
  <c r="E15556" i="1"/>
  <c r="E15644" i="1"/>
  <c r="E15724" i="1"/>
  <c r="E15812" i="1"/>
  <c r="E15900" i="1"/>
  <c r="E15980" i="1"/>
  <c r="E16068" i="1"/>
  <c r="E16156" i="1"/>
  <c r="E16236" i="1"/>
  <c r="E16324" i="1"/>
  <c r="E16412" i="1"/>
  <c r="E16492" i="1"/>
  <c r="E16580" i="1"/>
  <c r="E16668" i="1"/>
  <c r="E16748" i="1"/>
  <c r="E16836" i="1"/>
  <c r="E16908" i="1"/>
  <c r="E16972" i="1"/>
  <c r="E17036" i="1"/>
  <c r="E17100" i="1"/>
  <c r="E17164" i="1"/>
  <c r="E4638" i="1"/>
  <c r="E8403" i="1"/>
  <c r="E9461" i="1"/>
  <c r="E10180" i="1"/>
  <c r="E10744" i="1"/>
  <c r="E11207" i="1"/>
  <c r="E11478" i="1"/>
  <c r="E11748" i="1"/>
  <c r="E12025" i="1"/>
  <c r="E12296" i="1"/>
  <c r="E12567" i="1"/>
  <c r="E12799" i="1"/>
  <c r="E12992" i="1"/>
  <c r="E13163" i="1"/>
  <c r="E13337" i="1"/>
  <c r="E13475" i="1"/>
  <c r="E13578" i="1"/>
  <c r="E13681" i="1"/>
  <c r="E13784" i="1"/>
  <c r="E13886" i="1"/>
  <c r="E13987" i="1"/>
  <c r="E14090" i="1"/>
  <c r="E14193" i="1"/>
  <c r="E14296" i="1"/>
  <c r="E14398" i="1"/>
  <c r="E14499" i="1"/>
  <c r="E14602" i="1"/>
  <c r="E14705" i="1"/>
  <c r="E14808" i="1"/>
  <c r="E14910" i="1"/>
  <c r="E15011" i="1"/>
  <c r="E15089" i="1"/>
  <c r="E15162" i="1"/>
  <c r="E15235" i="1"/>
  <c r="E15309" i="1"/>
  <c r="E15381" i="1"/>
  <c r="E15445" i="1"/>
  <c r="E15509" i="1"/>
  <c r="E15573" i="1"/>
  <c r="E15637" i="1"/>
  <c r="E15701" i="1"/>
  <c r="E7625" i="1"/>
  <c r="E9021" i="1"/>
  <c r="E9835" i="1"/>
  <c r="E10497" i="1"/>
  <c r="E10983" i="1"/>
  <c r="E11348" i="1"/>
  <c r="E11617" i="1"/>
  <c r="E11888" i="1"/>
  <c r="E12167" i="1"/>
  <c r="E12438" i="1"/>
  <c r="E12697" i="1"/>
  <c r="E12900" i="1"/>
  <c r="E13082" i="1"/>
  <c r="E13251" i="1"/>
  <c r="E13425" i="1"/>
  <c r="E13529" i="1"/>
  <c r="E13632" i="1"/>
  <c r="E13734" i="1"/>
  <c r="E13835" i="1"/>
  <c r="E13938" i="1"/>
  <c r="E14041" i="1"/>
  <c r="E14144" i="1"/>
  <c r="E14246" i="1"/>
  <c r="E14347" i="1"/>
  <c r="E14450" i="1"/>
  <c r="E14553" i="1"/>
  <c r="E14656" i="1"/>
  <c r="E14758" i="1"/>
  <c r="E14859" i="1"/>
  <c r="E14962" i="1"/>
  <c r="E15054" i="1"/>
  <c r="E15127" i="1"/>
  <c r="E15200" i="1"/>
  <c r="E15273" i="1"/>
  <c r="E15346" i="1"/>
  <c r="E15414" i="1"/>
  <c r="E15478" i="1"/>
  <c r="E15542" i="1"/>
  <c r="E15606" i="1"/>
  <c r="E15670" i="1"/>
  <c r="E15734" i="1"/>
  <c r="E15798" i="1"/>
  <c r="E15862" i="1"/>
  <c r="E15926" i="1"/>
  <c r="E15990" i="1"/>
  <c r="E16054" i="1"/>
  <c r="E16118" i="1"/>
  <c r="E16182" i="1"/>
  <c r="E16246" i="1"/>
  <c r="E16310" i="1"/>
  <c r="E16374" i="1"/>
  <c r="E16438" i="1"/>
  <c r="E16502" i="1"/>
  <c r="E16566" i="1"/>
  <c r="E16630" i="1"/>
  <c r="E16694" i="1"/>
  <c r="E16758" i="1"/>
  <c r="E16822" i="1"/>
  <c r="E16886" i="1"/>
  <c r="E16950" i="1"/>
  <c r="E17014" i="1"/>
  <c r="E17078" i="1"/>
  <c r="E17142" i="1"/>
  <c r="E17206" i="1"/>
  <c r="E7896" i="1"/>
  <c r="E9192" i="1"/>
  <c r="E9938" i="1"/>
  <c r="E10570" i="1"/>
  <c r="E11047" i="1"/>
  <c r="E11385" i="1"/>
  <c r="E11656" i="1"/>
  <c r="E11927" i="1"/>
  <c r="E12206" i="1"/>
  <c r="E12476" i="1"/>
  <c r="E12728" i="1"/>
  <c r="E12927" i="1"/>
  <c r="E13106" i="1"/>
  <c r="E13275" i="1"/>
  <c r="E13441" i="1"/>
  <c r="E13544" i="1"/>
  <c r="E13646" i="1"/>
  <c r="E13747" i="1"/>
  <c r="E13850" i="1"/>
  <c r="E13953" i="1"/>
  <c r="E14056" i="1"/>
  <c r="E14158" i="1"/>
  <c r="E14259" i="1"/>
  <c r="E14362" i="1"/>
  <c r="E14465" i="1"/>
  <c r="E14568" i="1"/>
  <c r="E14670" i="1"/>
  <c r="E14771" i="1"/>
  <c r="E14874" i="1"/>
  <c r="E14977" i="1"/>
  <c r="E15064" i="1"/>
  <c r="E15137" i="1"/>
  <c r="E15210" i="1"/>
  <c r="E15283" i="1"/>
  <c r="E15357" i="1"/>
  <c r="E15423" i="1"/>
  <c r="E15487" i="1"/>
  <c r="E15551" i="1"/>
  <c r="E15615" i="1"/>
  <c r="E15679" i="1"/>
  <c r="E6108" i="1"/>
  <c r="E8509" i="1"/>
  <c r="E9528" i="1"/>
  <c r="E10245" i="1"/>
  <c r="E10791" i="1"/>
  <c r="E11232" i="1"/>
  <c r="E11503" i="1"/>
  <c r="E11774" i="1"/>
  <c r="E12052" i="1"/>
  <c r="E12321" i="1"/>
  <c r="E12592" i="1"/>
  <c r="E12817" i="1"/>
  <c r="E13010" i="1"/>
  <c r="E13179" i="1"/>
  <c r="E13353" i="1"/>
  <c r="E13486" i="1"/>
  <c r="E13587" i="1"/>
  <c r="E13690" i="1"/>
  <c r="E13793" i="1"/>
  <c r="E13896" i="1"/>
  <c r="E13998" i="1"/>
  <c r="E14099" i="1"/>
  <c r="E14202" i="1"/>
  <c r="E14305" i="1"/>
  <c r="E14408" i="1"/>
  <c r="E14510" i="1"/>
  <c r="E14611" i="1"/>
  <c r="E14714" i="1"/>
  <c r="E14817" i="1"/>
  <c r="E14920" i="1"/>
  <c r="E15022" i="1"/>
  <c r="E15096" i="1"/>
  <c r="E15169" i="1"/>
  <c r="E15242" i="1"/>
  <c r="E15315" i="1"/>
  <c r="E15387" i="1"/>
  <c r="E15451" i="1"/>
  <c r="E15515" i="1"/>
  <c r="E15579" i="1"/>
  <c r="E15643" i="1"/>
  <c r="E15707" i="1"/>
  <c r="E15771" i="1"/>
  <c r="E15835" i="1"/>
  <c r="E15899" i="1"/>
  <c r="E15963" i="1"/>
  <c r="E16027" i="1"/>
  <c r="E16091" i="1"/>
  <c r="E16155" i="1"/>
  <c r="E16219" i="1"/>
  <c r="E16283" i="1"/>
  <c r="E16347" i="1"/>
  <c r="E16411" i="1"/>
  <c r="E16475" i="1"/>
  <c r="E16539" i="1"/>
  <c r="E16603" i="1"/>
  <c r="E16667" i="1"/>
  <c r="E16731" i="1"/>
  <c r="E16795" i="1"/>
  <c r="E16859" i="1"/>
  <c r="E16923" i="1"/>
  <c r="E16987" i="1"/>
  <c r="E17051" i="1"/>
  <c r="E17115" i="1"/>
  <c r="E17179" i="1"/>
  <c r="E17243" i="1"/>
  <c r="E17307" i="1"/>
  <c r="E17371" i="1"/>
  <c r="E17435" i="1"/>
  <c r="E17499" i="1"/>
  <c r="E17563" i="1"/>
  <c r="E17627" i="1"/>
  <c r="E17691" i="1"/>
  <c r="E8789" i="1"/>
  <c r="E10768" i="1"/>
  <c r="E11668" i="1"/>
  <c r="E12385" i="1"/>
  <c r="E13001" i="1"/>
  <c r="E13443" i="1"/>
  <c r="E13714" i="1"/>
  <c r="E13993" i="1"/>
  <c r="E14264" i="1"/>
  <c r="E14534" i="1"/>
  <c r="E14811" i="1"/>
  <c r="E15066" i="1"/>
  <c r="E15259" i="1"/>
  <c r="E15448" i="1"/>
  <c r="E15617" i="1"/>
  <c r="E15767" i="1"/>
  <c r="E15869" i="1"/>
  <c r="E15970" i="1"/>
  <c r="E16073" i="1"/>
  <c r="E16176" i="1"/>
  <c r="E16279" i="1"/>
  <c r="E16381" i="1"/>
  <c r="E16482" i="1"/>
  <c r="E16585" i="1"/>
  <c r="E16688" i="1"/>
  <c r="E16791" i="1"/>
  <c r="E16893" i="1"/>
  <c r="E16994" i="1"/>
  <c r="E17097" i="1"/>
  <c r="E17200" i="1"/>
  <c r="E17280" i="1"/>
  <c r="E17353" i="1"/>
  <c r="E17426" i="1"/>
  <c r="E17500" i="1"/>
  <c r="E17573" i="1"/>
  <c r="E17646" i="1"/>
  <c r="E17719" i="1"/>
  <c r="E17783" i="1"/>
  <c r="E17847" i="1"/>
  <c r="E17911" i="1"/>
  <c r="E17975" i="1"/>
  <c r="E18039" i="1"/>
  <c r="E18103" i="1"/>
  <c r="E18167" i="1"/>
  <c r="E18231" i="1"/>
  <c r="E18295" i="1"/>
  <c r="E18359" i="1"/>
  <c r="E18423" i="1"/>
  <c r="E18487" i="1"/>
  <c r="E18551" i="1"/>
  <c r="E18615" i="1"/>
  <c r="E18679" i="1"/>
  <c r="E18743" i="1"/>
  <c r="E18807" i="1"/>
  <c r="E18871" i="1"/>
  <c r="E18935" i="1"/>
  <c r="E18999" i="1"/>
  <c r="E19063" i="1"/>
  <c r="E19127" i="1"/>
  <c r="E19191" i="1"/>
  <c r="E19255" i="1"/>
  <c r="E19319" i="1"/>
  <c r="E19383" i="1"/>
  <c r="E19447" i="1"/>
  <c r="E19511" i="1"/>
  <c r="E19575" i="1"/>
  <c r="E19639" i="1"/>
  <c r="E19703" i="1"/>
  <c r="E19767" i="1"/>
  <c r="E19831" i="1"/>
  <c r="E19895" i="1"/>
  <c r="E19959" i="1"/>
  <c r="E20023" i="1"/>
  <c r="E20087" i="1"/>
  <c r="E20151" i="1"/>
  <c r="E20215" i="1"/>
  <c r="E20279" i="1"/>
  <c r="E20343" i="1"/>
  <c r="E20407" i="1"/>
  <c r="E20471" i="1"/>
  <c r="E20535" i="1"/>
  <c r="E20599" i="1"/>
  <c r="E20663" i="1"/>
  <c r="E20727" i="1"/>
  <c r="E20791" i="1"/>
  <c r="E20855" i="1"/>
  <c r="E20919" i="1"/>
  <c r="E20983" i="1"/>
  <c r="E21047" i="1"/>
  <c r="E21111" i="1"/>
  <c r="E21175" i="1"/>
  <c r="E21239" i="1"/>
  <c r="E21303" i="1"/>
  <c r="E21367" i="1"/>
  <c r="E21431" i="1"/>
  <c r="E21495" i="1"/>
  <c r="E21559" i="1"/>
  <c r="E21623" i="1"/>
  <c r="E5574" i="1"/>
  <c r="E9973" i="1"/>
  <c r="E11321" i="1"/>
  <c r="E12040" i="1"/>
  <c r="E12737" i="1"/>
  <c r="E13235" i="1"/>
  <c r="E13585" i="1"/>
  <c r="E13856" i="1"/>
  <c r="E14134" i="1"/>
  <c r="E14403" i="1"/>
  <c r="E14674" i="1"/>
  <c r="E14953" i="1"/>
  <c r="E15167" i="1"/>
  <c r="E15360" i="1"/>
  <c r="E15536" i="1"/>
  <c r="E15705" i="1"/>
  <c r="E15818" i="1"/>
  <c r="E15921" i="1"/>
  <c r="E16024" i="1"/>
  <c r="E16127" i="1"/>
  <c r="E16229" i="1"/>
  <c r="E16330" i="1"/>
  <c r="E16433" i="1"/>
  <c r="E16536" i="1"/>
  <c r="E16639" i="1"/>
  <c r="E16741" i="1"/>
  <c r="E16842" i="1"/>
  <c r="E16945" i="1"/>
  <c r="E17048" i="1"/>
  <c r="E17151" i="1"/>
  <c r="E17245" i="1"/>
  <c r="E17318" i="1"/>
  <c r="E17391" i="1"/>
  <c r="E17464" i="1"/>
  <c r="E17537" i="1"/>
  <c r="E17610" i="1"/>
  <c r="E17684" i="1"/>
  <c r="E17752" i="1"/>
  <c r="E17816" i="1"/>
  <c r="E17880" i="1"/>
  <c r="E17944" i="1"/>
  <c r="E18008" i="1"/>
  <c r="E18072" i="1"/>
  <c r="E18136" i="1"/>
  <c r="E18200" i="1"/>
  <c r="E18264" i="1"/>
  <c r="E18328" i="1"/>
  <c r="E18392" i="1"/>
  <c r="E18456" i="1"/>
  <c r="E18520" i="1"/>
  <c r="E18584" i="1"/>
  <c r="E18648" i="1"/>
  <c r="E18712" i="1"/>
  <c r="E18776" i="1"/>
  <c r="E18840" i="1"/>
  <c r="E18904" i="1"/>
  <c r="E18968" i="1"/>
  <c r="E19032" i="1"/>
  <c r="E19096" i="1"/>
  <c r="E19160" i="1"/>
  <c r="E19224" i="1"/>
  <c r="E19288" i="1"/>
  <c r="E19352" i="1"/>
  <c r="E19416" i="1"/>
  <c r="E7449" i="1"/>
  <c r="E10244" i="1"/>
  <c r="E11424" i="1"/>
  <c r="E12143" i="1"/>
  <c r="E12811" i="1"/>
  <c r="E13299" i="1"/>
  <c r="E13624" i="1"/>
  <c r="E13894" i="1"/>
  <c r="E14171" i="1"/>
  <c r="E14442" i="1"/>
  <c r="E14713" i="1"/>
  <c r="E14992" i="1"/>
  <c r="E15194" i="1"/>
  <c r="E15386" i="1"/>
  <c r="E15560" i="1"/>
  <c r="E15729" i="1"/>
  <c r="E15833" i="1"/>
  <c r="E15936" i="1"/>
  <c r="E16039" i="1"/>
  <c r="E16141" i="1"/>
  <c r="E16242" i="1"/>
  <c r="E16345" i="1"/>
  <c r="E16448" i="1"/>
  <c r="E16551" i="1"/>
  <c r="E16653" i="1"/>
  <c r="E16754" i="1"/>
  <c r="E16857" i="1"/>
  <c r="E16960" i="1"/>
  <c r="E17063" i="1"/>
  <c r="E17165" i="1"/>
  <c r="E17255" i="1"/>
  <c r="E17328" i="1"/>
  <c r="E17401" i="1"/>
  <c r="E17474" i="1"/>
  <c r="E17548" i="1"/>
  <c r="E17621" i="1"/>
  <c r="E17694" i="1"/>
  <c r="E17761" i="1"/>
  <c r="E17825" i="1"/>
  <c r="E17889" i="1"/>
  <c r="E17953" i="1"/>
  <c r="E12365" i="1"/>
  <c r="E11554" i="1"/>
  <c r="E13581" i="1"/>
  <c r="E7767" i="1"/>
  <c r="E12318" i="1"/>
  <c r="E13703" i="1"/>
  <c r="E14727" i="1"/>
  <c r="E10847" i="1"/>
  <c r="E12625" i="1"/>
  <c r="E9148" i="1"/>
  <c r="E11916" i="1"/>
  <c r="E13268" i="1"/>
  <c r="E14292" i="1"/>
  <c r="E15316" i="1"/>
  <c r="E13474" i="1"/>
  <c r="E14715" i="1"/>
  <c r="E15307" i="1"/>
  <c r="E15652" i="1"/>
  <c r="E15996" i="1"/>
  <c r="E16340" i="1"/>
  <c r="E16676" i="1"/>
  <c r="E16980" i="1"/>
  <c r="E6318" i="1"/>
  <c r="E10808" i="1"/>
  <c r="E12055" i="1"/>
  <c r="E13017" i="1"/>
  <c r="E13592" i="1"/>
  <c r="E14001" i="1"/>
  <c r="E14410" i="1"/>
  <c r="E14819" i="1"/>
  <c r="E15171" i="1"/>
  <c r="E15453" i="1"/>
  <c r="E15709" i="1"/>
  <c r="E10569" i="1"/>
  <c r="E11926" i="1"/>
  <c r="E12920" i="1"/>
  <c r="E13542" i="1"/>
  <c r="E13952" i="1"/>
  <c r="E14361" i="1"/>
  <c r="E14770" i="1"/>
  <c r="E15136" i="1"/>
  <c r="E15422" i="1"/>
  <c r="E15678" i="1"/>
  <c r="E15934" i="1"/>
  <c r="E16190" i="1"/>
  <c r="E16446" i="1"/>
  <c r="E16702" i="1"/>
  <c r="E16958" i="1"/>
  <c r="E17214" i="1"/>
  <c r="E10642" i="1"/>
  <c r="E11964" i="1"/>
  <c r="E12948" i="1"/>
  <c r="E13555" i="1"/>
  <c r="E13966" i="1"/>
  <c r="E14376" i="1"/>
  <c r="E14785" i="1"/>
  <c r="E15146" i="1"/>
  <c r="E15431" i="1"/>
  <c r="E15687" i="1"/>
  <c r="E10347" i="1"/>
  <c r="E11809" i="1"/>
  <c r="E12838" i="1"/>
  <c r="E13498" i="1"/>
  <c r="E13907" i="1"/>
  <c r="E14318" i="1"/>
  <c r="E14728" i="1"/>
  <c r="E15105" i="1"/>
  <c r="E15395" i="1"/>
  <c r="E15651" i="1"/>
  <c r="E15907" i="1"/>
  <c r="E16163" i="1"/>
  <c r="E16419" i="1"/>
  <c r="E16675" i="1"/>
  <c r="E16931" i="1"/>
  <c r="E17187" i="1"/>
  <c r="E17443" i="1"/>
  <c r="E17699" i="1"/>
  <c r="E12487" i="1"/>
  <c r="E14022" i="1"/>
  <c r="E15093" i="1"/>
  <c r="E15778" i="1"/>
  <c r="E16189" i="1"/>
  <c r="E16599" i="1"/>
  <c r="E17008" i="1"/>
  <c r="E17362" i="1"/>
  <c r="E17655" i="1"/>
  <c r="E17919" i="1"/>
  <c r="E18175" i="1"/>
  <c r="E18431" i="1"/>
  <c r="E18687" i="1"/>
  <c r="E18943" i="1"/>
  <c r="E19199" i="1"/>
  <c r="E19455" i="1"/>
  <c r="E19711" i="1"/>
  <c r="E19967" i="1"/>
  <c r="E20223" i="1"/>
  <c r="E20479" i="1"/>
  <c r="E20735" i="1"/>
  <c r="E20991" i="1"/>
  <c r="E21247" i="1"/>
  <c r="E21503" i="1"/>
  <c r="E10219" i="1"/>
  <c r="E13283" i="1"/>
  <c r="E14441" i="1"/>
  <c r="E15385" i="1"/>
  <c r="E15935" i="1"/>
  <c r="E16344" i="1"/>
  <c r="E16753" i="1"/>
  <c r="E17112" i="1"/>
  <c r="E17290" i="1"/>
  <c r="E17437" i="1"/>
  <c r="E17583" i="1"/>
  <c r="E17728" i="1"/>
  <c r="E17856" i="1"/>
  <c r="E17984" i="1"/>
  <c r="E18112" i="1"/>
  <c r="E18240" i="1"/>
  <c r="E18368" i="1"/>
  <c r="E18496" i="1"/>
  <c r="E18624" i="1"/>
  <c r="E18752" i="1"/>
  <c r="E18856" i="1"/>
  <c r="E18944" i="1"/>
  <c r="E19024" i="1"/>
  <c r="E19112" i="1"/>
  <c r="E19200" i="1"/>
  <c r="E19280" i="1"/>
  <c r="E19368" i="1"/>
  <c r="E19456" i="1"/>
  <c r="E10040" i="1"/>
  <c r="E11593" i="1"/>
  <c r="E12591" i="1"/>
  <c r="E13241" i="1"/>
  <c r="E13689" i="1"/>
  <c r="E14070" i="1"/>
  <c r="E14406" i="1"/>
  <c r="E14786" i="1"/>
  <c r="E15121" i="1"/>
  <c r="E15367" i="1"/>
  <c r="E15601" i="1"/>
  <c r="E15794" i="1"/>
  <c r="E15922" i="1"/>
  <c r="E16064" i="1"/>
  <c r="E16205" i="1"/>
  <c r="E16333" i="1"/>
  <c r="E16473" i="1"/>
  <c r="E16615" i="1"/>
  <c r="E16743" i="1"/>
  <c r="E16882" i="1"/>
  <c r="E17024" i="1"/>
  <c r="E17152" i="1"/>
  <c r="E17273" i="1"/>
  <c r="E17374" i="1"/>
  <c r="E17465" i="1"/>
  <c r="E17566" i="1"/>
  <c r="E17666" i="1"/>
  <c r="E17753" i="1"/>
  <c r="E17841" i="1"/>
  <c r="E17929" i="1"/>
  <c r="E18001" i="1"/>
  <c r="E18065" i="1"/>
  <c r="E18129" i="1"/>
  <c r="E18193" i="1"/>
  <c r="E18257" i="1"/>
  <c r="E18321" i="1"/>
  <c r="E18385" i="1"/>
  <c r="E18449" i="1"/>
  <c r="E18513" i="1"/>
  <c r="E18577" i="1"/>
  <c r="E18641" i="1"/>
  <c r="E18705" i="1"/>
  <c r="E18769" i="1"/>
  <c r="E18833" i="1"/>
  <c r="E18897" i="1"/>
  <c r="E18961" i="1"/>
  <c r="E19025" i="1"/>
  <c r="E19089" i="1"/>
  <c r="E19153" i="1"/>
  <c r="E19217" i="1"/>
  <c r="E19281" i="1"/>
  <c r="E19345" i="1"/>
  <c r="E19409" i="1"/>
  <c r="E19473" i="1"/>
  <c r="E19537" i="1"/>
  <c r="E19601" i="1"/>
  <c r="E19665" i="1"/>
  <c r="E19729" i="1"/>
  <c r="E19793" i="1"/>
  <c r="E19857" i="1"/>
  <c r="E19921" i="1"/>
  <c r="E19985" i="1"/>
  <c r="E20049" i="1"/>
  <c r="E20113" i="1"/>
  <c r="E20177" i="1"/>
  <c r="E20241" i="1"/>
  <c r="E20305" i="1"/>
  <c r="E20369" i="1"/>
  <c r="E20433" i="1"/>
  <c r="E20497" i="1"/>
  <c r="E20561" i="1"/>
  <c r="E20625" i="1"/>
  <c r="E20689" i="1"/>
  <c r="E20753" i="1"/>
  <c r="E20817" i="1"/>
  <c r="E20881" i="1"/>
  <c r="E20945" i="1"/>
  <c r="E21009" i="1"/>
  <c r="E21073" i="1"/>
  <c r="E21137" i="1"/>
  <c r="E21201" i="1"/>
  <c r="E21265" i="1"/>
  <c r="E21329" i="1"/>
  <c r="E21393" i="1"/>
  <c r="E21457" i="1"/>
  <c r="E21521" i="1"/>
  <c r="E21585" i="1"/>
  <c r="E21649" i="1"/>
  <c r="E8619" i="1"/>
  <c r="E10650" i="1"/>
  <c r="E11604" i="1"/>
  <c r="E12345" i="1"/>
  <c r="E12956" i="1"/>
  <c r="E13411" i="1"/>
  <c r="E13698" i="1"/>
  <c r="E13969" i="1"/>
  <c r="E14240" i="1"/>
  <c r="E14518" i="1"/>
  <c r="E14787" i="1"/>
  <c r="E15049" i="1"/>
  <c r="E15248" i="1"/>
  <c r="E15433" i="1"/>
  <c r="E15602" i="1"/>
  <c r="E15759" i="1"/>
  <c r="E15861" i="1"/>
  <c r="E15962" i="1"/>
  <c r="E16065" i="1"/>
  <c r="E16168" i="1"/>
  <c r="E16271" i="1"/>
  <c r="E16373" i="1"/>
  <c r="E16474" i="1"/>
  <c r="E16577" i="1"/>
  <c r="E16680" i="1"/>
  <c r="E16783" i="1"/>
  <c r="E16885" i="1"/>
  <c r="E16986" i="1"/>
  <c r="E17089" i="1"/>
  <c r="E17192" i="1"/>
  <c r="E17274" i="1"/>
  <c r="E17348" i="1"/>
  <c r="E17421" i="1"/>
  <c r="E17494" i="1"/>
  <c r="E17567" i="1"/>
  <c r="E17640" i="1"/>
  <c r="E17713" i="1"/>
  <c r="E17778" i="1"/>
  <c r="E17842" i="1"/>
  <c r="E17906" i="1"/>
  <c r="E17970" i="1"/>
  <c r="E18034" i="1"/>
  <c r="E18098" i="1"/>
  <c r="E18162" i="1"/>
  <c r="E18226" i="1"/>
  <c r="E18290" i="1"/>
  <c r="E18354" i="1"/>
  <c r="E18418" i="1"/>
  <c r="E18482" i="1"/>
  <c r="E18546" i="1"/>
  <c r="E18610" i="1"/>
  <c r="E18674" i="1"/>
  <c r="E18738" i="1"/>
  <c r="E18802" i="1"/>
  <c r="E18866" i="1"/>
  <c r="E18930" i="1"/>
  <c r="E18994" i="1"/>
  <c r="E19058" i="1"/>
  <c r="E19122" i="1"/>
  <c r="E19186" i="1"/>
  <c r="E19250" i="1"/>
  <c r="E19314" i="1"/>
  <c r="E19378" i="1"/>
  <c r="E19442" i="1"/>
  <c r="E9220" i="1"/>
  <c r="E10895" i="1"/>
  <c r="E11735" i="1"/>
  <c r="E12478" i="1"/>
  <c r="E13049" i="1"/>
  <c r="E13472" i="1"/>
  <c r="E13750" i="1"/>
  <c r="E14019" i="1"/>
  <c r="E14290" i="1"/>
  <c r="E14569" i="1"/>
  <c r="E14840" i="1"/>
  <c r="E15086" i="1"/>
  <c r="E15285" i="1"/>
  <c r="E15465" i="1"/>
  <c r="E15634" i="1"/>
  <c r="E15777" i="1"/>
  <c r="E15880" i="1"/>
  <c r="E15983" i="1"/>
  <c r="E16085" i="1"/>
  <c r="E16186" i="1"/>
  <c r="E16289" i="1"/>
  <c r="E16392" i="1"/>
  <c r="E16495" i="1"/>
  <c r="E16597" i="1"/>
  <c r="E16698" i="1"/>
  <c r="E16801" i="1"/>
  <c r="E16904" i="1"/>
  <c r="E17007" i="1"/>
  <c r="E17109" i="1"/>
  <c r="E17210" i="1"/>
  <c r="E17288" i="1"/>
  <c r="E17361" i="1"/>
  <c r="E17434" i="1"/>
  <c r="E17508" i="1"/>
  <c r="E17581" i="1"/>
  <c r="E17654" i="1"/>
  <c r="E17726" i="1"/>
  <c r="E17790" i="1"/>
  <c r="E17854" i="1"/>
  <c r="E17918" i="1"/>
  <c r="E17982" i="1"/>
  <c r="E18046" i="1"/>
  <c r="E18110" i="1"/>
  <c r="E18174" i="1"/>
  <c r="E18238" i="1"/>
  <c r="E18302" i="1"/>
  <c r="E18366" i="1"/>
  <c r="E18430" i="1"/>
  <c r="E18494" i="1"/>
  <c r="E18558" i="1"/>
  <c r="E18622" i="1"/>
  <c r="E18686" i="1"/>
  <c r="E18750" i="1"/>
  <c r="E18814" i="1"/>
  <c r="E18878" i="1"/>
  <c r="E18942" i="1"/>
  <c r="E19006" i="1"/>
  <c r="E19070" i="1"/>
  <c r="E19134" i="1"/>
  <c r="E19198" i="1"/>
  <c r="E19262" i="1"/>
  <c r="E19326" i="1"/>
  <c r="E19390" i="1"/>
  <c r="E19454" i="1"/>
  <c r="E19518" i="1"/>
  <c r="E19582" i="1"/>
  <c r="E19646" i="1"/>
  <c r="E19710" i="1"/>
  <c r="E19774" i="1"/>
  <c r="E19838" i="1"/>
  <c r="E19902" i="1"/>
  <c r="E19966" i="1"/>
  <c r="E20030" i="1"/>
  <c r="E20094" i="1"/>
  <c r="E20158" i="1"/>
  <c r="E20222" i="1"/>
  <c r="E20286" i="1"/>
  <c r="E20350" i="1"/>
  <c r="E20414" i="1"/>
  <c r="E20478" i="1"/>
  <c r="E20542" i="1"/>
  <c r="E20606" i="1"/>
  <c r="E20670" i="1"/>
  <c r="E20734" i="1"/>
  <c r="E20798" i="1"/>
  <c r="E20862" i="1"/>
  <c r="E20926" i="1"/>
  <c r="E20990" i="1"/>
  <c r="E21054" i="1"/>
  <c r="E21118" i="1"/>
  <c r="E21182" i="1"/>
  <c r="E21246" i="1"/>
  <c r="E21310" i="1"/>
  <c r="E21374" i="1"/>
  <c r="E21438" i="1"/>
  <c r="E21502" i="1"/>
  <c r="E21566" i="1"/>
  <c r="E21630" i="1"/>
  <c r="E21694" i="1"/>
  <c r="E21758" i="1"/>
  <c r="E21822" i="1"/>
  <c r="E21886" i="1"/>
  <c r="E21950" i="1"/>
  <c r="E22014" i="1"/>
  <c r="E22078" i="1"/>
  <c r="E22142" i="1"/>
  <c r="E22206" i="1"/>
  <c r="E22270" i="1"/>
  <c r="E22334" i="1"/>
  <c r="E22398" i="1"/>
  <c r="E22462" i="1"/>
  <c r="E9397" i="1"/>
  <c r="E12281" i="1"/>
  <c r="E13598" i="1"/>
  <c r="E14315" i="1"/>
  <c r="E15038" i="1"/>
  <c r="E15544" i="1"/>
  <c r="E15889" i="1"/>
  <c r="E16160" i="1"/>
  <c r="E16439" i="1"/>
  <c r="E16709" i="1"/>
  <c r="E16978" i="1"/>
  <c r="E17248" i="1"/>
  <c r="E17441" i="1"/>
  <c r="E17634" i="1"/>
  <c r="E17819" i="1"/>
  <c r="E17988" i="1"/>
  <c r="E18157" i="1"/>
  <c r="E18331" i="1"/>
  <c r="E18500" i="1"/>
  <c r="E18669" i="1"/>
  <c r="E18843" i="1"/>
  <c r="E19012" i="1"/>
  <c r="E19181" i="1"/>
  <c r="E19355" i="1"/>
  <c r="E19501" i="1"/>
  <c r="E19604" i="1"/>
  <c r="E19707" i="1"/>
  <c r="E19810" i="1"/>
  <c r="E19912" i="1"/>
  <c r="E20013" i="1"/>
  <c r="E20116" i="1"/>
  <c r="E20219" i="1"/>
  <c r="E20322" i="1"/>
  <c r="E20424" i="1"/>
  <c r="E20525" i="1"/>
  <c r="E20628" i="1"/>
  <c r="E20731" i="1"/>
  <c r="E20834" i="1"/>
  <c r="E20936" i="1"/>
  <c r="E21037" i="1"/>
  <c r="E21140" i="1"/>
  <c r="E21243" i="1"/>
  <c r="E21346" i="1"/>
  <c r="E21448" i="1"/>
  <c r="E21549" i="1"/>
  <c r="E21652" i="1"/>
  <c r="E21735" i="1"/>
  <c r="E21808" i="1"/>
  <c r="E21881" i="1"/>
  <c r="E21954" i="1"/>
  <c r="E22027" i="1"/>
  <c r="E22100" i="1"/>
  <c r="E22173" i="1"/>
  <c r="E22247" i="1"/>
  <c r="E22320" i="1"/>
  <c r="E22393" i="1"/>
  <c r="E22466" i="1"/>
  <c r="E22535" i="1"/>
  <c r="E22599" i="1"/>
  <c r="E22663" i="1"/>
  <c r="E22727" i="1"/>
  <c r="E22791" i="1"/>
  <c r="E22855" i="1"/>
  <c r="E22919" i="1"/>
  <c r="E22983" i="1"/>
  <c r="E23047" i="1"/>
  <c r="E12373" i="1"/>
  <c r="E11562" i="1"/>
  <c r="E13589" i="1"/>
  <c r="E7858" i="1"/>
  <c r="E12343" i="1"/>
  <c r="E13711" i="1"/>
  <c r="E14735" i="1"/>
  <c r="E10865" i="1"/>
  <c r="E12639" i="1"/>
  <c r="E9195" i="1"/>
  <c r="E11928" i="1"/>
  <c r="E13276" i="1"/>
  <c r="E14300" i="1"/>
  <c r="E15324" i="1"/>
  <c r="E13488" i="1"/>
  <c r="E14729" i="1"/>
  <c r="E15317" i="1"/>
  <c r="E15660" i="1"/>
  <c r="E16004" i="1"/>
  <c r="E16348" i="1"/>
  <c r="E16684" i="1"/>
  <c r="E16988" i="1"/>
  <c r="E6868" i="1"/>
  <c r="E10871" i="1"/>
  <c r="E12092" i="1"/>
  <c r="E13035" i="1"/>
  <c r="E13603" i="1"/>
  <c r="E14014" i="1"/>
  <c r="E14424" i="1"/>
  <c r="E14833" i="1"/>
  <c r="E15181" i="1"/>
  <c r="E15461" i="1"/>
  <c r="E15717" i="1"/>
  <c r="E10624" i="1"/>
  <c r="E11961" i="1"/>
  <c r="E12947" i="1"/>
  <c r="E13554" i="1"/>
  <c r="E13963" i="1"/>
  <c r="E14374" i="1"/>
  <c r="E14784" i="1"/>
  <c r="E15145" i="1"/>
  <c r="E15430" i="1"/>
  <c r="E15686" i="1"/>
  <c r="E15942" i="1"/>
  <c r="E16198" i="1"/>
  <c r="E16454" i="1"/>
  <c r="E16710" i="1"/>
  <c r="E16966" i="1"/>
  <c r="E17222" i="1"/>
  <c r="E10697" i="1"/>
  <c r="E12000" i="1"/>
  <c r="E12974" i="1"/>
  <c r="E13569" i="1"/>
  <c r="E13978" i="1"/>
  <c r="E14387" i="1"/>
  <c r="E14798" i="1"/>
  <c r="E15155" i="1"/>
  <c r="E15439" i="1"/>
  <c r="E15695" i="1"/>
  <c r="E10404" i="1"/>
  <c r="E11847" i="1"/>
  <c r="E12864" i="1"/>
  <c r="E13512" i="1"/>
  <c r="E13921" i="1"/>
  <c r="E14330" i="1"/>
  <c r="E14739" i="1"/>
  <c r="E15114" i="1"/>
  <c r="E15403" i="1"/>
  <c r="E15659" i="1"/>
  <c r="E15915" i="1"/>
  <c r="E16171" i="1"/>
  <c r="E16427" i="1"/>
  <c r="E16683" i="1"/>
  <c r="E16939" i="1"/>
  <c r="E17195" i="1"/>
  <c r="E17451" i="1"/>
  <c r="E17707" i="1"/>
  <c r="E12580" i="1"/>
  <c r="E14058" i="1"/>
  <c r="E15113" i="1"/>
  <c r="E15792" i="1"/>
  <c r="E16201" i="1"/>
  <c r="E16610" i="1"/>
  <c r="E17021" i="1"/>
  <c r="E17372" i="1"/>
  <c r="E17664" i="1"/>
  <c r="E17927" i="1"/>
  <c r="E18183" i="1"/>
  <c r="E18439" i="1"/>
  <c r="E18695" i="1"/>
  <c r="E18951" i="1"/>
  <c r="E19207" i="1"/>
  <c r="E19463" i="1"/>
  <c r="E19719" i="1"/>
  <c r="E19975" i="1"/>
  <c r="E20231" i="1"/>
  <c r="E20487" i="1"/>
  <c r="E20743" i="1"/>
  <c r="E20999" i="1"/>
  <c r="E21255" i="1"/>
  <c r="E21511" i="1"/>
  <c r="E10450" i="1"/>
  <c r="E13346" i="1"/>
  <c r="E14470" i="1"/>
  <c r="E15408" i="1"/>
  <c r="E15946" i="1"/>
  <c r="E16357" i="1"/>
  <c r="E16767" i="1"/>
  <c r="E17125" i="1"/>
  <c r="E17300" i="1"/>
  <c r="E17446" i="1"/>
  <c r="E17592" i="1"/>
  <c r="E17736" i="1"/>
  <c r="E17864" i="1"/>
  <c r="E17992" i="1"/>
  <c r="E18120" i="1"/>
  <c r="E18248" i="1"/>
  <c r="E18376" i="1"/>
  <c r="E18504" i="1"/>
  <c r="E18632" i="1"/>
  <c r="E18760" i="1"/>
  <c r="E18864" i="1"/>
  <c r="E18952" i="1"/>
  <c r="E19040" i="1"/>
  <c r="E19120" i="1"/>
  <c r="E19208" i="1"/>
  <c r="E19296" i="1"/>
  <c r="E19376" i="1"/>
  <c r="E19464" i="1"/>
  <c r="E10451" i="1"/>
  <c r="E11695" i="1"/>
  <c r="E12684" i="1"/>
  <c r="E13347" i="1"/>
  <c r="E13726" i="1"/>
  <c r="E14098" i="1"/>
  <c r="E14480" i="1"/>
  <c r="E14816" i="1"/>
  <c r="E15147" i="1"/>
  <c r="E15409" i="1"/>
  <c r="E15624" i="1"/>
  <c r="E15808" i="1"/>
  <c r="E15949" i="1"/>
  <c r="E16077" i="1"/>
  <c r="E16217" i="1"/>
  <c r="E16359" i="1"/>
  <c r="E16487" i="1"/>
  <c r="E16626" i="1"/>
  <c r="E16768" i="1"/>
  <c r="E16896" i="1"/>
  <c r="E17037" i="1"/>
  <c r="E17177" i="1"/>
  <c r="E17282" i="1"/>
  <c r="E17383" i="1"/>
  <c r="E17484" i="1"/>
  <c r="E17575" i="1"/>
  <c r="E17676" i="1"/>
  <c r="E17769" i="1"/>
  <c r="E17849" i="1"/>
  <c r="E17937" i="1"/>
  <c r="E18009" i="1"/>
  <c r="E18073" i="1"/>
  <c r="E18137" i="1"/>
  <c r="E18201" i="1"/>
  <c r="E18265" i="1"/>
  <c r="E18329" i="1"/>
  <c r="E18393" i="1"/>
  <c r="E18457" i="1"/>
  <c r="E18521" i="1"/>
  <c r="E18585" i="1"/>
  <c r="E18649" i="1"/>
  <c r="E18713" i="1"/>
  <c r="E18777" i="1"/>
  <c r="E18841" i="1"/>
  <c r="E18905" i="1"/>
  <c r="E18969" i="1"/>
  <c r="E19033" i="1"/>
  <c r="E19097" i="1"/>
  <c r="E19161" i="1"/>
  <c r="E19225" i="1"/>
  <c r="E19289" i="1"/>
  <c r="E19353" i="1"/>
  <c r="E19417" i="1"/>
  <c r="E19481" i="1"/>
  <c r="E19545" i="1"/>
  <c r="E19609" i="1"/>
  <c r="E19673" i="1"/>
  <c r="E19737" i="1"/>
  <c r="E19801" i="1"/>
  <c r="E19865" i="1"/>
  <c r="E19929" i="1"/>
  <c r="E19993" i="1"/>
  <c r="E20057" i="1"/>
  <c r="E20121" i="1"/>
  <c r="E20185" i="1"/>
  <c r="E20249" i="1"/>
  <c r="E20313" i="1"/>
  <c r="E20377" i="1"/>
  <c r="E20441" i="1"/>
  <c r="E20505" i="1"/>
  <c r="E20569" i="1"/>
  <c r="E20633" i="1"/>
  <c r="E20697" i="1"/>
  <c r="E20761" i="1"/>
  <c r="E20825" i="1"/>
  <c r="E20889" i="1"/>
  <c r="E20953" i="1"/>
  <c r="E21017" i="1"/>
  <c r="E21081" i="1"/>
  <c r="E21145" i="1"/>
  <c r="E21209" i="1"/>
  <c r="E21273" i="1"/>
  <c r="E21337" i="1"/>
  <c r="E21401" i="1"/>
  <c r="E21465" i="1"/>
  <c r="E21529" i="1"/>
  <c r="E21593" i="1"/>
  <c r="E21657" i="1"/>
  <c r="E8957" i="1"/>
  <c r="E10831" i="1"/>
  <c r="E11696" i="1"/>
  <c r="E12423" i="1"/>
  <c r="E13025" i="1"/>
  <c r="E13457" i="1"/>
  <c r="E13728" i="1"/>
  <c r="E14006" i="1"/>
  <c r="E14275" i="1"/>
  <c r="E14546" i="1"/>
  <c r="E14825" i="1"/>
  <c r="E15075" i="1"/>
  <c r="E15269" i="1"/>
  <c r="E15456" i="1"/>
  <c r="E15625" i="1"/>
  <c r="E15770" i="1"/>
  <c r="E15873" i="1"/>
  <c r="E15976" i="1"/>
  <c r="E16079" i="1"/>
  <c r="E16181" i="1"/>
  <c r="E16282" i="1"/>
  <c r="E16385" i="1"/>
  <c r="E16488" i="1"/>
  <c r="E16591" i="1"/>
  <c r="E16693" i="1"/>
  <c r="E16794" i="1"/>
  <c r="E16897" i="1"/>
  <c r="E17000" i="1"/>
  <c r="E17103" i="1"/>
  <c r="E17205" i="1"/>
  <c r="E17284" i="1"/>
  <c r="E17357" i="1"/>
  <c r="E17430" i="1"/>
  <c r="E17503" i="1"/>
  <c r="E17576" i="1"/>
  <c r="E17649" i="1"/>
  <c r="E17722" i="1"/>
  <c r="E17786" i="1"/>
  <c r="E17850" i="1"/>
  <c r="E17914" i="1"/>
  <c r="E17978" i="1"/>
  <c r="E18042" i="1"/>
  <c r="E18106" i="1"/>
  <c r="E18170" i="1"/>
  <c r="E18234" i="1"/>
  <c r="E18298" i="1"/>
  <c r="E18362" i="1"/>
  <c r="E18426" i="1"/>
  <c r="E18490" i="1"/>
  <c r="E18554" i="1"/>
  <c r="E18618" i="1"/>
  <c r="E18682" i="1"/>
  <c r="E18746" i="1"/>
  <c r="E18810" i="1"/>
  <c r="E18874" i="1"/>
  <c r="E18938" i="1"/>
  <c r="E19002" i="1"/>
  <c r="E19066" i="1"/>
  <c r="E19130" i="1"/>
  <c r="E19194" i="1"/>
  <c r="E19258" i="1"/>
  <c r="E19322" i="1"/>
  <c r="E19386" i="1"/>
  <c r="E19450" i="1"/>
  <c r="E9426" i="1"/>
  <c r="E11063" i="1"/>
  <c r="E11836" i="1"/>
  <c r="E12553" i="1"/>
  <c r="E13107" i="1"/>
  <c r="E13507" i="1"/>
  <c r="E13778" i="1"/>
  <c r="E14057" i="1"/>
  <c r="E14328" i="1"/>
  <c r="E14598" i="1"/>
  <c r="E14875" i="1"/>
  <c r="E15112" i="1"/>
  <c r="E15305" i="1"/>
  <c r="E15488" i="1"/>
  <c r="E15657" i="1"/>
  <c r="E15791" i="1"/>
  <c r="E15893" i="1"/>
  <c r="E15994" i="1"/>
  <c r="E16097" i="1"/>
  <c r="E16200" i="1"/>
  <c r="E16303" i="1"/>
  <c r="E16405" i="1"/>
  <c r="E16506" i="1"/>
  <c r="E16609" i="1"/>
  <c r="E16712" i="1"/>
  <c r="E16815" i="1"/>
  <c r="E16917" i="1"/>
  <c r="E17018" i="1"/>
  <c r="E17121" i="1"/>
  <c r="E17224" i="1"/>
  <c r="E17297" i="1"/>
  <c r="E17370" i="1"/>
  <c r="E17444" i="1"/>
  <c r="E17517" i="1"/>
  <c r="E17590" i="1"/>
  <c r="E17663" i="1"/>
  <c r="E17734" i="1"/>
  <c r="E17798" i="1"/>
  <c r="E17862" i="1"/>
  <c r="E17926" i="1"/>
  <c r="E17990" i="1"/>
  <c r="E18054" i="1"/>
  <c r="E18118" i="1"/>
  <c r="E18182" i="1"/>
  <c r="E18246" i="1"/>
  <c r="E18310" i="1"/>
  <c r="E18374" i="1"/>
  <c r="E18438" i="1"/>
  <c r="E18502" i="1"/>
  <c r="E18566" i="1"/>
  <c r="E18630" i="1"/>
  <c r="E18694" i="1"/>
  <c r="E18758" i="1"/>
  <c r="E18822" i="1"/>
  <c r="E18886" i="1"/>
  <c r="E18950" i="1"/>
  <c r="E19014" i="1"/>
  <c r="E19078" i="1"/>
  <c r="E19142" i="1"/>
  <c r="E19206" i="1"/>
  <c r="E19270" i="1"/>
  <c r="E19334" i="1"/>
  <c r="E19398" i="1"/>
  <c r="E19462" i="1"/>
  <c r="E19526" i="1"/>
  <c r="E19590" i="1"/>
  <c r="E19654" i="1"/>
  <c r="E19718" i="1"/>
  <c r="E19782" i="1"/>
  <c r="E19846" i="1"/>
  <c r="E19910" i="1"/>
  <c r="E19974" i="1"/>
  <c r="E20038" i="1"/>
  <c r="E20102" i="1"/>
  <c r="E20166" i="1"/>
  <c r="E20230" i="1"/>
  <c r="E20294" i="1"/>
  <c r="E20358" i="1"/>
  <c r="E20422" i="1"/>
  <c r="E20486" i="1"/>
  <c r="E20550" i="1"/>
  <c r="E20614" i="1"/>
  <c r="E20678" i="1"/>
  <c r="E20742" i="1"/>
  <c r="E20806" i="1"/>
  <c r="E20870" i="1"/>
  <c r="E20934" i="1"/>
  <c r="E20998" i="1"/>
  <c r="E21062" i="1"/>
  <c r="E21126" i="1"/>
  <c r="E21190" i="1"/>
  <c r="E21254" i="1"/>
  <c r="E21318" i="1"/>
  <c r="E21382" i="1"/>
  <c r="E21446" i="1"/>
  <c r="E21510" i="1"/>
  <c r="E21574" i="1"/>
  <c r="E21638" i="1"/>
  <c r="E21702" i="1"/>
  <c r="E21766" i="1"/>
  <c r="E21830" i="1"/>
  <c r="E21894" i="1"/>
  <c r="E21958" i="1"/>
  <c r="E22022" i="1"/>
  <c r="E22086" i="1"/>
  <c r="E22150" i="1"/>
  <c r="E22214" i="1"/>
  <c r="E22278" i="1"/>
  <c r="E22342" i="1"/>
  <c r="E22406" i="1"/>
  <c r="E22470" i="1"/>
  <c r="E10051" i="1"/>
  <c r="E12551" i="1"/>
  <c r="E13674" i="1"/>
  <c r="E14417" i="1"/>
  <c r="E15104" i="1"/>
  <c r="E15592" i="1"/>
  <c r="E15927" i="1"/>
  <c r="E16197" i="1"/>
  <c r="E16466" i="1"/>
  <c r="E16745" i="1"/>
  <c r="E17016" i="1"/>
  <c r="E17269" i="1"/>
  <c r="E17468" i="1"/>
  <c r="E17661" i="1"/>
  <c r="E17837" i="1"/>
  <c r="E18011" i="1"/>
  <c r="E18180" i="1"/>
  <c r="E18349" i="1"/>
  <c r="E18523" i="1"/>
  <c r="E18692" i="1"/>
  <c r="E18861" i="1"/>
  <c r="E19035" i="1"/>
  <c r="E19204" i="1"/>
  <c r="E19373" i="1"/>
  <c r="E19515" i="1"/>
  <c r="E19618" i="1"/>
  <c r="E19720" i="1"/>
  <c r="E19821" i="1"/>
  <c r="E19924" i="1"/>
  <c r="E20027" i="1"/>
  <c r="E20130" i="1"/>
  <c r="E20232" i="1"/>
  <c r="E20333" i="1"/>
  <c r="E20436" i="1"/>
  <c r="E20539" i="1"/>
  <c r="E20642" i="1"/>
  <c r="E20744" i="1"/>
  <c r="E20845" i="1"/>
  <c r="E20948" i="1"/>
  <c r="E21051" i="1"/>
  <c r="E21154" i="1"/>
  <c r="E21256" i="1"/>
  <c r="E21357" i="1"/>
  <c r="E21460" i="1"/>
  <c r="E21563" i="1"/>
  <c r="E21666" i="1"/>
  <c r="E21744" i="1"/>
  <c r="E21817" i="1"/>
  <c r="E21890" i="1"/>
  <c r="E21963" i="1"/>
  <c r="E22036" i="1"/>
  <c r="E22109" i="1"/>
  <c r="E22183" i="1"/>
  <c r="E22256" i="1"/>
  <c r="E22329" i="1"/>
  <c r="E22402" i="1"/>
  <c r="E22475" i="1"/>
  <c r="E22543" i="1"/>
  <c r="E22607" i="1"/>
  <c r="E22671" i="1"/>
  <c r="E22735" i="1"/>
  <c r="E22799" i="1"/>
  <c r="E22863" i="1"/>
  <c r="E22927" i="1"/>
  <c r="E22991" i="1"/>
  <c r="E23055" i="1"/>
  <c r="E23119" i="1"/>
  <c r="E23183" i="1"/>
  <c r="E23247" i="1"/>
  <c r="E23311" i="1"/>
  <c r="E23375" i="1"/>
  <c r="E23439" i="1"/>
  <c r="E23503" i="1"/>
  <c r="E23567" i="1"/>
  <c r="E23631" i="1"/>
  <c r="E23695" i="1"/>
  <c r="E23759" i="1"/>
  <c r="E23823" i="1"/>
  <c r="E23887" i="1"/>
  <c r="E23951" i="1"/>
  <c r="E24015" i="1"/>
  <c r="E24079" i="1"/>
  <c r="E24143" i="1"/>
  <c r="E24207" i="1"/>
  <c r="E24271" i="1"/>
  <c r="E24335" i="1"/>
  <c r="E24399" i="1"/>
  <c r="E24463" i="1"/>
  <c r="E24527" i="1"/>
  <c r="E24591" i="1"/>
  <c r="E24655" i="1"/>
  <c r="E24719" i="1"/>
  <c r="E24783" i="1"/>
  <c r="E24847" i="1"/>
  <c r="E24911" i="1"/>
  <c r="E24975" i="1"/>
  <c r="E25039" i="1"/>
  <c r="E25103" i="1"/>
  <c r="E25167" i="1"/>
  <c r="E25231" i="1"/>
  <c r="E25295" i="1"/>
  <c r="E25359" i="1"/>
  <c r="E25423" i="1"/>
  <c r="E25487" i="1"/>
  <c r="E25551" i="1"/>
  <c r="E25615" i="1"/>
  <c r="E25679" i="1"/>
  <c r="E25743" i="1"/>
  <c r="E25807" i="1"/>
  <c r="E25871" i="1"/>
  <c r="E25935" i="1"/>
  <c r="E25999" i="1"/>
  <c r="E26063" i="1"/>
  <c r="E26127" i="1"/>
  <c r="E26191" i="1"/>
  <c r="E26255" i="1"/>
  <c r="E26319" i="1"/>
  <c r="E26383" i="1"/>
  <c r="E26447" i="1"/>
  <c r="E8234" i="1"/>
  <c r="E10439" i="1"/>
  <c r="E12578" i="1"/>
  <c r="E14605" i="1"/>
  <c r="E10234" i="1"/>
  <c r="E12815" i="1"/>
  <c r="E13959" i="1"/>
  <c r="E14983" i="1"/>
  <c r="E11398" i="1"/>
  <c r="E12935" i="1"/>
  <c r="E10258" i="1"/>
  <c r="E12326" i="1"/>
  <c r="E13524" i="1"/>
  <c r="E14548" i="1"/>
  <c r="E10179" i="1"/>
  <c r="E13883" i="1"/>
  <c r="E14921" i="1"/>
  <c r="E15396" i="1"/>
  <c r="E15740" i="1"/>
  <c r="E16084" i="1"/>
  <c r="E16420" i="1"/>
  <c r="E16764" i="1"/>
  <c r="E17044" i="1"/>
  <c r="E8556" i="1"/>
  <c r="E11236" i="1"/>
  <c r="E12334" i="1"/>
  <c r="E13186" i="1"/>
  <c r="E13694" i="1"/>
  <c r="E14104" i="1"/>
  <c r="E14513" i="1"/>
  <c r="E14922" i="1"/>
  <c r="E15245" i="1"/>
  <c r="E15517" i="1"/>
  <c r="E7871" i="1"/>
  <c r="E11041" i="1"/>
  <c r="E12196" i="1"/>
  <c r="E13105" i="1"/>
  <c r="E13643" i="1"/>
  <c r="E14054" i="1"/>
  <c r="E14464" i="1"/>
  <c r="E14873" i="1"/>
  <c r="E15209" i="1"/>
  <c r="E15486" i="1"/>
  <c r="E15742" i="1"/>
  <c r="E15998" i="1"/>
  <c r="E16254" i="1"/>
  <c r="E16510" i="1"/>
  <c r="E16766" i="1"/>
  <c r="E17022" i="1"/>
  <c r="E8128" i="1"/>
  <c r="E11105" i="1"/>
  <c r="E12233" i="1"/>
  <c r="E13129" i="1"/>
  <c r="E13658" i="1"/>
  <c r="E14067" i="1"/>
  <c r="E14478" i="1"/>
  <c r="E14888" i="1"/>
  <c r="E15219" i="1"/>
  <c r="E15495" i="1"/>
  <c r="E6793" i="1"/>
  <c r="E10849" i="1"/>
  <c r="E12080" i="1"/>
  <c r="E13033" i="1"/>
  <c r="E13601" i="1"/>
  <c r="E14010" i="1"/>
  <c r="E14419" i="1"/>
  <c r="E14830" i="1"/>
  <c r="E15178" i="1"/>
  <c r="E15459" i="1"/>
  <c r="E15715" i="1"/>
  <c r="E15971" i="1"/>
  <c r="E16227" i="1"/>
  <c r="E16483" i="1"/>
  <c r="E16739" i="1"/>
  <c r="E16995" i="1"/>
  <c r="E17251" i="1"/>
  <c r="E17507" i="1"/>
  <c r="E9221" i="1"/>
  <c r="E13050" i="1"/>
  <c r="E14299" i="1"/>
  <c r="E15286" i="1"/>
  <c r="E15881" i="1"/>
  <c r="E16290" i="1"/>
  <c r="E16701" i="1"/>
  <c r="E17111" i="1"/>
  <c r="E17436" i="1"/>
  <c r="E17727" i="1"/>
  <c r="E17983" i="1"/>
  <c r="E18239" i="1"/>
  <c r="E18495" i="1"/>
  <c r="E18751" i="1"/>
  <c r="E19007" i="1"/>
  <c r="E19263" i="1"/>
  <c r="E19519" i="1"/>
  <c r="E19775" i="1"/>
  <c r="E20031" i="1"/>
  <c r="E20287" i="1"/>
  <c r="E20543" i="1"/>
  <c r="E20799" i="1"/>
  <c r="E21055" i="1"/>
  <c r="E21311" i="1"/>
  <c r="E21567" i="1"/>
  <c r="E11399" i="1"/>
  <c r="E13622" i="1"/>
  <c r="E14712" i="1"/>
  <c r="E15554" i="1"/>
  <c r="E16037" i="1"/>
  <c r="E16447" i="1"/>
  <c r="E16856" i="1"/>
  <c r="E17162" i="1"/>
  <c r="E17327" i="1"/>
  <c r="E17473" i="1"/>
  <c r="E17620" i="1"/>
  <c r="E17760" i="1"/>
  <c r="E17888" i="1"/>
  <c r="E18016" i="1"/>
  <c r="E18144" i="1"/>
  <c r="E18272" i="1"/>
  <c r="E18400" i="1"/>
  <c r="E18528" i="1"/>
  <c r="E18656" i="1"/>
  <c r="E18784" i="1"/>
  <c r="E18880" i="1"/>
  <c r="E18960" i="1"/>
  <c r="E19048" i="1"/>
  <c r="E19136" i="1"/>
  <c r="E19216" i="1"/>
  <c r="E19304" i="1"/>
  <c r="E19392" i="1"/>
  <c r="E5997" i="1"/>
  <c r="E10643" i="1"/>
  <c r="E11872" i="1"/>
  <c r="E12756" i="1"/>
  <c r="E13410" i="1"/>
  <c r="E13792" i="1"/>
  <c r="E14136" i="1"/>
  <c r="E14507" i="1"/>
  <c r="E14889" i="1"/>
  <c r="E15168" i="1"/>
  <c r="E15432" i="1"/>
  <c r="E15665" i="1"/>
  <c r="E15821" i="1"/>
  <c r="E15961" i="1"/>
  <c r="E16103" i="1"/>
  <c r="E16231" i="1"/>
  <c r="E16370" i="1"/>
  <c r="E16512" i="1"/>
  <c r="E16640" i="1"/>
  <c r="E16781" i="1"/>
  <c r="E16921" i="1"/>
  <c r="E17049" i="1"/>
  <c r="E17191" i="1"/>
  <c r="E17301" i="1"/>
  <c r="E17392" i="1"/>
  <c r="E17493" i="1"/>
  <c r="E17593" i="1"/>
  <c r="E17685" i="1"/>
  <c r="E17777" i="1"/>
  <c r="E17865" i="1"/>
  <c r="E17945" i="1"/>
  <c r="E18017" i="1"/>
  <c r="E18081" i="1"/>
  <c r="E18145" i="1"/>
  <c r="E18209" i="1"/>
  <c r="E18273" i="1"/>
  <c r="E18337" i="1"/>
  <c r="E18401" i="1"/>
  <c r="E18465" i="1"/>
  <c r="E18529" i="1"/>
  <c r="E18593" i="1"/>
  <c r="E18657" i="1"/>
  <c r="E18721" i="1"/>
  <c r="E18785" i="1"/>
  <c r="E18849" i="1"/>
  <c r="E18913" i="1"/>
  <c r="E18977" i="1"/>
  <c r="E19041" i="1"/>
  <c r="E19105" i="1"/>
  <c r="E19169" i="1"/>
  <c r="E19233" i="1"/>
  <c r="E19297" i="1"/>
  <c r="E19361" i="1"/>
  <c r="E19425" i="1"/>
  <c r="E19489" i="1"/>
  <c r="E19553" i="1"/>
  <c r="E19617" i="1"/>
  <c r="E19681" i="1"/>
  <c r="E19745" i="1"/>
  <c r="E19809" i="1"/>
  <c r="E19873" i="1"/>
  <c r="E19937" i="1"/>
  <c r="E20001" i="1"/>
  <c r="E20065" i="1"/>
  <c r="E20129" i="1"/>
  <c r="E20193" i="1"/>
  <c r="E20257" i="1"/>
  <c r="E20321" i="1"/>
  <c r="E20385" i="1"/>
  <c r="E20449" i="1"/>
  <c r="E20513" i="1"/>
  <c r="E20577" i="1"/>
  <c r="E20641" i="1"/>
  <c r="E20705" i="1"/>
  <c r="E20769" i="1"/>
  <c r="E20833" i="1"/>
  <c r="E20897" i="1"/>
  <c r="E20961" i="1"/>
  <c r="E21025" i="1"/>
  <c r="E21089" i="1"/>
  <c r="E21153" i="1"/>
  <c r="E21217" i="1"/>
  <c r="E21281" i="1"/>
  <c r="E21345" i="1"/>
  <c r="E21409" i="1"/>
  <c r="E21473" i="1"/>
  <c r="E21537" i="1"/>
  <c r="E21601" i="1"/>
  <c r="E21665" i="1"/>
  <c r="E9323" i="1"/>
  <c r="E10959" i="1"/>
  <c r="E11798" i="1"/>
  <c r="E12516" i="1"/>
  <c r="E13073" i="1"/>
  <c r="E13494" i="1"/>
  <c r="E13763" i="1"/>
  <c r="E14034" i="1"/>
  <c r="E14313" i="1"/>
  <c r="E14584" i="1"/>
  <c r="E14854" i="1"/>
  <c r="E15102" i="1"/>
  <c r="E15295" i="1"/>
  <c r="E15474" i="1"/>
  <c r="E15648" i="1"/>
  <c r="E15784" i="1"/>
  <c r="E15887" i="1"/>
  <c r="E15989" i="1"/>
  <c r="E16090" i="1"/>
  <c r="E16193" i="1"/>
  <c r="E16296" i="1"/>
  <c r="E16399" i="1"/>
  <c r="E16501" i="1"/>
  <c r="E16602" i="1"/>
  <c r="E16705" i="1"/>
  <c r="E16808" i="1"/>
  <c r="E16911" i="1"/>
  <c r="E17013" i="1"/>
  <c r="E17114" i="1"/>
  <c r="E17217" i="1"/>
  <c r="E17293" i="1"/>
  <c r="E17366" i="1"/>
  <c r="E17439" i="1"/>
  <c r="E17512" i="1"/>
  <c r="E17585" i="1"/>
  <c r="E17658" i="1"/>
  <c r="E17730" i="1"/>
  <c r="E17794" i="1"/>
  <c r="E17858" i="1"/>
  <c r="E17922" i="1"/>
  <c r="E17986" i="1"/>
  <c r="E18050" i="1"/>
  <c r="E18114" i="1"/>
  <c r="E18178" i="1"/>
  <c r="E18242" i="1"/>
  <c r="E18306" i="1"/>
  <c r="E18370" i="1"/>
  <c r="E18434" i="1"/>
  <c r="E18498" i="1"/>
  <c r="E18562" i="1"/>
  <c r="E18626" i="1"/>
  <c r="E18690" i="1"/>
  <c r="E18754" i="1"/>
  <c r="E18818" i="1"/>
  <c r="E18882" i="1"/>
  <c r="E18946" i="1"/>
  <c r="E19010" i="1"/>
  <c r="E19074" i="1"/>
  <c r="E19138" i="1"/>
  <c r="E19202" i="1"/>
  <c r="E19266" i="1"/>
  <c r="E19330" i="1"/>
  <c r="E19394" i="1"/>
  <c r="E19458" i="1"/>
  <c r="E9669" i="1"/>
  <c r="E11191" i="1"/>
  <c r="E11936" i="1"/>
  <c r="E12654" i="1"/>
  <c r="E13155" i="1"/>
  <c r="E13545" i="1"/>
  <c r="E13816" i="1"/>
  <c r="E14086" i="1"/>
  <c r="E14363" i="1"/>
  <c r="E14634" i="1"/>
  <c r="E14905" i="1"/>
  <c r="E15138" i="1"/>
  <c r="E15331" i="1"/>
  <c r="E15506" i="1"/>
  <c r="E15680" i="1"/>
  <c r="E15802" i="1"/>
  <c r="E15905" i="1"/>
  <c r="E16008" i="1"/>
  <c r="E16111" i="1"/>
  <c r="E16213" i="1"/>
  <c r="E16314" i="1"/>
  <c r="E16417" i="1"/>
  <c r="E16520" i="1"/>
  <c r="E16623" i="1"/>
  <c r="E16725" i="1"/>
  <c r="E16826" i="1"/>
  <c r="E16929" i="1"/>
  <c r="E17032" i="1"/>
  <c r="E17135" i="1"/>
  <c r="E17233" i="1"/>
  <c r="E17306" i="1"/>
  <c r="E17380" i="1"/>
  <c r="E17453" i="1"/>
  <c r="E17526" i="1"/>
  <c r="E17599" i="1"/>
  <c r="E17672" i="1"/>
  <c r="E17742" i="1"/>
  <c r="E17806" i="1"/>
  <c r="E17870" i="1"/>
  <c r="E17934" i="1"/>
  <c r="E17998" i="1"/>
  <c r="E18062" i="1"/>
  <c r="E18126" i="1"/>
  <c r="E18190" i="1"/>
  <c r="E18254" i="1"/>
  <c r="E18318" i="1"/>
  <c r="E18382" i="1"/>
  <c r="E18446" i="1"/>
  <c r="E18510" i="1"/>
  <c r="E18574" i="1"/>
  <c r="E18638" i="1"/>
  <c r="E18702" i="1"/>
  <c r="E18766" i="1"/>
  <c r="E18830" i="1"/>
  <c r="E18894" i="1"/>
  <c r="E18958" i="1"/>
  <c r="E19022" i="1"/>
  <c r="E19086" i="1"/>
  <c r="E19150" i="1"/>
  <c r="E19214" i="1"/>
  <c r="E19278" i="1"/>
  <c r="E19342" i="1"/>
  <c r="E19406" i="1"/>
  <c r="E19470" i="1"/>
  <c r="E19534" i="1"/>
  <c r="E19598" i="1"/>
  <c r="E19662" i="1"/>
  <c r="E19726" i="1"/>
  <c r="E19790" i="1"/>
  <c r="E19854" i="1"/>
  <c r="E19918" i="1"/>
  <c r="E19982" i="1"/>
  <c r="E20046" i="1"/>
  <c r="E20110" i="1"/>
  <c r="E20174" i="1"/>
  <c r="E20238" i="1"/>
  <c r="E20302" i="1"/>
  <c r="E20366" i="1"/>
  <c r="E20430" i="1"/>
  <c r="E20494" i="1"/>
  <c r="E20558" i="1"/>
  <c r="E20622" i="1"/>
  <c r="E20686" i="1"/>
  <c r="E20750" i="1"/>
  <c r="E20814" i="1"/>
  <c r="E20878" i="1"/>
  <c r="E20942" i="1"/>
  <c r="E21006" i="1"/>
  <c r="E21070" i="1"/>
  <c r="E21134" i="1"/>
  <c r="E21198" i="1"/>
  <c r="E21262" i="1"/>
  <c r="E21326" i="1"/>
  <c r="E21390" i="1"/>
  <c r="E21454" i="1"/>
  <c r="E21518" i="1"/>
  <c r="E21582" i="1"/>
  <c r="E21646" i="1"/>
  <c r="E21710" i="1"/>
  <c r="E21774" i="1"/>
  <c r="E21838" i="1"/>
  <c r="E21902" i="1"/>
  <c r="E21966" i="1"/>
  <c r="E22030" i="1"/>
  <c r="E22094" i="1"/>
  <c r="E22158" i="1"/>
  <c r="E22222" i="1"/>
  <c r="E22286" i="1"/>
  <c r="E22350" i="1"/>
  <c r="E22414" i="1"/>
  <c r="E22478" i="1"/>
  <c r="E10524" i="1"/>
  <c r="E12764" i="1"/>
  <c r="E13776" i="1"/>
  <c r="E14494" i="1"/>
  <c r="E15176" i="1"/>
  <c r="E15650" i="1"/>
  <c r="E15954" i="1"/>
  <c r="E16233" i="1"/>
  <c r="E16504" i="1"/>
  <c r="E16775" i="1"/>
  <c r="E17053" i="1"/>
  <c r="E17295" i="1"/>
  <c r="E17488" i="1"/>
  <c r="E17687" i="1"/>
  <c r="E17860" i="1"/>
  <c r="E18029" i="1"/>
  <c r="E18203" i="1"/>
  <c r="E18372" i="1"/>
  <c r="E18541" i="1"/>
  <c r="E18715" i="1"/>
  <c r="E18884" i="1"/>
  <c r="E19053" i="1"/>
  <c r="E19227" i="1"/>
  <c r="E19396" i="1"/>
  <c r="E19528" i="1"/>
  <c r="E19629" i="1"/>
  <c r="E19732" i="1"/>
  <c r="E19835" i="1"/>
  <c r="E19938" i="1"/>
  <c r="E20040" i="1"/>
  <c r="E20141" i="1"/>
  <c r="E20244" i="1"/>
  <c r="E20347" i="1"/>
  <c r="E20450" i="1"/>
  <c r="E20552" i="1"/>
  <c r="E20653" i="1"/>
  <c r="E20756" i="1"/>
  <c r="E20859" i="1"/>
  <c r="E20962" i="1"/>
  <c r="E21064" i="1"/>
  <c r="E21165" i="1"/>
  <c r="E21268" i="1"/>
  <c r="E21371" i="1"/>
  <c r="E21474" i="1"/>
  <c r="E21576" i="1"/>
  <c r="E21677" i="1"/>
  <c r="E21753" i="1"/>
  <c r="E21826" i="1"/>
  <c r="E21899" i="1"/>
  <c r="E8244" i="1"/>
  <c r="E10448" i="1"/>
  <c r="E12586" i="1"/>
  <c r="E14613" i="1"/>
  <c r="E10307" i="1"/>
  <c r="E12824" i="1"/>
  <c r="E13967" i="1"/>
  <c r="E14991" i="1"/>
  <c r="E11409" i="1"/>
  <c r="E12944" i="1"/>
  <c r="E10293" i="1"/>
  <c r="E12337" i="1"/>
  <c r="E13532" i="1"/>
  <c r="E14556" i="1"/>
  <c r="E10256" i="1"/>
  <c r="E13897" i="1"/>
  <c r="E14934" i="1"/>
  <c r="E15404" i="1"/>
  <c r="E15748" i="1"/>
  <c r="E16092" i="1"/>
  <c r="E16428" i="1"/>
  <c r="E16772" i="1"/>
  <c r="E17052" i="1"/>
  <c r="E8724" i="1"/>
  <c r="E11272" i="1"/>
  <c r="E12361" i="1"/>
  <c r="E13209" i="1"/>
  <c r="E13706" i="1"/>
  <c r="E14115" i="1"/>
  <c r="E14526" i="1"/>
  <c r="E14936" i="1"/>
  <c r="E15254" i="1"/>
  <c r="E15525" i="1"/>
  <c r="E8074" i="1"/>
  <c r="E11104" i="1"/>
  <c r="E12232" i="1"/>
  <c r="E13123" i="1"/>
  <c r="E13657" i="1"/>
  <c r="E14066" i="1"/>
  <c r="E14475" i="1"/>
  <c r="E14886" i="1"/>
  <c r="E15218" i="1"/>
  <c r="E15494" i="1"/>
  <c r="E15750" i="1"/>
  <c r="E16006" i="1"/>
  <c r="E16262" i="1"/>
  <c r="E16518" i="1"/>
  <c r="E16774" i="1"/>
  <c r="E17030" i="1"/>
  <c r="E8274" i="1"/>
  <c r="E11168" i="1"/>
  <c r="E12271" i="1"/>
  <c r="E13147" i="1"/>
  <c r="E13672" i="1"/>
  <c r="E14081" i="1"/>
  <c r="E14490" i="1"/>
  <c r="E14899" i="1"/>
  <c r="E15229" i="1"/>
  <c r="E15503" i="1"/>
  <c r="E7225" i="1"/>
  <c r="E10912" i="1"/>
  <c r="E12118" i="1"/>
  <c r="E13051" i="1"/>
  <c r="E13614" i="1"/>
  <c r="E14024" i="1"/>
  <c r="E14433" i="1"/>
  <c r="E14842" i="1"/>
  <c r="E15187" i="1"/>
  <c r="E15467" i="1"/>
  <c r="E15723" i="1"/>
  <c r="E15979" i="1"/>
  <c r="E16235" i="1"/>
  <c r="E16491" i="1"/>
  <c r="E16747" i="1"/>
  <c r="E17003" i="1"/>
  <c r="E17259" i="1"/>
  <c r="E17515" i="1"/>
  <c r="E9491" i="1"/>
  <c r="E13113" i="1"/>
  <c r="E14329" i="1"/>
  <c r="E15312" i="1"/>
  <c r="E15895" i="1"/>
  <c r="E16304" i="1"/>
  <c r="E16713" i="1"/>
  <c r="E17122" i="1"/>
  <c r="E17445" i="1"/>
  <c r="E17735" i="1"/>
  <c r="E17991" i="1"/>
  <c r="E18247" i="1"/>
  <c r="E18503" i="1"/>
  <c r="E18759" i="1"/>
  <c r="E19015" i="1"/>
  <c r="E19271" i="1"/>
  <c r="E19527" i="1"/>
  <c r="E19783" i="1"/>
  <c r="E20039" i="1"/>
  <c r="E20295" i="1"/>
  <c r="E20551" i="1"/>
  <c r="E20807" i="1"/>
  <c r="E21063" i="1"/>
  <c r="E21319" i="1"/>
  <c r="E21575" i="1"/>
  <c r="E11492" i="1"/>
  <c r="E13650" i="1"/>
  <c r="E14747" i="1"/>
  <c r="E15577" i="1"/>
  <c r="E16049" i="1"/>
  <c r="E16458" i="1"/>
  <c r="E16869" i="1"/>
  <c r="E17176" i="1"/>
  <c r="E17336" i="1"/>
  <c r="E17482" i="1"/>
  <c r="E17629" i="1"/>
  <c r="E17768" i="1"/>
  <c r="E17896" i="1"/>
  <c r="E18024" i="1"/>
  <c r="E18152" i="1"/>
  <c r="E18280" i="1"/>
  <c r="E18408" i="1"/>
  <c r="E18536" i="1"/>
  <c r="E18664" i="1"/>
  <c r="E18792" i="1"/>
  <c r="E18888" i="1"/>
  <c r="E18976" i="1"/>
  <c r="E19056" i="1"/>
  <c r="E19144" i="1"/>
  <c r="E19232" i="1"/>
  <c r="E19312" i="1"/>
  <c r="E19400" i="1"/>
  <c r="E8146" i="1"/>
  <c r="E10785" i="1"/>
  <c r="E11966" i="1"/>
  <c r="E12883" i="1"/>
  <c r="E13456" i="1"/>
  <c r="E13827" i="1"/>
  <c r="E14201" i="1"/>
  <c r="E14545" i="1"/>
  <c r="E14918" i="1"/>
  <c r="E15221" i="1"/>
  <c r="E15450" i="1"/>
  <c r="E15688" i="1"/>
  <c r="E15847" i="1"/>
  <c r="E15975" i="1"/>
  <c r="E16114" i="1"/>
  <c r="E16256" i="1"/>
  <c r="E16384" i="1"/>
  <c r="E16525" i="1"/>
  <c r="E16665" i="1"/>
  <c r="E16793" i="1"/>
  <c r="E16935" i="1"/>
  <c r="E17074" i="1"/>
  <c r="E17202" i="1"/>
  <c r="E17310" i="1"/>
  <c r="E17410" i="1"/>
  <c r="E17502" i="1"/>
  <c r="E17602" i="1"/>
  <c r="E17703" i="1"/>
  <c r="E17785" i="1"/>
  <c r="E17873" i="1"/>
  <c r="E17961" i="1"/>
  <c r="E18025" i="1"/>
  <c r="E18089" i="1"/>
  <c r="E18153" i="1"/>
  <c r="E18217" i="1"/>
  <c r="E18281" i="1"/>
  <c r="E18345" i="1"/>
  <c r="E18409" i="1"/>
  <c r="E18473" i="1"/>
  <c r="E18537" i="1"/>
  <c r="E18601" i="1"/>
  <c r="E18665" i="1"/>
  <c r="E18729" i="1"/>
  <c r="E18793" i="1"/>
  <c r="E18857" i="1"/>
  <c r="E18921" i="1"/>
  <c r="E18985" i="1"/>
  <c r="E19049" i="1"/>
  <c r="E19113" i="1"/>
  <c r="E19177" i="1"/>
  <c r="E19241" i="1"/>
  <c r="E19305" i="1"/>
  <c r="E19369" i="1"/>
  <c r="E19433" i="1"/>
  <c r="E19497" i="1"/>
  <c r="E19561" i="1"/>
  <c r="E19625" i="1"/>
  <c r="E19689" i="1"/>
  <c r="E19753" i="1"/>
  <c r="E19817" i="1"/>
  <c r="E19881" i="1"/>
  <c r="E19945" i="1"/>
  <c r="E20009" i="1"/>
  <c r="E20073" i="1"/>
  <c r="E20137" i="1"/>
  <c r="E20201" i="1"/>
  <c r="E20265" i="1"/>
  <c r="E20329" i="1"/>
  <c r="E20393" i="1"/>
  <c r="E20457" i="1"/>
  <c r="E20521" i="1"/>
  <c r="E20585" i="1"/>
  <c r="E20649" i="1"/>
  <c r="E20713" i="1"/>
  <c r="E20777" i="1"/>
  <c r="E20841" i="1"/>
  <c r="E20905" i="1"/>
  <c r="E20969" i="1"/>
  <c r="E21033" i="1"/>
  <c r="E21097" i="1"/>
  <c r="E21161" i="1"/>
  <c r="E21225" i="1"/>
  <c r="E21289" i="1"/>
  <c r="E21353" i="1"/>
  <c r="E21417" i="1"/>
  <c r="E21481" i="1"/>
  <c r="E21545" i="1"/>
  <c r="E21609" i="1"/>
  <c r="E21673" i="1"/>
  <c r="E9568" i="1"/>
  <c r="E11127" i="1"/>
  <c r="E11873" i="1"/>
  <c r="E12616" i="1"/>
  <c r="E13131" i="1"/>
  <c r="E13522" i="1"/>
  <c r="E13801" i="1"/>
  <c r="E14072" i="1"/>
  <c r="E14342" i="1"/>
  <c r="E14619" i="1"/>
  <c r="E14890" i="1"/>
  <c r="E15122" i="1"/>
  <c r="E15321" i="1"/>
  <c r="E15497" i="1"/>
  <c r="E15666" i="1"/>
  <c r="E15797" i="1"/>
  <c r="E15898" i="1"/>
  <c r="E16001" i="1"/>
  <c r="E16104" i="1"/>
  <c r="E16207" i="1"/>
  <c r="E16309" i="1"/>
  <c r="E16410" i="1"/>
  <c r="E16513" i="1"/>
  <c r="E16616" i="1"/>
  <c r="E16719" i="1"/>
  <c r="E16821" i="1"/>
  <c r="E16922" i="1"/>
  <c r="E17025" i="1"/>
  <c r="E17128" i="1"/>
  <c r="E17229" i="1"/>
  <c r="E17302" i="1"/>
  <c r="E17375" i="1"/>
  <c r="E17448" i="1"/>
  <c r="E17521" i="1"/>
  <c r="E17594" i="1"/>
  <c r="E17668" i="1"/>
  <c r="E17738" i="1"/>
  <c r="E17802" i="1"/>
  <c r="E17866" i="1"/>
  <c r="E17930" i="1"/>
  <c r="E17994" i="1"/>
  <c r="E18058" i="1"/>
  <c r="E18122" i="1"/>
  <c r="E18186" i="1"/>
  <c r="E18250" i="1"/>
  <c r="E18314" i="1"/>
  <c r="E18378" i="1"/>
  <c r="E18442" i="1"/>
  <c r="E18506" i="1"/>
  <c r="E18570" i="1"/>
  <c r="E18634" i="1"/>
  <c r="E18698" i="1"/>
  <c r="E18762" i="1"/>
  <c r="E18826" i="1"/>
  <c r="E18890" i="1"/>
  <c r="E18954" i="1"/>
  <c r="E19018" i="1"/>
  <c r="E19082" i="1"/>
  <c r="E19146" i="1"/>
  <c r="E19210" i="1"/>
  <c r="E19274" i="1"/>
  <c r="E19338" i="1"/>
  <c r="E19402" i="1"/>
  <c r="E19466" i="1"/>
  <c r="E9939" i="1"/>
  <c r="E11287" i="1"/>
  <c r="E12014" i="1"/>
  <c r="E12735" i="1"/>
  <c r="E13218" i="1"/>
  <c r="E13574" i="1"/>
  <c r="E13851" i="1"/>
  <c r="E14122" i="1"/>
  <c r="E14393" i="1"/>
  <c r="E14672" i="1"/>
  <c r="E14942" i="1"/>
  <c r="E15159" i="1"/>
  <c r="E15358" i="1"/>
  <c r="E15529" i="1"/>
  <c r="E15698" i="1"/>
  <c r="E15816" i="1"/>
  <c r="E15919" i="1"/>
  <c r="E16021" i="1"/>
  <c r="E16122" i="1"/>
  <c r="E16225" i="1"/>
  <c r="E16328" i="1"/>
  <c r="E16431" i="1"/>
  <c r="E16533" i="1"/>
  <c r="E16634" i="1"/>
  <c r="E16737" i="1"/>
  <c r="E16840" i="1"/>
  <c r="E16943" i="1"/>
  <c r="E17045" i="1"/>
  <c r="E17146" i="1"/>
  <c r="E17242" i="1"/>
  <c r="E17316" i="1"/>
  <c r="E17389" i="1"/>
  <c r="E17462" i="1"/>
  <c r="E17535" i="1"/>
  <c r="E17608" i="1"/>
  <c r="E17681" i="1"/>
  <c r="E17750" i="1"/>
  <c r="E17814" i="1"/>
  <c r="E17878" i="1"/>
  <c r="E17942" i="1"/>
  <c r="E18006" i="1"/>
  <c r="E18070" i="1"/>
  <c r="E18134" i="1"/>
  <c r="E18198" i="1"/>
  <c r="E18262" i="1"/>
  <c r="E18326" i="1"/>
  <c r="E18390" i="1"/>
  <c r="E18454" i="1"/>
  <c r="E18518" i="1"/>
  <c r="E18582" i="1"/>
  <c r="E18646" i="1"/>
  <c r="E18710" i="1"/>
  <c r="E18774" i="1"/>
  <c r="E18838" i="1"/>
  <c r="E18902" i="1"/>
  <c r="E18966" i="1"/>
  <c r="E19030" i="1"/>
  <c r="E19094" i="1"/>
  <c r="E19158" i="1"/>
  <c r="E19222" i="1"/>
  <c r="E19286" i="1"/>
  <c r="E19350" i="1"/>
  <c r="E19414" i="1"/>
  <c r="E19478" i="1"/>
  <c r="E19542" i="1"/>
  <c r="E19606" i="1"/>
  <c r="E19670" i="1"/>
  <c r="E19734" i="1"/>
  <c r="E19798" i="1"/>
  <c r="E19862" i="1"/>
  <c r="E19926" i="1"/>
  <c r="E19990" i="1"/>
  <c r="E20054" i="1"/>
  <c r="E20118" i="1"/>
  <c r="E20182" i="1"/>
  <c r="E20246" i="1"/>
  <c r="E20310" i="1"/>
  <c r="E20374" i="1"/>
  <c r="E20438" i="1"/>
  <c r="E20502" i="1"/>
  <c r="E20566" i="1"/>
  <c r="E20630" i="1"/>
  <c r="E20694" i="1"/>
  <c r="E20758" i="1"/>
  <c r="E20822" i="1"/>
  <c r="E20886" i="1"/>
  <c r="E20950" i="1"/>
  <c r="E21014" i="1"/>
  <c r="E21078" i="1"/>
  <c r="E21142" i="1"/>
  <c r="E21206" i="1"/>
  <c r="E21270" i="1"/>
  <c r="E21334" i="1"/>
  <c r="E21398" i="1"/>
  <c r="E21462" i="1"/>
  <c r="E21526" i="1"/>
  <c r="E21590" i="1"/>
  <c r="E21654" i="1"/>
  <c r="E21718" i="1"/>
  <c r="E21782" i="1"/>
  <c r="E21846" i="1"/>
  <c r="E21910" i="1"/>
  <c r="E21974" i="1"/>
  <c r="E22038" i="1"/>
  <c r="E22102" i="1"/>
  <c r="E22166" i="1"/>
  <c r="E22230" i="1"/>
  <c r="E22294" i="1"/>
  <c r="E22358" i="1"/>
  <c r="E22422" i="1"/>
  <c r="E22486" i="1"/>
  <c r="E11001" i="1"/>
  <c r="E12910" i="1"/>
  <c r="E13867" i="1"/>
  <c r="E14594" i="1"/>
  <c r="E15231" i="1"/>
  <c r="E15713" i="1"/>
  <c r="E15992" i="1"/>
  <c r="E16263" i="1"/>
  <c r="E16541" i="1"/>
  <c r="E16810" i="1"/>
  <c r="E17081" i="1"/>
  <c r="E17321" i="1"/>
  <c r="E17514" i="1"/>
  <c r="E17708" i="1"/>
  <c r="E17883" i="1"/>
  <c r="E18052" i="1"/>
  <c r="E18221" i="1"/>
  <c r="E18395" i="1"/>
  <c r="E18564" i="1"/>
  <c r="E18733" i="1"/>
  <c r="E18907" i="1"/>
  <c r="E19076" i="1"/>
  <c r="E19245" i="1"/>
  <c r="E19419" i="1"/>
  <c r="E19540" i="1"/>
  <c r="E19643" i="1"/>
  <c r="E19746" i="1"/>
  <c r="E19848" i="1"/>
  <c r="E19949" i="1"/>
  <c r="E20052" i="1"/>
  <c r="E20155" i="1"/>
  <c r="E20258" i="1"/>
  <c r="E20360" i="1"/>
  <c r="E20461" i="1"/>
  <c r="E20564" i="1"/>
  <c r="E20667" i="1"/>
  <c r="E20770" i="1"/>
  <c r="E20872" i="1"/>
  <c r="E20973" i="1"/>
  <c r="E21076" i="1"/>
  <c r="E21179" i="1"/>
  <c r="E21282" i="1"/>
  <c r="E21384" i="1"/>
  <c r="E21485" i="1"/>
  <c r="E21588" i="1"/>
  <c r="E21689" i="1"/>
  <c r="E21762" i="1"/>
  <c r="E21835" i="1"/>
  <c r="E21908" i="1"/>
  <c r="E10019" i="1"/>
  <c r="E8731" i="1"/>
  <c r="E10459" i="1"/>
  <c r="E10487" i="1"/>
  <c r="E11230" i="1"/>
  <c r="E13175" i="1"/>
  <c r="E14215" i="1"/>
  <c r="E8660" i="1"/>
  <c r="E11807" i="1"/>
  <c r="E13200" i="1"/>
  <c r="E11025" i="1"/>
  <c r="E12720" i="1"/>
  <c r="E13780" i="1"/>
  <c r="E14804" i="1"/>
  <c r="E11745" i="1"/>
  <c r="E14294" i="1"/>
  <c r="E15097" i="1"/>
  <c r="E15484" i="1"/>
  <c r="E15828" i="1"/>
  <c r="E16164" i="1"/>
  <c r="E16508" i="1"/>
  <c r="E16852" i="1"/>
  <c r="E17108" i="1"/>
  <c r="E9539" i="1"/>
  <c r="E11513" i="1"/>
  <c r="E12604" i="1"/>
  <c r="E13355" i="1"/>
  <c r="E13795" i="1"/>
  <c r="E14206" i="1"/>
  <c r="E14616" i="1"/>
  <c r="E15025" i="1"/>
  <c r="E15318" i="1"/>
  <c r="E15581" i="1"/>
  <c r="E9189" i="1"/>
  <c r="E11376" i="1"/>
  <c r="E12473" i="1"/>
  <c r="E13274" i="1"/>
  <c r="E13746" i="1"/>
  <c r="E14155" i="1"/>
  <c r="E14566" i="1"/>
  <c r="E14976" i="1"/>
  <c r="E15282" i="1"/>
  <c r="E15550" i="1"/>
  <c r="E15806" i="1"/>
  <c r="E16062" i="1"/>
  <c r="E16318" i="1"/>
  <c r="E16574" i="1"/>
  <c r="E16830" i="1"/>
  <c r="E17086" i="1"/>
  <c r="E9296" i="1"/>
  <c r="E11415" i="1"/>
  <c r="E12512" i="1"/>
  <c r="E13298" i="1"/>
  <c r="E13761" i="1"/>
  <c r="E14170" i="1"/>
  <c r="E14579" i="1"/>
  <c r="E14990" i="1"/>
  <c r="E15293" i="1"/>
  <c r="E15559" i="1"/>
  <c r="E8677" i="1"/>
  <c r="E11262" i="1"/>
  <c r="E12359" i="1"/>
  <c r="E13202" i="1"/>
  <c r="E13704" i="1"/>
  <c r="E14113" i="1"/>
  <c r="E14522" i="1"/>
  <c r="E14931" i="1"/>
  <c r="E15251" i="1"/>
  <c r="E15523" i="1"/>
  <c r="E15779" i="1"/>
  <c r="E16035" i="1"/>
  <c r="E16291" i="1"/>
  <c r="E16547" i="1"/>
  <c r="E16803" i="1"/>
  <c r="E17059" i="1"/>
  <c r="E17315" i="1"/>
  <c r="E17571" i="1"/>
  <c r="E10896" i="1"/>
  <c r="E13481" i="1"/>
  <c r="E14570" i="1"/>
  <c r="E15466" i="1"/>
  <c r="E15984" i="1"/>
  <c r="E16393" i="1"/>
  <c r="E16802" i="1"/>
  <c r="E17213" i="1"/>
  <c r="E17509" i="1"/>
  <c r="E17791" i="1"/>
  <c r="E18047" i="1"/>
  <c r="E18303" i="1"/>
  <c r="E18559" i="1"/>
  <c r="E18815" i="1"/>
  <c r="E19071" i="1"/>
  <c r="E19327" i="1"/>
  <c r="E19583" i="1"/>
  <c r="E19839" i="1"/>
  <c r="E20095" i="1"/>
  <c r="E20351" i="1"/>
  <c r="E20607" i="1"/>
  <c r="E20863" i="1"/>
  <c r="E21119" i="1"/>
  <c r="E21375" i="1"/>
  <c r="E21631" i="1"/>
  <c r="E12142" i="1"/>
  <c r="E13891" i="1"/>
  <c r="E14982" i="1"/>
  <c r="E15728" i="1"/>
  <c r="E16138" i="1"/>
  <c r="E16549" i="1"/>
  <c r="E16959" i="1"/>
  <c r="E17215" i="1"/>
  <c r="E17364" i="1"/>
  <c r="E17510" i="1"/>
  <c r="E17656" i="1"/>
  <c r="E17792" i="1"/>
  <c r="E17920" i="1"/>
  <c r="E18048" i="1"/>
  <c r="E18176" i="1"/>
  <c r="E18304" i="1"/>
  <c r="E18432" i="1"/>
  <c r="E18560" i="1"/>
  <c r="E18688" i="1"/>
  <c r="E18816" i="1"/>
  <c r="E18896" i="1"/>
  <c r="E18984" i="1"/>
  <c r="E19072" i="1"/>
  <c r="E19152" i="1"/>
  <c r="E19240" i="1"/>
  <c r="E19328" i="1"/>
  <c r="E19408" i="1"/>
  <c r="E8508" i="1"/>
  <c r="E11111" i="1"/>
  <c r="E12041" i="1"/>
  <c r="E12955" i="1"/>
  <c r="E13521" i="1"/>
  <c r="E13865" i="1"/>
  <c r="E14238" i="1"/>
  <c r="E14610" i="1"/>
  <c r="E14954" i="1"/>
  <c r="E15241" i="1"/>
  <c r="E15496" i="1"/>
  <c r="E15706" i="1"/>
  <c r="E15858" i="1"/>
  <c r="E16000" i="1"/>
  <c r="E16128" i="1"/>
  <c r="E16269" i="1"/>
  <c r="E16409" i="1"/>
  <c r="E16537" i="1"/>
  <c r="E16679" i="1"/>
  <c r="E16818" i="1"/>
  <c r="E16946" i="1"/>
  <c r="E17088" i="1"/>
  <c r="E17228" i="1"/>
  <c r="E17319" i="1"/>
  <c r="E17420" i="1"/>
  <c r="E17520" i="1"/>
  <c r="E17612" i="1"/>
  <c r="E17712" i="1"/>
  <c r="E17801" i="1"/>
  <c r="E17881" i="1"/>
  <c r="E17969" i="1"/>
  <c r="E18033" i="1"/>
  <c r="E18097" i="1"/>
  <c r="E18161" i="1"/>
  <c r="E18225" i="1"/>
  <c r="E18289" i="1"/>
  <c r="E18353" i="1"/>
  <c r="E18417" i="1"/>
  <c r="E18481" i="1"/>
  <c r="E18545" i="1"/>
  <c r="E18609" i="1"/>
  <c r="E18673" i="1"/>
  <c r="E18737" i="1"/>
  <c r="E18801" i="1"/>
  <c r="E18865" i="1"/>
  <c r="E18929" i="1"/>
  <c r="E18993" i="1"/>
  <c r="E19057" i="1"/>
  <c r="E19121" i="1"/>
  <c r="E19185" i="1"/>
  <c r="E19249" i="1"/>
  <c r="E19313" i="1"/>
  <c r="E19377" i="1"/>
  <c r="E19441" i="1"/>
  <c r="E19505" i="1"/>
  <c r="E19569" i="1"/>
  <c r="E19633" i="1"/>
  <c r="E19697" i="1"/>
  <c r="E19761" i="1"/>
  <c r="E19825" i="1"/>
  <c r="E19889" i="1"/>
  <c r="E19953" i="1"/>
  <c r="E20017" i="1"/>
  <c r="E20081" i="1"/>
  <c r="E20145" i="1"/>
  <c r="E20209" i="1"/>
  <c r="E20273" i="1"/>
  <c r="E20337" i="1"/>
  <c r="E20401" i="1"/>
  <c r="E20465" i="1"/>
  <c r="E20529" i="1"/>
  <c r="E20593" i="1"/>
  <c r="E20657" i="1"/>
  <c r="E20721" i="1"/>
  <c r="E20785" i="1"/>
  <c r="E20849" i="1"/>
  <c r="E20913" i="1"/>
  <c r="E20977" i="1"/>
  <c r="E21041" i="1"/>
  <c r="E21105" i="1"/>
  <c r="E21169" i="1"/>
  <c r="E21233" i="1"/>
  <c r="E21297" i="1"/>
  <c r="E21361" i="1"/>
  <c r="E21425" i="1"/>
  <c r="E21489" i="1"/>
  <c r="E21553" i="1"/>
  <c r="E21617" i="1"/>
  <c r="E21681" i="1"/>
  <c r="E9772" i="1"/>
  <c r="E11248" i="1"/>
  <c r="E11975" i="1"/>
  <c r="E12686" i="1"/>
  <c r="E13194" i="1"/>
  <c r="E13560" i="1"/>
  <c r="E13830" i="1"/>
  <c r="E14107" i="1"/>
  <c r="E14378" i="1"/>
  <c r="E14649" i="1"/>
  <c r="E14928" i="1"/>
  <c r="E15149" i="1"/>
  <c r="E15342" i="1"/>
  <c r="E15520" i="1"/>
  <c r="E15689" i="1"/>
  <c r="E15809" i="1"/>
  <c r="E15912" i="1"/>
  <c r="E16015" i="1"/>
  <c r="E16117" i="1"/>
  <c r="E16218" i="1"/>
  <c r="E16321" i="1"/>
  <c r="E16424" i="1"/>
  <c r="E16527" i="1"/>
  <c r="E16629" i="1"/>
  <c r="E16730" i="1"/>
  <c r="E16833" i="1"/>
  <c r="E16936" i="1"/>
  <c r="E17039" i="1"/>
  <c r="E17141" i="1"/>
  <c r="E17238" i="1"/>
  <c r="E17311" i="1"/>
  <c r="E17384" i="1"/>
  <c r="E17457" i="1"/>
  <c r="E17530" i="1"/>
  <c r="E17604" i="1"/>
  <c r="E17677" i="1"/>
  <c r="E17746" i="1"/>
  <c r="E17810" i="1"/>
  <c r="E17874" i="1"/>
  <c r="E17938" i="1"/>
  <c r="E18002" i="1"/>
  <c r="E18066" i="1"/>
  <c r="E18130" i="1"/>
  <c r="E18194" i="1"/>
  <c r="E18258" i="1"/>
  <c r="E18322" i="1"/>
  <c r="E18386" i="1"/>
  <c r="E18450" i="1"/>
  <c r="E18514" i="1"/>
  <c r="E18578" i="1"/>
  <c r="E18642" i="1"/>
  <c r="E18706" i="1"/>
  <c r="E18770" i="1"/>
  <c r="E18834" i="1"/>
  <c r="E18898" i="1"/>
  <c r="E18962" i="1"/>
  <c r="E19026" i="1"/>
  <c r="E19090" i="1"/>
  <c r="E19154" i="1"/>
  <c r="E19218" i="1"/>
  <c r="E19282" i="1"/>
  <c r="E19346" i="1"/>
  <c r="E19410" i="1"/>
  <c r="E7208" i="1"/>
  <c r="E10144" i="1"/>
  <c r="E11388" i="1"/>
  <c r="E12105" i="1"/>
  <c r="E12790" i="1"/>
  <c r="E13281" i="1"/>
  <c r="E13610" i="1"/>
  <c r="E13881" i="1"/>
  <c r="E14160" i="1"/>
  <c r="E14430" i="1"/>
  <c r="E14699" i="1"/>
  <c r="E14978" i="1"/>
  <c r="E15185" i="1"/>
  <c r="E15378" i="1"/>
  <c r="E15552" i="1"/>
  <c r="E15721" i="1"/>
  <c r="E15829" i="1"/>
  <c r="E15930" i="1"/>
  <c r="E16033" i="1"/>
  <c r="E16136" i="1"/>
  <c r="E16239" i="1"/>
  <c r="E16341" i="1"/>
  <c r="E16442" i="1"/>
  <c r="E16545" i="1"/>
  <c r="E16648" i="1"/>
  <c r="E16751" i="1"/>
  <c r="E16853" i="1"/>
  <c r="E16954" i="1"/>
  <c r="E17057" i="1"/>
  <c r="E17160" i="1"/>
  <c r="E17252" i="1"/>
  <c r="E17325" i="1"/>
  <c r="E17398" i="1"/>
  <c r="E17471" i="1"/>
  <c r="E17544" i="1"/>
  <c r="E17617" i="1"/>
  <c r="E17690" i="1"/>
  <c r="E17758" i="1"/>
  <c r="E17822" i="1"/>
  <c r="E17886" i="1"/>
  <c r="E17950" i="1"/>
  <c r="E18014" i="1"/>
  <c r="E18078" i="1"/>
  <c r="E18142" i="1"/>
  <c r="E18206" i="1"/>
  <c r="E18270" i="1"/>
  <c r="E18334" i="1"/>
  <c r="E18398" i="1"/>
  <c r="E18462" i="1"/>
  <c r="E18526" i="1"/>
  <c r="E18590" i="1"/>
  <c r="E18654" i="1"/>
  <c r="E18718" i="1"/>
  <c r="E18782" i="1"/>
  <c r="E18846" i="1"/>
  <c r="E18910" i="1"/>
  <c r="E18974" i="1"/>
  <c r="E19038" i="1"/>
  <c r="E19102" i="1"/>
  <c r="E19166" i="1"/>
  <c r="E19230" i="1"/>
  <c r="E19294" i="1"/>
  <c r="E19358" i="1"/>
  <c r="E19422" i="1"/>
  <c r="E19486" i="1"/>
  <c r="E19550" i="1"/>
  <c r="E19614" i="1"/>
  <c r="E19678" i="1"/>
  <c r="E19742" i="1"/>
  <c r="E19806" i="1"/>
  <c r="E19870" i="1"/>
  <c r="E19934" i="1"/>
  <c r="E19998" i="1"/>
  <c r="E20062" i="1"/>
  <c r="E20126" i="1"/>
  <c r="E20190" i="1"/>
  <c r="E20254" i="1"/>
  <c r="E20318" i="1"/>
  <c r="E20382" i="1"/>
  <c r="E20446" i="1"/>
  <c r="E20510" i="1"/>
  <c r="E20574" i="1"/>
  <c r="E20638" i="1"/>
  <c r="E20702" i="1"/>
  <c r="E20766" i="1"/>
  <c r="E20830" i="1"/>
  <c r="E20894" i="1"/>
  <c r="E20958" i="1"/>
  <c r="E21022" i="1"/>
  <c r="E21086" i="1"/>
  <c r="E21150" i="1"/>
  <c r="E21214" i="1"/>
  <c r="E21278" i="1"/>
  <c r="E21342" i="1"/>
  <c r="E21406" i="1"/>
  <c r="E21470" i="1"/>
  <c r="E21534" i="1"/>
  <c r="E21598" i="1"/>
  <c r="E21662" i="1"/>
  <c r="E21726" i="1"/>
  <c r="E21790" i="1"/>
  <c r="E21854" i="1"/>
  <c r="E21918" i="1"/>
  <c r="E21982" i="1"/>
  <c r="E22046" i="1"/>
  <c r="E22110" i="1"/>
  <c r="E22174" i="1"/>
  <c r="E22238" i="1"/>
  <c r="E22302" i="1"/>
  <c r="E22366" i="1"/>
  <c r="E22430" i="1"/>
  <c r="E22494" i="1"/>
  <c r="E11351" i="1"/>
  <c r="E13090" i="1"/>
  <c r="E13945" i="1"/>
  <c r="E14688" i="1"/>
  <c r="E15303" i="1"/>
  <c r="E15751" i="1"/>
  <c r="E16029" i="1"/>
  <c r="E16298" i="1"/>
  <c r="E16569" i="1"/>
  <c r="E16848" i="1"/>
  <c r="E17119" i="1"/>
  <c r="E17342" i="1"/>
  <c r="E17541" i="1"/>
  <c r="E17732" i="1"/>
  <c r="E17901" i="1"/>
  <c r="E18075" i="1"/>
  <c r="E18244" i="1"/>
  <c r="E18413" i="1"/>
  <c r="E18587" i="1"/>
  <c r="E18756" i="1"/>
  <c r="E18925" i="1"/>
  <c r="E19099" i="1"/>
  <c r="E19268" i="1"/>
  <c r="E19437" i="1"/>
  <c r="E19554" i="1"/>
  <c r="E19656" i="1"/>
  <c r="E19757" i="1"/>
  <c r="E19860" i="1"/>
  <c r="E19963" i="1"/>
  <c r="E20066" i="1"/>
  <c r="E20168" i="1"/>
  <c r="E20269" i="1"/>
  <c r="E20372" i="1"/>
  <c r="E20475" i="1"/>
  <c r="E20578" i="1"/>
  <c r="E20680" i="1"/>
  <c r="E20781" i="1"/>
  <c r="E20884" i="1"/>
  <c r="E20987" i="1"/>
  <c r="E21090" i="1"/>
  <c r="E21192" i="1"/>
  <c r="E21293" i="1"/>
  <c r="E21396" i="1"/>
  <c r="E21499" i="1"/>
  <c r="E21602" i="1"/>
  <c r="E21698" i="1"/>
  <c r="E21771" i="1"/>
  <c r="E21844" i="1"/>
  <c r="E21917" i="1"/>
  <c r="E21991" i="1"/>
  <c r="E22064" i="1"/>
  <c r="E22137" i="1"/>
  <c r="E22210" i="1"/>
  <c r="E22283" i="1"/>
  <c r="E22356" i="1"/>
  <c r="E22429" i="1"/>
  <c r="E22503" i="1"/>
  <c r="E22567" i="1"/>
  <c r="E22631" i="1"/>
  <c r="E22695" i="1"/>
  <c r="E22759" i="1"/>
  <c r="E22823" i="1"/>
  <c r="E22887" i="1"/>
  <c r="E22951" i="1"/>
  <c r="E23015" i="1"/>
  <c r="E10032" i="1"/>
  <c r="E8749" i="1"/>
  <c r="E10485" i="1"/>
  <c r="E10513" i="1"/>
  <c r="E11241" i="1"/>
  <c r="E13191" i="1"/>
  <c r="E14223" i="1"/>
  <c r="E8723" i="1"/>
  <c r="E11820" i="1"/>
  <c r="E13208" i="1"/>
  <c r="E11048" i="1"/>
  <c r="E12729" i="1"/>
  <c r="E13788" i="1"/>
  <c r="E14812" i="1"/>
  <c r="E11783" i="1"/>
  <c r="E14306" i="1"/>
  <c r="E15106" i="1"/>
  <c r="E15492" i="1"/>
  <c r="E15836" i="1"/>
  <c r="E16172" i="1"/>
  <c r="E16516" i="1"/>
  <c r="E16860" i="1"/>
  <c r="E17116" i="1"/>
  <c r="E9632" i="1"/>
  <c r="E11543" i="1"/>
  <c r="E12640" i="1"/>
  <c r="E13378" i="1"/>
  <c r="E13809" i="1"/>
  <c r="E14218" i="1"/>
  <c r="E14627" i="1"/>
  <c r="E15034" i="1"/>
  <c r="E15327" i="1"/>
  <c r="E15589" i="1"/>
  <c r="E9285" i="1"/>
  <c r="E11414" i="1"/>
  <c r="E12503" i="1"/>
  <c r="E13297" i="1"/>
  <c r="E13760" i="1"/>
  <c r="E14169" i="1"/>
  <c r="E14578" i="1"/>
  <c r="E14987" i="1"/>
  <c r="E15291" i="1"/>
  <c r="E15558" i="1"/>
  <c r="E15814" i="1"/>
  <c r="E16070" i="1"/>
  <c r="E16326" i="1"/>
  <c r="E16582" i="1"/>
  <c r="E16838" i="1"/>
  <c r="E17094" i="1"/>
  <c r="E9388" i="1"/>
  <c r="E11452" i="1"/>
  <c r="E12542" i="1"/>
  <c r="E13321" i="1"/>
  <c r="E13774" i="1"/>
  <c r="E14184" i="1"/>
  <c r="E14593" i="1"/>
  <c r="E15002" i="1"/>
  <c r="E15302" i="1"/>
  <c r="E15567" i="1"/>
  <c r="E8835" i="1"/>
  <c r="E11297" i="1"/>
  <c r="E12388" i="1"/>
  <c r="E13225" i="1"/>
  <c r="E13715" i="1"/>
  <c r="E14126" i="1"/>
  <c r="E14536" i="1"/>
  <c r="E14945" i="1"/>
  <c r="E15261" i="1"/>
  <c r="E15531" i="1"/>
  <c r="E15787" i="1"/>
  <c r="E16043" i="1"/>
  <c r="E16299" i="1"/>
  <c r="E16555" i="1"/>
  <c r="E16811" i="1"/>
  <c r="E17067" i="1"/>
  <c r="E17323" i="1"/>
  <c r="E17579" i="1"/>
  <c r="E11064" i="1"/>
  <c r="E13510" i="1"/>
  <c r="E14608" i="1"/>
  <c r="E15489" i="1"/>
  <c r="E15997" i="1"/>
  <c r="E16407" i="1"/>
  <c r="E16816" i="1"/>
  <c r="E17225" i="1"/>
  <c r="E17518" i="1"/>
  <c r="E17799" i="1"/>
  <c r="E18055" i="1"/>
  <c r="E18311" i="1"/>
  <c r="E18567" i="1"/>
  <c r="E18823" i="1"/>
  <c r="E19079" i="1"/>
  <c r="E19335" i="1"/>
  <c r="E19591" i="1"/>
  <c r="E19847" i="1"/>
  <c r="E20103" i="1"/>
  <c r="E20359" i="1"/>
  <c r="E20615" i="1"/>
  <c r="E20871" i="1"/>
  <c r="E21127" i="1"/>
  <c r="E21383" i="1"/>
  <c r="E21639" i="1"/>
  <c r="E12217" i="1"/>
  <c r="E13929" i="1"/>
  <c r="E15018" i="1"/>
  <c r="E15743" i="1"/>
  <c r="E16152" i="1"/>
  <c r="E16561" i="1"/>
  <c r="E16970" i="1"/>
  <c r="E17226" i="1"/>
  <c r="E17373" i="1"/>
  <c r="E17519" i="1"/>
  <c r="E17665" i="1"/>
  <c r="E17800" i="1"/>
  <c r="E17928" i="1"/>
  <c r="E18056" i="1"/>
  <c r="E18184" i="1"/>
  <c r="E18312" i="1"/>
  <c r="E18440" i="1"/>
  <c r="E18568" i="1"/>
  <c r="E18696" i="1"/>
  <c r="E18824" i="1"/>
  <c r="E18912" i="1"/>
  <c r="E18992" i="1"/>
  <c r="E19080" i="1"/>
  <c r="E19168" i="1"/>
  <c r="E19248" i="1"/>
  <c r="E19336" i="1"/>
  <c r="E19424" i="1"/>
  <c r="E8956" i="1"/>
  <c r="E11223" i="1"/>
  <c r="E12244" i="1"/>
  <c r="E13009" i="1"/>
  <c r="E13558" i="1"/>
  <c r="E13930" i="1"/>
  <c r="E14274" i="1"/>
  <c r="E14648" i="1"/>
  <c r="E15019" i="1"/>
  <c r="E15267" i="1"/>
  <c r="E15514" i="1"/>
  <c r="E15744" i="1"/>
  <c r="E15872" i="1"/>
  <c r="E16013" i="1"/>
  <c r="E16153" i="1"/>
  <c r="E16281" i="1"/>
  <c r="E16423" i="1"/>
  <c r="E16562" i="1"/>
  <c r="E16690" i="1"/>
  <c r="E16832" i="1"/>
  <c r="E16973" i="1"/>
  <c r="E17101" i="1"/>
  <c r="E17237" i="1"/>
  <c r="E17337" i="1"/>
  <c r="E17429" i="1"/>
  <c r="E17529" i="1"/>
  <c r="E17630" i="1"/>
  <c r="E17721" i="1"/>
  <c r="E17809" i="1"/>
  <c r="E17897" i="1"/>
  <c r="E17977" i="1"/>
  <c r="E18041" i="1"/>
  <c r="E18105" i="1"/>
  <c r="E18169" i="1"/>
  <c r="E18233" i="1"/>
  <c r="E18297" i="1"/>
  <c r="E18361" i="1"/>
  <c r="E18425" i="1"/>
  <c r="E18489" i="1"/>
  <c r="E18553" i="1"/>
  <c r="E18617" i="1"/>
  <c r="E18681" i="1"/>
  <c r="E18745" i="1"/>
  <c r="E18809" i="1"/>
  <c r="E18873" i="1"/>
  <c r="E18937" i="1"/>
  <c r="E19001" i="1"/>
  <c r="E19065" i="1"/>
  <c r="E19129" i="1"/>
  <c r="E19193" i="1"/>
  <c r="E19257" i="1"/>
  <c r="E19321" i="1"/>
  <c r="E19385" i="1"/>
  <c r="E19449" i="1"/>
  <c r="E19513" i="1"/>
  <c r="E19577" i="1"/>
  <c r="E19641" i="1"/>
  <c r="E19705" i="1"/>
  <c r="E19769" i="1"/>
  <c r="E19833" i="1"/>
  <c r="E19897" i="1"/>
  <c r="E19961" i="1"/>
  <c r="E20025" i="1"/>
  <c r="E20089" i="1"/>
  <c r="E20153" i="1"/>
  <c r="E20217" i="1"/>
  <c r="E20281" i="1"/>
  <c r="E20345" i="1"/>
  <c r="E20409" i="1"/>
  <c r="E20473" i="1"/>
  <c r="E20537" i="1"/>
  <c r="E20601" i="1"/>
  <c r="E20665" i="1"/>
  <c r="E20729" i="1"/>
  <c r="E20793" i="1"/>
  <c r="E20857" i="1"/>
  <c r="E20921" i="1"/>
  <c r="E20985" i="1"/>
  <c r="E21049" i="1"/>
  <c r="E21113" i="1"/>
  <c r="E21177" i="1"/>
  <c r="E21241" i="1"/>
  <c r="E21305" i="1"/>
  <c r="E21369" i="1"/>
  <c r="E21433" i="1"/>
  <c r="E21497" i="1"/>
  <c r="E21561" i="1"/>
  <c r="E21625" i="1"/>
  <c r="E6588" i="1"/>
  <c r="E10042" i="1"/>
  <c r="E11326" i="1"/>
  <c r="E12068" i="1"/>
  <c r="E12763" i="1"/>
  <c r="E13242" i="1"/>
  <c r="E13595" i="1"/>
  <c r="E13866" i="1"/>
  <c r="E14137" i="1"/>
  <c r="E14416" i="1"/>
  <c r="E14686" i="1"/>
  <c r="E14955" i="1"/>
  <c r="E15175" i="1"/>
  <c r="E15368" i="1"/>
  <c r="E15538" i="1"/>
  <c r="E15712" i="1"/>
  <c r="E15823" i="1"/>
  <c r="E15925" i="1"/>
  <c r="E16026" i="1"/>
  <c r="E16129" i="1"/>
  <c r="E16232" i="1"/>
  <c r="E16335" i="1"/>
  <c r="E16437" i="1"/>
  <c r="E16538" i="1"/>
  <c r="E16641" i="1"/>
  <c r="E16744" i="1"/>
  <c r="E16847" i="1"/>
  <c r="E16949" i="1"/>
  <c r="E17050" i="1"/>
  <c r="E17153" i="1"/>
  <c r="E17247" i="1"/>
  <c r="E17320" i="1"/>
  <c r="E17393" i="1"/>
  <c r="E17466" i="1"/>
  <c r="E17540" i="1"/>
  <c r="E17613" i="1"/>
  <c r="E17686" i="1"/>
  <c r="E17754" i="1"/>
  <c r="E17818" i="1"/>
  <c r="E17882" i="1"/>
  <c r="E17946" i="1"/>
  <c r="E18010" i="1"/>
  <c r="E18074" i="1"/>
  <c r="E18138" i="1"/>
  <c r="E18202" i="1"/>
  <c r="E18266" i="1"/>
  <c r="E18330" i="1"/>
  <c r="E18394" i="1"/>
  <c r="E18458" i="1"/>
  <c r="E18522" i="1"/>
  <c r="E18586" i="1"/>
  <c r="E18650" i="1"/>
  <c r="E18714" i="1"/>
  <c r="E18778" i="1"/>
  <c r="E18842" i="1"/>
  <c r="E18906" i="1"/>
  <c r="E18970" i="1"/>
  <c r="E19034" i="1"/>
  <c r="E19098" i="1"/>
  <c r="E19162" i="1"/>
  <c r="E19226" i="1"/>
  <c r="E19290" i="1"/>
  <c r="E19354" i="1"/>
  <c r="E19418" i="1"/>
  <c r="E7897" i="1"/>
  <c r="E10396" i="1"/>
  <c r="E11464" i="1"/>
  <c r="E12207" i="1"/>
  <c r="E12856" i="1"/>
  <c r="E13329" i="1"/>
  <c r="E13648" i="1"/>
  <c r="E13918" i="1"/>
  <c r="E14187" i="1"/>
  <c r="E14466" i="1"/>
  <c r="E14737" i="1"/>
  <c r="E15008" i="1"/>
  <c r="E15211" i="1"/>
  <c r="E15401" i="1"/>
  <c r="E15570" i="1"/>
  <c r="E15738" i="1"/>
  <c r="E15841" i="1"/>
  <c r="E15944" i="1"/>
  <c r="E16047" i="1"/>
  <c r="E16149" i="1"/>
  <c r="E16250" i="1"/>
  <c r="E16353" i="1"/>
  <c r="E16456" i="1"/>
  <c r="E16559" i="1"/>
  <c r="E16661" i="1"/>
  <c r="E16762" i="1"/>
  <c r="E16865" i="1"/>
  <c r="E16968" i="1"/>
  <c r="E17071" i="1"/>
  <c r="E17173" i="1"/>
  <c r="E17261" i="1"/>
  <c r="E17334" i="1"/>
  <c r="E17407" i="1"/>
  <c r="E17480" i="1"/>
  <c r="E17553" i="1"/>
  <c r="E17626" i="1"/>
  <c r="E17700" i="1"/>
  <c r="E17766" i="1"/>
  <c r="E17830" i="1"/>
  <c r="E17894" i="1"/>
  <c r="E17958" i="1"/>
  <c r="E18022" i="1"/>
  <c r="E18086" i="1"/>
  <c r="E18150" i="1"/>
  <c r="E18214" i="1"/>
  <c r="E18278" i="1"/>
  <c r="E18342" i="1"/>
  <c r="E18406" i="1"/>
  <c r="E18470" i="1"/>
  <c r="E18534" i="1"/>
  <c r="E18598" i="1"/>
  <c r="E18662" i="1"/>
  <c r="E18726" i="1"/>
  <c r="E18790" i="1"/>
  <c r="E18854" i="1"/>
  <c r="E18918" i="1"/>
  <c r="E18982" i="1"/>
  <c r="E19046" i="1"/>
  <c r="E19110" i="1"/>
  <c r="E19174" i="1"/>
  <c r="E19238" i="1"/>
  <c r="E19302" i="1"/>
  <c r="E19366" i="1"/>
  <c r="E19430" i="1"/>
  <c r="E19494" i="1"/>
  <c r="E19558" i="1"/>
  <c r="E19622" i="1"/>
  <c r="E19686" i="1"/>
  <c r="E19750" i="1"/>
  <c r="E19814" i="1"/>
  <c r="E19878" i="1"/>
  <c r="E19942" i="1"/>
  <c r="E20006" i="1"/>
  <c r="E20070" i="1"/>
  <c r="E20134" i="1"/>
  <c r="E20198" i="1"/>
  <c r="E20262" i="1"/>
  <c r="E20326" i="1"/>
  <c r="E20390" i="1"/>
  <c r="E20454" i="1"/>
  <c r="E20518" i="1"/>
  <c r="E20582" i="1"/>
  <c r="E20646" i="1"/>
  <c r="E20710" i="1"/>
  <c r="E20774" i="1"/>
  <c r="E20838" i="1"/>
  <c r="E20902" i="1"/>
  <c r="E20966" i="1"/>
  <c r="E21030" i="1"/>
  <c r="E21094" i="1"/>
  <c r="E21158" i="1"/>
  <c r="E21222" i="1"/>
  <c r="E21286" i="1"/>
  <c r="E21350" i="1"/>
  <c r="E21414" i="1"/>
  <c r="E21478" i="1"/>
  <c r="E21542" i="1"/>
  <c r="E21606" i="1"/>
  <c r="E21670" i="1"/>
  <c r="E21734" i="1"/>
  <c r="E21798" i="1"/>
  <c r="E21862" i="1"/>
  <c r="E21926" i="1"/>
  <c r="E21990" i="1"/>
  <c r="E22054" i="1"/>
  <c r="E22118" i="1"/>
  <c r="E22182" i="1"/>
  <c r="E22246" i="1"/>
  <c r="E22310" i="1"/>
  <c r="E22374" i="1"/>
  <c r="E22438" i="1"/>
  <c r="E22502" i="1"/>
  <c r="E11556" i="1"/>
  <c r="E13258" i="1"/>
  <c r="E14046" i="1"/>
  <c r="E14763" i="1"/>
  <c r="E15369" i="1"/>
  <c r="E15786" i="1"/>
  <c r="E16057" i="1"/>
  <c r="E16336" i="1"/>
  <c r="E16607" i="1"/>
  <c r="E16877" i="1"/>
  <c r="E17154" i="1"/>
  <c r="E17368" i="1"/>
  <c r="E17561" i="1"/>
  <c r="E17755" i="1"/>
  <c r="E17924" i="1"/>
  <c r="E18093" i="1"/>
  <c r="E18267" i="1"/>
  <c r="E18436" i="1"/>
  <c r="E18605" i="1"/>
  <c r="E18779" i="1"/>
  <c r="E18948" i="1"/>
  <c r="E19117" i="1"/>
  <c r="E19291" i="1"/>
  <c r="E19460" i="1"/>
  <c r="E19565" i="1"/>
  <c r="E19668" i="1"/>
  <c r="E19771" i="1"/>
  <c r="E19874" i="1"/>
  <c r="E19976" i="1"/>
  <c r="E20077" i="1"/>
  <c r="E20180" i="1"/>
  <c r="E20283" i="1"/>
  <c r="E20386" i="1"/>
  <c r="E20488" i="1"/>
  <c r="E20589" i="1"/>
  <c r="E20692" i="1"/>
  <c r="E20795" i="1"/>
  <c r="E20898" i="1"/>
  <c r="E21000" i="1"/>
  <c r="E21101" i="1"/>
  <c r="E21204" i="1"/>
  <c r="E21307" i="1"/>
  <c r="E21410" i="1"/>
  <c r="E21512" i="1"/>
  <c r="E21613" i="1"/>
  <c r="E21707" i="1"/>
  <c r="E21780" i="1"/>
  <c r="E21853" i="1"/>
  <c r="E21927" i="1"/>
  <c r="E22000" i="1"/>
  <c r="E22073" i="1"/>
  <c r="E22146" i="1"/>
  <c r="E22219" i="1"/>
  <c r="E22292" i="1"/>
  <c r="E22365" i="1"/>
  <c r="E22439" i="1"/>
  <c r="E22511" i="1"/>
  <c r="E22575" i="1"/>
  <c r="E22639" i="1"/>
  <c r="E22703" i="1"/>
  <c r="E22767" i="1"/>
  <c r="E22831" i="1"/>
  <c r="E22895" i="1"/>
  <c r="E22959" i="1"/>
  <c r="E23023" i="1"/>
  <c r="E23087" i="1"/>
  <c r="E23151" i="1"/>
  <c r="E23215" i="1"/>
  <c r="E23279" i="1"/>
  <c r="E23343" i="1"/>
  <c r="E23407" i="1"/>
  <c r="E23471" i="1"/>
  <c r="E23535" i="1"/>
  <c r="E23599" i="1"/>
  <c r="E23663" i="1"/>
  <c r="E23727" i="1"/>
  <c r="E23791" i="1"/>
  <c r="E23855" i="1"/>
  <c r="E23919" i="1"/>
  <c r="E23983" i="1"/>
  <c r="E24047" i="1"/>
  <c r="E24111" i="1"/>
  <c r="E24175" i="1"/>
  <c r="E24239" i="1"/>
  <c r="E24303" i="1"/>
  <c r="E24367" i="1"/>
  <c r="E24431" i="1"/>
  <c r="E24495" i="1"/>
  <c r="E24559" i="1"/>
  <c r="E24623" i="1"/>
  <c r="E24687" i="1"/>
  <c r="E24751" i="1"/>
  <c r="E24815" i="1"/>
  <c r="E24879" i="1"/>
  <c r="E24943" i="1"/>
  <c r="E25007" i="1"/>
  <c r="E25071" i="1"/>
  <c r="E25135" i="1"/>
  <c r="E25199" i="1"/>
  <c r="E25263" i="1"/>
  <c r="E25327" i="1"/>
  <c r="E25391" i="1"/>
  <c r="E25455" i="1"/>
  <c r="E25519" i="1"/>
  <c r="E25583" i="1"/>
  <c r="E25647" i="1"/>
  <c r="E25711" i="1"/>
  <c r="E25775" i="1"/>
  <c r="E25839" i="1"/>
  <c r="E25903" i="1"/>
  <c r="E25967" i="1"/>
  <c r="E26031" i="1"/>
  <c r="E26095" i="1"/>
  <c r="E26159" i="1"/>
  <c r="E26223" i="1"/>
  <c r="E26287" i="1"/>
  <c r="E26351" i="1"/>
  <c r="E26415" i="1"/>
  <c r="E12416" i="1"/>
  <c r="E14471" i="1"/>
  <c r="E11505" i="1"/>
  <c r="E12792" i="1"/>
  <c r="E15908" i="1"/>
  <c r="E17172" i="1"/>
  <c r="E13489" i="1"/>
  <c r="E15098" i="1"/>
  <c r="E11655" i="1"/>
  <c r="E14258" i="1"/>
  <c r="E15614" i="1"/>
  <c r="E16638" i="1"/>
  <c r="E11694" i="1"/>
  <c r="E14273" i="1"/>
  <c r="E15623" i="1"/>
  <c r="E13371" i="1"/>
  <c r="E15032" i="1"/>
  <c r="E16099" i="1"/>
  <c r="E17123" i="1"/>
  <c r="E13752" i="1"/>
  <c r="E16496" i="1"/>
  <c r="E17855" i="1"/>
  <c r="E18879" i="1"/>
  <c r="E19903" i="1"/>
  <c r="E20927" i="1"/>
  <c r="E12809" i="1"/>
  <c r="E16241" i="1"/>
  <c r="E17400" i="1"/>
  <c r="E17952" i="1"/>
  <c r="E18464" i="1"/>
  <c r="E18920" i="1"/>
  <c r="E19264" i="1"/>
  <c r="E11324" i="1"/>
  <c r="E13968" i="1"/>
  <c r="E15314" i="1"/>
  <c r="E16025" i="1"/>
  <c r="E16576" i="1"/>
  <c r="E17127" i="1"/>
  <c r="E17538" i="1"/>
  <c r="E17905" i="1"/>
  <c r="E18177" i="1"/>
  <c r="E18433" i="1"/>
  <c r="E18689" i="1"/>
  <c r="E18945" i="1"/>
  <c r="E19201" i="1"/>
  <c r="E19457" i="1"/>
  <c r="E19713" i="1"/>
  <c r="E19969" i="1"/>
  <c r="E20225" i="1"/>
  <c r="E20481" i="1"/>
  <c r="E20737" i="1"/>
  <c r="E20993" i="1"/>
  <c r="E21249" i="1"/>
  <c r="E21505" i="1"/>
  <c r="E10309" i="1"/>
  <c r="E13305" i="1"/>
  <c r="E14443" i="1"/>
  <c r="E15392" i="1"/>
  <c r="E15937" i="1"/>
  <c r="E16346" i="1"/>
  <c r="E16757" i="1"/>
  <c r="E17167" i="1"/>
  <c r="E17476" i="1"/>
  <c r="E17762" i="1"/>
  <c r="E18018" i="1"/>
  <c r="E18274" i="1"/>
  <c r="E18530" i="1"/>
  <c r="E18786" i="1"/>
  <c r="E19042" i="1"/>
  <c r="E19298" i="1"/>
  <c r="E10577" i="1"/>
  <c r="E13387" i="1"/>
  <c r="E14496" i="1"/>
  <c r="E15424" i="1"/>
  <c r="E15957" i="1"/>
  <c r="E16367" i="1"/>
  <c r="E16776" i="1"/>
  <c r="E17185" i="1"/>
  <c r="E17489" i="1"/>
  <c r="E17774" i="1"/>
  <c r="E18030" i="1"/>
  <c r="E18286" i="1"/>
  <c r="E18542" i="1"/>
  <c r="E18798" i="1"/>
  <c r="E19054" i="1"/>
  <c r="E19310" i="1"/>
  <c r="E19566" i="1"/>
  <c r="E19822" i="1"/>
  <c r="E20078" i="1"/>
  <c r="E20334" i="1"/>
  <c r="E20590" i="1"/>
  <c r="E20846" i="1"/>
  <c r="E21102" i="1"/>
  <c r="E21358" i="1"/>
  <c r="E21614" i="1"/>
  <c r="E21870" i="1"/>
  <c r="E22126" i="1"/>
  <c r="E22382" i="1"/>
  <c r="E13386" i="1"/>
  <c r="E15824" i="1"/>
  <c r="E16913" i="1"/>
  <c r="E17773" i="1"/>
  <c r="E18459" i="1"/>
  <c r="E19140" i="1"/>
  <c r="E19682" i="1"/>
  <c r="E20091" i="1"/>
  <c r="E20500" i="1"/>
  <c r="E20909" i="1"/>
  <c r="E21320" i="1"/>
  <c r="E21716" i="1"/>
  <c r="E21972" i="1"/>
  <c r="E22119" i="1"/>
  <c r="E22265" i="1"/>
  <c r="E22411" i="1"/>
  <c r="E22551" i="1"/>
  <c r="E22679" i="1"/>
  <c r="E22807" i="1"/>
  <c r="E22935" i="1"/>
  <c r="E23063" i="1"/>
  <c r="E23143" i="1"/>
  <c r="E23231" i="1"/>
  <c r="E23319" i="1"/>
  <c r="E23399" i="1"/>
  <c r="E23487" i="1"/>
  <c r="E23575" i="1"/>
  <c r="E23655" i="1"/>
  <c r="E23743" i="1"/>
  <c r="E23831" i="1"/>
  <c r="E23911" i="1"/>
  <c r="E23999" i="1"/>
  <c r="E24087" i="1"/>
  <c r="E24167" i="1"/>
  <c r="E24255" i="1"/>
  <c r="E24343" i="1"/>
  <c r="E24423" i="1"/>
  <c r="E24511" i="1"/>
  <c r="E24599" i="1"/>
  <c r="E24679" i="1"/>
  <c r="E24767" i="1"/>
  <c r="E24855" i="1"/>
  <c r="E24935" i="1"/>
  <c r="E25023" i="1"/>
  <c r="E25111" i="1"/>
  <c r="E25191" i="1"/>
  <c r="E25279" i="1"/>
  <c r="E25367" i="1"/>
  <c r="E25447" i="1"/>
  <c r="E25535" i="1"/>
  <c r="E25623" i="1"/>
  <c r="E25703" i="1"/>
  <c r="E25791" i="1"/>
  <c r="E25879" i="1"/>
  <c r="E25959" i="1"/>
  <c r="E26047" i="1"/>
  <c r="E26135" i="1"/>
  <c r="E26215" i="1"/>
  <c r="E26303" i="1"/>
  <c r="E26391" i="1"/>
  <c r="E26471" i="1"/>
  <c r="E26535" i="1"/>
  <c r="E26599" i="1"/>
  <c r="E26663" i="1"/>
  <c r="E26727" i="1"/>
  <c r="E26791" i="1"/>
  <c r="E11360" i="1"/>
  <c r="E13091" i="1"/>
  <c r="E13970" i="1"/>
  <c r="E14697" i="1"/>
  <c r="E15304" i="1"/>
  <c r="E15760" i="1"/>
  <c r="E16031" i="1"/>
  <c r="E16301" i="1"/>
  <c r="E16578" i="1"/>
  <c r="E16849" i="1"/>
  <c r="E17120" i="1"/>
  <c r="E17349" i="1"/>
  <c r="E17542" i="1"/>
  <c r="E17733" i="1"/>
  <c r="E17907" i="1"/>
  <c r="E18076" i="1"/>
  <c r="E18245" i="1"/>
  <c r="E18419" i="1"/>
  <c r="E18588" i="1"/>
  <c r="E18757" i="1"/>
  <c r="E18931" i="1"/>
  <c r="E19100" i="1"/>
  <c r="E19269" i="1"/>
  <c r="E19443" i="1"/>
  <c r="E19555" i="1"/>
  <c r="E19658" i="1"/>
  <c r="E19760" i="1"/>
  <c r="E19861" i="1"/>
  <c r="E19964" i="1"/>
  <c r="E20067" i="1"/>
  <c r="E20170" i="1"/>
  <c r="E20272" i="1"/>
  <c r="E20373" i="1"/>
  <c r="E20476" i="1"/>
  <c r="E20579" i="1"/>
  <c r="E20682" i="1"/>
  <c r="E20784" i="1"/>
  <c r="E20885" i="1"/>
  <c r="E20988" i="1"/>
  <c r="E21091" i="1"/>
  <c r="E21194" i="1"/>
  <c r="E21296" i="1"/>
  <c r="E21397" i="1"/>
  <c r="E21500" i="1"/>
  <c r="E21603" i="1"/>
  <c r="E21699" i="1"/>
  <c r="E21772" i="1"/>
  <c r="E21845" i="1"/>
  <c r="E21919" i="1"/>
  <c r="E21992" i="1"/>
  <c r="E22065" i="1"/>
  <c r="E22138" i="1"/>
  <c r="E22211" i="1"/>
  <c r="E22284" i="1"/>
  <c r="E22357" i="1"/>
  <c r="E22431" i="1"/>
  <c r="E22504" i="1"/>
  <c r="E22568" i="1"/>
  <c r="E22632" i="1"/>
  <c r="E22696" i="1"/>
  <c r="E22760" i="1"/>
  <c r="E22824" i="1"/>
  <c r="E22888" i="1"/>
  <c r="E22952" i="1"/>
  <c r="E23016" i="1"/>
  <c r="E23080" i="1"/>
  <c r="E23144" i="1"/>
  <c r="E23208" i="1"/>
  <c r="E23272" i="1"/>
  <c r="E23336" i="1"/>
  <c r="E23400" i="1"/>
  <c r="E23464" i="1"/>
  <c r="E23528" i="1"/>
  <c r="E23592" i="1"/>
  <c r="E23656" i="1"/>
  <c r="E23720" i="1"/>
  <c r="E23784" i="1"/>
  <c r="E10141" i="1"/>
  <c r="E12617" i="1"/>
  <c r="E13702" i="1"/>
  <c r="E14427" i="1"/>
  <c r="E15129" i="1"/>
  <c r="E15609" i="1"/>
  <c r="E15929" i="1"/>
  <c r="E16208" i="1"/>
  <c r="E16479" i="1"/>
  <c r="E16749" i="1"/>
  <c r="E17026" i="1"/>
  <c r="E17277" i="1"/>
  <c r="E17470" i="1"/>
  <c r="E17669" i="1"/>
  <c r="E17844" i="1"/>
  <c r="E18013" i="1"/>
  <c r="E18187" i="1"/>
  <c r="E18356" i="1"/>
  <c r="E18525" i="1"/>
  <c r="E18699" i="1"/>
  <c r="E18868" i="1"/>
  <c r="E19037" i="1"/>
  <c r="E19211" i="1"/>
  <c r="E19380" i="1"/>
  <c r="E19517" i="1"/>
  <c r="E19620" i="1"/>
  <c r="E19723" i="1"/>
  <c r="E19826" i="1"/>
  <c r="E19928" i="1"/>
  <c r="E20029" i="1"/>
  <c r="E20132" i="1"/>
  <c r="E20235" i="1"/>
  <c r="E20338" i="1"/>
  <c r="E20440" i="1"/>
  <c r="E20541" i="1"/>
  <c r="E20644" i="1"/>
  <c r="E20747" i="1"/>
  <c r="E20850" i="1"/>
  <c r="E20952" i="1"/>
  <c r="E21053" i="1"/>
  <c r="E21156" i="1"/>
  <c r="E21259" i="1"/>
  <c r="E21362" i="1"/>
  <c r="E21464" i="1"/>
  <c r="E21565" i="1"/>
  <c r="E21668" i="1"/>
  <c r="E21746" i="1"/>
  <c r="E21819" i="1"/>
  <c r="E21892" i="1"/>
  <c r="E21965" i="1"/>
  <c r="E22039" i="1"/>
  <c r="E22112" i="1"/>
  <c r="E22185" i="1"/>
  <c r="E22258" i="1"/>
  <c r="E22331" i="1"/>
  <c r="E22404" i="1"/>
  <c r="E22477" i="1"/>
  <c r="E22545" i="1"/>
  <c r="E22609" i="1"/>
  <c r="E22673" i="1"/>
  <c r="E22737" i="1"/>
  <c r="E22801" i="1"/>
  <c r="E22865" i="1"/>
  <c r="E22929" i="1"/>
  <c r="E22993" i="1"/>
  <c r="E23057" i="1"/>
  <c r="E23121" i="1"/>
  <c r="E23185" i="1"/>
  <c r="E23249" i="1"/>
  <c r="E23313" i="1"/>
  <c r="E23377" i="1"/>
  <c r="E23441" i="1"/>
  <c r="E23505" i="1"/>
  <c r="E23569" i="1"/>
  <c r="E23633" i="1"/>
  <c r="E23697" i="1"/>
  <c r="E23761" i="1"/>
  <c r="E23825" i="1"/>
  <c r="E23889" i="1"/>
  <c r="E23953" i="1"/>
  <c r="E24017" i="1"/>
  <c r="E24081" i="1"/>
  <c r="E24145" i="1"/>
  <c r="E24209" i="1"/>
  <c r="E24273" i="1"/>
  <c r="E24337" i="1"/>
  <c r="E24401" i="1"/>
  <c r="E24465" i="1"/>
  <c r="E24529" i="1"/>
  <c r="E24593" i="1"/>
  <c r="E24657" i="1"/>
  <c r="E24721" i="1"/>
  <c r="E24785" i="1"/>
  <c r="E24849" i="1"/>
  <c r="E24913" i="1"/>
  <c r="E24977" i="1"/>
  <c r="E25041" i="1"/>
  <c r="E25105" i="1"/>
  <c r="E25169" i="1"/>
  <c r="E25233" i="1"/>
  <c r="E25297" i="1"/>
  <c r="E25361" i="1"/>
  <c r="E25425" i="1"/>
  <c r="E25489" i="1"/>
  <c r="E25553" i="1"/>
  <c r="E25617" i="1"/>
  <c r="E25681" i="1"/>
  <c r="E25745" i="1"/>
  <c r="E25809" i="1"/>
  <c r="E25873" i="1"/>
  <c r="E25937" i="1"/>
  <c r="E26001" i="1"/>
  <c r="E26065" i="1"/>
  <c r="E26129" i="1"/>
  <c r="E26193" i="1"/>
  <c r="E26257" i="1"/>
  <c r="E26321" i="1"/>
  <c r="E26385" i="1"/>
  <c r="E26449" i="1"/>
  <c r="E26513" i="1"/>
  <c r="E26577" i="1"/>
  <c r="E26641" i="1"/>
  <c r="E26705" i="1"/>
  <c r="E26769" i="1"/>
  <c r="E9603" i="1"/>
  <c r="E12375" i="1"/>
  <c r="E13634" i="1"/>
  <c r="E14353" i="1"/>
  <c r="E15058" i="1"/>
  <c r="E15562" i="1"/>
  <c r="E15903" i="1"/>
  <c r="E16173" i="1"/>
  <c r="E16450" i="1"/>
  <c r="E16721" i="1"/>
  <c r="E16992" i="1"/>
  <c r="E17257" i="1"/>
  <c r="E17450" i="1"/>
  <c r="E17644" i="1"/>
  <c r="E17827" i="1"/>
  <c r="E17996" i="1"/>
  <c r="E18165" i="1"/>
  <c r="E18339" i="1"/>
  <c r="E18508" i="1"/>
  <c r="E18677" i="1"/>
  <c r="E18851" i="1"/>
  <c r="E19020" i="1"/>
  <c r="E19189" i="1"/>
  <c r="E19363" i="1"/>
  <c r="E19507" i="1"/>
  <c r="E19610" i="1"/>
  <c r="E19712" i="1"/>
  <c r="E19813" i="1"/>
  <c r="E19916" i="1"/>
  <c r="E20019" i="1"/>
  <c r="E20122" i="1"/>
  <c r="E20224" i="1"/>
  <c r="E20325" i="1"/>
  <c r="E20428" i="1"/>
  <c r="E20531" i="1"/>
  <c r="E20634" i="1"/>
  <c r="E20736" i="1"/>
  <c r="E20837" i="1"/>
  <c r="E20940" i="1"/>
  <c r="E21043" i="1"/>
  <c r="E21146" i="1"/>
  <c r="E21248" i="1"/>
  <c r="E21349" i="1"/>
  <c r="E21452" i="1"/>
  <c r="E21555" i="1"/>
  <c r="E21658" i="1"/>
  <c r="E21738" i="1"/>
  <c r="E21811" i="1"/>
  <c r="E21884" i="1"/>
  <c r="E21957" i="1"/>
  <c r="E22031" i="1"/>
  <c r="E22104" i="1"/>
  <c r="E22177" i="1"/>
  <c r="E22250" i="1"/>
  <c r="E22323" i="1"/>
  <c r="E22396" i="1"/>
  <c r="E22469" i="1"/>
  <c r="E22538" i="1"/>
  <c r="E22602" i="1"/>
  <c r="E22666" i="1"/>
  <c r="E22730" i="1"/>
  <c r="E22794" i="1"/>
  <c r="E22858" i="1"/>
  <c r="E22922" i="1"/>
  <c r="E22986" i="1"/>
  <c r="E23050" i="1"/>
  <c r="E23114" i="1"/>
  <c r="E23178" i="1"/>
  <c r="E23242" i="1"/>
  <c r="E23306" i="1"/>
  <c r="E23370" i="1"/>
  <c r="E23434" i="1"/>
  <c r="E23498" i="1"/>
  <c r="E23562" i="1"/>
  <c r="E23626" i="1"/>
  <c r="E23690" i="1"/>
  <c r="E23754" i="1"/>
  <c r="E23818" i="1"/>
  <c r="E11529" i="1"/>
  <c r="E13217" i="1"/>
  <c r="E14043" i="1"/>
  <c r="E14762" i="1"/>
  <c r="E15351" i="1"/>
  <c r="E15785" i="1"/>
  <c r="E16056" i="1"/>
  <c r="E16327" i="1"/>
  <c r="E16605" i="1"/>
  <c r="E16874" i="1"/>
  <c r="E17145" i="1"/>
  <c r="E17367" i="1"/>
  <c r="E17560" i="1"/>
  <c r="E17749" i="1"/>
  <c r="E17923" i="1"/>
  <c r="E18092" i="1"/>
  <c r="E18261" i="1"/>
  <c r="E18435" i="1"/>
  <c r="E18604" i="1"/>
  <c r="E18773" i="1"/>
  <c r="E18947" i="1"/>
  <c r="E19116" i="1"/>
  <c r="E19285" i="1"/>
  <c r="E19459" i="1"/>
  <c r="E19564" i="1"/>
  <c r="E19667" i="1"/>
  <c r="E19770" i="1"/>
  <c r="E19872" i="1"/>
  <c r="E19973" i="1"/>
  <c r="E20076" i="1"/>
  <c r="E20179" i="1"/>
  <c r="E20282" i="1"/>
  <c r="E20384" i="1"/>
  <c r="E20485" i="1"/>
  <c r="E20588" i="1"/>
  <c r="E20691" i="1"/>
  <c r="E20794" i="1"/>
  <c r="E20896" i="1"/>
  <c r="E20997" i="1"/>
  <c r="E21100" i="1"/>
  <c r="E21203" i="1"/>
  <c r="E21306" i="1"/>
  <c r="E21408" i="1"/>
  <c r="E21509" i="1"/>
  <c r="E21612" i="1"/>
  <c r="E21706" i="1"/>
  <c r="E21779" i="1"/>
  <c r="E21852" i="1"/>
  <c r="E21925" i="1"/>
  <c r="E21999" i="1"/>
  <c r="E22072" i="1"/>
  <c r="E22145" i="1"/>
  <c r="E22218" i="1"/>
  <c r="E22291" i="1"/>
  <c r="E22364" i="1"/>
  <c r="E22437" i="1"/>
  <c r="E22510" i="1"/>
  <c r="E22574" i="1"/>
  <c r="E22638" i="1"/>
  <c r="E22702" i="1"/>
  <c r="E22766" i="1"/>
  <c r="E22830" i="1"/>
  <c r="E22894" i="1"/>
  <c r="E22958" i="1"/>
  <c r="E23022" i="1"/>
  <c r="E23086" i="1"/>
  <c r="E23150" i="1"/>
  <c r="E23214" i="1"/>
  <c r="E12430" i="1"/>
  <c r="E14479" i="1"/>
  <c r="E11519" i="1"/>
  <c r="E12819" i="1"/>
  <c r="E15916" i="1"/>
  <c r="E17180" i="1"/>
  <c r="E13502" i="1"/>
  <c r="E15107" i="1"/>
  <c r="E11684" i="1"/>
  <c r="E14272" i="1"/>
  <c r="E15622" i="1"/>
  <c r="E16646" i="1"/>
  <c r="E11721" i="1"/>
  <c r="E14286" i="1"/>
  <c r="E15631" i="1"/>
  <c r="E13394" i="1"/>
  <c r="E15041" i="1"/>
  <c r="E16107" i="1"/>
  <c r="E17131" i="1"/>
  <c r="E13787" i="1"/>
  <c r="E16509" i="1"/>
  <c r="E17863" i="1"/>
  <c r="E18887" i="1"/>
  <c r="E19911" i="1"/>
  <c r="E20935" i="1"/>
  <c r="E12881" i="1"/>
  <c r="E16255" i="1"/>
  <c r="E17409" i="1"/>
  <c r="E17960" i="1"/>
  <c r="E18472" i="1"/>
  <c r="E18928" i="1"/>
  <c r="E19272" i="1"/>
  <c r="E11502" i="1"/>
  <c r="E13995" i="1"/>
  <c r="E15341" i="1"/>
  <c r="E16050" i="1"/>
  <c r="E16589" i="1"/>
  <c r="E17138" i="1"/>
  <c r="E17557" i="1"/>
  <c r="E17913" i="1"/>
  <c r="E18185" i="1"/>
  <c r="E18441" i="1"/>
  <c r="E18697" i="1"/>
  <c r="E18953" i="1"/>
  <c r="E19209" i="1"/>
  <c r="E19465" i="1"/>
  <c r="E19721" i="1"/>
  <c r="E19977" i="1"/>
  <c r="E20233" i="1"/>
  <c r="E20489" i="1"/>
  <c r="E20745" i="1"/>
  <c r="E21001" i="1"/>
  <c r="E21257" i="1"/>
  <c r="E21513" i="1"/>
  <c r="E10469" i="1"/>
  <c r="E13363" i="1"/>
  <c r="E14481" i="1"/>
  <c r="E15410" i="1"/>
  <c r="E15951" i="1"/>
  <c r="E16360" i="1"/>
  <c r="E16769" i="1"/>
  <c r="E17178" i="1"/>
  <c r="E17485" i="1"/>
  <c r="E17770" i="1"/>
  <c r="E18026" i="1"/>
  <c r="E18282" i="1"/>
  <c r="E18538" i="1"/>
  <c r="E18794" i="1"/>
  <c r="E19050" i="1"/>
  <c r="E19306" i="1"/>
  <c r="E10723" i="1"/>
  <c r="E13442" i="1"/>
  <c r="E14531" i="1"/>
  <c r="E15442" i="1"/>
  <c r="E15969" i="1"/>
  <c r="E16378" i="1"/>
  <c r="E16789" i="1"/>
  <c r="E17199" i="1"/>
  <c r="E17498" i="1"/>
  <c r="E17782" i="1"/>
  <c r="E18038" i="1"/>
  <c r="E18294" i="1"/>
  <c r="E18550" i="1"/>
  <c r="E18806" i="1"/>
  <c r="E19062" i="1"/>
  <c r="E19318" i="1"/>
  <c r="E19574" i="1"/>
  <c r="E19830" i="1"/>
  <c r="E20086" i="1"/>
  <c r="E20342" i="1"/>
  <c r="E20598" i="1"/>
  <c r="E20854" i="1"/>
  <c r="E21110" i="1"/>
  <c r="E21366" i="1"/>
  <c r="E21622" i="1"/>
  <c r="E21878" i="1"/>
  <c r="E22134" i="1"/>
  <c r="E22390" i="1"/>
  <c r="E13497" i="1"/>
  <c r="E15853" i="1"/>
  <c r="E16951" i="1"/>
  <c r="E17796" i="1"/>
  <c r="E18477" i="1"/>
  <c r="E19163" i="1"/>
  <c r="E19693" i="1"/>
  <c r="E20104" i="1"/>
  <c r="E20514" i="1"/>
  <c r="E20923" i="1"/>
  <c r="E21332" i="1"/>
  <c r="E21725" i="1"/>
  <c r="E21981" i="1"/>
  <c r="E22128" i="1"/>
  <c r="E22274" i="1"/>
  <c r="E22420" i="1"/>
  <c r="E22559" i="1"/>
  <c r="E22687" i="1"/>
  <c r="E22815" i="1"/>
  <c r="E22943" i="1"/>
  <c r="E23071" i="1"/>
  <c r="E23159" i="1"/>
  <c r="E23239" i="1"/>
  <c r="E23327" i="1"/>
  <c r="E23415" i="1"/>
  <c r="E23495" i="1"/>
  <c r="E23583" i="1"/>
  <c r="E23671" i="1"/>
  <c r="E23751" i="1"/>
  <c r="E23839" i="1"/>
  <c r="E23927" i="1"/>
  <c r="E24007" i="1"/>
  <c r="E24095" i="1"/>
  <c r="E24183" i="1"/>
  <c r="E24263" i="1"/>
  <c r="E24351" i="1"/>
  <c r="E24439" i="1"/>
  <c r="E24519" i="1"/>
  <c r="E24607" i="1"/>
  <c r="E24695" i="1"/>
  <c r="E24775" i="1"/>
  <c r="E24863" i="1"/>
  <c r="E24951" i="1"/>
  <c r="E25031" i="1"/>
  <c r="E25119" i="1"/>
  <c r="E25207" i="1"/>
  <c r="E25287" i="1"/>
  <c r="E25375" i="1"/>
  <c r="E25463" i="1"/>
  <c r="E25543" i="1"/>
  <c r="E25631" i="1"/>
  <c r="E25719" i="1"/>
  <c r="E25799" i="1"/>
  <c r="E25887" i="1"/>
  <c r="E25975" i="1"/>
  <c r="E26055" i="1"/>
  <c r="E26143" i="1"/>
  <c r="E26231" i="1"/>
  <c r="E26311" i="1"/>
  <c r="E26399" i="1"/>
  <c r="E26479" i="1"/>
  <c r="E26543" i="1"/>
  <c r="E26607" i="1"/>
  <c r="E26671" i="1"/>
  <c r="E26735" i="1"/>
  <c r="E26799" i="1"/>
  <c r="E11630" i="1"/>
  <c r="E13259" i="1"/>
  <c r="E14048" i="1"/>
  <c r="E14790" i="1"/>
  <c r="E15376" i="1"/>
  <c r="E15789" i="1"/>
  <c r="E16066" i="1"/>
  <c r="E16337" i="1"/>
  <c r="E16608" i="1"/>
  <c r="E16887" i="1"/>
  <c r="E17157" i="1"/>
  <c r="E17369" i="1"/>
  <c r="E17568" i="1"/>
  <c r="E17756" i="1"/>
  <c r="E17925" i="1"/>
  <c r="E18099" i="1"/>
  <c r="E18268" i="1"/>
  <c r="E18437" i="1"/>
  <c r="E18611" i="1"/>
  <c r="E18780" i="1"/>
  <c r="E18949" i="1"/>
  <c r="E19123" i="1"/>
  <c r="E19292" i="1"/>
  <c r="E19461" i="1"/>
  <c r="E19568" i="1"/>
  <c r="E19669" i="1"/>
  <c r="E19772" i="1"/>
  <c r="E19875" i="1"/>
  <c r="E19978" i="1"/>
  <c r="E20080" i="1"/>
  <c r="E20181" i="1"/>
  <c r="E20284" i="1"/>
  <c r="E20387" i="1"/>
  <c r="E20490" i="1"/>
  <c r="E20592" i="1"/>
  <c r="E20693" i="1"/>
  <c r="E20796" i="1"/>
  <c r="E20899" i="1"/>
  <c r="E21002" i="1"/>
  <c r="E21104" i="1"/>
  <c r="E21205" i="1"/>
  <c r="E21308" i="1"/>
  <c r="E21411" i="1"/>
  <c r="E21514" i="1"/>
  <c r="E21616" i="1"/>
  <c r="E21708" i="1"/>
  <c r="E21781" i="1"/>
  <c r="E21855" i="1"/>
  <c r="E21928" i="1"/>
  <c r="E22001" i="1"/>
  <c r="E22074" i="1"/>
  <c r="E22147" i="1"/>
  <c r="E22220" i="1"/>
  <c r="E22293" i="1"/>
  <c r="E22367" i="1"/>
  <c r="E22440" i="1"/>
  <c r="E22512" i="1"/>
  <c r="E22576" i="1"/>
  <c r="E22640" i="1"/>
  <c r="E22704" i="1"/>
  <c r="E22768" i="1"/>
  <c r="E22832" i="1"/>
  <c r="E22896" i="1"/>
  <c r="E22960" i="1"/>
  <c r="E23024" i="1"/>
  <c r="E23088" i="1"/>
  <c r="E23152" i="1"/>
  <c r="E23216" i="1"/>
  <c r="E23280" i="1"/>
  <c r="E23344" i="1"/>
  <c r="E23408" i="1"/>
  <c r="E23472" i="1"/>
  <c r="E23536" i="1"/>
  <c r="E23600" i="1"/>
  <c r="E23664" i="1"/>
  <c r="E23728" i="1"/>
  <c r="E23792" i="1"/>
  <c r="E10715" i="1"/>
  <c r="E12783" i="1"/>
  <c r="E13802" i="1"/>
  <c r="E14521" i="1"/>
  <c r="E15184" i="1"/>
  <c r="E15672" i="1"/>
  <c r="E15967" i="1"/>
  <c r="E16237" i="1"/>
  <c r="E16514" i="1"/>
  <c r="E16785" i="1"/>
  <c r="E17056" i="1"/>
  <c r="E17303" i="1"/>
  <c r="E17496" i="1"/>
  <c r="E17689" i="1"/>
  <c r="E17867" i="1"/>
  <c r="E18036" i="1"/>
  <c r="E18205" i="1"/>
  <c r="E18379" i="1"/>
  <c r="E18548" i="1"/>
  <c r="E18717" i="1"/>
  <c r="E18891" i="1"/>
  <c r="E19060" i="1"/>
  <c r="E19229" i="1"/>
  <c r="E19403" i="1"/>
  <c r="E19531" i="1"/>
  <c r="E19634" i="1"/>
  <c r="E19736" i="1"/>
  <c r="E19837" i="1"/>
  <c r="E19940" i="1"/>
  <c r="E20043" i="1"/>
  <c r="E20146" i="1"/>
  <c r="E20248" i="1"/>
  <c r="E20349" i="1"/>
  <c r="E20452" i="1"/>
  <c r="E20555" i="1"/>
  <c r="E20658" i="1"/>
  <c r="E20760" i="1"/>
  <c r="E20861" i="1"/>
  <c r="E20964" i="1"/>
  <c r="E21067" i="1"/>
  <c r="E21170" i="1"/>
  <c r="E21272" i="1"/>
  <c r="E21373" i="1"/>
  <c r="E21476" i="1"/>
  <c r="E21579" i="1"/>
  <c r="E21682" i="1"/>
  <c r="E21755" i="1"/>
  <c r="E21828" i="1"/>
  <c r="E21901" i="1"/>
  <c r="E21975" i="1"/>
  <c r="E22048" i="1"/>
  <c r="E22121" i="1"/>
  <c r="E22194" i="1"/>
  <c r="E22267" i="1"/>
  <c r="E22340" i="1"/>
  <c r="E22413" i="1"/>
  <c r="E22487" i="1"/>
  <c r="E22553" i="1"/>
  <c r="E22617" i="1"/>
  <c r="E22681" i="1"/>
  <c r="E22745" i="1"/>
  <c r="E22809" i="1"/>
  <c r="E22873" i="1"/>
  <c r="E22937" i="1"/>
  <c r="E23001" i="1"/>
  <c r="E23065" i="1"/>
  <c r="E23129" i="1"/>
  <c r="E23193" i="1"/>
  <c r="E23257" i="1"/>
  <c r="E23321" i="1"/>
  <c r="E23385" i="1"/>
  <c r="E23449" i="1"/>
  <c r="E23513" i="1"/>
  <c r="E23577" i="1"/>
  <c r="E23641" i="1"/>
  <c r="E23705" i="1"/>
  <c r="E23769" i="1"/>
  <c r="E23833" i="1"/>
  <c r="E23897" i="1"/>
  <c r="E23961" i="1"/>
  <c r="E24025" i="1"/>
  <c r="E24089" i="1"/>
  <c r="E24153" i="1"/>
  <c r="E24217" i="1"/>
  <c r="E24281" i="1"/>
  <c r="E24345" i="1"/>
  <c r="E24409" i="1"/>
  <c r="E24473" i="1"/>
  <c r="E24537" i="1"/>
  <c r="E24601" i="1"/>
  <c r="E24665" i="1"/>
  <c r="E24729" i="1"/>
  <c r="E24793" i="1"/>
  <c r="E24857" i="1"/>
  <c r="E24921" i="1"/>
  <c r="E24985" i="1"/>
  <c r="E25049" i="1"/>
  <c r="E25113" i="1"/>
  <c r="E25177" i="1"/>
  <c r="E25241" i="1"/>
  <c r="E25305" i="1"/>
  <c r="E25369" i="1"/>
  <c r="E25433" i="1"/>
  <c r="E25497" i="1"/>
  <c r="E25561" i="1"/>
  <c r="E25625" i="1"/>
  <c r="E25689" i="1"/>
  <c r="E25753" i="1"/>
  <c r="E25817" i="1"/>
  <c r="E25881" i="1"/>
  <c r="E25945" i="1"/>
  <c r="E26009" i="1"/>
  <c r="E26073" i="1"/>
  <c r="E26137" i="1"/>
  <c r="E26201" i="1"/>
  <c r="E26265" i="1"/>
  <c r="E26329" i="1"/>
  <c r="E26393" i="1"/>
  <c r="E26457" i="1"/>
  <c r="E26521" i="1"/>
  <c r="E26585" i="1"/>
  <c r="E26649" i="1"/>
  <c r="E26713" i="1"/>
  <c r="E26777" i="1"/>
  <c r="E10320" i="1"/>
  <c r="E12628" i="1"/>
  <c r="E13712" i="1"/>
  <c r="E14454" i="1"/>
  <c r="E15130" i="1"/>
  <c r="E15610" i="1"/>
  <c r="E15938" i="1"/>
  <c r="E16209" i="1"/>
  <c r="E16480" i="1"/>
  <c r="E16759" i="1"/>
  <c r="E17029" i="1"/>
  <c r="E17278" i="1"/>
  <c r="E17477" i="1"/>
  <c r="E17670" i="1"/>
  <c r="E17845" i="1"/>
  <c r="E18019" i="1"/>
  <c r="E18188" i="1"/>
  <c r="E18357" i="1"/>
  <c r="E18531" i="1"/>
  <c r="E18700" i="1"/>
  <c r="E18869" i="1"/>
  <c r="E19043" i="1"/>
  <c r="E19212" i="1"/>
  <c r="E19381" i="1"/>
  <c r="E19520" i="1"/>
  <c r="E19621" i="1"/>
  <c r="E19724" i="1"/>
  <c r="E19827" i="1"/>
  <c r="E19930" i="1"/>
  <c r="E20032" i="1"/>
  <c r="E20133" i="1"/>
  <c r="E20236" i="1"/>
  <c r="E20339" i="1"/>
  <c r="E20442" i="1"/>
  <c r="E20544" i="1"/>
  <c r="E20645" i="1"/>
  <c r="E20748" i="1"/>
  <c r="E20851" i="1"/>
  <c r="E20954" i="1"/>
  <c r="E21056" i="1"/>
  <c r="E21157" i="1"/>
  <c r="E21260" i="1"/>
  <c r="E21363" i="1"/>
  <c r="E21466" i="1"/>
  <c r="E21568" i="1"/>
  <c r="E21669" i="1"/>
  <c r="E21747" i="1"/>
  <c r="E21820" i="1"/>
  <c r="E21893" i="1"/>
  <c r="E21967" i="1"/>
  <c r="E22040" i="1"/>
  <c r="E22113" i="1"/>
  <c r="E22186" i="1"/>
  <c r="E22259" i="1"/>
  <c r="E22332" i="1"/>
  <c r="E22405" i="1"/>
  <c r="E22479" i="1"/>
  <c r="E22546" i="1"/>
  <c r="E22610" i="1"/>
  <c r="E22674" i="1"/>
  <c r="E22738" i="1"/>
  <c r="E22802" i="1"/>
  <c r="E22866" i="1"/>
  <c r="E22930" i="1"/>
  <c r="E22994" i="1"/>
  <c r="E23058" i="1"/>
  <c r="E23122" i="1"/>
  <c r="E23186" i="1"/>
  <c r="E23250" i="1"/>
  <c r="E23314" i="1"/>
  <c r="E23378" i="1"/>
  <c r="E23442" i="1"/>
  <c r="E23506" i="1"/>
  <c r="E23570" i="1"/>
  <c r="E23634" i="1"/>
  <c r="E23698" i="1"/>
  <c r="E23762" i="1"/>
  <c r="E23826" i="1"/>
  <c r="E11799" i="1"/>
  <c r="E13370" i="1"/>
  <c r="E14121" i="1"/>
  <c r="E14864" i="1"/>
  <c r="E15417" i="1"/>
  <c r="E15815" i="1"/>
  <c r="E16093" i="1"/>
  <c r="E16362" i="1"/>
  <c r="E16633" i="1"/>
  <c r="E16912" i="1"/>
  <c r="E17183" i="1"/>
  <c r="E17388" i="1"/>
  <c r="E17586" i="1"/>
  <c r="E17772" i="1"/>
  <c r="E17941" i="1"/>
  <c r="E18115" i="1"/>
  <c r="E18284" i="1"/>
  <c r="E18453" i="1"/>
  <c r="E18627" i="1"/>
  <c r="E18796" i="1"/>
  <c r="E18965" i="1"/>
  <c r="E19139" i="1"/>
  <c r="E19308" i="1"/>
  <c r="E19475" i="1"/>
  <c r="E19578" i="1"/>
  <c r="E19680" i="1"/>
  <c r="E19781" i="1"/>
  <c r="E19884" i="1"/>
  <c r="E19987" i="1"/>
  <c r="E20090" i="1"/>
  <c r="E20192" i="1"/>
  <c r="E20293" i="1"/>
  <c r="E20396" i="1"/>
  <c r="E20499" i="1"/>
  <c r="E20602" i="1"/>
  <c r="E20704" i="1"/>
  <c r="E20805" i="1"/>
  <c r="E20908" i="1"/>
  <c r="E21011" i="1"/>
  <c r="E21114" i="1"/>
  <c r="E21216" i="1"/>
  <c r="E21317" i="1"/>
  <c r="E21420" i="1"/>
  <c r="E21523" i="1"/>
  <c r="E21626" i="1"/>
  <c r="E21715" i="1"/>
  <c r="E21788" i="1"/>
  <c r="E21861" i="1"/>
  <c r="E21935" i="1"/>
  <c r="E22008" i="1"/>
  <c r="E22081" i="1"/>
  <c r="E22154" i="1"/>
  <c r="E22227" i="1"/>
  <c r="E22300" i="1"/>
  <c r="E22373" i="1"/>
  <c r="E22447" i="1"/>
  <c r="E22518" i="1"/>
  <c r="E22582" i="1"/>
  <c r="E22646" i="1"/>
  <c r="E22710" i="1"/>
  <c r="E22774" i="1"/>
  <c r="E22838" i="1"/>
  <c r="E22902" i="1"/>
  <c r="E22966" i="1"/>
  <c r="E23030" i="1"/>
  <c r="E23094" i="1"/>
  <c r="E23158" i="1"/>
  <c r="E23222" i="1"/>
  <c r="E23286" i="1"/>
  <c r="E23350" i="1"/>
  <c r="E23414" i="1"/>
  <c r="E23478" i="1"/>
  <c r="E23542" i="1"/>
  <c r="E23606" i="1"/>
  <c r="E23670" i="1"/>
  <c r="E23734" i="1"/>
  <c r="E23798" i="1"/>
  <c r="E23862" i="1"/>
  <c r="E23926" i="1"/>
  <c r="E23990" i="1"/>
  <c r="E24054" i="1"/>
  <c r="E24118" i="1"/>
  <c r="E24182" i="1"/>
  <c r="E24246" i="1"/>
  <c r="E24310" i="1"/>
  <c r="E24374" i="1"/>
  <c r="E24438" i="1"/>
  <c r="E24502" i="1"/>
  <c r="E24566" i="1"/>
  <c r="E24630" i="1"/>
  <c r="E24694" i="1"/>
  <c r="E24758" i="1"/>
  <c r="E24822" i="1"/>
  <c r="E24886" i="1"/>
  <c r="E24950" i="1"/>
  <c r="E25014" i="1"/>
  <c r="E25078" i="1"/>
  <c r="E25142" i="1"/>
  <c r="E25206" i="1"/>
  <c r="E25270" i="1"/>
  <c r="E25334" i="1"/>
  <c r="E25398" i="1"/>
  <c r="E25462" i="1"/>
  <c r="E25526" i="1"/>
  <c r="E25590" i="1"/>
  <c r="E25654" i="1"/>
  <c r="E25718" i="1"/>
  <c r="E25782" i="1"/>
  <c r="E25846" i="1"/>
  <c r="E25910" i="1"/>
  <c r="E25974" i="1"/>
  <c r="E26038" i="1"/>
  <c r="E26102" i="1"/>
  <c r="E26166" i="1"/>
  <c r="E26230" i="1"/>
  <c r="E26294" i="1"/>
  <c r="E26358" i="1"/>
  <c r="E26422" i="1"/>
  <c r="E26486" i="1"/>
  <c r="E26550" i="1"/>
  <c r="E26614" i="1"/>
  <c r="E26678" i="1"/>
  <c r="E26742" i="1"/>
  <c r="E26806" i="1"/>
  <c r="E26870" i="1"/>
  <c r="E26934" i="1"/>
  <c r="E26998" i="1"/>
  <c r="E7703" i="1"/>
  <c r="E13915" i="1"/>
  <c r="E15585" i="1"/>
  <c r="E16386" i="1"/>
  <c r="E17105" i="1"/>
  <c r="E17653" i="1"/>
  <c r="E18125" i="1"/>
  <c r="E18579" i="1"/>
  <c r="E19028" i="1"/>
  <c r="E19483" i="1"/>
  <c r="E19754" i="1"/>
  <c r="E20024" i="1"/>
  <c r="E20301" i="1"/>
  <c r="E20572" i="1"/>
  <c r="E12431" i="1"/>
  <c r="E9964" i="1"/>
  <c r="E13012" i="1"/>
  <c r="E14512" i="1"/>
  <c r="E16252" i="1"/>
  <c r="E10282" i="1"/>
  <c r="E13898" i="1"/>
  <c r="E15389" i="1"/>
  <c r="E12727" i="1"/>
  <c r="E14667" i="1"/>
  <c r="E15870" i="1"/>
  <c r="E16894" i="1"/>
  <c r="E12755" i="1"/>
  <c r="E14682" i="1"/>
  <c r="E9604" i="1"/>
  <c r="E13806" i="1"/>
  <c r="E15325" i="1"/>
  <c r="E16355" i="1"/>
  <c r="E17379" i="1"/>
  <c r="E14841" i="1"/>
  <c r="E16905" i="1"/>
  <c r="E18111" i="1"/>
  <c r="E19135" i="1"/>
  <c r="E20159" i="1"/>
  <c r="E21183" i="1"/>
  <c r="E14162" i="1"/>
  <c r="E16650" i="1"/>
  <c r="E17546" i="1"/>
  <c r="E18080" i="1"/>
  <c r="E18592" i="1"/>
  <c r="E19008" i="1"/>
  <c r="E19344" i="1"/>
  <c r="E12320" i="1"/>
  <c r="E14339" i="1"/>
  <c r="E15537" i="1"/>
  <c r="E16167" i="1"/>
  <c r="E16717" i="1"/>
  <c r="E17246" i="1"/>
  <c r="E17639" i="1"/>
  <c r="E17985" i="1"/>
  <c r="E18241" i="1"/>
  <c r="E18497" i="1"/>
  <c r="E18753" i="1"/>
  <c r="E19009" i="1"/>
  <c r="E19265" i="1"/>
  <c r="E19521" i="1"/>
  <c r="E19777" i="1"/>
  <c r="E20033" i="1"/>
  <c r="E20289" i="1"/>
  <c r="E20545" i="1"/>
  <c r="E20801" i="1"/>
  <c r="E21057" i="1"/>
  <c r="E21313" i="1"/>
  <c r="E21569" i="1"/>
  <c r="E11425" i="1"/>
  <c r="E13625" i="1"/>
  <c r="E14722" i="1"/>
  <c r="E15561" i="1"/>
  <c r="E16040" i="1"/>
  <c r="E16449" i="1"/>
  <c r="E16858" i="1"/>
  <c r="E17256" i="1"/>
  <c r="E17549" i="1"/>
  <c r="E17826" i="1"/>
  <c r="E18082" i="1"/>
  <c r="E18338" i="1"/>
  <c r="E18594" i="1"/>
  <c r="E18850" i="1"/>
  <c r="E19106" i="1"/>
  <c r="E19362" i="1"/>
  <c r="E11566" i="1"/>
  <c r="E13675" i="1"/>
  <c r="E14774" i="1"/>
  <c r="E15593" i="1"/>
  <c r="E16058" i="1"/>
  <c r="E16469" i="1"/>
  <c r="E16879" i="1"/>
  <c r="E17270" i="1"/>
  <c r="E17562" i="1"/>
  <c r="E17838" i="1"/>
  <c r="E18094" i="1"/>
  <c r="E18350" i="1"/>
  <c r="E18606" i="1"/>
  <c r="E18862" i="1"/>
  <c r="E19118" i="1"/>
  <c r="E19374" i="1"/>
  <c r="E19630" i="1"/>
  <c r="E19886" i="1"/>
  <c r="E20142" i="1"/>
  <c r="E20398" i="1"/>
  <c r="E20654" i="1"/>
  <c r="E20910" i="1"/>
  <c r="E21166" i="1"/>
  <c r="E21422" i="1"/>
  <c r="E21678" i="1"/>
  <c r="E21934" i="1"/>
  <c r="E22190" i="1"/>
  <c r="E22446" i="1"/>
  <c r="E14146" i="1"/>
  <c r="E16095" i="1"/>
  <c r="E17184" i="1"/>
  <c r="E17947" i="1"/>
  <c r="E18628" i="1"/>
  <c r="E19309" i="1"/>
  <c r="E19784" i="1"/>
  <c r="E20194" i="1"/>
  <c r="E20603" i="1"/>
  <c r="E21012" i="1"/>
  <c r="E21421" i="1"/>
  <c r="E21789" i="1"/>
  <c r="E22009" i="1"/>
  <c r="E22155" i="1"/>
  <c r="E22301" i="1"/>
  <c r="E22448" i="1"/>
  <c r="E22583" i="1"/>
  <c r="E22711" i="1"/>
  <c r="E22839" i="1"/>
  <c r="E22967" i="1"/>
  <c r="E23079" i="1"/>
  <c r="E23167" i="1"/>
  <c r="E23255" i="1"/>
  <c r="E23335" i="1"/>
  <c r="E23423" i="1"/>
  <c r="E23511" i="1"/>
  <c r="E23591" i="1"/>
  <c r="E23679" i="1"/>
  <c r="E23767" i="1"/>
  <c r="E23847" i="1"/>
  <c r="E23935" i="1"/>
  <c r="E24023" i="1"/>
  <c r="E24103" i="1"/>
  <c r="E24191" i="1"/>
  <c r="E24279" i="1"/>
  <c r="E24359" i="1"/>
  <c r="E24447" i="1"/>
  <c r="E24535" i="1"/>
  <c r="E24615" i="1"/>
  <c r="E24703" i="1"/>
  <c r="E24791" i="1"/>
  <c r="E24871" i="1"/>
  <c r="E24959" i="1"/>
  <c r="E25047" i="1"/>
  <c r="E25127" i="1"/>
  <c r="E25215" i="1"/>
  <c r="E25303" i="1"/>
  <c r="E25383" i="1"/>
  <c r="E25471" i="1"/>
  <c r="E25559" i="1"/>
  <c r="E25639" i="1"/>
  <c r="E25727" i="1"/>
  <c r="E25815" i="1"/>
  <c r="E25895" i="1"/>
  <c r="E25983" i="1"/>
  <c r="E26071" i="1"/>
  <c r="E26151" i="1"/>
  <c r="E26239" i="1"/>
  <c r="E26327" i="1"/>
  <c r="E26407" i="1"/>
  <c r="E26487" i="1"/>
  <c r="E26551" i="1"/>
  <c r="E26615" i="1"/>
  <c r="E26679" i="1"/>
  <c r="E26743" i="1"/>
  <c r="E6622" i="1"/>
  <c r="E11833" i="1"/>
  <c r="E13427" i="1"/>
  <c r="E14147" i="1"/>
  <c r="E14866" i="1"/>
  <c r="E15434" i="1"/>
  <c r="E15825" i="1"/>
  <c r="E16096" i="1"/>
  <c r="E16375" i="1"/>
  <c r="E16645" i="1"/>
  <c r="E16914" i="1"/>
  <c r="E17193" i="1"/>
  <c r="E17396" i="1"/>
  <c r="E17589" i="1"/>
  <c r="E17779" i="1"/>
  <c r="E17948" i="1"/>
  <c r="E18117" i="1"/>
  <c r="E18291" i="1"/>
  <c r="E18460" i="1"/>
  <c r="E18629" i="1"/>
  <c r="E18803" i="1"/>
  <c r="E18972" i="1"/>
  <c r="E19141" i="1"/>
  <c r="E19315" i="1"/>
  <c r="E19477" i="1"/>
  <c r="E19580" i="1"/>
  <c r="E19683" i="1"/>
  <c r="E19786" i="1"/>
  <c r="E19888" i="1"/>
  <c r="E19989" i="1"/>
  <c r="E20092" i="1"/>
  <c r="E20195" i="1"/>
  <c r="E20298" i="1"/>
  <c r="E20400" i="1"/>
  <c r="E20501" i="1"/>
  <c r="E20604" i="1"/>
  <c r="E20707" i="1"/>
  <c r="E20810" i="1"/>
  <c r="E20912" i="1"/>
  <c r="E21013" i="1"/>
  <c r="E21116" i="1"/>
  <c r="E21219" i="1"/>
  <c r="E21322" i="1"/>
  <c r="E21424" i="1"/>
  <c r="E21525" i="1"/>
  <c r="E21628" i="1"/>
  <c r="E21717" i="1"/>
  <c r="E21791" i="1"/>
  <c r="E21864" i="1"/>
  <c r="E21937" i="1"/>
  <c r="E22010" i="1"/>
  <c r="E22083" i="1"/>
  <c r="E22156" i="1"/>
  <c r="E22229" i="1"/>
  <c r="E22303" i="1"/>
  <c r="E22376" i="1"/>
  <c r="E22449" i="1"/>
  <c r="E22520" i="1"/>
  <c r="E22584" i="1"/>
  <c r="E22648" i="1"/>
  <c r="E22712" i="1"/>
  <c r="E22776" i="1"/>
  <c r="E22840" i="1"/>
  <c r="E22904" i="1"/>
  <c r="E22968" i="1"/>
  <c r="E23032" i="1"/>
  <c r="E23096" i="1"/>
  <c r="E23160" i="1"/>
  <c r="E23224" i="1"/>
  <c r="E23288" i="1"/>
  <c r="E23352" i="1"/>
  <c r="E23416" i="1"/>
  <c r="E23480" i="1"/>
  <c r="E23544" i="1"/>
  <c r="E23608" i="1"/>
  <c r="E23672" i="1"/>
  <c r="E23736" i="1"/>
  <c r="E23800" i="1"/>
  <c r="E11128" i="1"/>
  <c r="E12975" i="1"/>
  <c r="E13880" i="1"/>
  <c r="E14622" i="1"/>
  <c r="E15250" i="1"/>
  <c r="E15720" i="1"/>
  <c r="E16002" i="1"/>
  <c r="E16273" i="1"/>
  <c r="E16544" i="1"/>
  <c r="E16823" i="1"/>
  <c r="E17093" i="1"/>
  <c r="E17324" i="1"/>
  <c r="E17522" i="1"/>
  <c r="E17716" i="1"/>
  <c r="E17885" i="1"/>
  <c r="E18059" i="1"/>
  <c r="E18228" i="1"/>
  <c r="E18397" i="1"/>
  <c r="E18571" i="1"/>
  <c r="E18740" i="1"/>
  <c r="E18909" i="1"/>
  <c r="E19083" i="1"/>
  <c r="E19252" i="1"/>
  <c r="E19421" i="1"/>
  <c r="E19544" i="1"/>
  <c r="E19645" i="1"/>
  <c r="E19748" i="1"/>
  <c r="E19851" i="1"/>
  <c r="E19954" i="1"/>
  <c r="E20056" i="1"/>
  <c r="E20157" i="1"/>
  <c r="E20260" i="1"/>
  <c r="E20363" i="1"/>
  <c r="E20466" i="1"/>
  <c r="E20568" i="1"/>
  <c r="E20669" i="1"/>
  <c r="E20772" i="1"/>
  <c r="E20875" i="1"/>
  <c r="E20978" i="1"/>
  <c r="E21080" i="1"/>
  <c r="E21181" i="1"/>
  <c r="E21284" i="1"/>
  <c r="E21387" i="1"/>
  <c r="E21490" i="1"/>
  <c r="E21592" i="1"/>
  <c r="E21691" i="1"/>
  <c r="E21764" i="1"/>
  <c r="E21837" i="1"/>
  <c r="E21911" i="1"/>
  <c r="E21984" i="1"/>
  <c r="E22057" i="1"/>
  <c r="E22130" i="1"/>
  <c r="E22203" i="1"/>
  <c r="E22276" i="1"/>
  <c r="E22349" i="1"/>
  <c r="E22423" i="1"/>
  <c r="E22496" i="1"/>
  <c r="E22561" i="1"/>
  <c r="E22625" i="1"/>
  <c r="E22689" i="1"/>
  <c r="E22753" i="1"/>
  <c r="E22817" i="1"/>
  <c r="E22881" i="1"/>
  <c r="E22945" i="1"/>
  <c r="E23009" i="1"/>
  <c r="E23073" i="1"/>
  <c r="E23137" i="1"/>
  <c r="E23201" i="1"/>
  <c r="E23265" i="1"/>
  <c r="E23329" i="1"/>
  <c r="E23393" i="1"/>
  <c r="E23457" i="1"/>
  <c r="E23521" i="1"/>
  <c r="E23585" i="1"/>
  <c r="E23649" i="1"/>
  <c r="E23713" i="1"/>
  <c r="E23777" i="1"/>
  <c r="E23841" i="1"/>
  <c r="E23905" i="1"/>
  <c r="E23969" i="1"/>
  <c r="E24033" i="1"/>
  <c r="E24097" i="1"/>
  <c r="E24161" i="1"/>
  <c r="E24225" i="1"/>
  <c r="E24289" i="1"/>
  <c r="E24353" i="1"/>
  <c r="E24417" i="1"/>
  <c r="E24481" i="1"/>
  <c r="E24545" i="1"/>
  <c r="E24609" i="1"/>
  <c r="E24673" i="1"/>
  <c r="E24737" i="1"/>
  <c r="E24801" i="1"/>
  <c r="E24865" i="1"/>
  <c r="E24929" i="1"/>
  <c r="E24993" i="1"/>
  <c r="E25057" i="1"/>
  <c r="E25121" i="1"/>
  <c r="E25185" i="1"/>
  <c r="E25249" i="1"/>
  <c r="E25313" i="1"/>
  <c r="E25377" i="1"/>
  <c r="E25441" i="1"/>
  <c r="E25505" i="1"/>
  <c r="E25569" i="1"/>
  <c r="E25633" i="1"/>
  <c r="E25697" i="1"/>
  <c r="E25761" i="1"/>
  <c r="E25825" i="1"/>
  <c r="E25889" i="1"/>
  <c r="E25953" i="1"/>
  <c r="E26017" i="1"/>
  <c r="E26081" i="1"/>
  <c r="E26145" i="1"/>
  <c r="E26209" i="1"/>
  <c r="E26273" i="1"/>
  <c r="E26337" i="1"/>
  <c r="E26401" i="1"/>
  <c r="E26465" i="1"/>
  <c r="E26529" i="1"/>
  <c r="E26593" i="1"/>
  <c r="E26657" i="1"/>
  <c r="E26721" i="1"/>
  <c r="E26785" i="1"/>
  <c r="E10716" i="1"/>
  <c r="E12836" i="1"/>
  <c r="E13803" i="1"/>
  <c r="E14530" i="1"/>
  <c r="E15202" i="1"/>
  <c r="E15673" i="1"/>
  <c r="E15968" i="1"/>
  <c r="E16247" i="1"/>
  <c r="E16517" i="1"/>
  <c r="E16786" i="1"/>
  <c r="E17065" i="1"/>
  <c r="E17304" i="1"/>
  <c r="E17497" i="1"/>
  <c r="E17696" i="1"/>
  <c r="E17868" i="1"/>
  <c r="E18037" i="1"/>
  <c r="E18211" i="1"/>
  <c r="E18380" i="1"/>
  <c r="E18549" i="1"/>
  <c r="E18723" i="1"/>
  <c r="E18892" i="1"/>
  <c r="E19061" i="1"/>
  <c r="E19235" i="1"/>
  <c r="E19404" i="1"/>
  <c r="E19532" i="1"/>
  <c r="E19635" i="1"/>
  <c r="E19738" i="1"/>
  <c r="E19840" i="1"/>
  <c r="E19941" i="1"/>
  <c r="E20044" i="1"/>
  <c r="E20147" i="1"/>
  <c r="E20250" i="1"/>
  <c r="E20352" i="1"/>
  <c r="E20453" i="1"/>
  <c r="E20556" i="1"/>
  <c r="E20659" i="1"/>
  <c r="E20762" i="1"/>
  <c r="E20864" i="1"/>
  <c r="E20965" i="1"/>
  <c r="E21068" i="1"/>
  <c r="E21171" i="1"/>
  <c r="E21274" i="1"/>
  <c r="E21376" i="1"/>
  <c r="E21477" i="1"/>
  <c r="E21580" i="1"/>
  <c r="E21683" i="1"/>
  <c r="E21756" i="1"/>
  <c r="E21829" i="1"/>
  <c r="E21903" i="1"/>
  <c r="E21976" i="1"/>
  <c r="E22049" i="1"/>
  <c r="E22122" i="1"/>
  <c r="E22195" i="1"/>
  <c r="E22268" i="1"/>
  <c r="E22341" i="1"/>
  <c r="E22415" i="1"/>
  <c r="E22488" i="1"/>
  <c r="E22554" i="1"/>
  <c r="E22618" i="1"/>
  <c r="E22682" i="1"/>
  <c r="E22746" i="1"/>
  <c r="E22810" i="1"/>
  <c r="E22874" i="1"/>
  <c r="E22938" i="1"/>
  <c r="E23002" i="1"/>
  <c r="E23066" i="1"/>
  <c r="E23130" i="1"/>
  <c r="E23194" i="1"/>
  <c r="E23258" i="1"/>
  <c r="E23322" i="1"/>
  <c r="E23386" i="1"/>
  <c r="E23450" i="1"/>
  <c r="E23514" i="1"/>
  <c r="E23578" i="1"/>
  <c r="E23642" i="1"/>
  <c r="E23706" i="1"/>
  <c r="E23770" i="1"/>
  <c r="E8323" i="1"/>
  <c r="E12004" i="1"/>
  <c r="E13496" i="1"/>
  <c r="E14214" i="1"/>
  <c r="E14939" i="1"/>
  <c r="E15480" i="1"/>
  <c r="E15850" i="1"/>
  <c r="E16121" i="1"/>
  <c r="E16400" i="1"/>
  <c r="E16671" i="1"/>
  <c r="E16941" i="1"/>
  <c r="E17218" i="1"/>
  <c r="E17414" i="1"/>
  <c r="E17607" i="1"/>
  <c r="E17795" i="1"/>
  <c r="E17964" i="1"/>
  <c r="E18133" i="1"/>
  <c r="E18307" i="1"/>
  <c r="E18476" i="1"/>
  <c r="E18645" i="1"/>
  <c r="E18819" i="1"/>
  <c r="E18988" i="1"/>
  <c r="E19157" i="1"/>
  <c r="E19331" i="1"/>
  <c r="E19488" i="1"/>
  <c r="E19589" i="1"/>
  <c r="E19692" i="1"/>
  <c r="E19795" i="1"/>
  <c r="E19898" i="1"/>
  <c r="E20000" i="1"/>
  <c r="E20101" i="1"/>
  <c r="E20204" i="1"/>
  <c r="E20307" i="1"/>
  <c r="E20410" i="1"/>
  <c r="E20512" i="1"/>
  <c r="E20613" i="1"/>
  <c r="E20716" i="1"/>
  <c r="E20819" i="1"/>
  <c r="E20922" i="1"/>
  <c r="E21024" i="1"/>
  <c r="E21125" i="1"/>
  <c r="E21228" i="1"/>
  <c r="E21331" i="1"/>
  <c r="E21434" i="1"/>
  <c r="E21536" i="1"/>
  <c r="E21637" i="1"/>
  <c r="E21724" i="1"/>
  <c r="E21797" i="1"/>
  <c r="E21871" i="1"/>
  <c r="E21944" i="1"/>
  <c r="E12444" i="1"/>
  <c r="E10002" i="1"/>
  <c r="E13020" i="1"/>
  <c r="E14523" i="1"/>
  <c r="E16260" i="1"/>
  <c r="E10357" i="1"/>
  <c r="E13912" i="1"/>
  <c r="E15397" i="1"/>
  <c r="E12753" i="1"/>
  <c r="E14681" i="1"/>
  <c r="E15878" i="1"/>
  <c r="E16902" i="1"/>
  <c r="E12781" i="1"/>
  <c r="E14696" i="1"/>
  <c r="E9706" i="1"/>
  <c r="E13818" i="1"/>
  <c r="E15334" i="1"/>
  <c r="E16363" i="1"/>
  <c r="E17387" i="1"/>
  <c r="E14878" i="1"/>
  <c r="E16919" i="1"/>
  <c r="E18119" i="1"/>
  <c r="E19143" i="1"/>
  <c r="E20167" i="1"/>
  <c r="E21191" i="1"/>
  <c r="E14200" i="1"/>
  <c r="E16664" i="1"/>
  <c r="E17556" i="1"/>
  <c r="E18088" i="1"/>
  <c r="E18600" i="1"/>
  <c r="E19016" i="1"/>
  <c r="E19360" i="1"/>
  <c r="E12414" i="1"/>
  <c r="E14377" i="1"/>
  <c r="E15578" i="1"/>
  <c r="E16178" i="1"/>
  <c r="E16729" i="1"/>
  <c r="E17264" i="1"/>
  <c r="E17648" i="1"/>
  <c r="E17993" i="1"/>
  <c r="E18249" i="1"/>
  <c r="E18505" i="1"/>
  <c r="E18761" i="1"/>
  <c r="E19017" i="1"/>
  <c r="E19273" i="1"/>
  <c r="E19529" i="1"/>
  <c r="E19785" i="1"/>
  <c r="E20041" i="1"/>
  <c r="E20297" i="1"/>
  <c r="E20553" i="1"/>
  <c r="E20809" i="1"/>
  <c r="E21065" i="1"/>
  <c r="E21321" i="1"/>
  <c r="E21577" i="1"/>
  <c r="E11527" i="1"/>
  <c r="E13662" i="1"/>
  <c r="E14752" i="1"/>
  <c r="E15584" i="1"/>
  <c r="E16053" i="1"/>
  <c r="E16463" i="1"/>
  <c r="E16872" i="1"/>
  <c r="E17265" i="1"/>
  <c r="E17558" i="1"/>
  <c r="E17834" i="1"/>
  <c r="E18090" i="1"/>
  <c r="E18346" i="1"/>
  <c r="E18602" i="1"/>
  <c r="E18858" i="1"/>
  <c r="E19114" i="1"/>
  <c r="E19370" i="1"/>
  <c r="E11657" i="1"/>
  <c r="E13713" i="1"/>
  <c r="E14802" i="1"/>
  <c r="E15616" i="1"/>
  <c r="E16072" i="1"/>
  <c r="E16481" i="1"/>
  <c r="E16890" i="1"/>
  <c r="E17279" i="1"/>
  <c r="E17572" i="1"/>
  <c r="E17846" i="1"/>
  <c r="E18102" i="1"/>
  <c r="E18358" i="1"/>
  <c r="E18614" i="1"/>
  <c r="E18870" i="1"/>
  <c r="E19126" i="1"/>
  <c r="E19382" i="1"/>
  <c r="E19638" i="1"/>
  <c r="E19894" i="1"/>
  <c r="E20150" i="1"/>
  <c r="E20406" i="1"/>
  <c r="E20662" i="1"/>
  <c r="E20918" i="1"/>
  <c r="E21174" i="1"/>
  <c r="E21430" i="1"/>
  <c r="E21686" i="1"/>
  <c r="E21942" i="1"/>
  <c r="E22198" i="1"/>
  <c r="E22454" i="1"/>
  <c r="E14224" i="1"/>
  <c r="E16130" i="1"/>
  <c r="E17221" i="1"/>
  <c r="E17965" i="1"/>
  <c r="E18651" i="1"/>
  <c r="E19332" i="1"/>
  <c r="E19796" i="1"/>
  <c r="E20205" i="1"/>
  <c r="E20616" i="1"/>
  <c r="E21026" i="1"/>
  <c r="E21435" i="1"/>
  <c r="E21799" i="1"/>
  <c r="E22018" i="1"/>
  <c r="E22164" i="1"/>
  <c r="E22311" i="1"/>
  <c r="E22457" i="1"/>
  <c r="E22591" i="1"/>
  <c r="E22719" i="1"/>
  <c r="E22847" i="1"/>
  <c r="E22975" i="1"/>
  <c r="E23095" i="1"/>
  <c r="E23175" i="1"/>
  <c r="E23263" i="1"/>
  <c r="E23351" i="1"/>
  <c r="E23431" i="1"/>
  <c r="E23519" i="1"/>
  <c r="E23607" i="1"/>
  <c r="E23687" i="1"/>
  <c r="E23775" i="1"/>
  <c r="E23863" i="1"/>
  <c r="E23943" i="1"/>
  <c r="E24031" i="1"/>
  <c r="E24119" i="1"/>
  <c r="E24199" i="1"/>
  <c r="E24287" i="1"/>
  <c r="E24375" i="1"/>
  <c r="E24455" i="1"/>
  <c r="E24543" i="1"/>
  <c r="E24631" i="1"/>
  <c r="E24711" i="1"/>
  <c r="E24799" i="1"/>
  <c r="E24887" i="1"/>
  <c r="E24967" i="1"/>
  <c r="E25055" i="1"/>
  <c r="E25143" i="1"/>
  <c r="E25223" i="1"/>
  <c r="E25311" i="1"/>
  <c r="E25399" i="1"/>
  <c r="E25479" i="1"/>
  <c r="E25567" i="1"/>
  <c r="E25655" i="1"/>
  <c r="E25735" i="1"/>
  <c r="E25823" i="1"/>
  <c r="E25911" i="1"/>
  <c r="E25991" i="1"/>
  <c r="E26079" i="1"/>
  <c r="E26167" i="1"/>
  <c r="E26247" i="1"/>
  <c r="E26335" i="1"/>
  <c r="E26423" i="1"/>
  <c r="E26495" i="1"/>
  <c r="E26559" i="1"/>
  <c r="E26623" i="1"/>
  <c r="E26687" i="1"/>
  <c r="E26751" i="1"/>
  <c r="E8620" i="1"/>
  <c r="E12079" i="1"/>
  <c r="E13506" i="1"/>
  <c r="E14249" i="1"/>
  <c r="E14968" i="1"/>
  <c r="E15482" i="1"/>
  <c r="E15863" i="1"/>
  <c r="E16133" i="1"/>
  <c r="E16402" i="1"/>
  <c r="E16681" i="1"/>
  <c r="E16952" i="1"/>
  <c r="E17223" i="1"/>
  <c r="E17422" i="1"/>
  <c r="E17615" i="1"/>
  <c r="E17797" i="1"/>
  <c r="E17971" i="1"/>
  <c r="E18140" i="1"/>
  <c r="E18309" i="1"/>
  <c r="E18483" i="1"/>
  <c r="E18652" i="1"/>
  <c r="E18821" i="1"/>
  <c r="E18995" i="1"/>
  <c r="E19164" i="1"/>
  <c r="E19333" i="1"/>
  <c r="E19491" i="1"/>
  <c r="E19594" i="1"/>
  <c r="E19696" i="1"/>
  <c r="E19797" i="1"/>
  <c r="E19900" i="1"/>
  <c r="E20003" i="1"/>
  <c r="E20106" i="1"/>
  <c r="E20208" i="1"/>
  <c r="E20309" i="1"/>
  <c r="E20412" i="1"/>
  <c r="E20515" i="1"/>
  <c r="E20618" i="1"/>
  <c r="E20720" i="1"/>
  <c r="E20821" i="1"/>
  <c r="E20924" i="1"/>
  <c r="E21027" i="1"/>
  <c r="E21130" i="1"/>
  <c r="E21232" i="1"/>
  <c r="E21333" i="1"/>
  <c r="E21436" i="1"/>
  <c r="E21539" i="1"/>
  <c r="E21642" i="1"/>
  <c r="E21727" i="1"/>
  <c r="E21800" i="1"/>
  <c r="E21873" i="1"/>
  <c r="E21946" i="1"/>
  <c r="E22019" i="1"/>
  <c r="E22092" i="1"/>
  <c r="E22165" i="1"/>
  <c r="E22239" i="1"/>
  <c r="E22312" i="1"/>
  <c r="E22385" i="1"/>
  <c r="E22458" i="1"/>
  <c r="E22528" i="1"/>
  <c r="E22592" i="1"/>
  <c r="E22656" i="1"/>
  <c r="E22720" i="1"/>
  <c r="E22784" i="1"/>
  <c r="E22848" i="1"/>
  <c r="E22912" i="1"/>
  <c r="E22976" i="1"/>
  <c r="E23040" i="1"/>
  <c r="E23104" i="1"/>
  <c r="E23168" i="1"/>
  <c r="E23232" i="1"/>
  <c r="E23296" i="1"/>
  <c r="E23360" i="1"/>
  <c r="E23424" i="1"/>
  <c r="E23488" i="1"/>
  <c r="E23552" i="1"/>
  <c r="E23616" i="1"/>
  <c r="E23680" i="1"/>
  <c r="E23744" i="1"/>
  <c r="E23808" i="1"/>
  <c r="E11361" i="1"/>
  <c r="E13137" i="1"/>
  <c r="E13979" i="1"/>
  <c r="E14698" i="1"/>
  <c r="E15322" i="1"/>
  <c r="E15761" i="1"/>
  <c r="E16032" i="1"/>
  <c r="E16311" i="1"/>
  <c r="E16581" i="1"/>
  <c r="E16850" i="1"/>
  <c r="E17129" i="1"/>
  <c r="E17350" i="1"/>
  <c r="E17543" i="1"/>
  <c r="E17739" i="1"/>
  <c r="E17908" i="1"/>
  <c r="E18077" i="1"/>
  <c r="E18251" i="1"/>
  <c r="E18420" i="1"/>
  <c r="E18589" i="1"/>
  <c r="E18763" i="1"/>
  <c r="E18932" i="1"/>
  <c r="E19101" i="1"/>
  <c r="E19275" i="1"/>
  <c r="E19444" i="1"/>
  <c r="E19556" i="1"/>
  <c r="E19659" i="1"/>
  <c r="E19762" i="1"/>
  <c r="E19864" i="1"/>
  <c r="E19965" i="1"/>
  <c r="E20068" i="1"/>
  <c r="E20171" i="1"/>
  <c r="E20274" i="1"/>
  <c r="E20376" i="1"/>
  <c r="E20477" i="1"/>
  <c r="E20580" i="1"/>
  <c r="E20683" i="1"/>
  <c r="E20786" i="1"/>
  <c r="E20888" i="1"/>
  <c r="E20989" i="1"/>
  <c r="E21092" i="1"/>
  <c r="E21195" i="1"/>
  <c r="E21298" i="1"/>
  <c r="E21400" i="1"/>
  <c r="E21501" i="1"/>
  <c r="E21604" i="1"/>
  <c r="E21700" i="1"/>
  <c r="E21773" i="1"/>
  <c r="E21847" i="1"/>
  <c r="E21920" i="1"/>
  <c r="E21993" i="1"/>
  <c r="E22066" i="1"/>
  <c r="E22139" i="1"/>
  <c r="E22212" i="1"/>
  <c r="E22285" i="1"/>
  <c r="E22359" i="1"/>
  <c r="E22432" i="1"/>
  <c r="E22505" i="1"/>
  <c r="E22569" i="1"/>
  <c r="E22633" i="1"/>
  <c r="E22697" i="1"/>
  <c r="E22761" i="1"/>
  <c r="E22825" i="1"/>
  <c r="E22889" i="1"/>
  <c r="E22953" i="1"/>
  <c r="E23017" i="1"/>
  <c r="E23081" i="1"/>
  <c r="E23145" i="1"/>
  <c r="E23209" i="1"/>
  <c r="E23273" i="1"/>
  <c r="E23337" i="1"/>
  <c r="E23401" i="1"/>
  <c r="E23465" i="1"/>
  <c r="E23529" i="1"/>
  <c r="E23593" i="1"/>
  <c r="E23657" i="1"/>
  <c r="E23721" i="1"/>
  <c r="E23785" i="1"/>
  <c r="E23849" i="1"/>
  <c r="E23913" i="1"/>
  <c r="E23977" i="1"/>
  <c r="E24041" i="1"/>
  <c r="E24105" i="1"/>
  <c r="E24169" i="1"/>
  <c r="E24233" i="1"/>
  <c r="E24297" i="1"/>
  <c r="E24361" i="1"/>
  <c r="E24425" i="1"/>
  <c r="E24489" i="1"/>
  <c r="E24553" i="1"/>
  <c r="E24617" i="1"/>
  <c r="E24681" i="1"/>
  <c r="E24745" i="1"/>
  <c r="E24809" i="1"/>
  <c r="E24873" i="1"/>
  <c r="E24937" i="1"/>
  <c r="E25001" i="1"/>
  <c r="E25065" i="1"/>
  <c r="E25129" i="1"/>
  <c r="E25193" i="1"/>
  <c r="E25257" i="1"/>
  <c r="E25321" i="1"/>
  <c r="E25385" i="1"/>
  <c r="E25449" i="1"/>
  <c r="E25513" i="1"/>
  <c r="E25577" i="1"/>
  <c r="E25641" i="1"/>
  <c r="E25705" i="1"/>
  <c r="E25769" i="1"/>
  <c r="E25833" i="1"/>
  <c r="E25897" i="1"/>
  <c r="E25961" i="1"/>
  <c r="E26025" i="1"/>
  <c r="E26089" i="1"/>
  <c r="E26153" i="1"/>
  <c r="E26217" i="1"/>
  <c r="E26281" i="1"/>
  <c r="E26345" i="1"/>
  <c r="E26409" i="1"/>
  <c r="E26473" i="1"/>
  <c r="E26537" i="1"/>
  <c r="E26601" i="1"/>
  <c r="E26665" i="1"/>
  <c r="E26729" i="1"/>
  <c r="E26793" i="1"/>
  <c r="E11169" i="1"/>
  <c r="E12982" i="1"/>
  <c r="E13905" i="1"/>
  <c r="E14624" i="1"/>
  <c r="E15257" i="1"/>
  <c r="E15733" i="1"/>
  <c r="E16005" i="1"/>
  <c r="E16274" i="1"/>
  <c r="E16553" i="1"/>
  <c r="E16824" i="1"/>
  <c r="E17095" i="1"/>
  <c r="E17330" i="1"/>
  <c r="E17524" i="1"/>
  <c r="E17717" i="1"/>
  <c r="E17891" i="1"/>
  <c r="E18060" i="1"/>
  <c r="E18229" i="1"/>
  <c r="E18403" i="1"/>
  <c r="E18572" i="1"/>
  <c r="E18741" i="1"/>
  <c r="E18915" i="1"/>
  <c r="E19084" i="1"/>
  <c r="E19253" i="1"/>
  <c r="E19427" i="1"/>
  <c r="E19546" i="1"/>
  <c r="E19648" i="1"/>
  <c r="E19749" i="1"/>
  <c r="E19852" i="1"/>
  <c r="E19955" i="1"/>
  <c r="E20058" i="1"/>
  <c r="E20160" i="1"/>
  <c r="E20261" i="1"/>
  <c r="E20364" i="1"/>
  <c r="E20467" i="1"/>
  <c r="E20570" i="1"/>
  <c r="E20672" i="1"/>
  <c r="E20773" i="1"/>
  <c r="E20876" i="1"/>
  <c r="E20979" i="1"/>
  <c r="E21082" i="1"/>
  <c r="E21184" i="1"/>
  <c r="E21285" i="1"/>
  <c r="E21388" i="1"/>
  <c r="E21491" i="1"/>
  <c r="E21594" i="1"/>
  <c r="E21692" i="1"/>
  <c r="E21765" i="1"/>
  <c r="E21839" i="1"/>
  <c r="E21912" i="1"/>
  <c r="E21985" i="1"/>
  <c r="E22058" i="1"/>
  <c r="E22131" i="1"/>
  <c r="E22204" i="1"/>
  <c r="E22277" i="1"/>
  <c r="E22351" i="1"/>
  <c r="E22424" i="1"/>
  <c r="E22497" i="1"/>
  <c r="E22562" i="1"/>
  <c r="E22626" i="1"/>
  <c r="E22690" i="1"/>
  <c r="E22754" i="1"/>
  <c r="E22818" i="1"/>
  <c r="E22882" i="1"/>
  <c r="E22946" i="1"/>
  <c r="E23010" i="1"/>
  <c r="E23074" i="1"/>
  <c r="E23138" i="1"/>
  <c r="E23202" i="1"/>
  <c r="E23266" i="1"/>
  <c r="E23330" i="1"/>
  <c r="E23394" i="1"/>
  <c r="E23458" i="1"/>
  <c r="E23522" i="1"/>
  <c r="E23586" i="1"/>
  <c r="E23650" i="1"/>
  <c r="E23714" i="1"/>
  <c r="E23778" i="1"/>
  <c r="E9324" i="1"/>
  <c r="E12272" i="1"/>
  <c r="E13571" i="1"/>
  <c r="E14314" i="1"/>
  <c r="E15031" i="1"/>
  <c r="E15528" i="1"/>
  <c r="E15888" i="1"/>
  <c r="E16159" i="1"/>
  <c r="E16429" i="1"/>
  <c r="E16706" i="1"/>
  <c r="E16977" i="1"/>
  <c r="E17241" i="1"/>
  <c r="E17440" i="1"/>
  <c r="E17633" i="1"/>
  <c r="E17813" i="1"/>
  <c r="E17987" i="1"/>
  <c r="E18156" i="1"/>
  <c r="E18325" i="1"/>
  <c r="E18499" i="1"/>
  <c r="E18668" i="1"/>
  <c r="E18837" i="1"/>
  <c r="E19011" i="1"/>
  <c r="E19180" i="1"/>
  <c r="E19349" i="1"/>
  <c r="E19500" i="1"/>
  <c r="E19603" i="1"/>
  <c r="E19706" i="1"/>
  <c r="E19808" i="1"/>
  <c r="E19909" i="1"/>
  <c r="E20012" i="1"/>
  <c r="E20115" i="1"/>
  <c r="E20218" i="1"/>
  <c r="E20320" i="1"/>
  <c r="E20421" i="1"/>
  <c r="E20524" i="1"/>
  <c r="E20627" i="1"/>
  <c r="E20730" i="1"/>
  <c r="E20832" i="1"/>
  <c r="E20933" i="1"/>
  <c r="E21036" i="1"/>
  <c r="E21139" i="1"/>
  <c r="E21242" i="1"/>
  <c r="E21344" i="1"/>
  <c r="E21445" i="1"/>
  <c r="E21548" i="1"/>
  <c r="E21651" i="1"/>
  <c r="E21733" i="1"/>
  <c r="E21807" i="1"/>
  <c r="E21880" i="1"/>
  <c r="E21953" i="1"/>
  <c r="E10528" i="1"/>
  <c r="E11767" i="1"/>
  <c r="E12216" i="1"/>
  <c r="E14036" i="1"/>
  <c r="E15207" i="1"/>
  <c r="E16596" i="1"/>
  <c r="E11784" i="1"/>
  <c r="E14307" i="1"/>
  <c r="E15645" i="1"/>
  <c r="E13440" i="1"/>
  <c r="E15063" i="1"/>
  <c r="E16126" i="1"/>
  <c r="E17150" i="1"/>
  <c r="E13454" i="1"/>
  <c r="E15073" i="1"/>
  <c r="E11540" i="1"/>
  <c r="E14216" i="1"/>
  <c r="E15587" i="1"/>
  <c r="E16611" i="1"/>
  <c r="E17635" i="1"/>
  <c r="E15640" i="1"/>
  <c r="E17289" i="1"/>
  <c r="E18367" i="1"/>
  <c r="E19391" i="1"/>
  <c r="E20415" i="1"/>
  <c r="E21439" i="1"/>
  <c r="E15193" i="1"/>
  <c r="E17061" i="1"/>
  <c r="E17693" i="1"/>
  <c r="E18208" i="1"/>
  <c r="E18720" i="1"/>
  <c r="E19088" i="1"/>
  <c r="E19432" i="1"/>
  <c r="E13130" i="1"/>
  <c r="E14683" i="1"/>
  <c r="E15757" i="1"/>
  <c r="E16306" i="1"/>
  <c r="E16845" i="1"/>
  <c r="E17346" i="1"/>
  <c r="E17737" i="1"/>
  <c r="E18049" i="1"/>
  <c r="E18305" i="1"/>
  <c r="E18561" i="1"/>
  <c r="E18817" i="1"/>
  <c r="E19073" i="1"/>
  <c r="E19329" i="1"/>
  <c r="E19585" i="1"/>
  <c r="E19841" i="1"/>
  <c r="E20097" i="1"/>
  <c r="E20353" i="1"/>
  <c r="E20609" i="1"/>
  <c r="E20865" i="1"/>
  <c r="E21121" i="1"/>
  <c r="E21377" i="1"/>
  <c r="E21633" i="1"/>
  <c r="E12144" i="1"/>
  <c r="E13904" i="1"/>
  <c r="E14993" i="1"/>
  <c r="E15730" i="1"/>
  <c r="E16143" i="1"/>
  <c r="E16552" i="1"/>
  <c r="E16961" i="1"/>
  <c r="E17329" i="1"/>
  <c r="E17622" i="1"/>
  <c r="E17890" i="1"/>
  <c r="E18146" i="1"/>
  <c r="E18402" i="1"/>
  <c r="E18658" i="1"/>
  <c r="E18914" i="1"/>
  <c r="E19170" i="1"/>
  <c r="E19426" i="1"/>
  <c r="E12284" i="1"/>
  <c r="E13954" i="1"/>
  <c r="E15039" i="1"/>
  <c r="E15752" i="1"/>
  <c r="E16161" i="1"/>
  <c r="E16570" i="1"/>
  <c r="E16981" i="1"/>
  <c r="E17343" i="1"/>
  <c r="E17636" i="1"/>
  <c r="E17902" i="1"/>
  <c r="E18158" i="1"/>
  <c r="E18414" i="1"/>
  <c r="E18670" i="1"/>
  <c r="E18926" i="1"/>
  <c r="E19182" i="1"/>
  <c r="E19438" i="1"/>
  <c r="E19694" i="1"/>
  <c r="E19950" i="1"/>
  <c r="E20206" i="1"/>
  <c r="E20462" i="1"/>
  <c r="E20718" i="1"/>
  <c r="E20974" i="1"/>
  <c r="E21230" i="1"/>
  <c r="E21486" i="1"/>
  <c r="E21742" i="1"/>
  <c r="E21998" i="1"/>
  <c r="E22254" i="1"/>
  <c r="E6597" i="1"/>
  <c r="E14865" i="1"/>
  <c r="E16365" i="1"/>
  <c r="E17394" i="1"/>
  <c r="E18116" i="1"/>
  <c r="E18797" i="1"/>
  <c r="E19476" i="1"/>
  <c r="E19885" i="1"/>
  <c r="E20296" i="1"/>
  <c r="E20706" i="1"/>
  <c r="E21115" i="1"/>
  <c r="E21524" i="1"/>
  <c r="E21863" i="1"/>
  <c r="E22045" i="1"/>
  <c r="E22192" i="1"/>
  <c r="E22338" i="1"/>
  <c r="E22484" i="1"/>
  <c r="E22615" i="1"/>
  <c r="E22743" i="1"/>
  <c r="E22871" i="1"/>
  <c r="E22999" i="1"/>
  <c r="E23103" i="1"/>
  <c r="E23191" i="1"/>
  <c r="E23271" i="1"/>
  <c r="E23359" i="1"/>
  <c r="E23447" i="1"/>
  <c r="E23527" i="1"/>
  <c r="E23615" i="1"/>
  <c r="E23703" i="1"/>
  <c r="E23783" i="1"/>
  <c r="E23871" i="1"/>
  <c r="E23959" i="1"/>
  <c r="E24039" i="1"/>
  <c r="E24127" i="1"/>
  <c r="E24215" i="1"/>
  <c r="E24295" i="1"/>
  <c r="E24383" i="1"/>
  <c r="E24471" i="1"/>
  <c r="E24551" i="1"/>
  <c r="E24639" i="1"/>
  <c r="E24727" i="1"/>
  <c r="E24807" i="1"/>
  <c r="E24895" i="1"/>
  <c r="E24983" i="1"/>
  <c r="E25063" i="1"/>
  <c r="E25151" i="1"/>
  <c r="E25239" i="1"/>
  <c r="E25319" i="1"/>
  <c r="E25407" i="1"/>
  <c r="E25495" i="1"/>
  <c r="E25575" i="1"/>
  <c r="E25663" i="1"/>
  <c r="E25751" i="1"/>
  <c r="E25831" i="1"/>
  <c r="E25919" i="1"/>
  <c r="E26007" i="1"/>
  <c r="E26087" i="1"/>
  <c r="E26175" i="1"/>
  <c r="E26263" i="1"/>
  <c r="E26343" i="1"/>
  <c r="E26431" i="1"/>
  <c r="E26503" i="1"/>
  <c r="E26567" i="1"/>
  <c r="E26631" i="1"/>
  <c r="E26695" i="1"/>
  <c r="E26759" i="1"/>
  <c r="E9400" i="1"/>
  <c r="E12348" i="1"/>
  <c r="E13600" i="1"/>
  <c r="E14326" i="1"/>
  <c r="E15056" i="1"/>
  <c r="E15545" i="1"/>
  <c r="E15890" i="1"/>
  <c r="E16169" i="1"/>
  <c r="E16440" i="1"/>
  <c r="E16711" i="1"/>
  <c r="E16989" i="1"/>
  <c r="E17249" i="1"/>
  <c r="E17442" i="1"/>
  <c r="E17641" i="1"/>
  <c r="E17820" i="1"/>
  <c r="E17989" i="1"/>
  <c r="E18163" i="1"/>
  <c r="E18332" i="1"/>
  <c r="E18501" i="1"/>
  <c r="E18675" i="1"/>
  <c r="E18844" i="1"/>
  <c r="E19013" i="1"/>
  <c r="E19187" i="1"/>
  <c r="E19356" i="1"/>
  <c r="E19504" i="1"/>
  <c r="E19605" i="1"/>
  <c r="E19708" i="1"/>
  <c r="E19811" i="1"/>
  <c r="E19914" i="1"/>
  <c r="E20016" i="1"/>
  <c r="E20117" i="1"/>
  <c r="E20220" i="1"/>
  <c r="E20323" i="1"/>
  <c r="E20426" i="1"/>
  <c r="E20528" i="1"/>
  <c r="E20629" i="1"/>
  <c r="E20732" i="1"/>
  <c r="E20835" i="1"/>
  <c r="E20938" i="1"/>
  <c r="E21040" i="1"/>
  <c r="E21141" i="1"/>
  <c r="E21244" i="1"/>
  <c r="E21347" i="1"/>
  <c r="E21450" i="1"/>
  <c r="E21552" i="1"/>
  <c r="E21653" i="1"/>
  <c r="E21736" i="1"/>
  <c r="E21809" i="1"/>
  <c r="E21882" i="1"/>
  <c r="E21955" i="1"/>
  <c r="E22028" i="1"/>
  <c r="E22101" i="1"/>
  <c r="E22175" i="1"/>
  <c r="E22248" i="1"/>
  <c r="E22321" i="1"/>
  <c r="E22394" i="1"/>
  <c r="E22467" i="1"/>
  <c r="E22536" i="1"/>
  <c r="E22600" i="1"/>
  <c r="E22664" i="1"/>
  <c r="E22728" i="1"/>
  <c r="E22792" i="1"/>
  <c r="E22856" i="1"/>
  <c r="E22920" i="1"/>
  <c r="E22984" i="1"/>
  <c r="E23048" i="1"/>
  <c r="E23112" i="1"/>
  <c r="E23176" i="1"/>
  <c r="E23240" i="1"/>
  <c r="E23304" i="1"/>
  <c r="E23368" i="1"/>
  <c r="E23432" i="1"/>
  <c r="E23496" i="1"/>
  <c r="E23560" i="1"/>
  <c r="E23624" i="1"/>
  <c r="E23688" i="1"/>
  <c r="E23752" i="1"/>
  <c r="E23816" i="1"/>
  <c r="E11631" i="1"/>
  <c r="E13265" i="1"/>
  <c r="E14073" i="1"/>
  <c r="E14800" i="1"/>
  <c r="E15377" i="1"/>
  <c r="E15799" i="1"/>
  <c r="E16069" i="1"/>
  <c r="E16338" i="1"/>
  <c r="E16617" i="1"/>
  <c r="E16888" i="1"/>
  <c r="E17159" i="1"/>
  <c r="E17376" i="1"/>
  <c r="E17569" i="1"/>
  <c r="E17757" i="1"/>
  <c r="E17931" i="1"/>
  <c r="E18100" i="1"/>
  <c r="E18269" i="1"/>
  <c r="E18443" i="1"/>
  <c r="E18612" i="1"/>
  <c r="E18781" i="1"/>
  <c r="E18955" i="1"/>
  <c r="E19124" i="1"/>
  <c r="E19293" i="1"/>
  <c r="E19467" i="1"/>
  <c r="E19570" i="1"/>
  <c r="E19672" i="1"/>
  <c r="E19773" i="1"/>
  <c r="E19876" i="1"/>
  <c r="E19979" i="1"/>
  <c r="E20082" i="1"/>
  <c r="E20184" i="1"/>
  <c r="E20285" i="1"/>
  <c r="E20388" i="1"/>
  <c r="E20491" i="1"/>
  <c r="E20594" i="1"/>
  <c r="E20696" i="1"/>
  <c r="E20797" i="1"/>
  <c r="E20900" i="1"/>
  <c r="E21003" i="1"/>
  <c r="E21106" i="1"/>
  <c r="E21208" i="1"/>
  <c r="E21309" i="1"/>
  <c r="E21412" i="1"/>
  <c r="E21515" i="1"/>
  <c r="E21618" i="1"/>
  <c r="E21709" i="1"/>
  <c r="E21783" i="1"/>
  <c r="E21856" i="1"/>
  <c r="E21929" i="1"/>
  <c r="E22002" i="1"/>
  <c r="E22075" i="1"/>
  <c r="E22148" i="1"/>
  <c r="E22221" i="1"/>
  <c r="E22295" i="1"/>
  <c r="E22368" i="1"/>
  <c r="E22441" i="1"/>
  <c r="E22513" i="1"/>
  <c r="E22577" i="1"/>
  <c r="E22641" i="1"/>
  <c r="E22705" i="1"/>
  <c r="E22769" i="1"/>
  <c r="E22833" i="1"/>
  <c r="E22897" i="1"/>
  <c r="E22961" i="1"/>
  <c r="E23025" i="1"/>
  <c r="E23089" i="1"/>
  <c r="E23153" i="1"/>
  <c r="E23217" i="1"/>
  <c r="E23281" i="1"/>
  <c r="E23345" i="1"/>
  <c r="E23409" i="1"/>
  <c r="E23473" i="1"/>
  <c r="E23537" i="1"/>
  <c r="E23601" i="1"/>
  <c r="E23665" i="1"/>
  <c r="E23729" i="1"/>
  <c r="E23793" i="1"/>
  <c r="E23857" i="1"/>
  <c r="E23921" i="1"/>
  <c r="E23985" i="1"/>
  <c r="E24049" i="1"/>
  <c r="E24113" i="1"/>
  <c r="E24177" i="1"/>
  <c r="E24241" i="1"/>
  <c r="E24305" i="1"/>
  <c r="E24369" i="1"/>
  <c r="E24433" i="1"/>
  <c r="E24497" i="1"/>
  <c r="E24561" i="1"/>
  <c r="E24625" i="1"/>
  <c r="E24689" i="1"/>
  <c r="E24753" i="1"/>
  <c r="E24817" i="1"/>
  <c r="E24881" i="1"/>
  <c r="E24945" i="1"/>
  <c r="E25009" i="1"/>
  <c r="E25073" i="1"/>
  <c r="E25137" i="1"/>
  <c r="E25201" i="1"/>
  <c r="E25265" i="1"/>
  <c r="E25329" i="1"/>
  <c r="E25393" i="1"/>
  <c r="E25457" i="1"/>
  <c r="E25521" i="1"/>
  <c r="E25585" i="1"/>
  <c r="E25649" i="1"/>
  <c r="E25713" i="1"/>
  <c r="E25777" i="1"/>
  <c r="E25841" i="1"/>
  <c r="E25905" i="1"/>
  <c r="E25969" i="1"/>
  <c r="E26033" i="1"/>
  <c r="E26097" i="1"/>
  <c r="E26161" i="1"/>
  <c r="E26225" i="1"/>
  <c r="E26289" i="1"/>
  <c r="E26353" i="1"/>
  <c r="E26417" i="1"/>
  <c r="E26481" i="1"/>
  <c r="E26545" i="1"/>
  <c r="E26609" i="1"/>
  <c r="E26673" i="1"/>
  <c r="E26737" i="1"/>
  <c r="E26801" i="1"/>
  <c r="E11428" i="1"/>
  <c r="E13153" i="1"/>
  <c r="E13982" i="1"/>
  <c r="E14723" i="1"/>
  <c r="E15323" i="1"/>
  <c r="E15762" i="1"/>
  <c r="E16041" i="1"/>
  <c r="E16312" i="1"/>
  <c r="E16583" i="1"/>
  <c r="E16861" i="1"/>
  <c r="E17130" i="1"/>
  <c r="E17351" i="1"/>
  <c r="E17550" i="1"/>
  <c r="E17740" i="1"/>
  <c r="E17909" i="1"/>
  <c r="E18083" i="1"/>
  <c r="E18252" i="1"/>
  <c r="E18421" i="1"/>
  <c r="E18595" i="1"/>
  <c r="E18764" i="1"/>
  <c r="E18933" i="1"/>
  <c r="E19107" i="1"/>
  <c r="E19276" i="1"/>
  <c r="E19445" i="1"/>
  <c r="E19557" i="1"/>
  <c r="E19660" i="1"/>
  <c r="E19763" i="1"/>
  <c r="E19866" i="1"/>
  <c r="E19968" i="1"/>
  <c r="E20069" i="1"/>
  <c r="E20172" i="1"/>
  <c r="E20275" i="1"/>
  <c r="E20378" i="1"/>
  <c r="E20480" i="1"/>
  <c r="E20581" i="1"/>
  <c r="E20684" i="1"/>
  <c r="E20787" i="1"/>
  <c r="E20890" i="1"/>
  <c r="E20992" i="1"/>
  <c r="E21093" i="1"/>
  <c r="E21196" i="1"/>
  <c r="E21299" i="1"/>
  <c r="E21402" i="1"/>
  <c r="E21504" i="1"/>
  <c r="E21605" i="1"/>
  <c r="E21701" i="1"/>
  <c r="E21775" i="1"/>
  <c r="E21848" i="1"/>
  <c r="E21921" i="1"/>
  <c r="E21994" i="1"/>
  <c r="E22067" i="1"/>
  <c r="E22140" i="1"/>
  <c r="E22213" i="1"/>
  <c r="E22287" i="1"/>
  <c r="E22360" i="1"/>
  <c r="E22433" i="1"/>
  <c r="E22506" i="1"/>
  <c r="E22570" i="1"/>
  <c r="E22634" i="1"/>
  <c r="E22698" i="1"/>
  <c r="E22762" i="1"/>
  <c r="E22826" i="1"/>
  <c r="E22890" i="1"/>
  <c r="E22954" i="1"/>
  <c r="E23018" i="1"/>
  <c r="E23082" i="1"/>
  <c r="E23146" i="1"/>
  <c r="E23210" i="1"/>
  <c r="E23274" i="1"/>
  <c r="E23338" i="1"/>
  <c r="E23402" i="1"/>
  <c r="E23466" i="1"/>
  <c r="E23530" i="1"/>
  <c r="E23594" i="1"/>
  <c r="E23658" i="1"/>
  <c r="E23722" i="1"/>
  <c r="E23786" i="1"/>
  <c r="E9874" i="1"/>
  <c r="E12526" i="1"/>
  <c r="E13673" i="1"/>
  <c r="E14392" i="1"/>
  <c r="E15103" i="1"/>
  <c r="E15586" i="1"/>
  <c r="E15917" i="1"/>
  <c r="E16194" i="1"/>
  <c r="E16465" i="1"/>
  <c r="E16736" i="1"/>
  <c r="E17015" i="1"/>
  <c r="E17268" i="1"/>
  <c r="E17461" i="1"/>
  <c r="E17660" i="1"/>
  <c r="E17836" i="1"/>
  <c r="E18005" i="1"/>
  <c r="E18179" i="1"/>
  <c r="E18348" i="1"/>
  <c r="E18517" i="1"/>
  <c r="E18691" i="1"/>
  <c r="E18860" i="1"/>
  <c r="E19029" i="1"/>
  <c r="E19203" i="1"/>
  <c r="E19372" i="1"/>
  <c r="E19514" i="1"/>
  <c r="E19616" i="1"/>
  <c r="E19717" i="1"/>
  <c r="E19820" i="1"/>
  <c r="E19923" i="1"/>
  <c r="E20026" i="1"/>
  <c r="E20128" i="1"/>
  <c r="E20229" i="1"/>
  <c r="E20332" i="1"/>
  <c r="E20435" i="1"/>
  <c r="E20538" i="1"/>
  <c r="E20640" i="1"/>
  <c r="E20741" i="1"/>
  <c r="E20844" i="1"/>
  <c r="E20947" i="1"/>
  <c r="E21050" i="1"/>
  <c r="E21152" i="1"/>
  <c r="E21253" i="1"/>
  <c r="E21356" i="1"/>
  <c r="E21459" i="1"/>
  <c r="E21562" i="1"/>
  <c r="E21664" i="1"/>
  <c r="E21743" i="1"/>
  <c r="E21816" i="1"/>
  <c r="E21889" i="1"/>
  <c r="E21962" i="1"/>
  <c r="E22035" i="1"/>
  <c r="E22108" i="1"/>
  <c r="E22181" i="1"/>
  <c r="E22255" i="1"/>
  <c r="E22328" i="1"/>
  <c r="E22401" i="1"/>
  <c r="E22474" i="1"/>
  <c r="E22542" i="1"/>
  <c r="E22606" i="1"/>
  <c r="E22670" i="1"/>
  <c r="E22734" i="1"/>
  <c r="E22798" i="1"/>
  <c r="E22862" i="1"/>
  <c r="E22926" i="1"/>
  <c r="E22990" i="1"/>
  <c r="E23054" i="1"/>
  <c r="E23118" i="1"/>
  <c r="E23182" i="1"/>
  <c r="E10537" i="1"/>
  <c r="E11792" i="1"/>
  <c r="E12230" i="1"/>
  <c r="E14044" i="1"/>
  <c r="E15216" i="1"/>
  <c r="E16604" i="1"/>
  <c r="E11822" i="1"/>
  <c r="E14321" i="1"/>
  <c r="E15653" i="1"/>
  <c r="E13451" i="1"/>
  <c r="E15072" i="1"/>
  <c r="E16134" i="1"/>
  <c r="E17158" i="1"/>
  <c r="E13466" i="1"/>
  <c r="E15082" i="1"/>
  <c r="E11568" i="1"/>
  <c r="E14227" i="1"/>
  <c r="E15595" i="1"/>
  <c r="E16619" i="1"/>
  <c r="E17643" i="1"/>
  <c r="E15658" i="1"/>
  <c r="E17298" i="1"/>
  <c r="E18375" i="1"/>
  <c r="E19399" i="1"/>
  <c r="E20423" i="1"/>
  <c r="E21447" i="1"/>
  <c r="E15214" i="1"/>
  <c r="E17073" i="1"/>
  <c r="E17702" i="1"/>
  <c r="E18216" i="1"/>
  <c r="E18728" i="1"/>
  <c r="E19104" i="1"/>
  <c r="E19440" i="1"/>
  <c r="E13178" i="1"/>
  <c r="E14750" i="1"/>
  <c r="E15769" i="1"/>
  <c r="E16320" i="1"/>
  <c r="E16871" i="1"/>
  <c r="E17356" i="1"/>
  <c r="E17745" i="1"/>
  <c r="E18057" i="1"/>
  <c r="E18313" i="1"/>
  <c r="E18569" i="1"/>
  <c r="E18825" i="1"/>
  <c r="E19081" i="1"/>
  <c r="E19337" i="1"/>
  <c r="E19593" i="1"/>
  <c r="E19849" i="1"/>
  <c r="E20105" i="1"/>
  <c r="E20361" i="1"/>
  <c r="E20617" i="1"/>
  <c r="E20873" i="1"/>
  <c r="E21129" i="1"/>
  <c r="E21385" i="1"/>
  <c r="E21641" i="1"/>
  <c r="E12246" i="1"/>
  <c r="E13931" i="1"/>
  <c r="E15029" i="1"/>
  <c r="E15745" i="1"/>
  <c r="E16154" i="1"/>
  <c r="E16565" i="1"/>
  <c r="E16975" i="1"/>
  <c r="E17338" i="1"/>
  <c r="E17631" i="1"/>
  <c r="E17898" i="1"/>
  <c r="E18154" i="1"/>
  <c r="E18410" i="1"/>
  <c r="E18666" i="1"/>
  <c r="E18922" i="1"/>
  <c r="E19178" i="1"/>
  <c r="E19434" i="1"/>
  <c r="E12384" i="1"/>
  <c r="E13984" i="1"/>
  <c r="E15065" i="1"/>
  <c r="E15765" i="1"/>
  <c r="E16175" i="1"/>
  <c r="E16584" i="1"/>
  <c r="E16993" i="1"/>
  <c r="E17352" i="1"/>
  <c r="E17645" i="1"/>
  <c r="E17910" i="1"/>
  <c r="E18166" i="1"/>
  <c r="E18422" i="1"/>
  <c r="E18678" i="1"/>
  <c r="E18934" i="1"/>
  <c r="E19190" i="1"/>
  <c r="E19446" i="1"/>
  <c r="E19702" i="1"/>
  <c r="E19958" i="1"/>
  <c r="E20214" i="1"/>
  <c r="E20470" i="1"/>
  <c r="E20726" i="1"/>
  <c r="E20982" i="1"/>
  <c r="E21238" i="1"/>
  <c r="E21494" i="1"/>
  <c r="E21750" i="1"/>
  <c r="E22006" i="1"/>
  <c r="E22262" i="1"/>
  <c r="E8339" i="1"/>
  <c r="E14966" i="1"/>
  <c r="E16401" i="1"/>
  <c r="E17415" i="1"/>
  <c r="E18139" i="1"/>
  <c r="E18820" i="1"/>
  <c r="E19490" i="1"/>
  <c r="E19899" i="1"/>
  <c r="E20308" i="1"/>
  <c r="E20717" i="1"/>
  <c r="E21128" i="1"/>
  <c r="E21538" i="1"/>
  <c r="E21872" i="1"/>
  <c r="E22055" i="1"/>
  <c r="E22201" i="1"/>
  <c r="E22347" i="1"/>
  <c r="E22493" i="1"/>
  <c r="E22623" i="1"/>
  <c r="E22751" i="1"/>
  <c r="E22879" i="1"/>
  <c r="E23007" i="1"/>
  <c r="E23111" i="1"/>
  <c r="E23199" i="1"/>
  <c r="E23287" i="1"/>
  <c r="E23367" i="1"/>
  <c r="E23455" i="1"/>
  <c r="E23543" i="1"/>
  <c r="E23623" i="1"/>
  <c r="E23711" i="1"/>
  <c r="E23799" i="1"/>
  <c r="E23879" i="1"/>
  <c r="E23967" i="1"/>
  <c r="E24055" i="1"/>
  <c r="E24135" i="1"/>
  <c r="E24223" i="1"/>
  <c r="E24311" i="1"/>
  <c r="E24391" i="1"/>
  <c r="E24479" i="1"/>
  <c r="E24567" i="1"/>
  <c r="E24647" i="1"/>
  <c r="E24735" i="1"/>
  <c r="E24823" i="1"/>
  <c r="E24903" i="1"/>
  <c r="E24991" i="1"/>
  <c r="E25079" i="1"/>
  <c r="E25159" i="1"/>
  <c r="E25247" i="1"/>
  <c r="E25335" i="1"/>
  <c r="E25415" i="1"/>
  <c r="E25503" i="1"/>
  <c r="E25591" i="1"/>
  <c r="E25671" i="1"/>
  <c r="E25759" i="1"/>
  <c r="E25847" i="1"/>
  <c r="E25927" i="1"/>
  <c r="E26015" i="1"/>
  <c r="E26103" i="1"/>
  <c r="E26183" i="1"/>
  <c r="E26271" i="1"/>
  <c r="E26359" i="1"/>
  <c r="E26439" i="1"/>
  <c r="E26511" i="1"/>
  <c r="E26575" i="1"/>
  <c r="E26639" i="1"/>
  <c r="E26703" i="1"/>
  <c r="E26767" i="1"/>
  <c r="E10116" i="1"/>
  <c r="E12552" i="1"/>
  <c r="E13699" i="1"/>
  <c r="E14418" i="1"/>
  <c r="E15111" i="1"/>
  <c r="E15608" i="1"/>
  <c r="E15928" i="1"/>
  <c r="E16199" i="1"/>
  <c r="E16477" i="1"/>
  <c r="E16746" i="1"/>
  <c r="E17017" i="1"/>
  <c r="E17276" i="1"/>
  <c r="E17469" i="1"/>
  <c r="E17662" i="1"/>
  <c r="E17843" i="1"/>
  <c r="E18012" i="1"/>
  <c r="E18181" i="1"/>
  <c r="E18355" i="1"/>
  <c r="E18524" i="1"/>
  <c r="E18693" i="1"/>
  <c r="E18867" i="1"/>
  <c r="E19036" i="1"/>
  <c r="E19205" i="1"/>
  <c r="E19379" i="1"/>
  <c r="E19516" i="1"/>
  <c r="E19619" i="1"/>
  <c r="E19722" i="1"/>
  <c r="E19824" i="1"/>
  <c r="E19925" i="1"/>
  <c r="E20028" i="1"/>
  <c r="E20131" i="1"/>
  <c r="E20234" i="1"/>
  <c r="E20336" i="1"/>
  <c r="E20437" i="1"/>
  <c r="E20540" i="1"/>
  <c r="E20643" i="1"/>
  <c r="E20746" i="1"/>
  <c r="E20848" i="1"/>
  <c r="E20949" i="1"/>
  <c r="E21052" i="1"/>
  <c r="E21155" i="1"/>
  <c r="E21258" i="1"/>
  <c r="E21360" i="1"/>
  <c r="E21461" i="1"/>
  <c r="E21564" i="1"/>
  <c r="E21667" i="1"/>
  <c r="E21745" i="1"/>
  <c r="E21818" i="1"/>
  <c r="E21891" i="1"/>
  <c r="E21964" i="1"/>
  <c r="E22037" i="1"/>
  <c r="E22111" i="1"/>
  <c r="E22184" i="1"/>
  <c r="E22257" i="1"/>
  <c r="E22330" i="1"/>
  <c r="E22403" i="1"/>
  <c r="E22476" i="1"/>
  <c r="E22544" i="1"/>
  <c r="E22608" i="1"/>
  <c r="E22672" i="1"/>
  <c r="E22736" i="1"/>
  <c r="E22800" i="1"/>
  <c r="E22864" i="1"/>
  <c r="E22928" i="1"/>
  <c r="E22992" i="1"/>
  <c r="E23056" i="1"/>
  <c r="E23120" i="1"/>
  <c r="E23184" i="1"/>
  <c r="E23248" i="1"/>
  <c r="E23312" i="1"/>
  <c r="E23376" i="1"/>
  <c r="E23440" i="1"/>
  <c r="E23504" i="1"/>
  <c r="E23568" i="1"/>
  <c r="E23632" i="1"/>
  <c r="E23696" i="1"/>
  <c r="E23760" i="1"/>
  <c r="E7084" i="1"/>
  <c r="E11900" i="1"/>
  <c r="E13430" i="1"/>
  <c r="E14150" i="1"/>
  <c r="E14891" i="1"/>
  <c r="E15440" i="1"/>
  <c r="E15826" i="1"/>
  <c r="E16105" i="1"/>
  <c r="E16376" i="1"/>
  <c r="E16647" i="1"/>
  <c r="E16925" i="1"/>
  <c r="E17194" i="1"/>
  <c r="E17397" i="1"/>
  <c r="E17596" i="1"/>
  <c r="E17780" i="1"/>
  <c r="E17949" i="1"/>
  <c r="E18123" i="1"/>
  <c r="E18292" i="1"/>
  <c r="E18461" i="1"/>
  <c r="E18635" i="1"/>
  <c r="E18804" i="1"/>
  <c r="E18973" i="1"/>
  <c r="E19147" i="1"/>
  <c r="E19316" i="1"/>
  <c r="E19480" i="1"/>
  <c r="E19581" i="1"/>
  <c r="E19684" i="1"/>
  <c r="E19787" i="1"/>
  <c r="E19890" i="1"/>
  <c r="E19992" i="1"/>
  <c r="E20093" i="1"/>
  <c r="E20196" i="1"/>
  <c r="E20299" i="1"/>
  <c r="E20402" i="1"/>
  <c r="E20504" i="1"/>
  <c r="E20605" i="1"/>
  <c r="E20708" i="1"/>
  <c r="E20811" i="1"/>
  <c r="E20914" i="1"/>
  <c r="E21016" i="1"/>
  <c r="E21117" i="1"/>
  <c r="E21220" i="1"/>
  <c r="E21323" i="1"/>
  <c r="E21426" i="1"/>
  <c r="E21528" i="1"/>
  <c r="E21629" i="1"/>
  <c r="E21719" i="1"/>
  <c r="E21792" i="1"/>
  <c r="E21865" i="1"/>
  <c r="E21938" i="1"/>
  <c r="E22011" i="1"/>
  <c r="E22084" i="1"/>
  <c r="E22157" i="1"/>
  <c r="E22231" i="1"/>
  <c r="E22304" i="1"/>
  <c r="E22377" i="1"/>
  <c r="E22450" i="1"/>
  <c r="E22521" i="1"/>
  <c r="E22585" i="1"/>
  <c r="E22649" i="1"/>
  <c r="E22713" i="1"/>
  <c r="E22777" i="1"/>
  <c r="E22841" i="1"/>
  <c r="E22905" i="1"/>
  <c r="E22969" i="1"/>
  <c r="E23033" i="1"/>
  <c r="E23097" i="1"/>
  <c r="E23161" i="1"/>
  <c r="E23225" i="1"/>
  <c r="E23289" i="1"/>
  <c r="E23353" i="1"/>
  <c r="E23417" i="1"/>
  <c r="E23481" i="1"/>
  <c r="E23545" i="1"/>
  <c r="E23609" i="1"/>
  <c r="E23673" i="1"/>
  <c r="E23737" i="1"/>
  <c r="E23801" i="1"/>
  <c r="E23865" i="1"/>
  <c r="E23929" i="1"/>
  <c r="E23993" i="1"/>
  <c r="E24057" i="1"/>
  <c r="E24121" i="1"/>
  <c r="E24185" i="1"/>
  <c r="E24249" i="1"/>
  <c r="E24313" i="1"/>
  <c r="E24377" i="1"/>
  <c r="E24441" i="1"/>
  <c r="E24505" i="1"/>
  <c r="E24569" i="1"/>
  <c r="E24633" i="1"/>
  <c r="E24697" i="1"/>
  <c r="E24761" i="1"/>
  <c r="E24825" i="1"/>
  <c r="E24889" i="1"/>
  <c r="E24953" i="1"/>
  <c r="E25017" i="1"/>
  <c r="E25081" i="1"/>
  <c r="E25145" i="1"/>
  <c r="E25209" i="1"/>
  <c r="E25273" i="1"/>
  <c r="E25337" i="1"/>
  <c r="E25401" i="1"/>
  <c r="E25465" i="1"/>
  <c r="E25529" i="1"/>
  <c r="E25593" i="1"/>
  <c r="E25657" i="1"/>
  <c r="E25721" i="1"/>
  <c r="E25785" i="1"/>
  <c r="E25849" i="1"/>
  <c r="E25913" i="1"/>
  <c r="E25977" i="1"/>
  <c r="E26041" i="1"/>
  <c r="E26105" i="1"/>
  <c r="E26169" i="1"/>
  <c r="E26233" i="1"/>
  <c r="E26297" i="1"/>
  <c r="E26361" i="1"/>
  <c r="E26425" i="1"/>
  <c r="E26489" i="1"/>
  <c r="E26553" i="1"/>
  <c r="E26617" i="1"/>
  <c r="E26681" i="1"/>
  <c r="E26745" i="1"/>
  <c r="E26809" i="1"/>
  <c r="E11632" i="1"/>
  <c r="E13306" i="1"/>
  <c r="E14082" i="1"/>
  <c r="E14801" i="1"/>
  <c r="E15393" i="1"/>
  <c r="E15800" i="1"/>
  <c r="E16071" i="1"/>
  <c r="E16349" i="1"/>
  <c r="E16618" i="1"/>
  <c r="E16889" i="1"/>
  <c r="E17168" i="1"/>
  <c r="E17377" i="1"/>
  <c r="E17570" i="1"/>
  <c r="E17763" i="1"/>
  <c r="E17932" i="1"/>
  <c r="E18101" i="1"/>
  <c r="E18275" i="1"/>
  <c r="E18444" i="1"/>
  <c r="E18613" i="1"/>
  <c r="E18787" i="1"/>
  <c r="E18956" i="1"/>
  <c r="E19125" i="1"/>
  <c r="E19299" i="1"/>
  <c r="E19468" i="1"/>
  <c r="E19571" i="1"/>
  <c r="E19674" i="1"/>
  <c r="E19776" i="1"/>
  <c r="E19877" i="1"/>
  <c r="E19980" i="1"/>
  <c r="E20083" i="1"/>
  <c r="E20186" i="1"/>
  <c r="E20288" i="1"/>
  <c r="E20389" i="1"/>
  <c r="E20492" i="1"/>
  <c r="E20595" i="1"/>
  <c r="E20698" i="1"/>
  <c r="E20800" i="1"/>
  <c r="E20901" i="1"/>
  <c r="E21004" i="1"/>
  <c r="E21107" i="1"/>
  <c r="E21210" i="1"/>
  <c r="E21312" i="1"/>
  <c r="E21413" i="1"/>
  <c r="E21516" i="1"/>
  <c r="E21619" i="1"/>
  <c r="E21711" i="1"/>
  <c r="E21784" i="1"/>
  <c r="E21857" i="1"/>
  <c r="E21930" i="1"/>
  <c r="E22003" i="1"/>
  <c r="E22076" i="1"/>
  <c r="E22149" i="1"/>
  <c r="E22223" i="1"/>
  <c r="E22296" i="1"/>
  <c r="E22369" i="1"/>
  <c r="E22442" i="1"/>
  <c r="E22514" i="1"/>
  <c r="E22578" i="1"/>
  <c r="E22642" i="1"/>
  <c r="E22706" i="1"/>
  <c r="E22770" i="1"/>
  <c r="E22834" i="1"/>
  <c r="E22898" i="1"/>
  <c r="E22962" i="1"/>
  <c r="E23026" i="1"/>
  <c r="E23090" i="1"/>
  <c r="E23154" i="1"/>
  <c r="E23218" i="1"/>
  <c r="E23282" i="1"/>
  <c r="E23346" i="1"/>
  <c r="E23410" i="1"/>
  <c r="E23474" i="1"/>
  <c r="E23538" i="1"/>
  <c r="E23602" i="1"/>
  <c r="E23666" i="1"/>
  <c r="E23730" i="1"/>
  <c r="E23794" i="1"/>
  <c r="E10523" i="1"/>
  <c r="E12716" i="1"/>
  <c r="E13766" i="1"/>
  <c r="E14491" i="1"/>
  <c r="E15158" i="1"/>
  <c r="E15649" i="1"/>
  <c r="E15953" i="1"/>
  <c r="E16224" i="1"/>
  <c r="E16503" i="1"/>
  <c r="E16773" i="1"/>
  <c r="E17042" i="1"/>
  <c r="E17294" i="1"/>
  <c r="E17487" i="1"/>
  <c r="E17680" i="1"/>
  <c r="E17859" i="1"/>
  <c r="E18028" i="1"/>
  <c r="E18197" i="1"/>
  <c r="E18371" i="1"/>
  <c r="E18540" i="1"/>
  <c r="E18709" i="1"/>
  <c r="E18883" i="1"/>
  <c r="E19052" i="1"/>
  <c r="E19221" i="1"/>
  <c r="E19395" i="1"/>
  <c r="E19525" i="1"/>
  <c r="E19628" i="1"/>
  <c r="E19731" i="1"/>
  <c r="E19834" i="1"/>
  <c r="E19936" i="1"/>
  <c r="E20037" i="1"/>
  <c r="E20140" i="1"/>
  <c r="E20243" i="1"/>
  <c r="E20346" i="1"/>
  <c r="E20448" i="1"/>
  <c r="E20549" i="1"/>
  <c r="E20652" i="1"/>
  <c r="E20755" i="1"/>
  <c r="E20858" i="1"/>
  <c r="E20960" i="1"/>
  <c r="E21061" i="1"/>
  <c r="E21164" i="1"/>
  <c r="E21267" i="1"/>
  <c r="E21370" i="1"/>
  <c r="E21472" i="1"/>
  <c r="E21573" i="1"/>
  <c r="E21676" i="1"/>
  <c r="E21752" i="1"/>
  <c r="E21825" i="1"/>
  <c r="E21898" i="1"/>
  <c r="E21971" i="1"/>
  <c r="E22044" i="1"/>
  <c r="E22117" i="1"/>
  <c r="E22191" i="1"/>
  <c r="E22264" i="1"/>
  <c r="E22337" i="1"/>
  <c r="E22410" i="1"/>
  <c r="E22483" i="1"/>
  <c r="E22550" i="1"/>
  <c r="E22614" i="1"/>
  <c r="E22678" i="1"/>
  <c r="E22742" i="1"/>
  <c r="E22806" i="1"/>
  <c r="E22870" i="1"/>
  <c r="E22934" i="1"/>
  <c r="E22998" i="1"/>
  <c r="E23062" i="1"/>
  <c r="E23126" i="1"/>
  <c r="E23190" i="1"/>
  <c r="E23254" i="1"/>
  <c r="E23318" i="1"/>
  <c r="E23382" i="1"/>
  <c r="E23446" i="1"/>
  <c r="E23510" i="1"/>
  <c r="E23574" i="1"/>
  <c r="E23638" i="1"/>
  <c r="E23702" i="1"/>
  <c r="E23766" i="1"/>
  <c r="E23830" i="1"/>
  <c r="E23894" i="1"/>
  <c r="E23958" i="1"/>
  <c r="E24022" i="1"/>
  <c r="E24086" i="1"/>
  <c r="E24150" i="1"/>
  <c r="E24214" i="1"/>
  <c r="E24278" i="1"/>
  <c r="E24342" i="1"/>
  <c r="E24406" i="1"/>
  <c r="E24470" i="1"/>
  <c r="E24534" i="1"/>
  <c r="E24598" i="1"/>
  <c r="E24662" i="1"/>
  <c r="E24726" i="1"/>
  <c r="E24790" i="1"/>
  <c r="E24854" i="1"/>
  <c r="E24918" i="1"/>
  <c r="E24982" i="1"/>
  <c r="E25046" i="1"/>
  <c r="E25110" i="1"/>
  <c r="E25174" i="1"/>
  <c r="E25238" i="1"/>
  <c r="E25302" i="1"/>
  <c r="E25366" i="1"/>
  <c r="E25430" i="1"/>
  <c r="E25494" i="1"/>
  <c r="E25558" i="1"/>
  <c r="E25622" i="1"/>
  <c r="E25686" i="1"/>
  <c r="E25750" i="1"/>
  <c r="E25814" i="1"/>
  <c r="E25878" i="1"/>
  <c r="E25942" i="1"/>
  <c r="E26006" i="1"/>
  <c r="E26070" i="1"/>
  <c r="E26134" i="1"/>
  <c r="E26198" i="1"/>
  <c r="E26262" i="1"/>
  <c r="E26326" i="1"/>
  <c r="E26390" i="1"/>
  <c r="E26454" i="1"/>
  <c r="E26518" i="1"/>
  <c r="E26582" i="1"/>
  <c r="E26646" i="1"/>
  <c r="E26710" i="1"/>
  <c r="E26774" i="1"/>
  <c r="E26838" i="1"/>
  <c r="E26902" i="1"/>
  <c r="E26966" i="1"/>
  <c r="E27030" i="1"/>
  <c r="E12452" i="1"/>
  <c r="E14904" i="1"/>
  <c r="E16016" i="1"/>
  <c r="E16735" i="1"/>
  <c r="E17405" i="1"/>
  <c r="E17893" i="1"/>
  <c r="E18347" i="1"/>
  <c r="E18811" i="1"/>
  <c r="E19260" i="1"/>
  <c r="E19613" i="1"/>
  <c r="E19892" i="1"/>
  <c r="E20163" i="1"/>
  <c r="E20434" i="1"/>
  <c r="E13447" i="1"/>
  <c r="E16916" i="1"/>
  <c r="E13849" i="1"/>
  <c r="E13864" i="1"/>
  <c r="E15843" i="1"/>
  <c r="E17582" i="1"/>
  <c r="E7424" i="1"/>
  <c r="E18336" i="1"/>
  <c r="E13586" i="1"/>
  <c r="E16985" i="1"/>
  <c r="E18369" i="1"/>
  <c r="E19393" i="1"/>
  <c r="E20417" i="1"/>
  <c r="E21441" i="1"/>
  <c r="E15195" i="1"/>
  <c r="E17064" i="1"/>
  <c r="E18210" i="1"/>
  <c r="E19234" i="1"/>
  <c r="E15232" i="1"/>
  <c r="E17082" i="1"/>
  <c r="E18222" i="1"/>
  <c r="E19246" i="1"/>
  <c r="E20270" i="1"/>
  <c r="E21294" i="1"/>
  <c r="E22318" i="1"/>
  <c r="E17588" i="1"/>
  <c r="E19988" i="1"/>
  <c r="E21627" i="1"/>
  <c r="E22375" i="1"/>
  <c r="E22903" i="1"/>
  <c r="E23295" i="1"/>
  <c r="E23639" i="1"/>
  <c r="E23975" i="1"/>
  <c r="E24319" i="1"/>
  <c r="E24663" i="1"/>
  <c r="E24999" i="1"/>
  <c r="E25343" i="1"/>
  <c r="E25687" i="1"/>
  <c r="E26023" i="1"/>
  <c r="E26367" i="1"/>
  <c r="E26647" i="1"/>
  <c r="E12782" i="1"/>
  <c r="E15656" i="1"/>
  <c r="E16784" i="1"/>
  <c r="E17688" i="1"/>
  <c r="E18373" i="1"/>
  <c r="E19059" i="1"/>
  <c r="E19632" i="1"/>
  <c r="E20042" i="1"/>
  <c r="E20451" i="1"/>
  <c r="E20860" i="1"/>
  <c r="E21269" i="1"/>
  <c r="E21680" i="1"/>
  <c r="E21973" i="1"/>
  <c r="E22266" i="1"/>
  <c r="E22552" i="1"/>
  <c r="E22808" i="1"/>
  <c r="E23064" i="1"/>
  <c r="E23320" i="1"/>
  <c r="E23576" i="1"/>
  <c r="E8661" i="1"/>
  <c r="E14969" i="1"/>
  <c r="E16413" i="1"/>
  <c r="E17423" i="1"/>
  <c r="E18141" i="1"/>
  <c r="E18827" i="1"/>
  <c r="E19492" i="1"/>
  <c r="E19901" i="1"/>
  <c r="E20312" i="1"/>
  <c r="E20722" i="1"/>
  <c r="E21131" i="1"/>
  <c r="E21540" i="1"/>
  <c r="E21874" i="1"/>
  <c r="E22167" i="1"/>
  <c r="E22459" i="1"/>
  <c r="E22721" i="1"/>
  <c r="E22977" i="1"/>
  <c r="E23233" i="1"/>
  <c r="E23489" i="1"/>
  <c r="E23745" i="1"/>
  <c r="E24001" i="1"/>
  <c r="E24257" i="1"/>
  <c r="E24513" i="1"/>
  <c r="E24769" i="1"/>
  <c r="E25025" i="1"/>
  <c r="E25281" i="1"/>
  <c r="E25537" i="1"/>
  <c r="E25793" i="1"/>
  <c r="E26049" i="1"/>
  <c r="E26305" i="1"/>
  <c r="E26561" i="1"/>
  <c r="E7693" i="1"/>
  <c r="E14902" i="1"/>
  <c r="E16377" i="1"/>
  <c r="E17404" i="1"/>
  <c r="E18124" i="1"/>
  <c r="E18805" i="1"/>
  <c r="E19482" i="1"/>
  <c r="E19891" i="1"/>
  <c r="E20300" i="1"/>
  <c r="E20709" i="1"/>
  <c r="E21120" i="1"/>
  <c r="E21530" i="1"/>
  <c r="E21866" i="1"/>
  <c r="E22159" i="1"/>
  <c r="E22451" i="1"/>
  <c r="E22714" i="1"/>
  <c r="E22970" i="1"/>
  <c r="E23226" i="1"/>
  <c r="E23482" i="1"/>
  <c r="E23738" i="1"/>
  <c r="E13842" i="1"/>
  <c r="E15991" i="1"/>
  <c r="E17080" i="1"/>
  <c r="E17877" i="1"/>
  <c r="E18563" i="1"/>
  <c r="E19244" i="1"/>
  <c r="E19744" i="1"/>
  <c r="E20154" i="1"/>
  <c r="E20563" i="1"/>
  <c r="E20972" i="1"/>
  <c r="E21381" i="1"/>
  <c r="E21761" i="1"/>
  <c r="E22017" i="1"/>
  <c r="E22163" i="1"/>
  <c r="E22309" i="1"/>
  <c r="E22456" i="1"/>
  <c r="E22590" i="1"/>
  <c r="E22718" i="1"/>
  <c r="E22846" i="1"/>
  <c r="E22974" i="1"/>
  <c r="E23102" i="1"/>
  <c r="E23230" i="1"/>
  <c r="E23310" i="1"/>
  <c r="E23398" i="1"/>
  <c r="E23486" i="1"/>
  <c r="E23566" i="1"/>
  <c r="E23654" i="1"/>
  <c r="E23742" i="1"/>
  <c r="E23822" i="1"/>
  <c r="E23910" i="1"/>
  <c r="E23998" i="1"/>
  <c r="E24078" i="1"/>
  <c r="E24166" i="1"/>
  <c r="E24254" i="1"/>
  <c r="E24334" i="1"/>
  <c r="E24422" i="1"/>
  <c r="E24510" i="1"/>
  <c r="E24590" i="1"/>
  <c r="E24678" i="1"/>
  <c r="E24766" i="1"/>
  <c r="E24846" i="1"/>
  <c r="E24934" i="1"/>
  <c r="E25022" i="1"/>
  <c r="E25102" i="1"/>
  <c r="E25190" i="1"/>
  <c r="E25278" i="1"/>
  <c r="E25358" i="1"/>
  <c r="E25446" i="1"/>
  <c r="E25534" i="1"/>
  <c r="E25614" i="1"/>
  <c r="E25702" i="1"/>
  <c r="E25790" i="1"/>
  <c r="E25870" i="1"/>
  <c r="E25958" i="1"/>
  <c r="E26046" i="1"/>
  <c r="E26126" i="1"/>
  <c r="E26214" i="1"/>
  <c r="E26302" i="1"/>
  <c r="E26382" i="1"/>
  <c r="E26470" i="1"/>
  <c r="E26558" i="1"/>
  <c r="E26638" i="1"/>
  <c r="E26726" i="1"/>
  <c r="E26814" i="1"/>
  <c r="E26894" i="1"/>
  <c r="E26982" i="1"/>
  <c r="E9872" i="1"/>
  <c r="E14658" i="1"/>
  <c r="E16185" i="1"/>
  <c r="E17207" i="1"/>
  <c r="E17835" i="1"/>
  <c r="E18468" i="1"/>
  <c r="E19091" i="1"/>
  <c r="E19586" i="1"/>
  <c r="E19957" i="1"/>
  <c r="E20331" i="1"/>
  <c r="E20675" i="1"/>
  <c r="E20946" i="1"/>
  <c r="E21224" i="1"/>
  <c r="E21493" i="1"/>
  <c r="E21741" i="1"/>
  <c r="E21940" i="1"/>
  <c r="E22133" i="1"/>
  <c r="E22327" i="1"/>
  <c r="E22523" i="1"/>
  <c r="E22692" i="1"/>
  <c r="E22861" i="1"/>
  <c r="E23035" i="1"/>
  <c r="E23204" i="1"/>
  <c r="E23373" i="1"/>
  <c r="E23547" i="1"/>
  <c r="E23716" i="1"/>
  <c r="E23861" i="1"/>
  <c r="E23964" i="1"/>
  <c r="E24067" i="1"/>
  <c r="E24170" i="1"/>
  <c r="E24272" i="1"/>
  <c r="E24373" i="1"/>
  <c r="E24476" i="1"/>
  <c r="E24579" i="1"/>
  <c r="E24682" i="1"/>
  <c r="E24784" i="1"/>
  <c r="E24885" i="1"/>
  <c r="E24988" i="1"/>
  <c r="E25091" i="1"/>
  <c r="E25194" i="1"/>
  <c r="E25296" i="1"/>
  <c r="E25397" i="1"/>
  <c r="E25500" i="1"/>
  <c r="E25603" i="1"/>
  <c r="E25706" i="1"/>
  <c r="E25808" i="1"/>
  <c r="E25909" i="1"/>
  <c r="E26012" i="1"/>
  <c r="E26115" i="1"/>
  <c r="E26218" i="1"/>
  <c r="E26320" i="1"/>
  <c r="E26421" i="1"/>
  <c r="E26524" i="1"/>
  <c r="E26627" i="1"/>
  <c r="E26730" i="1"/>
  <c r="E26825" i="1"/>
  <c r="E26898" i="1"/>
  <c r="E26971" i="1"/>
  <c r="E27044" i="1"/>
  <c r="E27110" i="1"/>
  <c r="E27174" i="1"/>
  <c r="E27238" i="1"/>
  <c r="E27302" i="1"/>
  <c r="E27366" i="1"/>
  <c r="E27430" i="1"/>
  <c r="E27494" i="1"/>
  <c r="E27558" i="1"/>
  <c r="E27622" i="1"/>
  <c r="E27686" i="1"/>
  <c r="E27750" i="1"/>
  <c r="E27814" i="1"/>
  <c r="E27878" i="1"/>
  <c r="E27942" i="1"/>
  <c r="E28006" i="1"/>
  <c r="E28070" i="1"/>
  <c r="E28134" i="1"/>
  <c r="E28198" i="1"/>
  <c r="E28262" i="1"/>
  <c r="E28326" i="1"/>
  <c r="E28390" i="1"/>
  <c r="E28454" i="1"/>
  <c r="E28518" i="1"/>
  <c r="E28582" i="1"/>
  <c r="E28646" i="1"/>
  <c r="E28710" i="1"/>
  <c r="E28774" i="1"/>
  <c r="E28838" i="1"/>
  <c r="E28902" i="1"/>
  <c r="E28966" i="1"/>
  <c r="E29030" i="1"/>
  <c r="E29094" i="1"/>
  <c r="E29158" i="1"/>
  <c r="E29222" i="1"/>
  <c r="E29286" i="1"/>
  <c r="E29350" i="1"/>
  <c r="E29414" i="1"/>
  <c r="E29478" i="1"/>
  <c r="E29542" i="1"/>
  <c r="E29606" i="1"/>
  <c r="E29670" i="1"/>
  <c r="E29734" i="1"/>
  <c r="E29798" i="1"/>
  <c r="E29862" i="1"/>
  <c r="E29926" i="1"/>
  <c r="E29990" i="1"/>
  <c r="E30054" i="1"/>
  <c r="E30118" i="1"/>
  <c r="E30182" i="1"/>
  <c r="E30246" i="1"/>
  <c r="E30310" i="1"/>
  <c r="E30374" i="1"/>
  <c r="E30438" i="1"/>
  <c r="E30502" i="1"/>
  <c r="E30566" i="1"/>
  <c r="E30630" i="1"/>
  <c r="E30694" i="1"/>
  <c r="E30758" i="1"/>
  <c r="E30822" i="1"/>
  <c r="E30886" i="1"/>
  <c r="E30950" i="1"/>
  <c r="E31014" i="1"/>
  <c r="E31078" i="1"/>
  <c r="E31142" i="1"/>
  <c r="E31206" i="1"/>
  <c r="E31270" i="1"/>
  <c r="E13043" i="1"/>
  <c r="E15131" i="1"/>
  <c r="E16119" i="1"/>
  <c r="E16837" i="1"/>
  <c r="E17478" i="1"/>
  <c r="E17957" i="1"/>
  <c r="E18411" i="1"/>
  <c r="E18875" i="1"/>
  <c r="E19324" i="1"/>
  <c r="E19652" i="1"/>
  <c r="E19931" i="1"/>
  <c r="E20202" i="1"/>
  <c r="E20472" i="1"/>
  <c r="E20749" i="1"/>
  <c r="E21020" i="1"/>
  <c r="E21291" i="1"/>
  <c r="E21570" i="1"/>
  <c r="E21795" i="1"/>
  <c r="E21988" i="1"/>
  <c r="E22187" i="1"/>
  <c r="E22380" i="1"/>
  <c r="E22565" i="1"/>
  <c r="E22739" i="1"/>
  <c r="E22908" i="1"/>
  <c r="E23077" i="1"/>
  <c r="E23251" i="1"/>
  <c r="E23420" i="1"/>
  <c r="E23589" i="1"/>
  <c r="E23763" i="1"/>
  <c r="E23890" i="1"/>
  <c r="E23992" i="1"/>
  <c r="E24093" i="1"/>
  <c r="E24196" i="1"/>
  <c r="E24299" i="1"/>
  <c r="E24402" i="1"/>
  <c r="E24504" i="1"/>
  <c r="E24605" i="1"/>
  <c r="E24708" i="1"/>
  <c r="E24811" i="1"/>
  <c r="E24914" i="1"/>
  <c r="E25016" i="1"/>
  <c r="E25117" i="1"/>
  <c r="E25220" i="1"/>
  <c r="E25323" i="1"/>
  <c r="E25426" i="1"/>
  <c r="E25528" i="1"/>
  <c r="E25629" i="1"/>
  <c r="E25732" i="1"/>
  <c r="E25835" i="1"/>
  <c r="E25938" i="1"/>
  <c r="E26040" i="1"/>
  <c r="E26141" i="1"/>
  <c r="E26244" i="1"/>
  <c r="E26347" i="1"/>
  <c r="E26450" i="1"/>
  <c r="E26552" i="1"/>
  <c r="E26653" i="1"/>
  <c r="E26756" i="1"/>
  <c r="E26844" i="1"/>
  <c r="E26917" i="1"/>
  <c r="E26991" i="1"/>
  <c r="E27063" i="1"/>
  <c r="E27127" i="1"/>
  <c r="E27191" i="1"/>
  <c r="E27255" i="1"/>
  <c r="E27319" i="1"/>
  <c r="E27383" i="1"/>
  <c r="E27447" i="1"/>
  <c r="E27511" i="1"/>
  <c r="E27575" i="1"/>
  <c r="E27639" i="1"/>
  <c r="E27703" i="1"/>
  <c r="E27767" i="1"/>
  <c r="E27831" i="1"/>
  <c r="E27895" i="1"/>
  <c r="E27959" i="1"/>
  <c r="E28023" i="1"/>
  <c r="E13470" i="1"/>
  <c r="E15330" i="1"/>
  <c r="E16221" i="1"/>
  <c r="E16938" i="1"/>
  <c r="E17551" i="1"/>
  <c r="E18021" i="1"/>
  <c r="E18475" i="1"/>
  <c r="E18939" i="1"/>
  <c r="E19388" i="1"/>
  <c r="E19691" i="1"/>
  <c r="E19970" i="1"/>
  <c r="E20240" i="1"/>
  <c r="E20509" i="1"/>
  <c r="E20788" i="1"/>
  <c r="E21059" i="1"/>
  <c r="E21330" i="1"/>
  <c r="E21608" i="1"/>
  <c r="E21823" i="1"/>
  <c r="E22016" i="1"/>
  <c r="E22215" i="1"/>
  <c r="E22408" i="1"/>
  <c r="E22589" i="1"/>
  <c r="E22763" i="1"/>
  <c r="E22932" i="1"/>
  <c r="E23101" i="1"/>
  <c r="E23275" i="1"/>
  <c r="E23444" i="1"/>
  <c r="E23613" i="1"/>
  <c r="E23787" i="1"/>
  <c r="E23904" i="1"/>
  <c r="E24005" i="1"/>
  <c r="E24108" i="1"/>
  <c r="E24211" i="1"/>
  <c r="E24314" i="1"/>
  <c r="E24416" i="1"/>
  <c r="E24517" i="1"/>
  <c r="E24620" i="1"/>
  <c r="E24723" i="1"/>
  <c r="E24826" i="1"/>
  <c r="E24928" i="1"/>
  <c r="E25029" i="1"/>
  <c r="E25132" i="1"/>
  <c r="E25235" i="1"/>
  <c r="E25338" i="1"/>
  <c r="E25440" i="1"/>
  <c r="E25541" i="1"/>
  <c r="E25644" i="1"/>
  <c r="E25747" i="1"/>
  <c r="E25850" i="1"/>
  <c r="E25952" i="1"/>
  <c r="E26053" i="1"/>
  <c r="E26156" i="1"/>
  <c r="E26259" i="1"/>
  <c r="E26362" i="1"/>
  <c r="E26464" i="1"/>
  <c r="E26565" i="1"/>
  <c r="E26668" i="1"/>
  <c r="E26771" i="1"/>
  <c r="E26855" i="1"/>
  <c r="E26928" i="1"/>
  <c r="E27001" i="1"/>
  <c r="E27072" i="1"/>
  <c r="E27136" i="1"/>
  <c r="E27200" i="1"/>
  <c r="E27264" i="1"/>
  <c r="E27328" i="1"/>
  <c r="E27392" i="1"/>
  <c r="E27456" i="1"/>
  <c r="E27520" i="1"/>
  <c r="E27584" i="1"/>
  <c r="E27648" i="1"/>
  <c r="E27712" i="1"/>
  <c r="E27776" i="1"/>
  <c r="E27840" i="1"/>
  <c r="E27904" i="1"/>
  <c r="E27968" i="1"/>
  <c r="E28032" i="1"/>
  <c r="E28096" i="1"/>
  <c r="E28160" i="1"/>
  <c r="E28224" i="1"/>
  <c r="E28288" i="1"/>
  <c r="E28352" i="1"/>
  <c r="E28416" i="1"/>
  <c r="E28480" i="1"/>
  <c r="E28544" i="1"/>
  <c r="E28608" i="1"/>
  <c r="E28672" i="1"/>
  <c r="E28736" i="1"/>
  <c r="E28800" i="1"/>
  <c r="E28864" i="1"/>
  <c r="E28928" i="1"/>
  <c r="E28992" i="1"/>
  <c r="E29056" i="1"/>
  <c r="E29120" i="1"/>
  <c r="E29184" i="1"/>
  <c r="E29248" i="1"/>
  <c r="E29312" i="1"/>
  <c r="E29376" i="1"/>
  <c r="E29440" i="1"/>
  <c r="E29504" i="1"/>
  <c r="E29568" i="1"/>
  <c r="E29632" i="1"/>
  <c r="E29696" i="1"/>
  <c r="E29760" i="1"/>
  <c r="E29824" i="1"/>
  <c r="E29888" i="1"/>
  <c r="E29952" i="1"/>
  <c r="E30016" i="1"/>
  <c r="E30080" i="1"/>
  <c r="E30144" i="1"/>
  <c r="E30208" i="1"/>
  <c r="E30272" i="1"/>
  <c r="E30336" i="1"/>
  <c r="E30400" i="1"/>
  <c r="E30464" i="1"/>
  <c r="E30528" i="1"/>
  <c r="E30592" i="1"/>
  <c r="E30656" i="1"/>
  <c r="E30720" i="1"/>
  <c r="E30784" i="1"/>
  <c r="E30848" i="1"/>
  <c r="E30912" i="1"/>
  <c r="E30976" i="1"/>
  <c r="E31040" i="1"/>
  <c r="E31104" i="1"/>
  <c r="E31168" i="1"/>
  <c r="E31232" i="1"/>
  <c r="E31296" i="1"/>
  <c r="E13739" i="1"/>
  <c r="E15505" i="1"/>
  <c r="E16322" i="1"/>
  <c r="E17041" i="1"/>
  <c r="E13455" i="1"/>
  <c r="E16924" i="1"/>
  <c r="E13862" i="1"/>
  <c r="E13875" i="1"/>
  <c r="E15851" i="1"/>
  <c r="E17591" i="1"/>
  <c r="E7973" i="1"/>
  <c r="E18344" i="1"/>
  <c r="E13659" i="1"/>
  <c r="E16999" i="1"/>
  <c r="E18377" i="1"/>
  <c r="E19401" i="1"/>
  <c r="E20425" i="1"/>
  <c r="E21449" i="1"/>
  <c r="E15222" i="1"/>
  <c r="E17077" i="1"/>
  <c r="E18218" i="1"/>
  <c r="E19242" i="1"/>
  <c r="E15258" i="1"/>
  <c r="E17096" i="1"/>
  <c r="E18230" i="1"/>
  <c r="E19254" i="1"/>
  <c r="E20278" i="1"/>
  <c r="E21302" i="1"/>
  <c r="E22326" i="1"/>
  <c r="E17614" i="1"/>
  <c r="E20002" i="1"/>
  <c r="E21640" i="1"/>
  <c r="E22384" i="1"/>
  <c r="E22911" i="1"/>
  <c r="E23303" i="1"/>
  <c r="E23647" i="1"/>
  <c r="E23991" i="1"/>
  <c r="E24327" i="1"/>
  <c r="E24671" i="1"/>
  <c r="E25015" i="1"/>
  <c r="E25351" i="1"/>
  <c r="E25695" i="1"/>
  <c r="E26039" i="1"/>
  <c r="E26375" i="1"/>
  <c r="E26655" i="1"/>
  <c r="E12957" i="1"/>
  <c r="E15714" i="1"/>
  <c r="E16813" i="1"/>
  <c r="E17714" i="1"/>
  <c r="E18396" i="1"/>
  <c r="E19077" i="1"/>
  <c r="E19644" i="1"/>
  <c r="E20053" i="1"/>
  <c r="E20464" i="1"/>
  <c r="E20874" i="1"/>
  <c r="E21283" i="1"/>
  <c r="E21690" i="1"/>
  <c r="E21983" i="1"/>
  <c r="E22275" i="1"/>
  <c r="E22560" i="1"/>
  <c r="E22816" i="1"/>
  <c r="E23072" i="1"/>
  <c r="E23328" i="1"/>
  <c r="E23584" i="1"/>
  <c r="E9594" i="1"/>
  <c r="E15057" i="1"/>
  <c r="E16441" i="1"/>
  <c r="E17449" i="1"/>
  <c r="E18164" i="1"/>
  <c r="E18845" i="1"/>
  <c r="E19506" i="1"/>
  <c r="E19915" i="1"/>
  <c r="E20324" i="1"/>
  <c r="E20733" i="1"/>
  <c r="E21144" i="1"/>
  <c r="E21554" i="1"/>
  <c r="E21883" i="1"/>
  <c r="E22176" i="1"/>
  <c r="E22468" i="1"/>
  <c r="E22729" i="1"/>
  <c r="E22985" i="1"/>
  <c r="E23241" i="1"/>
  <c r="E23497" i="1"/>
  <c r="E23753" i="1"/>
  <c r="E24009" i="1"/>
  <c r="E24265" i="1"/>
  <c r="E24521" i="1"/>
  <c r="E24777" i="1"/>
  <c r="E25033" i="1"/>
  <c r="E25289" i="1"/>
  <c r="E25545" i="1"/>
  <c r="E25801" i="1"/>
  <c r="E26057" i="1"/>
  <c r="E26313" i="1"/>
  <c r="E26569" i="1"/>
  <c r="E8787" i="1"/>
  <c r="E14994" i="1"/>
  <c r="E16415" i="1"/>
  <c r="E17424" i="1"/>
  <c r="E18147" i="1"/>
  <c r="E18828" i="1"/>
  <c r="E19493" i="1"/>
  <c r="E19904" i="1"/>
  <c r="E20314" i="1"/>
  <c r="E20723" i="1"/>
  <c r="E21132" i="1"/>
  <c r="E21541" i="1"/>
  <c r="E21875" i="1"/>
  <c r="E22168" i="1"/>
  <c r="E22460" i="1"/>
  <c r="E22722" i="1"/>
  <c r="E22978" i="1"/>
  <c r="E23234" i="1"/>
  <c r="E23490" i="1"/>
  <c r="E23746" i="1"/>
  <c r="E13944" i="1"/>
  <c r="E16018" i="1"/>
  <c r="E17117" i="1"/>
  <c r="E17900" i="1"/>
  <c r="E18581" i="1"/>
  <c r="E19267" i="1"/>
  <c r="E19756" i="1"/>
  <c r="E20165" i="1"/>
  <c r="E20576" i="1"/>
  <c r="E20986" i="1"/>
  <c r="E21395" i="1"/>
  <c r="E21770" i="1"/>
  <c r="E22026" i="1"/>
  <c r="E22172" i="1"/>
  <c r="E22319" i="1"/>
  <c r="E22465" i="1"/>
  <c r="E22598" i="1"/>
  <c r="E22726" i="1"/>
  <c r="E22854" i="1"/>
  <c r="E22982" i="1"/>
  <c r="E23110" i="1"/>
  <c r="E23238" i="1"/>
  <c r="E23326" i="1"/>
  <c r="E23406" i="1"/>
  <c r="E23494" i="1"/>
  <c r="E23582" i="1"/>
  <c r="E23662" i="1"/>
  <c r="E23750" i="1"/>
  <c r="E23838" i="1"/>
  <c r="E23918" i="1"/>
  <c r="E24006" i="1"/>
  <c r="E24094" i="1"/>
  <c r="E24174" i="1"/>
  <c r="E24262" i="1"/>
  <c r="E24350" i="1"/>
  <c r="E24430" i="1"/>
  <c r="E24518" i="1"/>
  <c r="E24606" i="1"/>
  <c r="E24686" i="1"/>
  <c r="E24774" i="1"/>
  <c r="E24862" i="1"/>
  <c r="E24942" i="1"/>
  <c r="E25030" i="1"/>
  <c r="E25118" i="1"/>
  <c r="E25198" i="1"/>
  <c r="E25286" i="1"/>
  <c r="E25374" i="1"/>
  <c r="E25454" i="1"/>
  <c r="E25542" i="1"/>
  <c r="E25630" i="1"/>
  <c r="E25710" i="1"/>
  <c r="E25798" i="1"/>
  <c r="E25886" i="1"/>
  <c r="E25966" i="1"/>
  <c r="E26054" i="1"/>
  <c r="E26142" i="1"/>
  <c r="E26222" i="1"/>
  <c r="E26310" i="1"/>
  <c r="E26398" i="1"/>
  <c r="E26478" i="1"/>
  <c r="E26566" i="1"/>
  <c r="E26654" i="1"/>
  <c r="E26734" i="1"/>
  <c r="E26822" i="1"/>
  <c r="E26910" i="1"/>
  <c r="E26990" i="1"/>
  <c r="E11257" i="1"/>
  <c r="E15085" i="1"/>
  <c r="E16287" i="1"/>
  <c r="E17266" i="1"/>
  <c r="E17956" i="1"/>
  <c r="E18516" i="1"/>
  <c r="E19149" i="1"/>
  <c r="E19651" i="1"/>
  <c r="E19995" i="1"/>
  <c r="E20368" i="1"/>
  <c r="E20712" i="1"/>
  <c r="E20981" i="1"/>
  <c r="E21252" i="1"/>
  <c r="E21531" i="1"/>
  <c r="E21768" i="1"/>
  <c r="E21961" i="1"/>
  <c r="E22160" i="1"/>
  <c r="E22353" i="1"/>
  <c r="E22541" i="1"/>
  <c r="E22715" i="1"/>
  <c r="E22884" i="1"/>
  <c r="E23053" i="1"/>
  <c r="E23227" i="1"/>
  <c r="E23396" i="1"/>
  <c r="E23565" i="1"/>
  <c r="E23739" i="1"/>
  <c r="E23875" i="1"/>
  <c r="E23978" i="1"/>
  <c r="E24080" i="1"/>
  <c r="E24181" i="1"/>
  <c r="E24284" i="1"/>
  <c r="E24387" i="1"/>
  <c r="E24490" i="1"/>
  <c r="E24592" i="1"/>
  <c r="E24693" i="1"/>
  <c r="E24796" i="1"/>
  <c r="E24899" i="1"/>
  <c r="E25002" i="1"/>
  <c r="E25104" i="1"/>
  <c r="E25205" i="1"/>
  <c r="E25308" i="1"/>
  <c r="E25411" i="1"/>
  <c r="E25514" i="1"/>
  <c r="E25616" i="1"/>
  <c r="E25717" i="1"/>
  <c r="E25820" i="1"/>
  <c r="E25923" i="1"/>
  <c r="E26026" i="1"/>
  <c r="E26128" i="1"/>
  <c r="E26229" i="1"/>
  <c r="E26332" i="1"/>
  <c r="E26435" i="1"/>
  <c r="E26538" i="1"/>
  <c r="E26640" i="1"/>
  <c r="E26741" i="1"/>
  <c r="E26834" i="1"/>
  <c r="E26907" i="1"/>
  <c r="E26980" i="1"/>
  <c r="E27053" i="1"/>
  <c r="E27118" i="1"/>
  <c r="E27182" i="1"/>
  <c r="E27246" i="1"/>
  <c r="E27310" i="1"/>
  <c r="E27374" i="1"/>
  <c r="E27438" i="1"/>
  <c r="E27502" i="1"/>
  <c r="E27566" i="1"/>
  <c r="E27630" i="1"/>
  <c r="E27694" i="1"/>
  <c r="E27758" i="1"/>
  <c r="E27822" i="1"/>
  <c r="E27886" i="1"/>
  <c r="E27950" i="1"/>
  <c r="E28014" i="1"/>
  <c r="E28078" i="1"/>
  <c r="E28142" i="1"/>
  <c r="E28206" i="1"/>
  <c r="E28270" i="1"/>
  <c r="E28334" i="1"/>
  <c r="E28398" i="1"/>
  <c r="E28462" i="1"/>
  <c r="E28526" i="1"/>
  <c r="E28590" i="1"/>
  <c r="E28654" i="1"/>
  <c r="E28718" i="1"/>
  <c r="E28782" i="1"/>
  <c r="E28846" i="1"/>
  <c r="E28910" i="1"/>
  <c r="E28974" i="1"/>
  <c r="E29038" i="1"/>
  <c r="E29102" i="1"/>
  <c r="E29166" i="1"/>
  <c r="E29230" i="1"/>
  <c r="E29294" i="1"/>
  <c r="E29358" i="1"/>
  <c r="E29422" i="1"/>
  <c r="E29486" i="1"/>
  <c r="E29550" i="1"/>
  <c r="E29614" i="1"/>
  <c r="E29678" i="1"/>
  <c r="E29742" i="1"/>
  <c r="E29806" i="1"/>
  <c r="E29870" i="1"/>
  <c r="E29934" i="1"/>
  <c r="E29998" i="1"/>
  <c r="E30062" i="1"/>
  <c r="E30126" i="1"/>
  <c r="E30190" i="1"/>
  <c r="E30254" i="1"/>
  <c r="E30318" i="1"/>
  <c r="E30382" i="1"/>
  <c r="E30446" i="1"/>
  <c r="E30510" i="1"/>
  <c r="E30574" i="1"/>
  <c r="E30638" i="1"/>
  <c r="E30702" i="1"/>
  <c r="E30766" i="1"/>
  <c r="E30830" i="1"/>
  <c r="E30894" i="1"/>
  <c r="E30958" i="1"/>
  <c r="E31022" i="1"/>
  <c r="E31086" i="1"/>
  <c r="E31150" i="1"/>
  <c r="E31214" i="1"/>
  <c r="E31278" i="1"/>
  <c r="E13467" i="1"/>
  <c r="E15278" i="1"/>
  <c r="E16210" i="1"/>
  <c r="E16937" i="1"/>
  <c r="E17533" i="1"/>
  <c r="E18020" i="1"/>
  <c r="E18469" i="1"/>
  <c r="E18923" i="1"/>
  <c r="E19387" i="1"/>
  <c r="E19690" i="1"/>
  <c r="E19960" i="1"/>
  <c r="E20237" i="1"/>
  <c r="E20508" i="1"/>
  <c r="E20779" i="1"/>
  <c r="E21058" i="1"/>
  <c r="E21328" i="1"/>
  <c r="E21597" i="1"/>
  <c r="E21821" i="1"/>
  <c r="E22015" i="1"/>
  <c r="E22208" i="1"/>
  <c r="E22407" i="1"/>
  <c r="E22588" i="1"/>
  <c r="E22757" i="1"/>
  <c r="E22931" i="1"/>
  <c r="E23100" i="1"/>
  <c r="E23269" i="1"/>
  <c r="E23443" i="1"/>
  <c r="E23612" i="1"/>
  <c r="E23781" i="1"/>
  <c r="E23901" i="1"/>
  <c r="E24004" i="1"/>
  <c r="E24107" i="1"/>
  <c r="E24210" i="1"/>
  <c r="E24312" i="1"/>
  <c r="E24413" i="1"/>
  <c r="E24516" i="1"/>
  <c r="E24619" i="1"/>
  <c r="E24722" i="1"/>
  <c r="E24824" i="1"/>
  <c r="E24925" i="1"/>
  <c r="E25028" i="1"/>
  <c r="E25131" i="1"/>
  <c r="E25234" i="1"/>
  <c r="E25336" i="1"/>
  <c r="E25437" i="1"/>
  <c r="E25540" i="1"/>
  <c r="E25643" i="1"/>
  <c r="E25746" i="1"/>
  <c r="E25848" i="1"/>
  <c r="E25949" i="1"/>
  <c r="E26052" i="1"/>
  <c r="E26155" i="1"/>
  <c r="E26258" i="1"/>
  <c r="E26360" i="1"/>
  <c r="E26461" i="1"/>
  <c r="E26564" i="1"/>
  <c r="E26667" i="1"/>
  <c r="E26770" i="1"/>
  <c r="E26853" i="1"/>
  <c r="E26927" i="1"/>
  <c r="E27000" i="1"/>
  <c r="E27071" i="1"/>
  <c r="E27135" i="1"/>
  <c r="E27199" i="1"/>
  <c r="E27263" i="1"/>
  <c r="E27327" i="1"/>
  <c r="E27391" i="1"/>
  <c r="E27455" i="1"/>
  <c r="E27519" i="1"/>
  <c r="E27583" i="1"/>
  <c r="E27647" i="1"/>
  <c r="E27711" i="1"/>
  <c r="E27775" i="1"/>
  <c r="E27839" i="1"/>
  <c r="E27903" i="1"/>
  <c r="E27967" i="1"/>
  <c r="E28031" i="1"/>
  <c r="E13738" i="1"/>
  <c r="E15464" i="1"/>
  <c r="E16313" i="1"/>
  <c r="E17040" i="1"/>
  <c r="E17606" i="1"/>
  <c r="E18084" i="1"/>
  <c r="E18533" i="1"/>
  <c r="E18987" i="1"/>
  <c r="E19451" i="1"/>
  <c r="E19728" i="1"/>
  <c r="E19997" i="1"/>
  <c r="E20276" i="1"/>
  <c r="E20547" i="1"/>
  <c r="E20818" i="1"/>
  <c r="E21096" i="1"/>
  <c r="E21365" i="1"/>
  <c r="E21636" i="1"/>
  <c r="E21849" i="1"/>
  <c r="E22042" i="1"/>
  <c r="E22235" i="1"/>
  <c r="E22434" i="1"/>
  <c r="E22612" i="1"/>
  <c r="E22781" i="1"/>
  <c r="E22955" i="1"/>
  <c r="E23124" i="1"/>
  <c r="E23293" i="1"/>
  <c r="E23467" i="1"/>
  <c r="E23636" i="1"/>
  <c r="E23805" i="1"/>
  <c r="E23916" i="1"/>
  <c r="E24019" i="1"/>
  <c r="E24122" i="1"/>
  <c r="E24224" i="1"/>
  <c r="E24325" i="1"/>
  <c r="E24428" i="1"/>
  <c r="E24531" i="1"/>
  <c r="E24634" i="1"/>
  <c r="E24736" i="1"/>
  <c r="E24837" i="1"/>
  <c r="E24940" i="1"/>
  <c r="E25043" i="1"/>
  <c r="E25146" i="1"/>
  <c r="E25248" i="1"/>
  <c r="E25349" i="1"/>
  <c r="E25452" i="1"/>
  <c r="E25555" i="1"/>
  <c r="E25658" i="1"/>
  <c r="E25760" i="1"/>
  <c r="E25861" i="1"/>
  <c r="E25964" i="1"/>
  <c r="E26067" i="1"/>
  <c r="E26170" i="1"/>
  <c r="E26272" i="1"/>
  <c r="E26373" i="1"/>
  <c r="E26476" i="1"/>
  <c r="E26579" i="1"/>
  <c r="E26682" i="1"/>
  <c r="E26784" i="1"/>
  <c r="E26864" i="1"/>
  <c r="E26937" i="1"/>
  <c r="E27010" i="1"/>
  <c r="E27080" i="1"/>
  <c r="E27144" i="1"/>
  <c r="E27208" i="1"/>
  <c r="E27272" i="1"/>
  <c r="E27336" i="1"/>
  <c r="E27400" i="1"/>
  <c r="E27464" i="1"/>
  <c r="E27528" i="1"/>
  <c r="E27592" i="1"/>
  <c r="E27656" i="1"/>
  <c r="E27720" i="1"/>
  <c r="E27784" i="1"/>
  <c r="E27848" i="1"/>
  <c r="E27912" i="1"/>
  <c r="E27976" i="1"/>
  <c r="E28040" i="1"/>
  <c r="E28104" i="1"/>
  <c r="E28168" i="1"/>
  <c r="E28232" i="1"/>
  <c r="E28296" i="1"/>
  <c r="E28360" i="1"/>
  <c r="E28424" i="1"/>
  <c r="E28488" i="1"/>
  <c r="E28552" i="1"/>
  <c r="E28616" i="1"/>
  <c r="E28680" i="1"/>
  <c r="E28744" i="1"/>
  <c r="E28808" i="1"/>
  <c r="E28872" i="1"/>
  <c r="E28936" i="1"/>
  <c r="E29000" i="1"/>
  <c r="E29064" i="1"/>
  <c r="E29128" i="1"/>
  <c r="E29192" i="1"/>
  <c r="E29256" i="1"/>
  <c r="E29320" i="1"/>
  <c r="E29384" i="1"/>
  <c r="E29448" i="1"/>
  <c r="E29512" i="1"/>
  <c r="E29576" i="1"/>
  <c r="E29640" i="1"/>
  <c r="E29704" i="1"/>
  <c r="E29768" i="1"/>
  <c r="E29832" i="1"/>
  <c r="E29896" i="1"/>
  <c r="E29960" i="1"/>
  <c r="E30024" i="1"/>
  <c r="E30088" i="1"/>
  <c r="E30152" i="1"/>
  <c r="E30216" i="1"/>
  <c r="E30280" i="1"/>
  <c r="E30344" i="1"/>
  <c r="E30408" i="1"/>
  <c r="E30472" i="1"/>
  <c r="E30536" i="1"/>
  <c r="E30600" i="1"/>
  <c r="E30664" i="1"/>
  <c r="E30728" i="1"/>
  <c r="E30792" i="1"/>
  <c r="E30856" i="1"/>
  <c r="E30920" i="1"/>
  <c r="E30984" i="1"/>
  <c r="E31048" i="1"/>
  <c r="E31112" i="1"/>
  <c r="E31176" i="1"/>
  <c r="E31240" i="1"/>
  <c r="E9068" i="1"/>
  <c r="E14009" i="1"/>
  <c r="E15633" i="1"/>
  <c r="E16416" i="1"/>
  <c r="E17143" i="1"/>
  <c r="E17679" i="1"/>
  <c r="E18148" i="1"/>
  <c r="E18597" i="1"/>
  <c r="E19051" i="1"/>
  <c r="E19496" i="1"/>
  <c r="E19765" i="1"/>
  <c r="E20036" i="1"/>
  <c r="E20315" i="1"/>
  <c r="E20586" i="1"/>
  <c r="E20856" i="1"/>
  <c r="E21133" i="1"/>
  <c r="E21404" i="1"/>
  <c r="E21675" i="1"/>
  <c r="E21876" i="1"/>
  <c r="E22069" i="1"/>
  <c r="E22263" i="1"/>
  <c r="E22461" i="1"/>
  <c r="E22636" i="1"/>
  <c r="E22805" i="1"/>
  <c r="E22979" i="1"/>
  <c r="E23148" i="1"/>
  <c r="E23317" i="1"/>
  <c r="E23491" i="1"/>
  <c r="E23660" i="1"/>
  <c r="E23828" i="1"/>
  <c r="E23931" i="1"/>
  <c r="E24034" i="1"/>
  <c r="E24136" i="1"/>
  <c r="E24237" i="1"/>
  <c r="E24340" i="1"/>
  <c r="E24443" i="1"/>
  <c r="E24546" i="1"/>
  <c r="E24648" i="1"/>
  <c r="E24749" i="1"/>
  <c r="E24852" i="1"/>
  <c r="E24955" i="1"/>
  <c r="E25058" i="1"/>
  <c r="E25160" i="1"/>
  <c r="E25261" i="1"/>
  <c r="E25364" i="1"/>
  <c r="E25467" i="1"/>
  <c r="E25570" i="1"/>
  <c r="E25672" i="1"/>
  <c r="E25773" i="1"/>
  <c r="E25876" i="1"/>
  <c r="E25979" i="1"/>
  <c r="E26082" i="1"/>
  <c r="E26184" i="1"/>
  <c r="E26285" i="1"/>
  <c r="E26388" i="1"/>
  <c r="E26491" i="1"/>
  <c r="E26594" i="1"/>
  <c r="E26696" i="1"/>
  <c r="E26797" i="1"/>
  <c r="E26874" i="1"/>
  <c r="E26947" i="1"/>
  <c r="E27020" i="1"/>
  <c r="E27089" i="1"/>
  <c r="E27153" i="1"/>
  <c r="E27217" i="1"/>
  <c r="E27281" i="1"/>
  <c r="E27345" i="1"/>
  <c r="E27409" i="1"/>
  <c r="E27473" i="1"/>
  <c r="E27537" i="1"/>
  <c r="E27601" i="1"/>
  <c r="E27665" i="1"/>
  <c r="E27729" i="1"/>
  <c r="E27793" i="1"/>
  <c r="E27857" i="1"/>
  <c r="E27921" i="1"/>
  <c r="E27985" i="1"/>
  <c r="E28049" i="1"/>
  <c r="E13638" i="1"/>
  <c r="E15416" i="1"/>
  <c r="E16285" i="1"/>
  <c r="E17002" i="1"/>
  <c r="E17580" i="1"/>
  <c r="E6125" i="1"/>
  <c r="E12820" i="1"/>
  <c r="E15355" i="1"/>
  <c r="E15366" i="1"/>
  <c r="E16867" i="1"/>
  <c r="E18623" i="1"/>
  <c r="E15832" i="1"/>
  <c r="E18832" i="1"/>
  <c r="E15048" i="1"/>
  <c r="E17447" i="1"/>
  <c r="E18625" i="1"/>
  <c r="E19649" i="1"/>
  <c r="E20673" i="1"/>
  <c r="E7522" i="1"/>
  <c r="E15834" i="1"/>
  <c r="E17402" i="1"/>
  <c r="E18466" i="1"/>
  <c r="E8340" i="1"/>
  <c r="E15855" i="1"/>
  <c r="E17416" i="1"/>
  <c r="E18478" i="1"/>
  <c r="E19502" i="1"/>
  <c r="E20526" i="1"/>
  <c r="E21550" i="1"/>
  <c r="E11808" i="1"/>
  <c r="E18285" i="1"/>
  <c r="E20397" i="1"/>
  <c r="E21936" i="1"/>
  <c r="E22519" i="1"/>
  <c r="E23031" i="1"/>
  <c r="E23383" i="1"/>
  <c r="E23719" i="1"/>
  <c r="E24063" i="1"/>
  <c r="E24407" i="1"/>
  <c r="E24743" i="1"/>
  <c r="E25087" i="1"/>
  <c r="E25431" i="1"/>
  <c r="E25767" i="1"/>
  <c r="E26111" i="1"/>
  <c r="E26455" i="1"/>
  <c r="E26711" i="1"/>
  <c r="E13777" i="1"/>
  <c r="E15965" i="1"/>
  <c r="E17055" i="1"/>
  <c r="E17861" i="1"/>
  <c r="E18547" i="1"/>
  <c r="E19228" i="1"/>
  <c r="E19733" i="1"/>
  <c r="E20144" i="1"/>
  <c r="E20554" i="1"/>
  <c r="E20963" i="1"/>
  <c r="E21372" i="1"/>
  <c r="E21754" i="1"/>
  <c r="E22047" i="1"/>
  <c r="E22339" i="1"/>
  <c r="E22616" i="1"/>
  <c r="E22872" i="1"/>
  <c r="E23128" i="1"/>
  <c r="E23384" i="1"/>
  <c r="E23640" i="1"/>
  <c r="E12104" i="1"/>
  <c r="E15498" i="1"/>
  <c r="E16682" i="1"/>
  <c r="E17616" i="1"/>
  <c r="E18315" i="1"/>
  <c r="E18996" i="1"/>
  <c r="E19595" i="1"/>
  <c r="E20004" i="1"/>
  <c r="E20413" i="1"/>
  <c r="E20824" i="1"/>
  <c r="E21234" i="1"/>
  <c r="E21643" i="1"/>
  <c r="E21947" i="1"/>
  <c r="E22240" i="1"/>
  <c r="E22529" i="1"/>
  <c r="E22785" i="1"/>
  <c r="E23041" i="1"/>
  <c r="E23297" i="1"/>
  <c r="E23553" i="1"/>
  <c r="E23809" i="1"/>
  <c r="E24065" i="1"/>
  <c r="E24321" i="1"/>
  <c r="E24577" i="1"/>
  <c r="E24833" i="1"/>
  <c r="E25089" i="1"/>
  <c r="E25345" i="1"/>
  <c r="E25601" i="1"/>
  <c r="E25857" i="1"/>
  <c r="E26113" i="1"/>
  <c r="E26369" i="1"/>
  <c r="E26625" i="1"/>
  <c r="E11902" i="1"/>
  <c r="E15441" i="1"/>
  <c r="E16656" i="1"/>
  <c r="E17597" i="1"/>
  <c r="E18293" i="1"/>
  <c r="E18979" i="1"/>
  <c r="E19584" i="1"/>
  <c r="E19994" i="1"/>
  <c r="E20403" i="1"/>
  <c r="E20812" i="1"/>
  <c r="E21221" i="1"/>
  <c r="E21632" i="1"/>
  <c r="E21939" i="1"/>
  <c r="E22232" i="1"/>
  <c r="E22522" i="1"/>
  <c r="E22778" i="1"/>
  <c r="E23034" i="1"/>
  <c r="E23290" i="1"/>
  <c r="E23546" i="1"/>
  <c r="E23802" i="1"/>
  <c r="E14585" i="1"/>
  <c r="E16261" i="1"/>
  <c r="E17314" i="1"/>
  <c r="E18051" i="1"/>
  <c r="E18732" i="1"/>
  <c r="E19413" i="1"/>
  <c r="E19845" i="1"/>
  <c r="E20256" i="1"/>
  <c r="E20666" i="1"/>
  <c r="E21075" i="1"/>
  <c r="E21484" i="1"/>
  <c r="E21834" i="1"/>
  <c r="E22053" i="1"/>
  <c r="E22200" i="1"/>
  <c r="E22346" i="1"/>
  <c r="E22492" i="1"/>
  <c r="E22622" i="1"/>
  <c r="E22750" i="1"/>
  <c r="E22878" i="1"/>
  <c r="E23006" i="1"/>
  <c r="E23134" i="1"/>
  <c r="E23246" i="1"/>
  <c r="E23334" i="1"/>
  <c r="E23422" i="1"/>
  <c r="E23502" i="1"/>
  <c r="E23590" i="1"/>
  <c r="E23678" i="1"/>
  <c r="E23758" i="1"/>
  <c r="E23846" i="1"/>
  <c r="E23934" i="1"/>
  <c r="E24014" i="1"/>
  <c r="E24102" i="1"/>
  <c r="E24190" i="1"/>
  <c r="E24270" i="1"/>
  <c r="E24358" i="1"/>
  <c r="E24446" i="1"/>
  <c r="E24526" i="1"/>
  <c r="E24614" i="1"/>
  <c r="E24702" i="1"/>
  <c r="E24782" i="1"/>
  <c r="E24870" i="1"/>
  <c r="E24958" i="1"/>
  <c r="E25038" i="1"/>
  <c r="E25126" i="1"/>
  <c r="E25214" i="1"/>
  <c r="E25294" i="1"/>
  <c r="E25382" i="1"/>
  <c r="E25470" i="1"/>
  <c r="E25550" i="1"/>
  <c r="E25638" i="1"/>
  <c r="E25726" i="1"/>
  <c r="E25806" i="1"/>
  <c r="E25894" i="1"/>
  <c r="E25982" i="1"/>
  <c r="E26062" i="1"/>
  <c r="E26150" i="1"/>
  <c r="E26238" i="1"/>
  <c r="E26318" i="1"/>
  <c r="E26406" i="1"/>
  <c r="E26494" i="1"/>
  <c r="E26574" i="1"/>
  <c r="E26662" i="1"/>
  <c r="E26750" i="1"/>
  <c r="E26830" i="1"/>
  <c r="E26918" i="1"/>
  <c r="E27006" i="1"/>
  <c r="E11911" i="1"/>
  <c r="E15277" i="1"/>
  <c r="E16464" i="1"/>
  <c r="E17333" i="1"/>
  <c r="E18004" i="1"/>
  <c r="E18637" i="1"/>
  <c r="E19197" i="1"/>
  <c r="E19688" i="1"/>
  <c r="E20060" i="1"/>
  <c r="E20404" i="1"/>
  <c r="E20740" i="1"/>
  <c r="E21019" i="1"/>
  <c r="E21290" i="1"/>
  <c r="E21560" i="1"/>
  <c r="E21794" i="1"/>
  <c r="E21987" i="1"/>
  <c r="E22180" i="1"/>
  <c r="E22379" i="1"/>
  <c r="E22564" i="1"/>
  <c r="E22733" i="1"/>
  <c r="E22907" i="1"/>
  <c r="E23076" i="1"/>
  <c r="E23245" i="1"/>
  <c r="E23419" i="1"/>
  <c r="E23588" i="1"/>
  <c r="E23757" i="1"/>
  <c r="E23888" i="1"/>
  <c r="E23989" i="1"/>
  <c r="E24092" i="1"/>
  <c r="E24195" i="1"/>
  <c r="E24298" i="1"/>
  <c r="E24400" i="1"/>
  <c r="E24501" i="1"/>
  <c r="E24604" i="1"/>
  <c r="E24707" i="1"/>
  <c r="E24810" i="1"/>
  <c r="E24912" i="1"/>
  <c r="E25013" i="1"/>
  <c r="E25116" i="1"/>
  <c r="E25219" i="1"/>
  <c r="E25322" i="1"/>
  <c r="E25424" i="1"/>
  <c r="E25525" i="1"/>
  <c r="E25628" i="1"/>
  <c r="E25731" i="1"/>
  <c r="E25834" i="1"/>
  <c r="E25936" i="1"/>
  <c r="E26037" i="1"/>
  <c r="E26140" i="1"/>
  <c r="E26243" i="1"/>
  <c r="E26346" i="1"/>
  <c r="E26448" i="1"/>
  <c r="E26549" i="1"/>
  <c r="E26652" i="1"/>
  <c r="E26755" i="1"/>
  <c r="E26843" i="1"/>
  <c r="E26916" i="1"/>
  <c r="E26989" i="1"/>
  <c r="E27062" i="1"/>
  <c r="E27126" i="1"/>
  <c r="E27190" i="1"/>
  <c r="E27254" i="1"/>
  <c r="E27318" i="1"/>
  <c r="E27382" i="1"/>
  <c r="E27446" i="1"/>
  <c r="E27510" i="1"/>
  <c r="E27574" i="1"/>
  <c r="E27638" i="1"/>
  <c r="E27702" i="1"/>
  <c r="E27766" i="1"/>
  <c r="E27830" i="1"/>
  <c r="E27894" i="1"/>
  <c r="E27958" i="1"/>
  <c r="E28022" i="1"/>
  <c r="E28086" i="1"/>
  <c r="E28150" i="1"/>
  <c r="E28214" i="1"/>
  <c r="E28278" i="1"/>
  <c r="E28342" i="1"/>
  <c r="E28406" i="1"/>
  <c r="E28470" i="1"/>
  <c r="E28534" i="1"/>
  <c r="E28598" i="1"/>
  <c r="E28662" i="1"/>
  <c r="E28726" i="1"/>
  <c r="E28790" i="1"/>
  <c r="E28854" i="1"/>
  <c r="E28918" i="1"/>
  <c r="E28982" i="1"/>
  <c r="E29046" i="1"/>
  <c r="E29110" i="1"/>
  <c r="E29174" i="1"/>
  <c r="E29238" i="1"/>
  <c r="E29302" i="1"/>
  <c r="E29366" i="1"/>
  <c r="E29430" i="1"/>
  <c r="E29494" i="1"/>
  <c r="E29558" i="1"/>
  <c r="E29622" i="1"/>
  <c r="E29686" i="1"/>
  <c r="E29750" i="1"/>
  <c r="E29814" i="1"/>
  <c r="E29878" i="1"/>
  <c r="E29942" i="1"/>
  <c r="E30006" i="1"/>
  <c r="E30070" i="1"/>
  <c r="E30134" i="1"/>
  <c r="E30198" i="1"/>
  <c r="E30262" i="1"/>
  <c r="E30326" i="1"/>
  <c r="E30390" i="1"/>
  <c r="E30454" i="1"/>
  <c r="E30518" i="1"/>
  <c r="E30582" i="1"/>
  <c r="E30646" i="1"/>
  <c r="E30710" i="1"/>
  <c r="E30774" i="1"/>
  <c r="E30838" i="1"/>
  <c r="E30902" i="1"/>
  <c r="E30966" i="1"/>
  <c r="E31030" i="1"/>
  <c r="E31094" i="1"/>
  <c r="E31158" i="1"/>
  <c r="E31222" i="1"/>
  <c r="E31286" i="1"/>
  <c r="E13737" i="1"/>
  <c r="E15458" i="1"/>
  <c r="E16288" i="1"/>
  <c r="E17031" i="1"/>
  <c r="E17605" i="1"/>
  <c r="E18068" i="1"/>
  <c r="E18532" i="1"/>
  <c r="E18981" i="1"/>
  <c r="E19435" i="1"/>
  <c r="E19725" i="1"/>
  <c r="E19996" i="1"/>
  <c r="E20267" i="1"/>
  <c r="E20546" i="1"/>
  <c r="E20816" i="1"/>
  <c r="E21085" i="1"/>
  <c r="E21364" i="1"/>
  <c r="E21635" i="1"/>
  <c r="E21842" i="1"/>
  <c r="E22041" i="1"/>
  <c r="E22234" i="1"/>
  <c r="E22427" i="1"/>
  <c r="E22611" i="1"/>
  <c r="E22780" i="1"/>
  <c r="E22949" i="1"/>
  <c r="E23123" i="1"/>
  <c r="E23292" i="1"/>
  <c r="E23461" i="1"/>
  <c r="E23635" i="1"/>
  <c r="E23804" i="1"/>
  <c r="E23915" i="1"/>
  <c r="E24018" i="1"/>
  <c r="E24120" i="1"/>
  <c r="E24221" i="1"/>
  <c r="E24324" i="1"/>
  <c r="E24427" i="1"/>
  <c r="E24530" i="1"/>
  <c r="E24632" i="1"/>
  <c r="E24733" i="1"/>
  <c r="E24836" i="1"/>
  <c r="E24939" i="1"/>
  <c r="E25042" i="1"/>
  <c r="E25144" i="1"/>
  <c r="E25245" i="1"/>
  <c r="E25348" i="1"/>
  <c r="E25451" i="1"/>
  <c r="E25554" i="1"/>
  <c r="E25656" i="1"/>
  <c r="E25757" i="1"/>
  <c r="E25860" i="1"/>
  <c r="E25963" i="1"/>
  <c r="E26066" i="1"/>
  <c r="E26168" i="1"/>
  <c r="E26269" i="1"/>
  <c r="E26372" i="1"/>
  <c r="E26475" i="1"/>
  <c r="E26578" i="1"/>
  <c r="E26680" i="1"/>
  <c r="E26781" i="1"/>
  <c r="E26863" i="1"/>
  <c r="E26936" i="1"/>
  <c r="E27009" i="1"/>
  <c r="E27079" i="1"/>
  <c r="E27143" i="1"/>
  <c r="E27207" i="1"/>
  <c r="E27271" i="1"/>
  <c r="E27335" i="1"/>
  <c r="E27399" i="1"/>
  <c r="E27463" i="1"/>
  <c r="E27527" i="1"/>
  <c r="E27591" i="1"/>
  <c r="E27655" i="1"/>
  <c r="E27719" i="1"/>
  <c r="E27783" i="1"/>
  <c r="E27847" i="1"/>
  <c r="E27911" i="1"/>
  <c r="E27975" i="1"/>
  <c r="E8200" i="1"/>
  <c r="E14008" i="1"/>
  <c r="E15632" i="1"/>
  <c r="E16391" i="1"/>
  <c r="E17133" i="1"/>
  <c r="E17678" i="1"/>
  <c r="E18132" i="1"/>
  <c r="E18596" i="1"/>
  <c r="E19045" i="1"/>
  <c r="E19485" i="1"/>
  <c r="E19764" i="1"/>
  <c r="E20035" i="1"/>
  <c r="E20306" i="1"/>
  <c r="E20584" i="1"/>
  <c r="E20853" i="1"/>
  <c r="E21124" i="1"/>
  <c r="E21403" i="1"/>
  <c r="E21674" i="1"/>
  <c r="E21869" i="1"/>
  <c r="E22068" i="1"/>
  <c r="E22261" i="1"/>
  <c r="E22455" i="1"/>
  <c r="E22635" i="1"/>
  <c r="E22804" i="1"/>
  <c r="E22973" i="1"/>
  <c r="E23147" i="1"/>
  <c r="E23316" i="1"/>
  <c r="E23485" i="1"/>
  <c r="E23659" i="1"/>
  <c r="E23827" i="1"/>
  <c r="E23930" i="1"/>
  <c r="E24032" i="1"/>
  <c r="E24133" i="1"/>
  <c r="E24236" i="1"/>
  <c r="E24339" i="1"/>
  <c r="E24442" i="1"/>
  <c r="E24544" i="1"/>
  <c r="E24645" i="1"/>
  <c r="E24748" i="1"/>
  <c r="E24851" i="1"/>
  <c r="E24954" i="1"/>
  <c r="E25056" i="1"/>
  <c r="E25157" i="1"/>
  <c r="E25260" i="1"/>
  <c r="E25363" i="1"/>
  <c r="E25466" i="1"/>
  <c r="E25568" i="1"/>
  <c r="E25669" i="1"/>
  <c r="E25772" i="1"/>
  <c r="E25875" i="1"/>
  <c r="E25978" i="1"/>
  <c r="E26080" i="1"/>
  <c r="E26181" i="1"/>
  <c r="E26284" i="1"/>
  <c r="E26387" i="1"/>
  <c r="E26490" i="1"/>
  <c r="E26592" i="1"/>
  <c r="E26693" i="1"/>
  <c r="E26796" i="1"/>
  <c r="E26873" i="1"/>
  <c r="E26946" i="1"/>
  <c r="E27019" i="1"/>
  <c r="E27088" i="1"/>
  <c r="E27152" i="1"/>
  <c r="E27216" i="1"/>
  <c r="E27280" i="1"/>
  <c r="E27344" i="1"/>
  <c r="E27408" i="1"/>
  <c r="E27472" i="1"/>
  <c r="E27536" i="1"/>
  <c r="E27600" i="1"/>
  <c r="E27664" i="1"/>
  <c r="E27728" i="1"/>
  <c r="E27792" i="1"/>
  <c r="E27856" i="1"/>
  <c r="E27920" i="1"/>
  <c r="E27984" i="1"/>
  <c r="E28048" i="1"/>
  <c r="E28112" i="1"/>
  <c r="E28176" i="1"/>
  <c r="E28240" i="1"/>
  <c r="E28304" i="1"/>
  <c r="E28368" i="1"/>
  <c r="E28432" i="1"/>
  <c r="E28496" i="1"/>
  <c r="E28560" i="1"/>
  <c r="E28624" i="1"/>
  <c r="E28688" i="1"/>
  <c r="E28752" i="1"/>
  <c r="E28816" i="1"/>
  <c r="E28880" i="1"/>
  <c r="E28944" i="1"/>
  <c r="E29008" i="1"/>
  <c r="E29072" i="1"/>
  <c r="E29136" i="1"/>
  <c r="E29200" i="1"/>
  <c r="E29264" i="1"/>
  <c r="E29328" i="1"/>
  <c r="E29392" i="1"/>
  <c r="E29456" i="1"/>
  <c r="E29520" i="1"/>
  <c r="E29584" i="1"/>
  <c r="E29648" i="1"/>
  <c r="E29712" i="1"/>
  <c r="E29776" i="1"/>
  <c r="E29840" i="1"/>
  <c r="E29904" i="1"/>
  <c r="E29968" i="1"/>
  <c r="E30032" i="1"/>
  <c r="E30096" i="1"/>
  <c r="E30160" i="1"/>
  <c r="E30224" i="1"/>
  <c r="E30288" i="1"/>
  <c r="E30352" i="1"/>
  <c r="E30416" i="1"/>
  <c r="E30480" i="1"/>
  <c r="E30544" i="1"/>
  <c r="E30608" i="1"/>
  <c r="E30672" i="1"/>
  <c r="E30736" i="1"/>
  <c r="E30800" i="1"/>
  <c r="E30864" i="1"/>
  <c r="E6420" i="1"/>
  <c r="E12846" i="1"/>
  <c r="E15365" i="1"/>
  <c r="E15375" i="1"/>
  <c r="E16875" i="1"/>
  <c r="E18631" i="1"/>
  <c r="E15845" i="1"/>
  <c r="E18848" i="1"/>
  <c r="E15074" i="1"/>
  <c r="E17456" i="1"/>
  <c r="E18633" i="1"/>
  <c r="E19657" i="1"/>
  <c r="E20681" i="1"/>
  <c r="E8153" i="1"/>
  <c r="E15848" i="1"/>
  <c r="E17412" i="1"/>
  <c r="E18474" i="1"/>
  <c r="E8788" i="1"/>
  <c r="E15866" i="1"/>
  <c r="E17425" i="1"/>
  <c r="E18486" i="1"/>
  <c r="E19510" i="1"/>
  <c r="E20534" i="1"/>
  <c r="E21558" i="1"/>
  <c r="E12078" i="1"/>
  <c r="E18308" i="1"/>
  <c r="E20411" i="1"/>
  <c r="E21945" i="1"/>
  <c r="E22527" i="1"/>
  <c r="E23039" i="1"/>
  <c r="E23391" i="1"/>
  <c r="E23735" i="1"/>
  <c r="E24071" i="1"/>
  <c r="E24415" i="1"/>
  <c r="E24759" i="1"/>
  <c r="E25095" i="1"/>
  <c r="E25439" i="1"/>
  <c r="E25783" i="1"/>
  <c r="E26119" i="1"/>
  <c r="E26463" i="1"/>
  <c r="E26719" i="1"/>
  <c r="E13878" i="1"/>
  <c r="E15993" i="1"/>
  <c r="E17090" i="1"/>
  <c r="E17884" i="1"/>
  <c r="E18565" i="1"/>
  <c r="E19251" i="1"/>
  <c r="E19747" i="1"/>
  <c r="E20156" i="1"/>
  <c r="E20565" i="1"/>
  <c r="E20976" i="1"/>
  <c r="E21386" i="1"/>
  <c r="E21763" i="1"/>
  <c r="E22056" i="1"/>
  <c r="E22348" i="1"/>
  <c r="E22624" i="1"/>
  <c r="E22880" i="1"/>
  <c r="E23136" i="1"/>
  <c r="E23392" i="1"/>
  <c r="E23648" i="1"/>
  <c r="E12350" i="1"/>
  <c r="E15546" i="1"/>
  <c r="E16720" i="1"/>
  <c r="E17642" i="1"/>
  <c r="E18333" i="1"/>
  <c r="E19019" i="1"/>
  <c r="E19608" i="1"/>
  <c r="E20018" i="1"/>
  <c r="E20427" i="1"/>
  <c r="E20836" i="1"/>
  <c r="E21245" i="1"/>
  <c r="E21656" i="1"/>
  <c r="E21956" i="1"/>
  <c r="E22249" i="1"/>
  <c r="E22537" i="1"/>
  <c r="E22793" i="1"/>
  <c r="E23049" i="1"/>
  <c r="E23305" i="1"/>
  <c r="E23561" i="1"/>
  <c r="E23817" i="1"/>
  <c r="E24073" i="1"/>
  <c r="E24329" i="1"/>
  <c r="E24585" i="1"/>
  <c r="E24841" i="1"/>
  <c r="E25097" i="1"/>
  <c r="E25353" i="1"/>
  <c r="E25609" i="1"/>
  <c r="E25865" i="1"/>
  <c r="E26121" i="1"/>
  <c r="E26377" i="1"/>
  <c r="E26633" i="1"/>
  <c r="E12169" i="1"/>
  <c r="E15504" i="1"/>
  <c r="E16685" i="1"/>
  <c r="E17623" i="1"/>
  <c r="E18316" i="1"/>
  <c r="E18997" i="1"/>
  <c r="E19596" i="1"/>
  <c r="E20005" i="1"/>
  <c r="E20416" i="1"/>
  <c r="E20826" i="1"/>
  <c r="E21235" i="1"/>
  <c r="E21644" i="1"/>
  <c r="E21948" i="1"/>
  <c r="E22241" i="1"/>
  <c r="E22530" i="1"/>
  <c r="E22786" i="1"/>
  <c r="E23042" i="1"/>
  <c r="E23298" i="1"/>
  <c r="E23554" i="1"/>
  <c r="E23810" i="1"/>
  <c r="E14662" i="1"/>
  <c r="E16297" i="1"/>
  <c r="E17341" i="1"/>
  <c r="E18069" i="1"/>
  <c r="E18755" i="1"/>
  <c r="E19436" i="1"/>
  <c r="E19859" i="1"/>
  <c r="E20268" i="1"/>
  <c r="E20677" i="1"/>
  <c r="E21088" i="1"/>
  <c r="E21498" i="1"/>
  <c r="E21843" i="1"/>
  <c r="E22063" i="1"/>
  <c r="E22209" i="1"/>
  <c r="E22355" i="1"/>
  <c r="E22501" i="1"/>
  <c r="E22630" i="1"/>
  <c r="E22758" i="1"/>
  <c r="E22886" i="1"/>
  <c r="E23014" i="1"/>
  <c r="E23142" i="1"/>
  <c r="E23262" i="1"/>
  <c r="E23342" i="1"/>
  <c r="E23430" i="1"/>
  <c r="E23518" i="1"/>
  <c r="E23598" i="1"/>
  <c r="E23686" i="1"/>
  <c r="E23774" i="1"/>
  <c r="E23854" i="1"/>
  <c r="E23942" i="1"/>
  <c r="E24030" i="1"/>
  <c r="E24110" i="1"/>
  <c r="E24198" i="1"/>
  <c r="E24286" i="1"/>
  <c r="E24366" i="1"/>
  <c r="E24454" i="1"/>
  <c r="E24542" i="1"/>
  <c r="E24622" i="1"/>
  <c r="E24710" i="1"/>
  <c r="E24798" i="1"/>
  <c r="E24878" i="1"/>
  <c r="E24966" i="1"/>
  <c r="E25054" i="1"/>
  <c r="E25134" i="1"/>
  <c r="E25222" i="1"/>
  <c r="E25310" i="1"/>
  <c r="E25390" i="1"/>
  <c r="E25478" i="1"/>
  <c r="E25566" i="1"/>
  <c r="E25646" i="1"/>
  <c r="E25734" i="1"/>
  <c r="E25822" i="1"/>
  <c r="E25902" i="1"/>
  <c r="E25990" i="1"/>
  <c r="E26078" i="1"/>
  <c r="E26158" i="1"/>
  <c r="E26246" i="1"/>
  <c r="E26334" i="1"/>
  <c r="E26414" i="1"/>
  <c r="E26502" i="1"/>
  <c r="E26590" i="1"/>
  <c r="E26670" i="1"/>
  <c r="E26758" i="1"/>
  <c r="E26846" i="1"/>
  <c r="E26926" i="1"/>
  <c r="E27014" i="1"/>
  <c r="E13027" i="1"/>
  <c r="E15457" i="1"/>
  <c r="E16557" i="1"/>
  <c r="E17460" i="1"/>
  <c r="E18067" i="1"/>
  <c r="E18685" i="1"/>
  <c r="E19323" i="1"/>
  <c r="E19716" i="1"/>
  <c r="E20098" i="1"/>
  <c r="E20469" i="1"/>
  <c r="E20778" i="1"/>
  <c r="E21048" i="1"/>
  <c r="E21325" i="1"/>
  <c r="E21596" i="1"/>
  <c r="E21815" i="1"/>
  <c r="E22013" i="1"/>
  <c r="E22207" i="1"/>
  <c r="E22400" i="1"/>
  <c r="E22587" i="1"/>
  <c r="E22756" i="1"/>
  <c r="E22925" i="1"/>
  <c r="E23099" i="1"/>
  <c r="E23268" i="1"/>
  <c r="E23437" i="1"/>
  <c r="E23611" i="1"/>
  <c r="E23780" i="1"/>
  <c r="E23900" i="1"/>
  <c r="E24003" i="1"/>
  <c r="E24106" i="1"/>
  <c r="E24208" i="1"/>
  <c r="E24309" i="1"/>
  <c r="E24412" i="1"/>
  <c r="E24515" i="1"/>
  <c r="E24618" i="1"/>
  <c r="E24720" i="1"/>
  <c r="E24821" i="1"/>
  <c r="E24924" i="1"/>
  <c r="E25027" i="1"/>
  <c r="E25130" i="1"/>
  <c r="E25232" i="1"/>
  <c r="E25333" i="1"/>
  <c r="E25436" i="1"/>
  <c r="E25539" i="1"/>
  <c r="E25642" i="1"/>
  <c r="E25744" i="1"/>
  <c r="E25845" i="1"/>
  <c r="E25948" i="1"/>
  <c r="E26051" i="1"/>
  <c r="E26154" i="1"/>
  <c r="E26256" i="1"/>
  <c r="E26357" i="1"/>
  <c r="E26460" i="1"/>
  <c r="E26563" i="1"/>
  <c r="E26666" i="1"/>
  <c r="E26768" i="1"/>
  <c r="E26852" i="1"/>
  <c r="E26925" i="1"/>
  <c r="E26999" i="1"/>
  <c r="E27070" i="1"/>
  <c r="E27134" i="1"/>
  <c r="E27198" i="1"/>
  <c r="E27262" i="1"/>
  <c r="E27326" i="1"/>
  <c r="E27390" i="1"/>
  <c r="E27454" i="1"/>
  <c r="E27518" i="1"/>
  <c r="E27582" i="1"/>
  <c r="E27646" i="1"/>
  <c r="E27710" i="1"/>
  <c r="E27774" i="1"/>
  <c r="E27838" i="1"/>
  <c r="E27902" i="1"/>
  <c r="E27966" i="1"/>
  <c r="E28030" i="1"/>
  <c r="E28094" i="1"/>
  <c r="E28158" i="1"/>
  <c r="E28222" i="1"/>
  <c r="E28286" i="1"/>
  <c r="E28350" i="1"/>
  <c r="E28414" i="1"/>
  <c r="E28478" i="1"/>
  <c r="E28542" i="1"/>
  <c r="E28606" i="1"/>
  <c r="E28670" i="1"/>
  <c r="E28734" i="1"/>
  <c r="E28798" i="1"/>
  <c r="E28862" i="1"/>
  <c r="E28926" i="1"/>
  <c r="E28990" i="1"/>
  <c r="E29054" i="1"/>
  <c r="E29118" i="1"/>
  <c r="E29182" i="1"/>
  <c r="E29246" i="1"/>
  <c r="E29310" i="1"/>
  <c r="E29374" i="1"/>
  <c r="E29438" i="1"/>
  <c r="E29502" i="1"/>
  <c r="E29566" i="1"/>
  <c r="E29630" i="1"/>
  <c r="E29694" i="1"/>
  <c r="E29758" i="1"/>
  <c r="E29822" i="1"/>
  <c r="E29886" i="1"/>
  <c r="E29950" i="1"/>
  <c r="E30014" i="1"/>
  <c r="E30078" i="1"/>
  <c r="E30142" i="1"/>
  <c r="E30206" i="1"/>
  <c r="E30270" i="1"/>
  <c r="E30334" i="1"/>
  <c r="E30398" i="1"/>
  <c r="E30462" i="1"/>
  <c r="E30526" i="1"/>
  <c r="E30590" i="1"/>
  <c r="E30654" i="1"/>
  <c r="E30718" i="1"/>
  <c r="E30782" i="1"/>
  <c r="E30846" i="1"/>
  <c r="E30910" i="1"/>
  <c r="E30974" i="1"/>
  <c r="E31038" i="1"/>
  <c r="E31102" i="1"/>
  <c r="E31166" i="1"/>
  <c r="E31230" i="1"/>
  <c r="E7728" i="1"/>
  <c r="E13942" i="1"/>
  <c r="E15626" i="1"/>
  <c r="E16389" i="1"/>
  <c r="E17106" i="1"/>
  <c r="E17671" i="1"/>
  <c r="E18131" i="1"/>
  <c r="E18580" i="1"/>
  <c r="E19044" i="1"/>
  <c r="E19484" i="1"/>
  <c r="E19755" i="1"/>
  <c r="E20034" i="1"/>
  <c r="E20304" i="1"/>
  <c r="E20573" i="1"/>
  <c r="E20852" i="1"/>
  <c r="E21123" i="1"/>
  <c r="E21394" i="1"/>
  <c r="E21672" i="1"/>
  <c r="E21868" i="1"/>
  <c r="E22061" i="1"/>
  <c r="E22260" i="1"/>
  <c r="E22453" i="1"/>
  <c r="E22629" i="1"/>
  <c r="E22803" i="1"/>
  <c r="E22972" i="1"/>
  <c r="E23141" i="1"/>
  <c r="E23315" i="1"/>
  <c r="E23484" i="1"/>
  <c r="E23653" i="1"/>
  <c r="E23824" i="1"/>
  <c r="E23928" i="1"/>
  <c r="E24029" i="1"/>
  <c r="E24132" i="1"/>
  <c r="E24235" i="1"/>
  <c r="E24338" i="1"/>
  <c r="E24440" i="1"/>
  <c r="E24541" i="1"/>
  <c r="E24644" i="1"/>
  <c r="E24747" i="1"/>
  <c r="E24850" i="1"/>
  <c r="E24952" i="1"/>
  <c r="E25053" i="1"/>
  <c r="E25156" i="1"/>
  <c r="E25259" i="1"/>
  <c r="E25362" i="1"/>
  <c r="E25464" i="1"/>
  <c r="E25565" i="1"/>
  <c r="E25668" i="1"/>
  <c r="E25771" i="1"/>
  <c r="E25874" i="1"/>
  <c r="E25976" i="1"/>
  <c r="E26077" i="1"/>
  <c r="E26180" i="1"/>
  <c r="E26283" i="1"/>
  <c r="E26386" i="1"/>
  <c r="E26488" i="1"/>
  <c r="E26589" i="1"/>
  <c r="E26692" i="1"/>
  <c r="E26795" i="1"/>
  <c r="E26872" i="1"/>
  <c r="E26945" i="1"/>
  <c r="E27018" i="1"/>
  <c r="E27087" i="1"/>
  <c r="E27151" i="1"/>
  <c r="E27215" i="1"/>
  <c r="E27279" i="1"/>
  <c r="E27343" i="1"/>
  <c r="E27407" i="1"/>
  <c r="E27471" i="1"/>
  <c r="E27535" i="1"/>
  <c r="E27599" i="1"/>
  <c r="E27663" i="1"/>
  <c r="E27727" i="1"/>
  <c r="E27791" i="1"/>
  <c r="E27855" i="1"/>
  <c r="E27919" i="1"/>
  <c r="E27983" i="1"/>
  <c r="E10378" i="1"/>
  <c r="E14211" i="1"/>
  <c r="E15773" i="1"/>
  <c r="E16490" i="1"/>
  <c r="E17209" i="1"/>
  <c r="E17741" i="1"/>
  <c r="E18195" i="1"/>
  <c r="E18644" i="1"/>
  <c r="E19108" i="1"/>
  <c r="E19523" i="1"/>
  <c r="E19794" i="1"/>
  <c r="E20072" i="1"/>
  <c r="E20341" i="1"/>
  <c r="E20612" i="1"/>
  <c r="E20891" i="1"/>
  <c r="E21162" i="1"/>
  <c r="E21432" i="1"/>
  <c r="E21703" i="1"/>
  <c r="E21896" i="1"/>
  <c r="E22089" i="1"/>
  <c r="E22288" i="1"/>
  <c r="E22481" i="1"/>
  <c r="E22653" i="1"/>
  <c r="E22827" i="1"/>
  <c r="E22996" i="1"/>
  <c r="E23165" i="1"/>
  <c r="E23339" i="1"/>
  <c r="E23508" i="1"/>
  <c r="E23677" i="1"/>
  <c r="E23840" i="1"/>
  <c r="E23941" i="1"/>
  <c r="E24044" i="1"/>
  <c r="E24147" i="1"/>
  <c r="E24250" i="1"/>
  <c r="E24352" i="1"/>
  <c r="E24453" i="1"/>
  <c r="E24556" i="1"/>
  <c r="E24659" i="1"/>
  <c r="E24762" i="1"/>
  <c r="E24864" i="1"/>
  <c r="E24965" i="1"/>
  <c r="E25068" i="1"/>
  <c r="E25171" i="1"/>
  <c r="E25274" i="1"/>
  <c r="E25376" i="1"/>
  <c r="E25477" i="1"/>
  <c r="E25580" i="1"/>
  <c r="E25683" i="1"/>
  <c r="E25786" i="1"/>
  <c r="E25888" i="1"/>
  <c r="E25989" i="1"/>
  <c r="E26092" i="1"/>
  <c r="E26195" i="1"/>
  <c r="E26298" i="1"/>
  <c r="E26400" i="1"/>
  <c r="E26501" i="1"/>
  <c r="E26604" i="1"/>
  <c r="E26707" i="1"/>
  <c r="E26808" i="1"/>
  <c r="E26882" i="1"/>
  <c r="E26955" i="1"/>
  <c r="E27028" i="1"/>
  <c r="E27096" i="1"/>
  <c r="E27160" i="1"/>
  <c r="E27224" i="1"/>
  <c r="E27288" i="1"/>
  <c r="E27352" i="1"/>
  <c r="E27416" i="1"/>
  <c r="E27480" i="1"/>
  <c r="E27544" i="1"/>
  <c r="E27608" i="1"/>
  <c r="E27672" i="1"/>
  <c r="E27736" i="1"/>
  <c r="E27800" i="1"/>
  <c r="E27864" i="1"/>
  <c r="E27928" i="1"/>
  <c r="E27992" i="1"/>
  <c r="E28056" i="1"/>
  <c r="E28120" i="1"/>
  <c r="E28184" i="1"/>
  <c r="E28248" i="1"/>
  <c r="E28312" i="1"/>
  <c r="E28376" i="1"/>
  <c r="E28440" i="1"/>
  <c r="E28504" i="1"/>
  <c r="E28568" i="1"/>
  <c r="E28632" i="1"/>
  <c r="E28696" i="1"/>
  <c r="E28760" i="1"/>
  <c r="E28824" i="1"/>
  <c r="E28888" i="1"/>
  <c r="E28952" i="1"/>
  <c r="E29016" i="1"/>
  <c r="E29080" i="1"/>
  <c r="E29144" i="1"/>
  <c r="E29208" i="1"/>
  <c r="E29272" i="1"/>
  <c r="E29336" i="1"/>
  <c r="E29400" i="1"/>
  <c r="E29464" i="1"/>
  <c r="E29528" i="1"/>
  <c r="E29592" i="1"/>
  <c r="E29656" i="1"/>
  <c r="E29720" i="1"/>
  <c r="E29784" i="1"/>
  <c r="E29848" i="1"/>
  <c r="E29912" i="1"/>
  <c r="E29976" i="1"/>
  <c r="E30040" i="1"/>
  <c r="E30104" i="1"/>
  <c r="E30168" i="1"/>
  <c r="E30232" i="1"/>
  <c r="E30296" i="1"/>
  <c r="E30360" i="1"/>
  <c r="E30424" i="1"/>
  <c r="E30488" i="1"/>
  <c r="E30552" i="1"/>
  <c r="E30616" i="1"/>
  <c r="E30680" i="1"/>
  <c r="E30744" i="1"/>
  <c r="E30808" i="1"/>
  <c r="E30872" i="1"/>
  <c r="E15060" i="1"/>
  <c r="E14718" i="1"/>
  <c r="E16382" i="1"/>
  <c r="E12630" i="1"/>
  <c r="E11760" i="1"/>
  <c r="E19647" i="1"/>
  <c r="E17254" i="1"/>
  <c r="E19176" i="1"/>
  <c r="E15897" i="1"/>
  <c r="E17817" i="1"/>
  <c r="E18881" i="1"/>
  <c r="E19905" i="1"/>
  <c r="E20929" i="1"/>
  <c r="E12829" i="1"/>
  <c r="E16245" i="1"/>
  <c r="E17695" i="1"/>
  <c r="E18722" i="1"/>
  <c r="E12928" i="1"/>
  <c r="E16264" i="1"/>
  <c r="E17709" i="1"/>
  <c r="E18734" i="1"/>
  <c r="E19758" i="1"/>
  <c r="E20782" i="1"/>
  <c r="E21806" i="1"/>
  <c r="E15418" i="1"/>
  <c r="E18971" i="1"/>
  <c r="E20808" i="1"/>
  <c r="E22082" i="1"/>
  <c r="E22647" i="1"/>
  <c r="E23127" i="1"/>
  <c r="E23463" i="1"/>
  <c r="E23807" i="1"/>
  <c r="E24151" i="1"/>
  <c r="E24487" i="1"/>
  <c r="E24831" i="1"/>
  <c r="E25175" i="1"/>
  <c r="E25511" i="1"/>
  <c r="E25855" i="1"/>
  <c r="E26199" i="1"/>
  <c r="E26519" i="1"/>
  <c r="E26775" i="1"/>
  <c r="E14520" i="1"/>
  <c r="E16234" i="1"/>
  <c r="E17296" i="1"/>
  <c r="E18035" i="1"/>
  <c r="E18716" i="1"/>
  <c r="E19397" i="1"/>
  <c r="E19836" i="1"/>
  <c r="E20245" i="1"/>
  <c r="E20656" i="1"/>
  <c r="E21066" i="1"/>
  <c r="E21475" i="1"/>
  <c r="E21827" i="1"/>
  <c r="E22120" i="1"/>
  <c r="E22412" i="1"/>
  <c r="E22680" i="1"/>
  <c r="E22936" i="1"/>
  <c r="E23192" i="1"/>
  <c r="E23448" i="1"/>
  <c r="E23704" i="1"/>
  <c r="E13531" i="1"/>
  <c r="E15864" i="1"/>
  <c r="E16953" i="1"/>
  <c r="E17803" i="1"/>
  <c r="E18484" i="1"/>
  <c r="E19165" i="1"/>
  <c r="E19698" i="1"/>
  <c r="E20107" i="1"/>
  <c r="E20516" i="1"/>
  <c r="E20925" i="1"/>
  <c r="E21336" i="1"/>
  <c r="E21728" i="1"/>
  <c r="E22020" i="1"/>
  <c r="E22313" i="1"/>
  <c r="E22593" i="1"/>
  <c r="E22849" i="1"/>
  <c r="E23105" i="1"/>
  <c r="E23361" i="1"/>
  <c r="E23617" i="1"/>
  <c r="E23873" i="1"/>
  <c r="E24129" i="1"/>
  <c r="E24385" i="1"/>
  <c r="E24641" i="1"/>
  <c r="E24897" i="1"/>
  <c r="E25153" i="1"/>
  <c r="E25409" i="1"/>
  <c r="E25665" i="1"/>
  <c r="E25921" i="1"/>
  <c r="E26177" i="1"/>
  <c r="E26433" i="1"/>
  <c r="E26689" i="1"/>
  <c r="E13433" i="1"/>
  <c r="E15837" i="1"/>
  <c r="E16927" i="1"/>
  <c r="E17781" i="1"/>
  <c r="E18467" i="1"/>
  <c r="E19148" i="1"/>
  <c r="E19685" i="1"/>
  <c r="E20096" i="1"/>
  <c r="E20506" i="1"/>
  <c r="E20915" i="1"/>
  <c r="E21324" i="1"/>
  <c r="E21720" i="1"/>
  <c r="E22012" i="1"/>
  <c r="E22305" i="1"/>
  <c r="E22586" i="1"/>
  <c r="E22842" i="1"/>
  <c r="E23098" i="1"/>
  <c r="E23354" i="1"/>
  <c r="E23610" i="1"/>
  <c r="E11000" i="1"/>
  <c r="E15230" i="1"/>
  <c r="E16530" i="1"/>
  <c r="E17513" i="1"/>
  <c r="E18220" i="1"/>
  <c r="E18901" i="1"/>
  <c r="E19539" i="1"/>
  <c r="E19948" i="1"/>
  <c r="E20357" i="1"/>
  <c r="E20768" i="1"/>
  <c r="E21178" i="1"/>
  <c r="E21587" i="1"/>
  <c r="E21907" i="1"/>
  <c r="E22090" i="1"/>
  <c r="E22236" i="1"/>
  <c r="E22383" i="1"/>
  <c r="E22526" i="1"/>
  <c r="E22654" i="1"/>
  <c r="E22782" i="1"/>
  <c r="E22910" i="1"/>
  <c r="E23038" i="1"/>
  <c r="E23166" i="1"/>
  <c r="E23270" i="1"/>
  <c r="E23358" i="1"/>
  <c r="E23438" i="1"/>
  <c r="E23526" i="1"/>
  <c r="E23614" i="1"/>
  <c r="E23694" i="1"/>
  <c r="E23782" i="1"/>
  <c r="E23870" i="1"/>
  <c r="E23950" i="1"/>
  <c r="E24038" i="1"/>
  <c r="E24126" i="1"/>
  <c r="E24206" i="1"/>
  <c r="E24294" i="1"/>
  <c r="E24382" i="1"/>
  <c r="E24462" i="1"/>
  <c r="E24550" i="1"/>
  <c r="E24638" i="1"/>
  <c r="E24718" i="1"/>
  <c r="E24806" i="1"/>
  <c r="E24894" i="1"/>
  <c r="E24974" i="1"/>
  <c r="E25062" i="1"/>
  <c r="E25150" i="1"/>
  <c r="E25230" i="1"/>
  <c r="E25318" i="1"/>
  <c r="E25406" i="1"/>
  <c r="E25486" i="1"/>
  <c r="E25574" i="1"/>
  <c r="E25662" i="1"/>
  <c r="E25742" i="1"/>
  <c r="E25830" i="1"/>
  <c r="E25918" i="1"/>
  <c r="E25998" i="1"/>
  <c r="E26086" i="1"/>
  <c r="E26174" i="1"/>
  <c r="E26254" i="1"/>
  <c r="E26342" i="1"/>
  <c r="E26430" i="1"/>
  <c r="E26510" i="1"/>
  <c r="E26598" i="1"/>
  <c r="E26686" i="1"/>
  <c r="E26766" i="1"/>
  <c r="E26854" i="1"/>
  <c r="E26942" i="1"/>
  <c r="E27022" i="1"/>
  <c r="E13458" i="1"/>
  <c r="E15737" i="1"/>
  <c r="E16657" i="1"/>
  <c r="E17532" i="1"/>
  <c r="E18173" i="1"/>
  <c r="E18748" i="1"/>
  <c r="E19371" i="1"/>
  <c r="E19789" i="1"/>
  <c r="E20125" i="1"/>
  <c r="E20507" i="1"/>
  <c r="E20813" i="1"/>
  <c r="E21084" i="1"/>
  <c r="E21355" i="1"/>
  <c r="E21634" i="1"/>
  <c r="E21841" i="1"/>
  <c r="E22034" i="1"/>
  <c r="E22233" i="1"/>
  <c r="E22426" i="1"/>
  <c r="E22605" i="1"/>
  <c r="E22779" i="1"/>
  <c r="E22948" i="1"/>
  <c r="E23117" i="1"/>
  <c r="E23291" i="1"/>
  <c r="E23460" i="1"/>
  <c r="E23629" i="1"/>
  <c r="E23803" i="1"/>
  <c r="E23914" i="1"/>
  <c r="E24016" i="1"/>
  <c r="E24117" i="1"/>
  <c r="E24220" i="1"/>
  <c r="E24323" i="1"/>
  <c r="E24426" i="1"/>
  <c r="E24528" i="1"/>
  <c r="E24629" i="1"/>
  <c r="E24732" i="1"/>
  <c r="E24835" i="1"/>
  <c r="E24938" i="1"/>
  <c r="E25040" i="1"/>
  <c r="E25141" i="1"/>
  <c r="E25244" i="1"/>
  <c r="E25347" i="1"/>
  <c r="E25450" i="1"/>
  <c r="E25552" i="1"/>
  <c r="E25653" i="1"/>
  <c r="E25756" i="1"/>
  <c r="E25859" i="1"/>
  <c r="E25962" i="1"/>
  <c r="E26064" i="1"/>
  <c r="E26165" i="1"/>
  <c r="E26268" i="1"/>
  <c r="E26371" i="1"/>
  <c r="E26474" i="1"/>
  <c r="E26576" i="1"/>
  <c r="E26677" i="1"/>
  <c r="E26780" i="1"/>
  <c r="E26861" i="1"/>
  <c r="E26935" i="1"/>
  <c r="E27008" i="1"/>
  <c r="E27078" i="1"/>
  <c r="E27142" i="1"/>
  <c r="E27206" i="1"/>
  <c r="E27270" i="1"/>
  <c r="E27334" i="1"/>
  <c r="E27398" i="1"/>
  <c r="E27462" i="1"/>
  <c r="E27526" i="1"/>
  <c r="E27590" i="1"/>
  <c r="E27654" i="1"/>
  <c r="E27718" i="1"/>
  <c r="E27782" i="1"/>
  <c r="E27846" i="1"/>
  <c r="E27910" i="1"/>
  <c r="E27974" i="1"/>
  <c r="E28038" i="1"/>
  <c r="E28102" i="1"/>
  <c r="E28166" i="1"/>
  <c r="E28230" i="1"/>
  <c r="E28294" i="1"/>
  <c r="E28358" i="1"/>
  <c r="E28422" i="1"/>
  <c r="E28486" i="1"/>
  <c r="E28550" i="1"/>
  <c r="E28614" i="1"/>
  <c r="E28678" i="1"/>
  <c r="E28742" i="1"/>
  <c r="E28806" i="1"/>
  <c r="E28870" i="1"/>
  <c r="E28934" i="1"/>
  <c r="E28998" i="1"/>
  <c r="E29062" i="1"/>
  <c r="E29126" i="1"/>
  <c r="E29190" i="1"/>
  <c r="E29254" i="1"/>
  <c r="E29318" i="1"/>
  <c r="E29382" i="1"/>
  <c r="E29446" i="1"/>
  <c r="E29510" i="1"/>
  <c r="E29574" i="1"/>
  <c r="E29638" i="1"/>
  <c r="E29702" i="1"/>
  <c r="E29766" i="1"/>
  <c r="E29830" i="1"/>
  <c r="E29894" i="1"/>
  <c r="E29958" i="1"/>
  <c r="E30022" i="1"/>
  <c r="E30086" i="1"/>
  <c r="E30150" i="1"/>
  <c r="E30214" i="1"/>
  <c r="E30278" i="1"/>
  <c r="E30342" i="1"/>
  <c r="E30406" i="1"/>
  <c r="E30470" i="1"/>
  <c r="E30534" i="1"/>
  <c r="E30598" i="1"/>
  <c r="E30662" i="1"/>
  <c r="E30726" i="1"/>
  <c r="E30790" i="1"/>
  <c r="E30854" i="1"/>
  <c r="E30918" i="1"/>
  <c r="E30982" i="1"/>
  <c r="E31046" i="1"/>
  <c r="E31110" i="1"/>
  <c r="E31174" i="1"/>
  <c r="E31238" i="1"/>
  <c r="E10322" i="1"/>
  <c r="E14186" i="1"/>
  <c r="E15746" i="1"/>
  <c r="E16489" i="1"/>
  <c r="E17208" i="1"/>
  <c r="E17725" i="1"/>
  <c r="E18189" i="1"/>
  <c r="E18643" i="1"/>
  <c r="E19092" i="1"/>
  <c r="E19522" i="1"/>
  <c r="E19792" i="1"/>
  <c r="E20061" i="1"/>
  <c r="E20340" i="1"/>
  <c r="E20611" i="1"/>
  <c r="E20882" i="1"/>
  <c r="E21160" i="1"/>
  <c r="E21429" i="1"/>
  <c r="E21696" i="1"/>
  <c r="E21895" i="1"/>
  <c r="E22088" i="1"/>
  <c r="E22281" i="1"/>
  <c r="E22480" i="1"/>
  <c r="E22652" i="1"/>
  <c r="E22821" i="1"/>
  <c r="E22995" i="1"/>
  <c r="E23164" i="1"/>
  <c r="E23333" i="1"/>
  <c r="E23507" i="1"/>
  <c r="E23676" i="1"/>
  <c r="E23837" i="1"/>
  <c r="E23940" i="1"/>
  <c r="E24043" i="1"/>
  <c r="E24146" i="1"/>
  <c r="E24248" i="1"/>
  <c r="E24349" i="1"/>
  <c r="E24452" i="1"/>
  <c r="E24555" i="1"/>
  <c r="E24658" i="1"/>
  <c r="E24760" i="1"/>
  <c r="E24861" i="1"/>
  <c r="E24964" i="1"/>
  <c r="E25067" i="1"/>
  <c r="E25170" i="1"/>
  <c r="E25272" i="1"/>
  <c r="E25373" i="1"/>
  <c r="E25476" i="1"/>
  <c r="E25579" i="1"/>
  <c r="E25682" i="1"/>
  <c r="E25784" i="1"/>
  <c r="E25885" i="1"/>
  <c r="E25988" i="1"/>
  <c r="E26091" i="1"/>
  <c r="E26194" i="1"/>
  <c r="E26296" i="1"/>
  <c r="E26397" i="1"/>
  <c r="E26500" i="1"/>
  <c r="E26603" i="1"/>
  <c r="E26706" i="1"/>
  <c r="E26807" i="1"/>
  <c r="E26881" i="1"/>
  <c r="E26954" i="1"/>
  <c r="E27027" i="1"/>
  <c r="E27095" i="1"/>
  <c r="E27159" i="1"/>
  <c r="E27223" i="1"/>
  <c r="E27287" i="1"/>
  <c r="E27351" i="1"/>
  <c r="E27415" i="1"/>
  <c r="E27479" i="1"/>
  <c r="E27543" i="1"/>
  <c r="E27607" i="1"/>
  <c r="E27671" i="1"/>
  <c r="E27735" i="1"/>
  <c r="E27799" i="1"/>
  <c r="E27863" i="1"/>
  <c r="E27927" i="1"/>
  <c r="E27991" i="1"/>
  <c r="E11454" i="1"/>
  <c r="E14457" i="1"/>
  <c r="E15849" i="1"/>
  <c r="E16592" i="1"/>
  <c r="E17286" i="1"/>
  <c r="E17789" i="1"/>
  <c r="E18253" i="1"/>
  <c r="E18707" i="1"/>
  <c r="E19156" i="1"/>
  <c r="E19560" i="1"/>
  <c r="E19829" i="1"/>
  <c r="E20100" i="1"/>
  <c r="E20379" i="1"/>
  <c r="E20650" i="1"/>
  <c r="E20920" i="1"/>
  <c r="E21197" i="1"/>
  <c r="E21468" i="1"/>
  <c r="E21723" i="1"/>
  <c r="E21922" i="1"/>
  <c r="E22115" i="1"/>
  <c r="E22308" i="1"/>
  <c r="E22507" i="1"/>
  <c r="E22676" i="1"/>
  <c r="E22845" i="1"/>
  <c r="E23019" i="1"/>
  <c r="E23188" i="1"/>
  <c r="E23357" i="1"/>
  <c r="E23531" i="1"/>
  <c r="E23700" i="1"/>
  <c r="E23852" i="1"/>
  <c r="E23955" i="1"/>
  <c r="E24058" i="1"/>
  <c r="E24160" i="1"/>
  <c r="E24261" i="1"/>
  <c r="E24364" i="1"/>
  <c r="E24467" i="1"/>
  <c r="E24570" i="1"/>
  <c r="E24672" i="1"/>
  <c r="E24773" i="1"/>
  <c r="E24876" i="1"/>
  <c r="E24979" i="1"/>
  <c r="E25082" i="1"/>
  <c r="E25184" i="1"/>
  <c r="E25285" i="1"/>
  <c r="E25388" i="1"/>
  <c r="E25491" i="1"/>
  <c r="E25594" i="1"/>
  <c r="E25696" i="1"/>
  <c r="E25797" i="1"/>
  <c r="E25900" i="1"/>
  <c r="E26003" i="1"/>
  <c r="E26106" i="1"/>
  <c r="E26208" i="1"/>
  <c r="E26309" i="1"/>
  <c r="E26412" i="1"/>
  <c r="E26515" i="1"/>
  <c r="E26618" i="1"/>
  <c r="E26720" i="1"/>
  <c r="E26818" i="1"/>
  <c r="E26891" i="1"/>
  <c r="E26964" i="1"/>
  <c r="E27037" i="1"/>
  <c r="E27104" i="1"/>
  <c r="E27168" i="1"/>
  <c r="E27232" i="1"/>
  <c r="E27296" i="1"/>
  <c r="E27360" i="1"/>
  <c r="E27424" i="1"/>
  <c r="E27488" i="1"/>
  <c r="E27552" i="1"/>
  <c r="E27616" i="1"/>
  <c r="E27680" i="1"/>
  <c r="E27744" i="1"/>
  <c r="E27808" i="1"/>
  <c r="E27872" i="1"/>
  <c r="E27936" i="1"/>
  <c r="E28000" i="1"/>
  <c r="E28064" i="1"/>
  <c r="E28128" i="1"/>
  <c r="E28192" i="1"/>
  <c r="E28256" i="1"/>
  <c r="E28320" i="1"/>
  <c r="E28384" i="1"/>
  <c r="E28448" i="1"/>
  <c r="E28512" i="1"/>
  <c r="E28576" i="1"/>
  <c r="E28640" i="1"/>
  <c r="E28704" i="1"/>
  <c r="E28768" i="1"/>
  <c r="E28832" i="1"/>
  <c r="E28896" i="1"/>
  <c r="E28960" i="1"/>
  <c r="E29024" i="1"/>
  <c r="E29088" i="1"/>
  <c r="E29152" i="1"/>
  <c r="E29216" i="1"/>
  <c r="E29280" i="1"/>
  <c r="E29344" i="1"/>
  <c r="E29408" i="1"/>
  <c r="E29472" i="1"/>
  <c r="E29536" i="1"/>
  <c r="E29600" i="1"/>
  <c r="E29664" i="1"/>
  <c r="E29728" i="1"/>
  <c r="E29792" i="1"/>
  <c r="E29856" i="1"/>
  <c r="E29920" i="1"/>
  <c r="E29984" i="1"/>
  <c r="E30048" i="1"/>
  <c r="E30112" i="1"/>
  <c r="E30176" i="1"/>
  <c r="E30240" i="1"/>
  <c r="E30304" i="1"/>
  <c r="E30368" i="1"/>
  <c r="E30432" i="1"/>
  <c r="E30496" i="1"/>
  <c r="E30560" i="1"/>
  <c r="E30624" i="1"/>
  <c r="E30688" i="1"/>
  <c r="E30752" i="1"/>
  <c r="E30816" i="1"/>
  <c r="E30880" i="1"/>
  <c r="E30944" i="1"/>
  <c r="E31008" i="1"/>
  <c r="E31072" i="1"/>
  <c r="E31136" i="1"/>
  <c r="E31200" i="1"/>
  <c r="E31264" i="1"/>
  <c r="E12180" i="1"/>
  <c r="E14736" i="1"/>
  <c r="E15952" i="1"/>
  <c r="E16695" i="1"/>
  <c r="E17359" i="1"/>
  <c r="E15068" i="1"/>
  <c r="E14730" i="1"/>
  <c r="E16390" i="1"/>
  <c r="E12663" i="1"/>
  <c r="E11838" i="1"/>
  <c r="E19655" i="1"/>
  <c r="E17263" i="1"/>
  <c r="E19184" i="1"/>
  <c r="E15911" i="1"/>
  <c r="E17833" i="1"/>
  <c r="E18889" i="1"/>
  <c r="E19913" i="1"/>
  <c r="E20937" i="1"/>
  <c r="E12884" i="1"/>
  <c r="E16257" i="1"/>
  <c r="E17704" i="1"/>
  <c r="E18730" i="1"/>
  <c r="E12983" i="1"/>
  <c r="E16277" i="1"/>
  <c r="E17718" i="1"/>
  <c r="E18742" i="1"/>
  <c r="E19766" i="1"/>
  <c r="E20790" i="1"/>
  <c r="E21814" i="1"/>
  <c r="E15481" i="1"/>
  <c r="E18989" i="1"/>
  <c r="E20820" i="1"/>
  <c r="E22091" i="1"/>
  <c r="E22655" i="1"/>
  <c r="E23135" i="1"/>
  <c r="E23479" i="1"/>
  <c r="E23815" i="1"/>
  <c r="E24159" i="1"/>
  <c r="E24503" i="1"/>
  <c r="E24839" i="1"/>
  <c r="E25183" i="1"/>
  <c r="E25527" i="1"/>
  <c r="E25863" i="1"/>
  <c r="E26207" i="1"/>
  <c r="E26527" i="1"/>
  <c r="E26783" i="1"/>
  <c r="E14595" i="1"/>
  <c r="E16272" i="1"/>
  <c r="E17322" i="1"/>
  <c r="E18053" i="1"/>
  <c r="E18739" i="1"/>
  <c r="E19420" i="1"/>
  <c r="E19850" i="1"/>
  <c r="E20259" i="1"/>
  <c r="E20668" i="1"/>
  <c r="E21077" i="1"/>
  <c r="E21488" i="1"/>
  <c r="E21836" i="1"/>
  <c r="E22129" i="1"/>
  <c r="E22421" i="1"/>
  <c r="E22688" i="1"/>
  <c r="E22944" i="1"/>
  <c r="E23200" i="1"/>
  <c r="E23456" i="1"/>
  <c r="E23712" i="1"/>
  <c r="E13609" i="1"/>
  <c r="E15901" i="1"/>
  <c r="E16991" i="1"/>
  <c r="E17821" i="1"/>
  <c r="E18507" i="1"/>
  <c r="E19188" i="1"/>
  <c r="E19709" i="1"/>
  <c r="E20120" i="1"/>
  <c r="E20530" i="1"/>
  <c r="E20939" i="1"/>
  <c r="E21348" i="1"/>
  <c r="E21737" i="1"/>
  <c r="E22029" i="1"/>
  <c r="E22322" i="1"/>
  <c r="E22601" i="1"/>
  <c r="E22857" i="1"/>
  <c r="E23113" i="1"/>
  <c r="E23369" i="1"/>
  <c r="E23625" i="1"/>
  <c r="E23881" i="1"/>
  <c r="E24137" i="1"/>
  <c r="E24393" i="1"/>
  <c r="E24649" i="1"/>
  <c r="E24905" i="1"/>
  <c r="E25161" i="1"/>
  <c r="E25417" i="1"/>
  <c r="E25673" i="1"/>
  <c r="E25929" i="1"/>
  <c r="E26185" i="1"/>
  <c r="E26441" i="1"/>
  <c r="E26697" i="1"/>
  <c r="E13534" i="1"/>
  <c r="E15865" i="1"/>
  <c r="E16962" i="1"/>
  <c r="E17804" i="1"/>
  <c r="E18485" i="1"/>
  <c r="E19171" i="1"/>
  <c r="E19699" i="1"/>
  <c r="E20108" i="1"/>
  <c r="E20517" i="1"/>
  <c r="E20928" i="1"/>
  <c r="E21338" i="1"/>
  <c r="E21729" i="1"/>
  <c r="E22021" i="1"/>
  <c r="E22314" i="1"/>
  <c r="E22594" i="1"/>
  <c r="E22850" i="1"/>
  <c r="E23106" i="1"/>
  <c r="E23362" i="1"/>
  <c r="E23618" i="1"/>
  <c r="E11286" i="1"/>
  <c r="E15296" i="1"/>
  <c r="E16568" i="1"/>
  <c r="E17534" i="1"/>
  <c r="E18243" i="1"/>
  <c r="E18924" i="1"/>
  <c r="E19552" i="1"/>
  <c r="E19962" i="1"/>
  <c r="E20371" i="1"/>
  <c r="E20780" i="1"/>
  <c r="E21189" i="1"/>
  <c r="E21600" i="1"/>
  <c r="E21916" i="1"/>
  <c r="E22099" i="1"/>
  <c r="E22245" i="1"/>
  <c r="E22392" i="1"/>
  <c r="E22534" i="1"/>
  <c r="E22662" i="1"/>
  <c r="E22790" i="1"/>
  <c r="E22918" i="1"/>
  <c r="E23046" i="1"/>
  <c r="E23174" i="1"/>
  <c r="E23278" i="1"/>
  <c r="E23366" i="1"/>
  <c r="E23454" i="1"/>
  <c r="E23534" i="1"/>
  <c r="E23622" i="1"/>
  <c r="E23710" i="1"/>
  <c r="E23790" i="1"/>
  <c r="E23878" i="1"/>
  <c r="E23966" i="1"/>
  <c r="E24046" i="1"/>
  <c r="E24134" i="1"/>
  <c r="E24222" i="1"/>
  <c r="E24302" i="1"/>
  <c r="E24390" i="1"/>
  <c r="E24478" i="1"/>
  <c r="E24558" i="1"/>
  <c r="E24646" i="1"/>
  <c r="E24734" i="1"/>
  <c r="E24814" i="1"/>
  <c r="E24902" i="1"/>
  <c r="E24990" i="1"/>
  <c r="E25070" i="1"/>
  <c r="E25158" i="1"/>
  <c r="E25246" i="1"/>
  <c r="E25326" i="1"/>
  <c r="E25414" i="1"/>
  <c r="E25502" i="1"/>
  <c r="E25582" i="1"/>
  <c r="E25670" i="1"/>
  <c r="E25758" i="1"/>
  <c r="E25838" i="1"/>
  <c r="E25926" i="1"/>
  <c r="E26014" i="1"/>
  <c r="E26094" i="1"/>
  <c r="E26182" i="1"/>
  <c r="E26270" i="1"/>
  <c r="E26350" i="1"/>
  <c r="E26438" i="1"/>
  <c r="E26526" i="1"/>
  <c r="E26606" i="1"/>
  <c r="E26694" i="1"/>
  <c r="E26782" i="1"/>
  <c r="E26862" i="1"/>
  <c r="E26950" i="1"/>
  <c r="E27038" i="1"/>
  <c r="E13664" i="1"/>
  <c r="E15839" i="1"/>
  <c r="E16834" i="1"/>
  <c r="E17598" i="1"/>
  <c r="E18236" i="1"/>
  <c r="E18859" i="1"/>
  <c r="E19429" i="1"/>
  <c r="E19819" i="1"/>
  <c r="E20200" i="1"/>
  <c r="E20536" i="1"/>
  <c r="E20843" i="1"/>
  <c r="E21122" i="1"/>
  <c r="E21392" i="1"/>
  <c r="E21661" i="1"/>
  <c r="E21867" i="1"/>
  <c r="E22060" i="1"/>
  <c r="E22253" i="1"/>
  <c r="E22452" i="1"/>
  <c r="E22628" i="1"/>
  <c r="E22797" i="1"/>
  <c r="E22971" i="1"/>
  <c r="E23140" i="1"/>
  <c r="E23309" i="1"/>
  <c r="E23483" i="1"/>
  <c r="E23652" i="1"/>
  <c r="E23821" i="1"/>
  <c r="E23925" i="1"/>
  <c r="E24028" i="1"/>
  <c r="E24131" i="1"/>
  <c r="E24234" i="1"/>
  <c r="E24336" i="1"/>
  <c r="E24437" i="1"/>
  <c r="E24540" i="1"/>
  <c r="E24643" i="1"/>
  <c r="E24746" i="1"/>
  <c r="E24848" i="1"/>
  <c r="E24949" i="1"/>
  <c r="E25052" i="1"/>
  <c r="E25155" i="1"/>
  <c r="E25258" i="1"/>
  <c r="E25360" i="1"/>
  <c r="E25461" i="1"/>
  <c r="E25564" i="1"/>
  <c r="E25667" i="1"/>
  <c r="E25770" i="1"/>
  <c r="E25872" i="1"/>
  <c r="E25973" i="1"/>
  <c r="E26076" i="1"/>
  <c r="E26179" i="1"/>
  <c r="E26282" i="1"/>
  <c r="E26384" i="1"/>
  <c r="E26485" i="1"/>
  <c r="E26588" i="1"/>
  <c r="E26691" i="1"/>
  <c r="E26794" i="1"/>
  <c r="E26871" i="1"/>
  <c r="E26944" i="1"/>
  <c r="E27017" i="1"/>
  <c r="E27086" i="1"/>
  <c r="E27150" i="1"/>
  <c r="E27214" i="1"/>
  <c r="E27278" i="1"/>
  <c r="E27342" i="1"/>
  <c r="E27406" i="1"/>
  <c r="E27470" i="1"/>
  <c r="E27534" i="1"/>
  <c r="E27598" i="1"/>
  <c r="E27662" i="1"/>
  <c r="E27726" i="1"/>
  <c r="E27790" i="1"/>
  <c r="E27854" i="1"/>
  <c r="E27918" i="1"/>
  <c r="E27982" i="1"/>
  <c r="E28046" i="1"/>
  <c r="E28110" i="1"/>
  <c r="E28174" i="1"/>
  <c r="E28238" i="1"/>
  <c r="E28302" i="1"/>
  <c r="E28366" i="1"/>
  <c r="E28430" i="1"/>
  <c r="E28494" i="1"/>
  <c r="E28558" i="1"/>
  <c r="E28622" i="1"/>
  <c r="E28686" i="1"/>
  <c r="E28750" i="1"/>
  <c r="E28814" i="1"/>
  <c r="E28878" i="1"/>
  <c r="E28942" i="1"/>
  <c r="E29006" i="1"/>
  <c r="E29070" i="1"/>
  <c r="E29134" i="1"/>
  <c r="E29198" i="1"/>
  <c r="E29262" i="1"/>
  <c r="E29326" i="1"/>
  <c r="E29390" i="1"/>
  <c r="E29454" i="1"/>
  <c r="E29518" i="1"/>
  <c r="E29582" i="1"/>
  <c r="E29646" i="1"/>
  <c r="E29710" i="1"/>
  <c r="E29774" i="1"/>
  <c r="E29838" i="1"/>
  <c r="E29902" i="1"/>
  <c r="E29966" i="1"/>
  <c r="E30030" i="1"/>
  <c r="E30094" i="1"/>
  <c r="E30158" i="1"/>
  <c r="E30222" i="1"/>
  <c r="E30286" i="1"/>
  <c r="E30350" i="1"/>
  <c r="E30414" i="1"/>
  <c r="E30478" i="1"/>
  <c r="E30542" i="1"/>
  <c r="E30606" i="1"/>
  <c r="E30670" i="1"/>
  <c r="E30734" i="1"/>
  <c r="E30798" i="1"/>
  <c r="E30862" i="1"/>
  <c r="E30926" i="1"/>
  <c r="E30990" i="1"/>
  <c r="E31054" i="1"/>
  <c r="E31118" i="1"/>
  <c r="E31182" i="1"/>
  <c r="E31246" i="1"/>
  <c r="E11260" i="1"/>
  <c r="E14456" i="1"/>
  <c r="E15840" i="1"/>
  <c r="E16567" i="1"/>
  <c r="E17285" i="1"/>
  <c r="E17788" i="1"/>
  <c r="E18237" i="1"/>
  <c r="E18701" i="1"/>
  <c r="E19155" i="1"/>
  <c r="E19549" i="1"/>
  <c r="E19828" i="1"/>
  <c r="E20099" i="1"/>
  <c r="E20370" i="1"/>
  <c r="E20648" i="1"/>
  <c r="E20917" i="1"/>
  <c r="E21188" i="1"/>
  <c r="E21467" i="1"/>
  <c r="E21722" i="1"/>
  <c r="E21915" i="1"/>
  <c r="E22114" i="1"/>
  <c r="E22307" i="1"/>
  <c r="E22500" i="1"/>
  <c r="E22675" i="1"/>
  <c r="E22844" i="1"/>
  <c r="E23013" i="1"/>
  <c r="E23187" i="1"/>
  <c r="E23356" i="1"/>
  <c r="E23525" i="1"/>
  <c r="E23699" i="1"/>
  <c r="E23851" i="1"/>
  <c r="E23954" i="1"/>
  <c r="E24056" i="1"/>
  <c r="E24157" i="1"/>
  <c r="E24260" i="1"/>
  <c r="E24363" i="1"/>
  <c r="E24466" i="1"/>
  <c r="E24568" i="1"/>
  <c r="E24669" i="1"/>
  <c r="E24772" i="1"/>
  <c r="E24875" i="1"/>
  <c r="E24978" i="1"/>
  <c r="E25080" i="1"/>
  <c r="E25181" i="1"/>
  <c r="E25284" i="1"/>
  <c r="E25387" i="1"/>
  <c r="E25490" i="1"/>
  <c r="E25592" i="1"/>
  <c r="E25693" i="1"/>
  <c r="E25796" i="1"/>
  <c r="E25899" i="1"/>
  <c r="E26002" i="1"/>
  <c r="E26104" i="1"/>
  <c r="E26205" i="1"/>
  <c r="E26308" i="1"/>
  <c r="E26411" i="1"/>
  <c r="E26514" i="1"/>
  <c r="E26616" i="1"/>
  <c r="E26717" i="1"/>
  <c r="E26817" i="1"/>
  <c r="E26890" i="1"/>
  <c r="E26963" i="1"/>
  <c r="E27036" i="1"/>
  <c r="E27103" i="1"/>
  <c r="E27167" i="1"/>
  <c r="E27231" i="1"/>
  <c r="E27295" i="1"/>
  <c r="E27359" i="1"/>
  <c r="E27423" i="1"/>
  <c r="E27487" i="1"/>
  <c r="E27551" i="1"/>
  <c r="E27615" i="1"/>
  <c r="E27679" i="1"/>
  <c r="E27743" i="1"/>
  <c r="E27807" i="1"/>
  <c r="E27871" i="1"/>
  <c r="E27935" i="1"/>
  <c r="E27999" i="1"/>
  <c r="E12001" i="1"/>
  <c r="E14726" i="1"/>
  <c r="E15943" i="1"/>
  <c r="E16669" i="1"/>
  <c r="E17358" i="1"/>
  <c r="E17852" i="1"/>
  <c r="E18301" i="1"/>
  <c r="E18765" i="1"/>
  <c r="E19219" i="1"/>
  <c r="E19588" i="1"/>
  <c r="E19867" i="1"/>
  <c r="E20138" i="1"/>
  <c r="E20408" i="1"/>
  <c r="E20685" i="1"/>
  <c r="E20956" i="1"/>
  <c r="E21227" i="1"/>
  <c r="E21506" i="1"/>
  <c r="E21749" i="1"/>
  <c r="E21943" i="1"/>
  <c r="E22141" i="1"/>
  <c r="E22335" i="1"/>
  <c r="E22525" i="1"/>
  <c r="E22699" i="1"/>
  <c r="E22868" i="1"/>
  <c r="E23037" i="1"/>
  <c r="E23211" i="1"/>
  <c r="E23380" i="1"/>
  <c r="E23549" i="1"/>
  <c r="E23723" i="1"/>
  <c r="E23866" i="1"/>
  <c r="E23968" i="1"/>
  <c r="E24069" i="1"/>
  <c r="E24172" i="1"/>
  <c r="E24275" i="1"/>
  <c r="E24378" i="1"/>
  <c r="E24480" i="1"/>
  <c r="E24581" i="1"/>
  <c r="E24684" i="1"/>
  <c r="E24787" i="1"/>
  <c r="E24890" i="1"/>
  <c r="E24992" i="1"/>
  <c r="E25093" i="1"/>
  <c r="E25196" i="1"/>
  <c r="E25299" i="1"/>
  <c r="E25402" i="1"/>
  <c r="E25504" i="1"/>
  <c r="E25605" i="1"/>
  <c r="E25708" i="1"/>
  <c r="E25811" i="1"/>
  <c r="E25914" i="1"/>
  <c r="E26016" i="1"/>
  <c r="E26117" i="1"/>
  <c r="E26220" i="1"/>
  <c r="E26323" i="1"/>
  <c r="E26426" i="1"/>
  <c r="E26528" i="1"/>
  <c r="E26629" i="1"/>
  <c r="E26732" i="1"/>
  <c r="E26827" i="1"/>
  <c r="E26900" i="1"/>
  <c r="E26973" i="1"/>
  <c r="E27047" i="1"/>
  <c r="E27112" i="1"/>
  <c r="E27176" i="1"/>
  <c r="E27240" i="1"/>
  <c r="E27304" i="1"/>
  <c r="E27368" i="1"/>
  <c r="E27432" i="1"/>
  <c r="E27496" i="1"/>
  <c r="E27560" i="1"/>
  <c r="E27624" i="1"/>
  <c r="E27688" i="1"/>
  <c r="E27752" i="1"/>
  <c r="E27816" i="1"/>
  <c r="E27880" i="1"/>
  <c r="E27944" i="1"/>
  <c r="E28008" i="1"/>
  <c r="E28072" i="1"/>
  <c r="E28136" i="1"/>
  <c r="E28200" i="1"/>
  <c r="E28264" i="1"/>
  <c r="E28328" i="1"/>
  <c r="E28392" i="1"/>
  <c r="E28456" i="1"/>
  <c r="E28520" i="1"/>
  <c r="E28584" i="1"/>
  <c r="E28648" i="1"/>
  <c r="E28712" i="1"/>
  <c r="E28776" i="1"/>
  <c r="E28840" i="1"/>
  <c r="E28904" i="1"/>
  <c r="E28968" i="1"/>
  <c r="E29032" i="1"/>
  <c r="E29096" i="1"/>
  <c r="E29160" i="1"/>
  <c r="E29224" i="1"/>
  <c r="E29288" i="1"/>
  <c r="E29352" i="1"/>
  <c r="E29416" i="1"/>
  <c r="E29480" i="1"/>
  <c r="E29544" i="1"/>
  <c r="E29608" i="1"/>
  <c r="E29672" i="1"/>
  <c r="E29736" i="1"/>
  <c r="E29800" i="1"/>
  <c r="E29864" i="1"/>
  <c r="E29928" i="1"/>
  <c r="E29992" i="1"/>
  <c r="E30056" i="1"/>
  <c r="E30120" i="1"/>
  <c r="E30184" i="1"/>
  <c r="E30248" i="1"/>
  <c r="E30312" i="1"/>
  <c r="E30376" i="1"/>
  <c r="E30440" i="1"/>
  <c r="E30504" i="1"/>
  <c r="E30568" i="1"/>
  <c r="E30632" i="1"/>
  <c r="E30696" i="1"/>
  <c r="E30760" i="1"/>
  <c r="E30824" i="1"/>
  <c r="E30888" i="1"/>
  <c r="E30952" i="1"/>
  <c r="E31016" i="1"/>
  <c r="E31080" i="1"/>
  <c r="E31144" i="1"/>
  <c r="E31208" i="1"/>
  <c r="E31272" i="1"/>
  <c r="E12708" i="1"/>
  <c r="E15003" i="1"/>
  <c r="E16045" i="1"/>
  <c r="E16770" i="1"/>
  <c r="E17431" i="1"/>
  <c r="E17916" i="1"/>
  <c r="E18365" i="1"/>
  <c r="E18829" i="1"/>
  <c r="E19283" i="1"/>
  <c r="E19627" i="1"/>
  <c r="E19906" i="1"/>
  <c r="E20176" i="1"/>
  <c r="E20445" i="1"/>
  <c r="E20724" i="1"/>
  <c r="E20995" i="1"/>
  <c r="E21266" i="1"/>
  <c r="E21544" i="1"/>
  <c r="E21777" i="1"/>
  <c r="E21970" i="1"/>
  <c r="E22169" i="1"/>
  <c r="E22362" i="1"/>
  <c r="E22549" i="1"/>
  <c r="E22723" i="1"/>
  <c r="E22892" i="1"/>
  <c r="E23061" i="1"/>
  <c r="E23235" i="1"/>
  <c r="E23404" i="1"/>
  <c r="E23573" i="1"/>
  <c r="E23747" i="1"/>
  <c r="E23880" i="1"/>
  <c r="E23981" i="1"/>
  <c r="E24084" i="1"/>
  <c r="E24187" i="1"/>
  <c r="E24290" i="1"/>
  <c r="E24392" i="1"/>
  <c r="E24493" i="1"/>
  <c r="E24596" i="1"/>
  <c r="E24699" i="1"/>
  <c r="E24802" i="1"/>
  <c r="E24904" i="1"/>
  <c r="E25005" i="1"/>
  <c r="E25108" i="1"/>
  <c r="E25211" i="1"/>
  <c r="E25314" i="1"/>
  <c r="E25416" i="1"/>
  <c r="E25517" i="1"/>
  <c r="E25620" i="1"/>
  <c r="E25723" i="1"/>
  <c r="E25826" i="1"/>
  <c r="E25928" i="1"/>
  <c r="E26029" i="1"/>
  <c r="E26132" i="1"/>
  <c r="E26235" i="1"/>
  <c r="E26338" i="1"/>
  <c r="E26440" i="1"/>
  <c r="E26541" i="1"/>
  <c r="E26644" i="1"/>
  <c r="E26747" i="1"/>
  <c r="E26837" i="1"/>
  <c r="E26911" i="1"/>
  <c r="E26984" i="1"/>
  <c r="E27057" i="1"/>
  <c r="E27121" i="1"/>
  <c r="E27185" i="1"/>
  <c r="E27249" i="1"/>
  <c r="E27313" i="1"/>
  <c r="E27377" i="1"/>
  <c r="E27441" i="1"/>
  <c r="E27505" i="1"/>
  <c r="E27569" i="1"/>
  <c r="E27633" i="1"/>
  <c r="E27697" i="1"/>
  <c r="E27761" i="1"/>
  <c r="E27825" i="1"/>
  <c r="E27889" i="1"/>
  <c r="E27953" i="1"/>
  <c r="E28017" i="1"/>
  <c r="E11734" i="1"/>
  <c r="E14633" i="1"/>
  <c r="E15913" i="1"/>
  <c r="E16632" i="1"/>
  <c r="E10498" i="1"/>
  <c r="E14625" i="1"/>
  <c r="E9501" i="1"/>
  <c r="E20161" i="1"/>
  <c r="E17954" i="1"/>
  <c r="E17966" i="1"/>
  <c r="E22062" i="1"/>
  <c r="E22228" i="1"/>
  <c r="E23895" i="1"/>
  <c r="E25255" i="1"/>
  <c r="E26583" i="1"/>
  <c r="E17495" i="1"/>
  <c r="E19939" i="1"/>
  <c r="E21578" i="1"/>
  <c r="E22744" i="1"/>
  <c r="E23768" i="1"/>
  <c r="E17972" i="1"/>
  <c r="E20210" i="1"/>
  <c r="E21801" i="1"/>
  <c r="E22913" i="1"/>
  <c r="E23937" i="1"/>
  <c r="E24961" i="1"/>
  <c r="E25985" i="1"/>
  <c r="E14176" i="1"/>
  <c r="E18636" i="1"/>
  <c r="E20608" i="1"/>
  <c r="E22085" i="1"/>
  <c r="E23162" i="1"/>
  <c r="E15697" i="1"/>
  <c r="E19075" i="1"/>
  <c r="E20869" i="1"/>
  <c r="E22127" i="1"/>
  <c r="E22686" i="1"/>
  <c r="E23198" i="1"/>
  <c r="E23550" i="1"/>
  <c r="E23886" i="1"/>
  <c r="E24230" i="1"/>
  <c r="E24574" i="1"/>
  <c r="E24910" i="1"/>
  <c r="E25254" i="1"/>
  <c r="E25598" i="1"/>
  <c r="E25934" i="1"/>
  <c r="E26278" i="1"/>
  <c r="E26622" i="1"/>
  <c r="E26958" i="1"/>
  <c r="E16928" i="1"/>
  <c r="E19512" i="1"/>
  <c r="E20880" i="1"/>
  <c r="E21888" i="1"/>
  <c r="E22651" i="1"/>
  <c r="E23332" i="1"/>
  <c r="E23939" i="1"/>
  <c r="E24348" i="1"/>
  <c r="E24757" i="1"/>
  <c r="E25168" i="1"/>
  <c r="E25578" i="1"/>
  <c r="E25987" i="1"/>
  <c r="E26396" i="1"/>
  <c r="E26805" i="1"/>
  <c r="E27094" i="1"/>
  <c r="E27350" i="1"/>
  <c r="E27606" i="1"/>
  <c r="E27862" i="1"/>
  <c r="E28118" i="1"/>
  <c r="E28374" i="1"/>
  <c r="E28630" i="1"/>
  <c r="E28886" i="1"/>
  <c r="E29142" i="1"/>
  <c r="E29398" i="1"/>
  <c r="E29654" i="1"/>
  <c r="E29910" i="1"/>
  <c r="E30166" i="1"/>
  <c r="E30422" i="1"/>
  <c r="E30678" i="1"/>
  <c r="E30934" i="1"/>
  <c r="E31190" i="1"/>
  <c r="E15941" i="1"/>
  <c r="E18300" i="1"/>
  <c r="E19858" i="1"/>
  <c r="E20955" i="1"/>
  <c r="E21941" i="1"/>
  <c r="E22693" i="1"/>
  <c r="E23379" i="1"/>
  <c r="E23965" i="1"/>
  <c r="E24376" i="1"/>
  <c r="E24786" i="1"/>
  <c r="E25195" i="1"/>
  <c r="E25604" i="1"/>
  <c r="E26013" i="1"/>
  <c r="E26424" i="1"/>
  <c r="E26826" i="1"/>
  <c r="E27111" i="1"/>
  <c r="E27367" i="1"/>
  <c r="E27623" i="1"/>
  <c r="E27879" i="1"/>
  <c r="E14930" i="1"/>
  <c r="E17915" i="1"/>
  <c r="E19626" i="1"/>
  <c r="E20715" i="1"/>
  <c r="E21776" i="1"/>
  <c r="E22548" i="1"/>
  <c r="E23229" i="1"/>
  <c r="E23877" i="1"/>
  <c r="E24288" i="1"/>
  <c r="E24698" i="1"/>
  <c r="E25107" i="1"/>
  <c r="E25516" i="1"/>
  <c r="E25925" i="1"/>
  <c r="E26336" i="1"/>
  <c r="E26746" i="1"/>
  <c r="E27056" i="1"/>
  <c r="E27312" i="1"/>
  <c r="E27568" i="1"/>
  <c r="E27824" i="1"/>
  <c r="E28080" i="1"/>
  <c r="E28336" i="1"/>
  <c r="E28592" i="1"/>
  <c r="E28848" i="1"/>
  <c r="E29104" i="1"/>
  <c r="E29360" i="1"/>
  <c r="E29616" i="1"/>
  <c r="E29872" i="1"/>
  <c r="E30128" i="1"/>
  <c r="E30384" i="1"/>
  <c r="E30640" i="1"/>
  <c r="E30896" i="1"/>
  <c r="E31024" i="1"/>
  <c r="E31152" i="1"/>
  <c r="E31280" i="1"/>
  <c r="E15157" i="1"/>
  <c r="E16864" i="1"/>
  <c r="E17805" i="1"/>
  <c r="E18428" i="1"/>
  <c r="E19003" i="1"/>
  <c r="E19562" i="1"/>
  <c r="E19933" i="1"/>
  <c r="E20277" i="1"/>
  <c r="E20651" i="1"/>
  <c r="E21032" i="1"/>
  <c r="E21368" i="1"/>
  <c r="E21730" i="1"/>
  <c r="E21996" i="1"/>
  <c r="E22242" i="1"/>
  <c r="E22508" i="1"/>
  <c r="E22741" i="1"/>
  <c r="E22956" i="1"/>
  <c r="E23189" i="1"/>
  <c r="E23427" i="1"/>
  <c r="E23637" i="1"/>
  <c r="E23853" i="1"/>
  <c r="E23995" i="1"/>
  <c r="E24123" i="1"/>
  <c r="E24264" i="1"/>
  <c r="E24404" i="1"/>
  <c r="E24532" i="1"/>
  <c r="E24674" i="1"/>
  <c r="E24813" i="1"/>
  <c r="E24941" i="1"/>
  <c r="E25083" i="1"/>
  <c r="E25224" i="1"/>
  <c r="E25352" i="1"/>
  <c r="E25492" i="1"/>
  <c r="E25634" i="1"/>
  <c r="E25762" i="1"/>
  <c r="E25901" i="1"/>
  <c r="E26043" i="1"/>
  <c r="E26171" i="1"/>
  <c r="E26312" i="1"/>
  <c r="E26452" i="1"/>
  <c r="E26580" i="1"/>
  <c r="E26722" i="1"/>
  <c r="E26847" i="1"/>
  <c r="E26938" i="1"/>
  <c r="E27039" i="1"/>
  <c r="E27129" i="1"/>
  <c r="E27209" i="1"/>
  <c r="E27297" i="1"/>
  <c r="E27385" i="1"/>
  <c r="E27465" i="1"/>
  <c r="E27553" i="1"/>
  <c r="E27641" i="1"/>
  <c r="E27721" i="1"/>
  <c r="E27809" i="1"/>
  <c r="E27897" i="1"/>
  <c r="E27977" i="1"/>
  <c r="E9845" i="1"/>
  <c r="E14838" i="1"/>
  <c r="E16184" i="1"/>
  <c r="E17181" i="1"/>
  <c r="E17771" i="1"/>
  <c r="E18235" i="1"/>
  <c r="E18684" i="1"/>
  <c r="E19133" i="1"/>
  <c r="E19547" i="1"/>
  <c r="E19818" i="1"/>
  <c r="E20088" i="1"/>
  <c r="E20365" i="1"/>
  <c r="E20636" i="1"/>
  <c r="E20907" i="1"/>
  <c r="E21186" i="1"/>
  <c r="E21456" i="1"/>
  <c r="E21714" i="1"/>
  <c r="E21913" i="1"/>
  <c r="E22106" i="1"/>
  <c r="E22299" i="1"/>
  <c r="E22498" i="1"/>
  <c r="E22668" i="1"/>
  <c r="E22837" i="1"/>
  <c r="E23011" i="1"/>
  <c r="E23180" i="1"/>
  <c r="E23349" i="1"/>
  <c r="E23523" i="1"/>
  <c r="E23692" i="1"/>
  <c r="E23848" i="1"/>
  <c r="E23949" i="1"/>
  <c r="E24052" i="1"/>
  <c r="E24155" i="1"/>
  <c r="E24258" i="1"/>
  <c r="E24360" i="1"/>
  <c r="E24461" i="1"/>
  <c r="E24564" i="1"/>
  <c r="E24667" i="1"/>
  <c r="E24770" i="1"/>
  <c r="E24872" i="1"/>
  <c r="E24973" i="1"/>
  <c r="E25076" i="1"/>
  <c r="E25179" i="1"/>
  <c r="E25282" i="1"/>
  <c r="E25384" i="1"/>
  <c r="E25485" i="1"/>
  <c r="E25588" i="1"/>
  <c r="E25691" i="1"/>
  <c r="E25794" i="1"/>
  <c r="E25896" i="1"/>
  <c r="E25997" i="1"/>
  <c r="E26100" i="1"/>
  <c r="E26203" i="1"/>
  <c r="E26306" i="1"/>
  <c r="E26408" i="1"/>
  <c r="E26509" i="1"/>
  <c r="E26612" i="1"/>
  <c r="E26715" i="1"/>
  <c r="E26815" i="1"/>
  <c r="E26888" i="1"/>
  <c r="E26961" i="1"/>
  <c r="E27034" i="1"/>
  <c r="E27101" i="1"/>
  <c r="E27165" i="1"/>
  <c r="E27229" i="1"/>
  <c r="E27293" i="1"/>
  <c r="E27357" i="1"/>
  <c r="E27421" i="1"/>
  <c r="E27485" i="1"/>
  <c r="E27549" i="1"/>
  <c r="E27613" i="1"/>
  <c r="E27677" i="1"/>
  <c r="E27741" i="1"/>
  <c r="E27805" i="1"/>
  <c r="E27869" i="1"/>
  <c r="E27933" i="1"/>
  <c r="E27997" i="1"/>
  <c r="E28061" i="1"/>
  <c r="E28125" i="1"/>
  <c r="E28189" i="1"/>
  <c r="E28253" i="1"/>
  <c r="E28317" i="1"/>
  <c r="E28381" i="1"/>
  <c r="E28445" i="1"/>
  <c r="E28509" i="1"/>
  <c r="E28573" i="1"/>
  <c r="E28637" i="1"/>
  <c r="E28701" i="1"/>
  <c r="E28765" i="1"/>
  <c r="E28829" i="1"/>
  <c r="E28893" i="1"/>
  <c r="E28957" i="1"/>
  <c r="E29021" i="1"/>
  <c r="E29085" i="1"/>
  <c r="E29149" i="1"/>
  <c r="E29213" i="1"/>
  <c r="E29277" i="1"/>
  <c r="E29341" i="1"/>
  <c r="E29405" i="1"/>
  <c r="E29469" i="1"/>
  <c r="E29533" i="1"/>
  <c r="E29597" i="1"/>
  <c r="E29661" i="1"/>
  <c r="E29725" i="1"/>
  <c r="E29789" i="1"/>
  <c r="E29853" i="1"/>
  <c r="E29917" i="1"/>
  <c r="E29981" i="1"/>
  <c r="E30045" i="1"/>
  <c r="E30109" i="1"/>
  <c r="E30173" i="1"/>
  <c r="E30237" i="1"/>
  <c r="E30301" i="1"/>
  <c r="E30365" i="1"/>
  <c r="E30429" i="1"/>
  <c r="E30493" i="1"/>
  <c r="E30557" i="1"/>
  <c r="E30621" i="1"/>
  <c r="E30685" i="1"/>
  <c r="E30749" i="1"/>
  <c r="E30813" i="1"/>
  <c r="E30877" i="1"/>
  <c r="E30941" i="1"/>
  <c r="E31005" i="1"/>
  <c r="E31069" i="1"/>
  <c r="E31133" i="1"/>
  <c r="E31197" i="1"/>
  <c r="E31261" i="1"/>
  <c r="E14560" i="1"/>
  <c r="E17144" i="1"/>
  <c r="E18445" i="1"/>
  <c r="E19573" i="1"/>
  <c r="E20316" i="1"/>
  <c r="E21035" i="1"/>
  <c r="E21739" i="1"/>
  <c r="E22269" i="1"/>
  <c r="E22748" i="1"/>
  <c r="E23197" i="1"/>
  <c r="E23661" i="1"/>
  <c r="E23997" i="1"/>
  <c r="E24268" i="1"/>
  <c r="E24547" i="1"/>
  <c r="E24818" i="1"/>
  <c r="E25088" i="1"/>
  <c r="E25365" i="1"/>
  <c r="E25636" i="1"/>
  <c r="E25907" i="1"/>
  <c r="E26186" i="1"/>
  <c r="E26456" i="1"/>
  <c r="E26725" i="1"/>
  <c r="E26948" i="1"/>
  <c r="E27131" i="1"/>
  <c r="E27300" i="1"/>
  <c r="E27474" i="1"/>
  <c r="E27643" i="1"/>
  <c r="E27812" i="1"/>
  <c r="E27986" i="1"/>
  <c r="E28113" i="1"/>
  <c r="E28215" i="1"/>
  <c r="E28316" i="1"/>
  <c r="E28419" i="1"/>
  <c r="E28522" i="1"/>
  <c r="E28625" i="1"/>
  <c r="E28727" i="1"/>
  <c r="E28828" i="1"/>
  <c r="E28931" i="1"/>
  <c r="E29034" i="1"/>
  <c r="E29137" i="1"/>
  <c r="E29239" i="1"/>
  <c r="E29340" i="1"/>
  <c r="E29443" i="1"/>
  <c r="E29546" i="1"/>
  <c r="E29649" i="1"/>
  <c r="E29751" i="1"/>
  <c r="E29852" i="1"/>
  <c r="E29955" i="1"/>
  <c r="E30058" i="1"/>
  <c r="E30161" i="1"/>
  <c r="E30263" i="1"/>
  <c r="E30364" i="1"/>
  <c r="E30467" i="1"/>
  <c r="E30570" i="1"/>
  <c r="E30673" i="1"/>
  <c r="E30775" i="1"/>
  <c r="E30876" i="1"/>
  <c r="E30979" i="1"/>
  <c r="E31082" i="1"/>
  <c r="E31185" i="1"/>
  <c r="E31287" i="1"/>
  <c r="E31353" i="1"/>
  <c r="E31417" i="1"/>
  <c r="E31481" i="1"/>
  <c r="E31545" i="1"/>
  <c r="E31609" i="1"/>
  <c r="E31673" i="1"/>
  <c r="E31737" i="1"/>
  <c r="E31801" i="1"/>
  <c r="E31865" i="1"/>
  <c r="E31929" i="1"/>
  <c r="E31993" i="1"/>
  <c r="E32057" i="1"/>
  <c r="E32121" i="1"/>
  <c r="E32185" i="1"/>
  <c r="E32249" i="1"/>
  <c r="E32313" i="1"/>
  <c r="E32377" i="1"/>
  <c r="E32441" i="1"/>
  <c r="E32505" i="1"/>
  <c r="E32569" i="1"/>
  <c r="E32633" i="1"/>
  <c r="E32697" i="1"/>
  <c r="E32761" i="1"/>
  <c r="E32825" i="1"/>
  <c r="E32889" i="1"/>
  <c r="E32953" i="1"/>
  <c r="E33017" i="1"/>
  <c r="E33081" i="1"/>
  <c r="E33145" i="1"/>
  <c r="E33209" i="1"/>
  <c r="E33273" i="1"/>
  <c r="E33337" i="1"/>
  <c r="E33401" i="1"/>
  <c r="E33465" i="1"/>
  <c r="E33529" i="1"/>
  <c r="E33593" i="1"/>
  <c r="E33657" i="1"/>
  <c r="E33721" i="1"/>
  <c r="E33785" i="1"/>
  <c r="E33849" i="1"/>
  <c r="E33913" i="1"/>
  <c r="E33977" i="1"/>
  <c r="E34041" i="1"/>
  <c r="E34105" i="1"/>
  <c r="E34169" i="1"/>
  <c r="E34233" i="1"/>
  <c r="E34297" i="1"/>
  <c r="E34361" i="1"/>
  <c r="E34425" i="1"/>
  <c r="E34489" i="1"/>
  <c r="E34553" i="1"/>
  <c r="E34617" i="1"/>
  <c r="E34681" i="1"/>
  <c r="E34745" i="1"/>
  <c r="E34809" i="1"/>
  <c r="E34873" i="1"/>
  <c r="E34937" i="1"/>
  <c r="E35001" i="1"/>
  <c r="E35065" i="1"/>
  <c r="E35129" i="1"/>
  <c r="E35193" i="1"/>
  <c r="E35257" i="1"/>
  <c r="E35321" i="1"/>
  <c r="E35385" i="1"/>
  <c r="E35449" i="1"/>
  <c r="E35513" i="1"/>
  <c r="E35577" i="1"/>
  <c r="E15223" i="1"/>
  <c r="E17360" i="1"/>
  <c r="E18619" i="1"/>
  <c r="E19676" i="1"/>
  <c r="E20419" i="1"/>
  <c r="E21138" i="1"/>
  <c r="E21812" i="1"/>
  <c r="E22343" i="1"/>
  <c r="E22812" i="1"/>
  <c r="E23261" i="1"/>
  <c r="E23725" i="1"/>
  <c r="E24036" i="1"/>
  <c r="E24307" i="1"/>
  <c r="E24586" i="1"/>
  <c r="E24856" i="1"/>
  <c r="E25125" i="1"/>
  <c r="E25404" i="1"/>
  <c r="E25675" i="1"/>
  <c r="E25946" i="1"/>
  <c r="E26224" i="1"/>
  <c r="E26493" i="1"/>
  <c r="E26764" i="1"/>
  <c r="E26976" i="1"/>
  <c r="E27155" i="1"/>
  <c r="E27324" i="1"/>
  <c r="E27498" i="1"/>
  <c r="E27667" i="1"/>
  <c r="E27836" i="1"/>
  <c r="E28010" i="1"/>
  <c r="E28127" i="1"/>
  <c r="E28228" i="1"/>
  <c r="E28331" i="1"/>
  <c r="E28434" i="1"/>
  <c r="E28537" i="1"/>
  <c r="E28639" i="1"/>
  <c r="E28740" i="1"/>
  <c r="E28843" i="1"/>
  <c r="E28946" i="1"/>
  <c r="E29049" i="1"/>
  <c r="E29151" i="1"/>
  <c r="E29252" i="1"/>
  <c r="E29355" i="1"/>
  <c r="E29458" i="1"/>
  <c r="E29561" i="1"/>
  <c r="E29663" i="1"/>
  <c r="E29764" i="1"/>
  <c r="E29867" i="1"/>
  <c r="E29970" i="1"/>
  <c r="E30073" i="1"/>
  <c r="E30175" i="1"/>
  <c r="E30276" i="1"/>
  <c r="E30379" i="1"/>
  <c r="E30482" i="1"/>
  <c r="E30585" i="1"/>
  <c r="E30687" i="1"/>
  <c r="E30788" i="1"/>
  <c r="E30891" i="1"/>
  <c r="E30994" i="1"/>
  <c r="E31097" i="1"/>
  <c r="E31199" i="1"/>
  <c r="E31298" i="1"/>
  <c r="E31362" i="1"/>
  <c r="E31426" i="1"/>
  <c r="E31490" i="1"/>
  <c r="E31554" i="1"/>
  <c r="E31618" i="1"/>
  <c r="E31682" i="1"/>
  <c r="E31746" i="1"/>
  <c r="E31810" i="1"/>
  <c r="E31874" i="1"/>
  <c r="E31938" i="1"/>
  <c r="E32002" i="1"/>
  <c r="E32066" i="1"/>
  <c r="E32130" i="1"/>
  <c r="E32194" i="1"/>
  <c r="E32258" i="1"/>
  <c r="E32322" i="1"/>
  <c r="E32386" i="1"/>
  <c r="E32450" i="1"/>
  <c r="E15696" i="1"/>
  <c r="E17559" i="1"/>
  <c r="E18788" i="1"/>
  <c r="E19779" i="1"/>
  <c r="E20522" i="1"/>
  <c r="E21240" i="1"/>
  <c r="E21885" i="1"/>
  <c r="E22416" i="1"/>
  <c r="E10507" i="1"/>
  <c r="E14638" i="1"/>
  <c r="E9771" i="1"/>
  <c r="E20169" i="1"/>
  <c r="E17962" i="1"/>
  <c r="E17974" i="1"/>
  <c r="E22070" i="1"/>
  <c r="E22237" i="1"/>
  <c r="E23903" i="1"/>
  <c r="E25271" i="1"/>
  <c r="E26591" i="1"/>
  <c r="E17516" i="1"/>
  <c r="E19952" i="1"/>
  <c r="E21589" i="1"/>
  <c r="E22752" i="1"/>
  <c r="E23776" i="1"/>
  <c r="E17995" i="1"/>
  <c r="E20221" i="1"/>
  <c r="E21810" i="1"/>
  <c r="E22921" i="1"/>
  <c r="E23945" i="1"/>
  <c r="E24969" i="1"/>
  <c r="E25993" i="1"/>
  <c r="E14251" i="1"/>
  <c r="E18659" i="1"/>
  <c r="E20620" i="1"/>
  <c r="E22095" i="1"/>
  <c r="E23170" i="1"/>
  <c r="E15749" i="1"/>
  <c r="E19093" i="1"/>
  <c r="E20883" i="1"/>
  <c r="E22136" i="1"/>
  <c r="E22694" i="1"/>
  <c r="E23206" i="1"/>
  <c r="E23558" i="1"/>
  <c r="E23902" i="1"/>
  <c r="E24238" i="1"/>
  <c r="E24582" i="1"/>
  <c r="E24926" i="1"/>
  <c r="E25262" i="1"/>
  <c r="E25606" i="1"/>
  <c r="E25950" i="1"/>
  <c r="E26286" i="1"/>
  <c r="E26630" i="1"/>
  <c r="E26974" i="1"/>
  <c r="E17005" i="1"/>
  <c r="E19548" i="1"/>
  <c r="E20916" i="1"/>
  <c r="E21914" i="1"/>
  <c r="E22669" i="1"/>
  <c r="E23355" i="1"/>
  <c r="E23952" i="1"/>
  <c r="E24362" i="1"/>
  <c r="E24771" i="1"/>
  <c r="E25180" i="1"/>
  <c r="E25589" i="1"/>
  <c r="E26000" i="1"/>
  <c r="E26410" i="1"/>
  <c r="E26816" i="1"/>
  <c r="E27102" i="1"/>
  <c r="E27358" i="1"/>
  <c r="E27614" i="1"/>
  <c r="E27870" i="1"/>
  <c r="E28126" i="1"/>
  <c r="E28382" i="1"/>
  <c r="E28638" i="1"/>
  <c r="E28894" i="1"/>
  <c r="E29150" i="1"/>
  <c r="E29406" i="1"/>
  <c r="E29662" i="1"/>
  <c r="E29918" i="1"/>
  <c r="E30174" i="1"/>
  <c r="E30430" i="1"/>
  <c r="E30686" i="1"/>
  <c r="E30942" i="1"/>
  <c r="E31198" i="1"/>
  <c r="E16017" i="1"/>
  <c r="E18363" i="1"/>
  <c r="E19893" i="1"/>
  <c r="E20984" i="1"/>
  <c r="E21968" i="1"/>
  <c r="E22716" i="1"/>
  <c r="E23397" i="1"/>
  <c r="E23979" i="1"/>
  <c r="E24388" i="1"/>
  <c r="E24797" i="1"/>
  <c r="E25208" i="1"/>
  <c r="E25618" i="1"/>
  <c r="E26027" i="1"/>
  <c r="E26436" i="1"/>
  <c r="E26835" i="1"/>
  <c r="E27119" i="1"/>
  <c r="E27375" i="1"/>
  <c r="E27631" i="1"/>
  <c r="E27887" i="1"/>
  <c r="E15150" i="1"/>
  <c r="E17963" i="1"/>
  <c r="E19661" i="1"/>
  <c r="E20752" i="1"/>
  <c r="E21796" i="1"/>
  <c r="E22571" i="1"/>
  <c r="E23252" i="1"/>
  <c r="E23891" i="1"/>
  <c r="E24300" i="1"/>
  <c r="E24709" i="1"/>
  <c r="E25120" i="1"/>
  <c r="E25530" i="1"/>
  <c r="E25939" i="1"/>
  <c r="E26348" i="1"/>
  <c r="E26757" i="1"/>
  <c r="E27064" i="1"/>
  <c r="E27320" i="1"/>
  <c r="E27576" i="1"/>
  <c r="E27832" i="1"/>
  <c r="E28088" i="1"/>
  <c r="E28344" i="1"/>
  <c r="E28600" i="1"/>
  <c r="E28856" i="1"/>
  <c r="E29112" i="1"/>
  <c r="E29368" i="1"/>
  <c r="E29624" i="1"/>
  <c r="E29880" i="1"/>
  <c r="E30136" i="1"/>
  <c r="E30392" i="1"/>
  <c r="E30648" i="1"/>
  <c r="E30904" i="1"/>
  <c r="E31032" i="1"/>
  <c r="E31160" i="1"/>
  <c r="E31288" i="1"/>
  <c r="E15349" i="1"/>
  <c r="E16965" i="1"/>
  <c r="E17853" i="1"/>
  <c r="E18491" i="1"/>
  <c r="E19109" i="1"/>
  <c r="E19597" i="1"/>
  <c r="E19971" i="1"/>
  <c r="E20344" i="1"/>
  <c r="E20688" i="1"/>
  <c r="E21060" i="1"/>
  <c r="E21442" i="1"/>
  <c r="E21751" i="1"/>
  <c r="E22023" i="1"/>
  <c r="E22289" i="1"/>
  <c r="E22531" i="1"/>
  <c r="E22764" i="1"/>
  <c r="E22997" i="1"/>
  <c r="E23212" i="1"/>
  <c r="E23445" i="1"/>
  <c r="E23683" i="1"/>
  <c r="E23867" i="1"/>
  <c r="E24008" i="1"/>
  <c r="E24148" i="1"/>
  <c r="E24276" i="1"/>
  <c r="E24418" i="1"/>
  <c r="E24557" i="1"/>
  <c r="E24685" i="1"/>
  <c r="E24827" i="1"/>
  <c r="E24968" i="1"/>
  <c r="E25096" i="1"/>
  <c r="E25236" i="1"/>
  <c r="E25378" i="1"/>
  <c r="E25506" i="1"/>
  <c r="E25645" i="1"/>
  <c r="E25787" i="1"/>
  <c r="E25915" i="1"/>
  <c r="E26056" i="1"/>
  <c r="E26196" i="1"/>
  <c r="E26324" i="1"/>
  <c r="E26466" i="1"/>
  <c r="E26605" i="1"/>
  <c r="E26733" i="1"/>
  <c r="E26856" i="1"/>
  <c r="E26956" i="1"/>
  <c r="E27048" i="1"/>
  <c r="E27137" i="1"/>
  <c r="E27225" i="1"/>
  <c r="E27305" i="1"/>
  <c r="E27393" i="1"/>
  <c r="E27481" i="1"/>
  <c r="E27561" i="1"/>
  <c r="E27649" i="1"/>
  <c r="E27737" i="1"/>
  <c r="E27817" i="1"/>
  <c r="E27905" i="1"/>
  <c r="E27993" i="1"/>
  <c r="E11175" i="1"/>
  <c r="E15083" i="1"/>
  <c r="E16361" i="1"/>
  <c r="E17260" i="1"/>
  <c r="E17829" i="1"/>
  <c r="E18283" i="1"/>
  <c r="E18747" i="1"/>
  <c r="E19196" i="1"/>
  <c r="E19576" i="1"/>
  <c r="E19853" i="1"/>
  <c r="E20124" i="1"/>
  <c r="E20395" i="1"/>
  <c r="E20674" i="1"/>
  <c r="E20944" i="1"/>
  <c r="E21213" i="1"/>
  <c r="E21492" i="1"/>
  <c r="E21740" i="1"/>
  <c r="E21933" i="1"/>
  <c r="E22132" i="1"/>
  <c r="E22325" i="1"/>
  <c r="E22517" i="1"/>
  <c r="E22691" i="1"/>
  <c r="E22860" i="1"/>
  <c r="E23029" i="1"/>
  <c r="E23203" i="1"/>
  <c r="E23372" i="1"/>
  <c r="E23541" i="1"/>
  <c r="E23715" i="1"/>
  <c r="E23860" i="1"/>
  <c r="E23963" i="1"/>
  <c r="E24066" i="1"/>
  <c r="E24168" i="1"/>
  <c r="E24269" i="1"/>
  <c r="E24372" i="1"/>
  <c r="E24475" i="1"/>
  <c r="E24578" i="1"/>
  <c r="E24680" i="1"/>
  <c r="E24781" i="1"/>
  <c r="E24884" i="1"/>
  <c r="E24987" i="1"/>
  <c r="E25090" i="1"/>
  <c r="E25192" i="1"/>
  <c r="E25293" i="1"/>
  <c r="E25396" i="1"/>
  <c r="E25499" i="1"/>
  <c r="E25602" i="1"/>
  <c r="E25704" i="1"/>
  <c r="E25805" i="1"/>
  <c r="E25908" i="1"/>
  <c r="E26011" i="1"/>
  <c r="E26114" i="1"/>
  <c r="E26216" i="1"/>
  <c r="E26317" i="1"/>
  <c r="E26420" i="1"/>
  <c r="E26523" i="1"/>
  <c r="E26626" i="1"/>
  <c r="E26728" i="1"/>
  <c r="E26824" i="1"/>
  <c r="E26897" i="1"/>
  <c r="E26970" i="1"/>
  <c r="E27043" i="1"/>
  <c r="E27109" i="1"/>
  <c r="E27173" i="1"/>
  <c r="E27237" i="1"/>
  <c r="E27301" i="1"/>
  <c r="E27365" i="1"/>
  <c r="E27429" i="1"/>
  <c r="E27493" i="1"/>
  <c r="E27557" i="1"/>
  <c r="E27621" i="1"/>
  <c r="E27685" i="1"/>
  <c r="E27749" i="1"/>
  <c r="E27813" i="1"/>
  <c r="E27877" i="1"/>
  <c r="E27941" i="1"/>
  <c r="E28005" i="1"/>
  <c r="E28069" i="1"/>
  <c r="E28133" i="1"/>
  <c r="E28197" i="1"/>
  <c r="E28261" i="1"/>
  <c r="E28325" i="1"/>
  <c r="E28389" i="1"/>
  <c r="E28453" i="1"/>
  <c r="E28517" i="1"/>
  <c r="E28581" i="1"/>
  <c r="E28645" i="1"/>
  <c r="E28709" i="1"/>
  <c r="E28773" i="1"/>
  <c r="E28837" i="1"/>
  <c r="E28901" i="1"/>
  <c r="E28965" i="1"/>
  <c r="E29029" i="1"/>
  <c r="E29093" i="1"/>
  <c r="E29157" i="1"/>
  <c r="E29221" i="1"/>
  <c r="E29285" i="1"/>
  <c r="E29349" i="1"/>
  <c r="E29413" i="1"/>
  <c r="E29477" i="1"/>
  <c r="E29541" i="1"/>
  <c r="E29605" i="1"/>
  <c r="E29669" i="1"/>
  <c r="E29733" i="1"/>
  <c r="E29797" i="1"/>
  <c r="E29861" i="1"/>
  <c r="E29925" i="1"/>
  <c r="E29989" i="1"/>
  <c r="E30053" i="1"/>
  <c r="E30117" i="1"/>
  <c r="E30181" i="1"/>
  <c r="E30245" i="1"/>
  <c r="E30309" i="1"/>
  <c r="E30373" i="1"/>
  <c r="E30437" i="1"/>
  <c r="E30501" i="1"/>
  <c r="E30565" i="1"/>
  <c r="E30629" i="1"/>
  <c r="E30693" i="1"/>
  <c r="E30757" i="1"/>
  <c r="E30821" i="1"/>
  <c r="E30885" i="1"/>
  <c r="E30949" i="1"/>
  <c r="E31013" i="1"/>
  <c r="E31077" i="1"/>
  <c r="E31141" i="1"/>
  <c r="E31205" i="1"/>
  <c r="E31269" i="1"/>
  <c r="E15205" i="1"/>
  <c r="E17313" i="1"/>
  <c r="E18603" i="1"/>
  <c r="E19675" i="1"/>
  <c r="E20394" i="1"/>
  <c r="E21136" i="1"/>
  <c r="E21805" i="1"/>
  <c r="E22324" i="1"/>
  <c r="E22811" i="1"/>
  <c r="E23260" i="1"/>
  <c r="E23709" i="1"/>
  <c r="E24035" i="1"/>
  <c r="E24306" i="1"/>
  <c r="E24576" i="1"/>
  <c r="E24853" i="1"/>
  <c r="E25124" i="1"/>
  <c r="E25395" i="1"/>
  <c r="E25674" i="1"/>
  <c r="E25944" i="1"/>
  <c r="E26213" i="1"/>
  <c r="E26492" i="1"/>
  <c r="E26763" i="1"/>
  <c r="E26969" i="1"/>
  <c r="E27154" i="1"/>
  <c r="E27323" i="1"/>
  <c r="E27492" i="1"/>
  <c r="E27666" i="1"/>
  <c r="E27835" i="1"/>
  <c r="E28004" i="1"/>
  <c r="E28124" i="1"/>
  <c r="E28227" i="1"/>
  <c r="E28330" i="1"/>
  <c r="E28433" i="1"/>
  <c r="E28535" i="1"/>
  <c r="E28636" i="1"/>
  <c r="E28739" i="1"/>
  <c r="E28842" i="1"/>
  <c r="E28945" i="1"/>
  <c r="E29047" i="1"/>
  <c r="E29148" i="1"/>
  <c r="E29251" i="1"/>
  <c r="E29354" i="1"/>
  <c r="E29457" i="1"/>
  <c r="E29559" i="1"/>
  <c r="E29660" i="1"/>
  <c r="E29763" i="1"/>
  <c r="E29866" i="1"/>
  <c r="E29969" i="1"/>
  <c r="E30071" i="1"/>
  <c r="E30172" i="1"/>
  <c r="E30275" i="1"/>
  <c r="E30378" i="1"/>
  <c r="E30481" i="1"/>
  <c r="E30583" i="1"/>
  <c r="E30684" i="1"/>
  <c r="E30787" i="1"/>
  <c r="E30890" i="1"/>
  <c r="E30993" i="1"/>
  <c r="E31095" i="1"/>
  <c r="E31196" i="1"/>
  <c r="E31297" i="1"/>
  <c r="E31361" i="1"/>
  <c r="E31425" i="1"/>
  <c r="E31489" i="1"/>
  <c r="E31553" i="1"/>
  <c r="E31617" i="1"/>
  <c r="E31681" i="1"/>
  <c r="E31745" i="1"/>
  <c r="E31809" i="1"/>
  <c r="E31873" i="1"/>
  <c r="E31937" i="1"/>
  <c r="E32001" i="1"/>
  <c r="E32065" i="1"/>
  <c r="E32129" i="1"/>
  <c r="E32193" i="1"/>
  <c r="E32257" i="1"/>
  <c r="E32321" i="1"/>
  <c r="E32385" i="1"/>
  <c r="E32449" i="1"/>
  <c r="E32513" i="1"/>
  <c r="E32577" i="1"/>
  <c r="E32641" i="1"/>
  <c r="E32705" i="1"/>
  <c r="E32769" i="1"/>
  <c r="E32833" i="1"/>
  <c r="E32897" i="1"/>
  <c r="E32961" i="1"/>
  <c r="E33025" i="1"/>
  <c r="E33089" i="1"/>
  <c r="E33153" i="1"/>
  <c r="E33217" i="1"/>
  <c r="E33281" i="1"/>
  <c r="E33345" i="1"/>
  <c r="E33409" i="1"/>
  <c r="E33473" i="1"/>
  <c r="E33537" i="1"/>
  <c r="E33601" i="1"/>
  <c r="E33665" i="1"/>
  <c r="E33729" i="1"/>
  <c r="E33793" i="1"/>
  <c r="E33857" i="1"/>
  <c r="E33921" i="1"/>
  <c r="E33985" i="1"/>
  <c r="E34049" i="1"/>
  <c r="E34113" i="1"/>
  <c r="E34177" i="1"/>
  <c r="E34241" i="1"/>
  <c r="E34305" i="1"/>
  <c r="E34369" i="1"/>
  <c r="E34433" i="1"/>
  <c r="E34497" i="1"/>
  <c r="E34561" i="1"/>
  <c r="E34625" i="1"/>
  <c r="E34689" i="1"/>
  <c r="E34753" i="1"/>
  <c r="E34817" i="1"/>
  <c r="E34881" i="1"/>
  <c r="E34945" i="1"/>
  <c r="E35009" i="1"/>
  <c r="E35073" i="1"/>
  <c r="E35137" i="1"/>
  <c r="E35201" i="1"/>
  <c r="E35265" i="1"/>
  <c r="E35329" i="1"/>
  <c r="E35393" i="1"/>
  <c r="E35457" i="1"/>
  <c r="E35521" i="1"/>
  <c r="E35585" i="1"/>
  <c r="E15690" i="1"/>
  <c r="E17506" i="1"/>
  <c r="E18772" i="1"/>
  <c r="E19778" i="1"/>
  <c r="E20496" i="1"/>
  <c r="E21237" i="1"/>
  <c r="E21879" i="1"/>
  <c r="E22397" i="1"/>
  <c r="E22875" i="1"/>
  <c r="E23324" i="1"/>
  <c r="E23773" i="1"/>
  <c r="E24074" i="1"/>
  <c r="E24344" i="1"/>
  <c r="E24613" i="1"/>
  <c r="E24892" i="1"/>
  <c r="E25163" i="1"/>
  <c r="E25434" i="1"/>
  <c r="E25712" i="1"/>
  <c r="E25981" i="1"/>
  <c r="E26252" i="1"/>
  <c r="E26531" i="1"/>
  <c r="E26802" i="1"/>
  <c r="E26996" i="1"/>
  <c r="E27178" i="1"/>
  <c r="E27347" i="1"/>
  <c r="E27516" i="1"/>
  <c r="E27690" i="1"/>
  <c r="E27859" i="1"/>
  <c r="E28028" i="1"/>
  <c r="E28139" i="1"/>
  <c r="E28242" i="1"/>
  <c r="E28345" i="1"/>
  <c r="E28447" i="1"/>
  <c r="E28548" i="1"/>
  <c r="E28651" i="1"/>
  <c r="E28754" i="1"/>
  <c r="E28857" i="1"/>
  <c r="E28959" i="1"/>
  <c r="E29060" i="1"/>
  <c r="E29163" i="1"/>
  <c r="E29266" i="1"/>
  <c r="E29369" i="1"/>
  <c r="E29471" i="1"/>
  <c r="E29572" i="1"/>
  <c r="E29675" i="1"/>
  <c r="E29778" i="1"/>
  <c r="E29881" i="1"/>
  <c r="E29983" i="1"/>
  <c r="E30084" i="1"/>
  <c r="E30187" i="1"/>
  <c r="E30290" i="1"/>
  <c r="E30393" i="1"/>
  <c r="E30495" i="1"/>
  <c r="E30596" i="1"/>
  <c r="E30699" i="1"/>
  <c r="E30802" i="1"/>
  <c r="E30905" i="1"/>
  <c r="E31007" i="1"/>
  <c r="E31108" i="1"/>
  <c r="E31211" i="1"/>
  <c r="E31306" i="1"/>
  <c r="E31370" i="1"/>
  <c r="E31434" i="1"/>
  <c r="E31498" i="1"/>
  <c r="E31562" i="1"/>
  <c r="E31626" i="1"/>
  <c r="E31690" i="1"/>
  <c r="E31754" i="1"/>
  <c r="E31818" i="1"/>
  <c r="E31882" i="1"/>
  <c r="E31946" i="1"/>
  <c r="E32010" i="1"/>
  <c r="E32074" i="1"/>
  <c r="E32138" i="1"/>
  <c r="E32202" i="1"/>
  <c r="E32266" i="1"/>
  <c r="E32330" i="1"/>
  <c r="E32394" i="1"/>
  <c r="E32458" i="1"/>
  <c r="E15978" i="1"/>
  <c r="E17705" i="1"/>
  <c r="E18941" i="1"/>
  <c r="E19880" i="1"/>
  <c r="E20597" i="1"/>
  <c r="E21340" i="1"/>
  <c r="E21952" i="1"/>
  <c r="E22471" i="1"/>
  <c r="E22939" i="1"/>
  <c r="E23388" i="1"/>
  <c r="E23834" i="1"/>
  <c r="E24112" i="1"/>
  <c r="E24381" i="1"/>
  <c r="E24652" i="1"/>
  <c r="E24931" i="1"/>
  <c r="E25202" i="1"/>
  <c r="E25472" i="1"/>
  <c r="E25749" i="1"/>
  <c r="E26020" i="1"/>
  <c r="E26291" i="1"/>
  <c r="E26570" i="1"/>
  <c r="E26831" i="1"/>
  <c r="E27024" i="1"/>
  <c r="E27202" i="1"/>
  <c r="E27371" i="1"/>
  <c r="E27540" i="1"/>
  <c r="E27714" i="1"/>
  <c r="E27883" i="1"/>
  <c r="E28050" i="1"/>
  <c r="E28154" i="1"/>
  <c r="E28257" i="1"/>
  <c r="E28359" i="1"/>
  <c r="E28460" i="1"/>
  <c r="E28563" i="1"/>
  <c r="E28666" i="1"/>
  <c r="E28769" i="1"/>
  <c r="E28871" i="1"/>
  <c r="E28972" i="1"/>
  <c r="E29075" i="1"/>
  <c r="E29178" i="1"/>
  <c r="E29281" i="1"/>
  <c r="E29383" i="1"/>
  <c r="E29484" i="1"/>
  <c r="E29587" i="1"/>
  <c r="E29690" i="1"/>
  <c r="E29793" i="1"/>
  <c r="E29895" i="1"/>
  <c r="E29996" i="1"/>
  <c r="E30099" i="1"/>
  <c r="E30202" i="1"/>
  <c r="E30305" i="1"/>
  <c r="E30407" i="1"/>
  <c r="E30508" i="1"/>
  <c r="E30611" i="1"/>
  <c r="E30714" i="1"/>
  <c r="E30817" i="1"/>
  <c r="E30919" i="1"/>
  <c r="E31020" i="1"/>
  <c r="E31123" i="1"/>
  <c r="E31226" i="1"/>
  <c r="E31315" i="1"/>
  <c r="E31379" i="1"/>
  <c r="E31443" i="1"/>
  <c r="E31507" i="1"/>
  <c r="E31571" i="1"/>
  <c r="E31635" i="1"/>
  <c r="E31699" i="1"/>
  <c r="E31763" i="1"/>
  <c r="E31827" i="1"/>
  <c r="E31891" i="1"/>
  <c r="E31955" i="1"/>
  <c r="E32019" i="1"/>
  <c r="E32083" i="1"/>
  <c r="E32147" i="1"/>
  <c r="E15572" i="1"/>
  <c r="E16087" i="1"/>
  <c r="E16434" i="1"/>
  <c r="E21185" i="1"/>
  <c r="E18978" i="1"/>
  <c r="E18990" i="1"/>
  <c r="E16642" i="1"/>
  <c r="E22775" i="1"/>
  <c r="E24231" i="1"/>
  <c r="E25599" i="1"/>
  <c r="E10668" i="1"/>
  <c r="E18204" i="1"/>
  <c r="E20348" i="1"/>
  <c r="E21900" i="1"/>
  <c r="E23000" i="1"/>
  <c r="E14250" i="1"/>
  <c r="E18653" i="1"/>
  <c r="E20619" i="1"/>
  <c r="E22093" i="1"/>
  <c r="E23169" i="1"/>
  <c r="E24193" i="1"/>
  <c r="E25217" i="1"/>
  <c r="E26241" i="1"/>
  <c r="E16106" i="1"/>
  <c r="E19317" i="1"/>
  <c r="E21018" i="1"/>
  <c r="E22378" i="1"/>
  <c r="E23418" i="1"/>
  <c r="E16809" i="1"/>
  <c r="E19642" i="1"/>
  <c r="E21280" i="1"/>
  <c r="E22273" i="1"/>
  <c r="E22814" i="1"/>
  <c r="E23294" i="1"/>
  <c r="E23630" i="1"/>
  <c r="E23974" i="1"/>
  <c r="E24318" i="1"/>
  <c r="E24654" i="1"/>
  <c r="E24998" i="1"/>
  <c r="E25342" i="1"/>
  <c r="E25678" i="1"/>
  <c r="E26022" i="1"/>
  <c r="E26366" i="1"/>
  <c r="E26702" i="1"/>
  <c r="E27046" i="1"/>
  <c r="E17724" i="1"/>
  <c r="E19856" i="1"/>
  <c r="E21149" i="1"/>
  <c r="E22087" i="1"/>
  <c r="E22820" i="1"/>
  <c r="E23501" i="1"/>
  <c r="E24042" i="1"/>
  <c r="E24451" i="1"/>
  <c r="E24860" i="1"/>
  <c r="E25269" i="1"/>
  <c r="E25680" i="1"/>
  <c r="E26090" i="1"/>
  <c r="E26499" i="1"/>
  <c r="E26880" i="1"/>
  <c r="E27158" i="1"/>
  <c r="E27414" i="1"/>
  <c r="E27670" i="1"/>
  <c r="E27926" i="1"/>
  <c r="E28182" i="1"/>
  <c r="E28438" i="1"/>
  <c r="E28694" i="1"/>
  <c r="E28950" i="1"/>
  <c r="E29206" i="1"/>
  <c r="E29462" i="1"/>
  <c r="E29718" i="1"/>
  <c r="E29974" i="1"/>
  <c r="E30230" i="1"/>
  <c r="E30486" i="1"/>
  <c r="E30742" i="1"/>
  <c r="E30998" i="1"/>
  <c r="E31254" i="1"/>
  <c r="E16658" i="1"/>
  <c r="E18749" i="1"/>
  <c r="E20136" i="1"/>
  <c r="E21226" i="1"/>
  <c r="E22135" i="1"/>
  <c r="E22867" i="1"/>
  <c r="E23548" i="1"/>
  <c r="E24068" i="1"/>
  <c r="E24477" i="1"/>
  <c r="E24888" i="1"/>
  <c r="E25298" i="1"/>
  <c r="E25707" i="1"/>
  <c r="E26116" i="1"/>
  <c r="E26525" i="1"/>
  <c r="E26899" i="1"/>
  <c r="E27175" i="1"/>
  <c r="E27431" i="1"/>
  <c r="E27687" i="1"/>
  <c r="E27943" i="1"/>
  <c r="E16042" i="1"/>
  <c r="E18364" i="1"/>
  <c r="E19896" i="1"/>
  <c r="E20994" i="1"/>
  <c r="E21969" i="1"/>
  <c r="E22717" i="1"/>
  <c r="E23403" i="1"/>
  <c r="E23980" i="1"/>
  <c r="E24389" i="1"/>
  <c r="E24800" i="1"/>
  <c r="E25210" i="1"/>
  <c r="E25619" i="1"/>
  <c r="E26028" i="1"/>
  <c r="E26437" i="1"/>
  <c r="E26836" i="1"/>
  <c r="E27120" i="1"/>
  <c r="E27376" i="1"/>
  <c r="E27632" i="1"/>
  <c r="E27888" i="1"/>
  <c r="E28144" i="1"/>
  <c r="E28400" i="1"/>
  <c r="E28656" i="1"/>
  <c r="E28912" i="1"/>
  <c r="E29168" i="1"/>
  <c r="E29424" i="1"/>
  <c r="E29680" i="1"/>
  <c r="E29936" i="1"/>
  <c r="E30192" i="1"/>
  <c r="E30448" i="1"/>
  <c r="E30704" i="1"/>
  <c r="E30928" i="1"/>
  <c r="E31056" i="1"/>
  <c r="E31184" i="1"/>
  <c r="E10522" i="1"/>
  <c r="E15775" i="1"/>
  <c r="E17232" i="1"/>
  <c r="E17979" i="1"/>
  <c r="E18539" i="1"/>
  <c r="E19172" i="1"/>
  <c r="E19664" i="1"/>
  <c r="E20008" i="1"/>
  <c r="E20380" i="1"/>
  <c r="E20754" i="1"/>
  <c r="E21098" i="1"/>
  <c r="E21469" i="1"/>
  <c r="E21803" i="1"/>
  <c r="E22043" i="1"/>
  <c r="E22315" i="1"/>
  <c r="E22572" i="1"/>
  <c r="E22787" i="1"/>
  <c r="E23020" i="1"/>
  <c r="E23253" i="1"/>
  <c r="E23468" i="1"/>
  <c r="E23701" i="1"/>
  <c r="E23892" i="1"/>
  <c r="E24020" i="1"/>
  <c r="E24162" i="1"/>
  <c r="E24301" i="1"/>
  <c r="E24429" i="1"/>
  <c r="E24571" i="1"/>
  <c r="E24712" i="1"/>
  <c r="E24840" i="1"/>
  <c r="E24980" i="1"/>
  <c r="E25122" i="1"/>
  <c r="E25250" i="1"/>
  <c r="E25389" i="1"/>
  <c r="E25531" i="1"/>
  <c r="E25659" i="1"/>
  <c r="E25800" i="1"/>
  <c r="E25940" i="1"/>
  <c r="E26068" i="1"/>
  <c r="E26210" i="1"/>
  <c r="E26349" i="1"/>
  <c r="E26477" i="1"/>
  <c r="E26619" i="1"/>
  <c r="E26760" i="1"/>
  <c r="E26865" i="1"/>
  <c r="E26965" i="1"/>
  <c r="E27065" i="1"/>
  <c r="E27145" i="1"/>
  <c r="E27233" i="1"/>
  <c r="E27321" i="1"/>
  <c r="E27401" i="1"/>
  <c r="E27489" i="1"/>
  <c r="E27577" i="1"/>
  <c r="E27657" i="1"/>
  <c r="E27745" i="1"/>
  <c r="E27833" i="1"/>
  <c r="E27913" i="1"/>
  <c r="E28001" i="1"/>
  <c r="E12449" i="1"/>
  <c r="E15275" i="1"/>
  <c r="E16455" i="1"/>
  <c r="E17332" i="1"/>
  <c r="E17892" i="1"/>
  <c r="E18341" i="1"/>
  <c r="E18795" i="1"/>
  <c r="E19259" i="1"/>
  <c r="E19612" i="1"/>
  <c r="E19883" i="1"/>
  <c r="E20162" i="1"/>
  <c r="E20432" i="1"/>
  <c r="E20701" i="1"/>
  <c r="E20980" i="1"/>
  <c r="E21251" i="1"/>
  <c r="E21522" i="1"/>
  <c r="E21767" i="1"/>
  <c r="E21960" i="1"/>
  <c r="E22153" i="1"/>
  <c r="E22352" i="1"/>
  <c r="E22540" i="1"/>
  <c r="E22709" i="1"/>
  <c r="E22883" i="1"/>
  <c r="E23052" i="1"/>
  <c r="E23221" i="1"/>
  <c r="E23395" i="1"/>
  <c r="E23564" i="1"/>
  <c r="E23733" i="1"/>
  <c r="E23874" i="1"/>
  <c r="E23976" i="1"/>
  <c r="E24077" i="1"/>
  <c r="E24180" i="1"/>
  <c r="E24283" i="1"/>
  <c r="E24386" i="1"/>
  <c r="E24488" i="1"/>
  <c r="E24589" i="1"/>
  <c r="E24692" i="1"/>
  <c r="E24795" i="1"/>
  <c r="E24898" i="1"/>
  <c r="E25000" i="1"/>
  <c r="E25101" i="1"/>
  <c r="E25204" i="1"/>
  <c r="E25307" i="1"/>
  <c r="E25410" i="1"/>
  <c r="E25512" i="1"/>
  <c r="E25613" i="1"/>
  <c r="E25716" i="1"/>
  <c r="E25819" i="1"/>
  <c r="E25922" i="1"/>
  <c r="E26024" i="1"/>
  <c r="E26125" i="1"/>
  <c r="E26228" i="1"/>
  <c r="E26331" i="1"/>
  <c r="E26434" i="1"/>
  <c r="E26536" i="1"/>
  <c r="E26637" i="1"/>
  <c r="E26740" i="1"/>
  <c r="E26833" i="1"/>
  <c r="E26906" i="1"/>
  <c r="E26979" i="1"/>
  <c r="E27052" i="1"/>
  <c r="E27117" i="1"/>
  <c r="E27181" i="1"/>
  <c r="E27245" i="1"/>
  <c r="E27309" i="1"/>
  <c r="E27373" i="1"/>
  <c r="E27437" i="1"/>
  <c r="E27501" i="1"/>
  <c r="E27565" i="1"/>
  <c r="E27629" i="1"/>
  <c r="E27693" i="1"/>
  <c r="E27757" i="1"/>
  <c r="E27821" i="1"/>
  <c r="E27885" i="1"/>
  <c r="E27949" i="1"/>
  <c r="E28013" i="1"/>
  <c r="E28077" i="1"/>
  <c r="E28141" i="1"/>
  <c r="E28205" i="1"/>
  <c r="E28269" i="1"/>
  <c r="E28333" i="1"/>
  <c r="E28397" i="1"/>
  <c r="E28461" i="1"/>
  <c r="E28525" i="1"/>
  <c r="E28589" i="1"/>
  <c r="E28653" i="1"/>
  <c r="E28717" i="1"/>
  <c r="E28781" i="1"/>
  <c r="E28845" i="1"/>
  <c r="E28909" i="1"/>
  <c r="E28973" i="1"/>
  <c r="E29037" i="1"/>
  <c r="E29101" i="1"/>
  <c r="E29165" i="1"/>
  <c r="E29229" i="1"/>
  <c r="E29293" i="1"/>
  <c r="E29357" i="1"/>
  <c r="E29421" i="1"/>
  <c r="E29485" i="1"/>
  <c r="E29549" i="1"/>
  <c r="E29613" i="1"/>
  <c r="E29677" i="1"/>
  <c r="E29741" i="1"/>
  <c r="E29805" i="1"/>
  <c r="E29869" i="1"/>
  <c r="E29933" i="1"/>
  <c r="E29997" i="1"/>
  <c r="E30061" i="1"/>
  <c r="E30125" i="1"/>
  <c r="E30189" i="1"/>
  <c r="E30253" i="1"/>
  <c r="E30317" i="1"/>
  <c r="E30381" i="1"/>
  <c r="E30445" i="1"/>
  <c r="E30509" i="1"/>
  <c r="E30573" i="1"/>
  <c r="E30637" i="1"/>
  <c r="E30701" i="1"/>
  <c r="E30765" i="1"/>
  <c r="E30829" i="1"/>
  <c r="E30893" i="1"/>
  <c r="E30957" i="1"/>
  <c r="E31021" i="1"/>
  <c r="E31085" i="1"/>
  <c r="E31149" i="1"/>
  <c r="E31213" i="1"/>
  <c r="E31277" i="1"/>
  <c r="E15674" i="1"/>
  <c r="E17505" i="1"/>
  <c r="E18731" i="1"/>
  <c r="E19768" i="1"/>
  <c r="E20493" i="1"/>
  <c r="E21212" i="1"/>
  <c r="E21877" i="1"/>
  <c r="E22391" i="1"/>
  <c r="E22859" i="1"/>
  <c r="E23323" i="1"/>
  <c r="E23772" i="1"/>
  <c r="E24064" i="1"/>
  <c r="E24341" i="1"/>
  <c r="E24612" i="1"/>
  <c r="E24883" i="1"/>
  <c r="E25162" i="1"/>
  <c r="E25432" i="1"/>
  <c r="E25701" i="1"/>
  <c r="E25980" i="1"/>
  <c r="E26251" i="1"/>
  <c r="E26522" i="1"/>
  <c r="E26800" i="1"/>
  <c r="E26995" i="1"/>
  <c r="E27172" i="1"/>
  <c r="E27346" i="1"/>
  <c r="E27515" i="1"/>
  <c r="E27684" i="1"/>
  <c r="E27858" i="1"/>
  <c r="E28027" i="1"/>
  <c r="E28138" i="1"/>
  <c r="E28241" i="1"/>
  <c r="E28343" i="1"/>
  <c r="E28444" i="1"/>
  <c r="E28547" i="1"/>
  <c r="E28650" i="1"/>
  <c r="E28753" i="1"/>
  <c r="E28855" i="1"/>
  <c r="E28956" i="1"/>
  <c r="E29059" i="1"/>
  <c r="E29162" i="1"/>
  <c r="E29265" i="1"/>
  <c r="E29367" i="1"/>
  <c r="E29468" i="1"/>
  <c r="E29571" i="1"/>
  <c r="E29674" i="1"/>
  <c r="E29777" i="1"/>
  <c r="E29879" i="1"/>
  <c r="E29980" i="1"/>
  <c r="E30083" i="1"/>
  <c r="E30186" i="1"/>
  <c r="E30289" i="1"/>
  <c r="E30391" i="1"/>
  <c r="E30492" i="1"/>
  <c r="E30595" i="1"/>
  <c r="E30698" i="1"/>
  <c r="E30801" i="1"/>
  <c r="E30903" i="1"/>
  <c r="E31004" i="1"/>
  <c r="E31107" i="1"/>
  <c r="E31210" i="1"/>
  <c r="E31305" i="1"/>
  <c r="E31369" i="1"/>
  <c r="E31433" i="1"/>
  <c r="E31497" i="1"/>
  <c r="E31561" i="1"/>
  <c r="E31625" i="1"/>
  <c r="E31689" i="1"/>
  <c r="E31753" i="1"/>
  <c r="E31817" i="1"/>
  <c r="E31881" i="1"/>
  <c r="E31945" i="1"/>
  <c r="E32009" i="1"/>
  <c r="E32073" i="1"/>
  <c r="E32137" i="1"/>
  <c r="E32201" i="1"/>
  <c r="E32265" i="1"/>
  <c r="E32329" i="1"/>
  <c r="E32393" i="1"/>
  <c r="E32457" i="1"/>
  <c r="E32521" i="1"/>
  <c r="E32585" i="1"/>
  <c r="E32649" i="1"/>
  <c r="E32713" i="1"/>
  <c r="E32777" i="1"/>
  <c r="E32841" i="1"/>
  <c r="E32905" i="1"/>
  <c r="E32969" i="1"/>
  <c r="E33033" i="1"/>
  <c r="E33097" i="1"/>
  <c r="E33161" i="1"/>
  <c r="E33225" i="1"/>
  <c r="E33289" i="1"/>
  <c r="E33353" i="1"/>
  <c r="E33417" i="1"/>
  <c r="E33481" i="1"/>
  <c r="E33545" i="1"/>
  <c r="E33609" i="1"/>
  <c r="E33673" i="1"/>
  <c r="E33737" i="1"/>
  <c r="E33801" i="1"/>
  <c r="E33865" i="1"/>
  <c r="E33929" i="1"/>
  <c r="E33993" i="1"/>
  <c r="E34057" i="1"/>
  <c r="E34121" i="1"/>
  <c r="E34185" i="1"/>
  <c r="E34249" i="1"/>
  <c r="E34313" i="1"/>
  <c r="E34377" i="1"/>
  <c r="E34441" i="1"/>
  <c r="E34505" i="1"/>
  <c r="E34569" i="1"/>
  <c r="E34633" i="1"/>
  <c r="E34697" i="1"/>
  <c r="E34761" i="1"/>
  <c r="E34825" i="1"/>
  <c r="E34889" i="1"/>
  <c r="E34953" i="1"/>
  <c r="E35017" i="1"/>
  <c r="E35081" i="1"/>
  <c r="E35145" i="1"/>
  <c r="E35209" i="1"/>
  <c r="E35273" i="1"/>
  <c r="E35337" i="1"/>
  <c r="E35401" i="1"/>
  <c r="E35465" i="1"/>
  <c r="E35529" i="1"/>
  <c r="E35593" i="1"/>
  <c r="E15977" i="1"/>
  <c r="E17698" i="1"/>
  <c r="E18900" i="1"/>
  <c r="E19869" i="1"/>
  <c r="E20596" i="1"/>
  <c r="E21315" i="1"/>
  <c r="E21951" i="1"/>
  <c r="E22464" i="1"/>
  <c r="E22923" i="1"/>
  <c r="E23387" i="1"/>
  <c r="E23832" i="1"/>
  <c r="E24101" i="1"/>
  <c r="E24380" i="1"/>
  <c r="E24651" i="1"/>
  <c r="E24922" i="1"/>
  <c r="E25200" i="1"/>
  <c r="E25469" i="1"/>
  <c r="E25740" i="1"/>
  <c r="E26019" i="1"/>
  <c r="E26290" i="1"/>
  <c r="E26560" i="1"/>
  <c r="E26829" i="1"/>
  <c r="E27023" i="1"/>
  <c r="E27196" i="1"/>
  <c r="E27370" i="1"/>
  <c r="E27539" i="1"/>
  <c r="E27708" i="1"/>
  <c r="E27882" i="1"/>
  <c r="E28047" i="1"/>
  <c r="E28153" i="1"/>
  <c r="E28255" i="1"/>
  <c r="E28356" i="1"/>
  <c r="E28459" i="1"/>
  <c r="E28562" i="1"/>
  <c r="E28665" i="1"/>
  <c r="E28767" i="1"/>
  <c r="E28868" i="1"/>
  <c r="E28971" i="1"/>
  <c r="E29074" i="1"/>
  <c r="E29177" i="1"/>
  <c r="E29279" i="1"/>
  <c r="E29380" i="1"/>
  <c r="E29483" i="1"/>
  <c r="E29586" i="1"/>
  <c r="E29689" i="1"/>
  <c r="E29791" i="1"/>
  <c r="E29892" i="1"/>
  <c r="E29995" i="1"/>
  <c r="E30098" i="1"/>
  <c r="E30201" i="1"/>
  <c r="E30303" i="1"/>
  <c r="E30404" i="1"/>
  <c r="E30507" i="1"/>
  <c r="E30610" i="1"/>
  <c r="E30713" i="1"/>
  <c r="E30815" i="1"/>
  <c r="E30916" i="1"/>
  <c r="E31019" i="1"/>
  <c r="E31122" i="1"/>
  <c r="E31225" i="1"/>
  <c r="E31314" i="1"/>
  <c r="E31378" i="1"/>
  <c r="E31442" i="1"/>
  <c r="E31506" i="1"/>
  <c r="E31570" i="1"/>
  <c r="E31634" i="1"/>
  <c r="E31698" i="1"/>
  <c r="E31762" i="1"/>
  <c r="E31826" i="1"/>
  <c r="E31890" i="1"/>
  <c r="E31954" i="1"/>
  <c r="E15580" i="1"/>
  <c r="E16098" i="1"/>
  <c r="E16461" i="1"/>
  <c r="E21193" i="1"/>
  <c r="E18986" i="1"/>
  <c r="E18998" i="1"/>
  <c r="E16672" i="1"/>
  <c r="E22783" i="1"/>
  <c r="E24247" i="1"/>
  <c r="E25607" i="1"/>
  <c r="E11017" i="1"/>
  <c r="E18227" i="1"/>
  <c r="E20362" i="1"/>
  <c r="E21909" i="1"/>
  <c r="E23008" i="1"/>
  <c r="E14352" i="1"/>
  <c r="E18676" i="1"/>
  <c r="E20632" i="1"/>
  <c r="E22103" i="1"/>
  <c r="E23177" i="1"/>
  <c r="E24201" i="1"/>
  <c r="E25225" i="1"/>
  <c r="E26249" i="1"/>
  <c r="E16144" i="1"/>
  <c r="E19340" i="1"/>
  <c r="E21029" i="1"/>
  <c r="E22387" i="1"/>
  <c r="E23426" i="1"/>
  <c r="E16839" i="1"/>
  <c r="E19653" i="1"/>
  <c r="E21292" i="1"/>
  <c r="E22282" i="1"/>
  <c r="E22822" i="1"/>
  <c r="E23302" i="1"/>
  <c r="E23646" i="1"/>
  <c r="E23982" i="1"/>
  <c r="E24326" i="1"/>
  <c r="E24670" i="1"/>
  <c r="E25006" i="1"/>
  <c r="E25350" i="1"/>
  <c r="E25694" i="1"/>
  <c r="E26030" i="1"/>
  <c r="E26374" i="1"/>
  <c r="E26718" i="1"/>
  <c r="E27054" i="1"/>
  <c r="E17787" i="1"/>
  <c r="E19922" i="1"/>
  <c r="E21187" i="1"/>
  <c r="E22107" i="1"/>
  <c r="E22843" i="1"/>
  <c r="E23524" i="1"/>
  <c r="E24053" i="1"/>
  <c r="E24464" i="1"/>
  <c r="E24874" i="1"/>
  <c r="E25283" i="1"/>
  <c r="E25692" i="1"/>
  <c r="E26101" i="1"/>
  <c r="E26512" i="1"/>
  <c r="E26889" i="1"/>
  <c r="E27166" i="1"/>
  <c r="E27422" i="1"/>
  <c r="E27678" i="1"/>
  <c r="E27934" i="1"/>
  <c r="E28190" i="1"/>
  <c r="E28446" i="1"/>
  <c r="E28702" i="1"/>
  <c r="E28958" i="1"/>
  <c r="E29214" i="1"/>
  <c r="E29470" i="1"/>
  <c r="E29726" i="1"/>
  <c r="E29982" i="1"/>
  <c r="E30238" i="1"/>
  <c r="E30494" i="1"/>
  <c r="E30750" i="1"/>
  <c r="E31006" i="1"/>
  <c r="E31262" i="1"/>
  <c r="E16760" i="1"/>
  <c r="E18812" i="1"/>
  <c r="E20164" i="1"/>
  <c r="E21261" i="1"/>
  <c r="E22161" i="1"/>
  <c r="E22885" i="1"/>
  <c r="E23571" i="1"/>
  <c r="E24082" i="1"/>
  <c r="E24491" i="1"/>
  <c r="E24900" i="1"/>
  <c r="E25309" i="1"/>
  <c r="E25720" i="1"/>
  <c r="E26130" i="1"/>
  <c r="E26539" i="1"/>
  <c r="E26908" i="1"/>
  <c r="E27183" i="1"/>
  <c r="E27439" i="1"/>
  <c r="E27695" i="1"/>
  <c r="E27951" i="1"/>
  <c r="E16120" i="1"/>
  <c r="E18427" i="1"/>
  <c r="E19932" i="1"/>
  <c r="E21021" i="1"/>
  <c r="E21995" i="1"/>
  <c r="E22740" i="1"/>
  <c r="E23421" i="1"/>
  <c r="E23994" i="1"/>
  <c r="E24403" i="1"/>
  <c r="E24812" i="1"/>
  <c r="E25221" i="1"/>
  <c r="E25632" i="1"/>
  <c r="E26042" i="1"/>
  <c r="E26451" i="1"/>
  <c r="E26845" i="1"/>
  <c r="E27128" i="1"/>
  <c r="E27384" i="1"/>
  <c r="E27640" i="1"/>
  <c r="E27896" i="1"/>
  <c r="E28152" i="1"/>
  <c r="E28408" i="1"/>
  <c r="E28664" i="1"/>
  <c r="E28920" i="1"/>
  <c r="E29176" i="1"/>
  <c r="E29432" i="1"/>
  <c r="E29688" i="1"/>
  <c r="E29944" i="1"/>
  <c r="E30200" i="1"/>
  <c r="E30456" i="1"/>
  <c r="E30712" i="1"/>
  <c r="E30936" i="1"/>
  <c r="E31064" i="1"/>
  <c r="E31192" i="1"/>
  <c r="E11463" i="1"/>
  <c r="E15874" i="1"/>
  <c r="E17287" i="1"/>
  <c r="E18027" i="1"/>
  <c r="E18660" i="1"/>
  <c r="E19220" i="1"/>
  <c r="E19700" i="1"/>
  <c r="E20074" i="1"/>
  <c r="E20418" i="1"/>
  <c r="E20789" i="1"/>
  <c r="E21163" i="1"/>
  <c r="E21507" i="1"/>
  <c r="E21824" i="1"/>
  <c r="E22096" i="1"/>
  <c r="E22336" i="1"/>
  <c r="E22595" i="1"/>
  <c r="E22828" i="1"/>
  <c r="E23043" i="1"/>
  <c r="E23276" i="1"/>
  <c r="E23509" i="1"/>
  <c r="E23724" i="1"/>
  <c r="E23906" i="1"/>
  <c r="E24045" i="1"/>
  <c r="E24173" i="1"/>
  <c r="E24315" i="1"/>
  <c r="E24456" i="1"/>
  <c r="E24584" i="1"/>
  <c r="E24724" i="1"/>
  <c r="E24866" i="1"/>
  <c r="E24994" i="1"/>
  <c r="E25133" i="1"/>
  <c r="E25275" i="1"/>
  <c r="E25403" i="1"/>
  <c r="E25544" i="1"/>
  <c r="E25684" i="1"/>
  <c r="E25812" i="1"/>
  <c r="E25954" i="1"/>
  <c r="E26093" i="1"/>
  <c r="E26221" i="1"/>
  <c r="E26363" i="1"/>
  <c r="E26504" i="1"/>
  <c r="E26632" i="1"/>
  <c r="E26772" i="1"/>
  <c r="E26883" i="1"/>
  <c r="E26975" i="1"/>
  <c r="E27073" i="1"/>
  <c r="E27161" i="1"/>
  <c r="E27241" i="1"/>
  <c r="E27329" i="1"/>
  <c r="E27417" i="1"/>
  <c r="E27497" i="1"/>
  <c r="E27585" i="1"/>
  <c r="E27673" i="1"/>
  <c r="E27753" i="1"/>
  <c r="E27841" i="1"/>
  <c r="E27929" i="1"/>
  <c r="E28009" i="1"/>
  <c r="E13026" i="1"/>
  <c r="E15569" i="1"/>
  <c r="E16554" i="1"/>
  <c r="E17386" i="1"/>
  <c r="E17940" i="1"/>
  <c r="E18404" i="1"/>
  <c r="E18853" i="1"/>
  <c r="E19307" i="1"/>
  <c r="E19650" i="1"/>
  <c r="E19920" i="1"/>
  <c r="E20189" i="1"/>
  <c r="E20468" i="1"/>
  <c r="E20739" i="1"/>
  <c r="E21010" i="1"/>
  <c r="E21288" i="1"/>
  <c r="E21557" i="1"/>
  <c r="E21787" i="1"/>
  <c r="E21986" i="1"/>
  <c r="E22179" i="1"/>
  <c r="E22372" i="1"/>
  <c r="E22563" i="1"/>
  <c r="E22732" i="1"/>
  <c r="E22901" i="1"/>
  <c r="E23075" i="1"/>
  <c r="E23244" i="1"/>
  <c r="E23413" i="1"/>
  <c r="E23587" i="1"/>
  <c r="E23756" i="1"/>
  <c r="E23885" i="1"/>
  <c r="E23988" i="1"/>
  <c r="E24091" i="1"/>
  <c r="E24194" i="1"/>
  <c r="E24296" i="1"/>
  <c r="E24397" i="1"/>
  <c r="E24500" i="1"/>
  <c r="E24603" i="1"/>
  <c r="E24706" i="1"/>
  <c r="E24808" i="1"/>
  <c r="E24909" i="1"/>
  <c r="E25012" i="1"/>
  <c r="E25115" i="1"/>
  <c r="E25218" i="1"/>
  <c r="E25320" i="1"/>
  <c r="E25421" i="1"/>
  <c r="E25524" i="1"/>
  <c r="E25627" i="1"/>
  <c r="E25730" i="1"/>
  <c r="E25832" i="1"/>
  <c r="E25933" i="1"/>
  <c r="E26036" i="1"/>
  <c r="E26139" i="1"/>
  <c r="E26242" i="1"/>
  <c r="E26344" i="1"/>
  <c r="E26445" i="1"/>
  <c r="E26548" i="1"/>
  <c r="E26651" i="1"/>
  <c r="E26754" i="1"/>
  <c r="E26842" i="1"/>
  <c r="E26915" i="1"/>
  <c r="E26988" i="1"/>
  <c r="E27061" i="1"/>
  <c r="E27125" i="1"/>
  <c r="E27189" i="1"/>
  <c r="E27253" i="1"/>
  <c r="E27317" i="1"/>
  <c r="E27381" i="1"/>
  <c r="E27445" i="1"/>
  <c r="E27509" i="1"/>
  <c r="E27573" i="1"/>
  <c r="E27637" i="1"/>
  <c r="E27701" i="1"/>
  <c r="E27765" i="1"/>
  <c r="E27829" i="1"/>
  <c r="E27893" i="1"/>
  <c r="E27957" i="1"/>
  <c r="E28021" i="1"/>
  <c r="E28085" i="1"/>
  <c r="E28149" i="1"/>
  <c r="E28213" i="1"/>
  <c r="E28277" i="1"/>
  <c r="E28341" i="1"/>
  <c r="E28405" i="1"/>
  <c r="E28469" i="1"/>
  <c r="E28533" i="1"/>
  <c r="E28597" i="1"/>
  <c r="E28661" i="1"/>
  <c r="E28725" i="1"/>
  <c r="E28789" i="1"/>
  <c r="E28853" i="1"/>
  <c r="E28917" i="1"/>
  <c r="E28981" i="1"/>
  <c r="E29045" i="1"/>
  <c r="E29109" i="1"/>
  <c r="E29173" i="1"/>
  <c r="E29237" i="1"/>
  <c r="E29301" i="1"/>
  <c r="E29365" i="1"/>
  <c r="E29429" i="1"/>
  <c r="E29493" i="1"/>
  <c r="E29557" i="1"/>
  <c r="E29621" i="1"/>
  <c r="E29685" i="1"/>
  <c r="E29749" i="1"/>
  <c r="E29813" i="1"/>
  <c r="E29877" i="1"/>
  <c r="E29941" i="1"/>
  <c r="E30005" i="1"/>
  <c r="E30069" i="1"/>
  <c r="E30133" i="1"/>
  <c r="E30197" i="1"/>
  <c r="E30261" i="1"/>
  <c r="E30325" i="1"/>
  <c r="E30389" i="1"/>
  <c r="E30453" i="1"/>
  <c r="E30517" i="1"/>
  <c r="E30581" i="1"/>
  <c r="E30645" i="1"/>
  <c r="E30709" i="1"/>
  <c r="E30773" i="1"/>
  <c r="E30837" i="1"/>
  <c r="E30901" i="1"/>
  <c r="E30965" i="1"/>
  <c r="E31029" i="1"/>
  <c r="E31093" i="1"/>
  <c r="E31157" i="1"/>
  <c r="E31221" i="1"/>
  <c r="E31285" i="1"/>
  <c r="E15904" i="1"/>
  <c r="E17697" i="1"/>
  <c r="E18899" i="1"/>
  <c r="E19844" i="1"/>
  <c r="E20587" i="1"/>
  <c r="E21314" i="1"/>
  <c r="E21932" i="1"/>
  <c r="E22463" i="1"/>
  <c r="E22917" i="1"/>
  <c r="E23371" i="1"/>
  <c r="E23829" i="1"/>
  <c r="E24100" i="1"/>
  <c r="E24371" i="1"/>
  <c r="E24650" i="1"/>
  <c r="E24920" i="1"/>
  <c r="E25189" i="1"/>
  <c r="E25468" i="1"/>
  <c r="E25739" i="1"/>
  <c r="E26010" i="1"/>
  <c r="E26288" i="1"/>
  <c r="E26557" i="1"/>
  <c r="E26823" i="1"/>
  <c r="E27021" i="1"/>
  <c r="E27195" i="1"/>
  <c r="E27364" i="1"/>
  <c r="E27538" i="1"/>
  <c r="E27707" i="1"/>
  <c r="E27876" i="1"/>
  <c r="E28044" i="1"/>
  <c r="E28151" i="1"/>
  <c r="E28252" i="1"/>
  <c r="E28355" i="1"/>
  <c r="E28458" i="1"/>
  <c r="E28561" i="1"/>
  <c r="E28663" i="1"/>
  <c r="E28764" i="1"/>
  <c r="E28867" i="1"/>
  <c r="E28970" i="1"/>
  <c r="E29073" i="1"/>
  <c r="E29175" i="1"/>
  <c r="E29276" i="1"/>
  <c r="E29379" i="1"/>
  <c r="E29482" i="1"/>
  <c r="E29585" i="1"/>
  <c r="E29687" i="1"/>
  <c r="E29788" i="1"/>
  <c r="E29891" i="1"/>
  <c r="E29994" i="1"/>
  <c r="E30097" i="1"/>
  <c r="E30199" i="1"/>
  <c r="E30300" i="1"/>
  <c r="E30403" i="1"/>
  <c r="E30506" i="1"/>
  <c r="E30609" i="1"/>
  <c r="E30711" i="1"/>
  <c r="E30812" i="1"/>
  <c r="E30915" i="1"/>
  <c r="E31018" i="1"/>
  <c r="E31121" i="1"/>
  <c r="E31223" i="1"/>
  <c r="E31313" i="1"/>
  <c r="E31377" i="1"/>
  <c r="E31441" i="1"/>
  <c r="E31505" i="1"/>
  <c r="E31569" i="1"/>
  <c r="E31633" i="1"/>
  <c r="E31697" i="1"/>
  <c r="E31761" i="1"/>
  <c r="E31825" i="1"/>
  <c r="E31889" i="1"/>
  <c r="E31953" i="1"/>
  <c r="E32017" i="1"/>
  <c r="E32081" i="1"/>
  <c r="E32145" i="1"/>
  <c r="E32209" i="1"/>
  <c r="E32273" i="1"/>
  <c r="E32337" i="1"/>
  <c r="E32401" i="1"/>
  <c r="E32465" i="1"/>
  <c r="E32529" i="1"/>
  <c r="E32593" i="1"/>
  <c r="E32657" i="1"/>
  <c r="E32721" i="1"/>
  <c r="E32785" i="1"/>
  <c r="E32849" i="1"/>
  <c r="E32913" i="1"/>
  <c r="E32977" i="1"/>
  <c r="E33041" i="1"/>
  <c r="E33105" i="1"/>
  <c r="E33169" i="1"/>
  <c r="E33233" i="1"/>
  <c r="E33297" i="1"/>
  <c r="E33361" i="1"/>
  <c r="E33425" i="1"/>
  <c r="E33489" i="1"/>
  <c r="E33553" i="1"/>
  <c r="E33617" i="1"/>
  <c r="E33681" i="1"/>
  <c r="E33745" i="1"/>
  <c r="E33809" i="1"/>
  <c r="E33873" i="1"/>
  <c r="E33937" i="1"/>
  <c r="E34001" i="1"/>
  <c r="E34065" i="1"/>
  <c r="E34129" i="1"/>
  <c r="E34193" i="1"/>
  <c r="E34257" i="1"/>
  <c r="E34321" i="1"/>
  <c r="E34385" i="1"/>
  <c r="E34449" i="1"/>
  <c r="E34513" i="1"/>
  <c r="E34577" i="1"/>
  <c r="E34641" i="1"/>
  <c r="E34705" i="1"/>
  <c r="E34769" i="1"/>
  <c r="E34833" i="1"/>
  <c r="E34897" i="1"/>
  <c r="E34961" i="1"/>
  <c r="E35025" i="1"/>
  <c r="E35089" i="1"/>
  <c r="E35153" i="1"/>
  <c r="E35217" i="1"/>
  <c r="E35281" i="1"/>
  <c r="E35345" i="1"/>
  <c r="E35409" i="1"/>
  <c r="E35473" i="1"/>
  <c r="E35537" i="1"/>
  <c r="E9125" i="1"/>
  <c r="E16183" i="1"/>
  <c r="E17869" i="1"/>
  <c r="E19068" i="1"/>
  <c r="E19947" i="1"/>
  <c r="E20690" i="1"/>
  <c r="E21416" i="1"/>
  <c r="E22005" i="1"/>
  <c r="E22532" i="1"/>
  <c r="E22981" i="1"/>
  <c r="E23435" i="1"/>
  <c r="E23868" i="1"/>
  <c r="E24139" i="1"/>
  <c r="E24410" i="1"/>
  <c r="E24688" i="1"/>
  <c r="E24957" i="1"/>
  <c r="E25228" i="1"/>
  <c r="E25507" i="1"/>
  <c r="E25778" i="1"/>
  <c r="E26048" i="1"/>
  <c r="E26325" i="1"/>
  <c r="E26596" i="1"/>
  <c r="E26850" i="1"/>
  <c r="E27049" i="1"/>
  <c r="E27219" i="1"/>
  <c r="E27388" i="1"/>
  <c r="E27562" i="1"/>
  <c r="E27731" i="1"/>
  <c r="E27900" i="1"/>
  <c r="E28063" i="1"/>
  <c r="E28164" i="1"/>
  <c r="E28267" i="1"/>
  <c r="E28370" i="1"/>
  <c r="E28473" i="1"/>
  <c r="E28575" i="1"/>
  <c r="E28676" i="1"/>
  <c r="E28779" i="1"/>
  <c r="E28882" i="1"/>
  <c r="E28985" i="1"/>
  <c r="E29087" i="1"/>
  <c r="E29188" i="1"/>
  <c r="E29291" i="1"/>
  <c r="E29394" i="1"/>
  <c r="E29497" i="1"/>
  <c r="E29599" i="1"/>
  <c r="E29700" i="1"/>
  <c r="E29803" i="1"/>
  <c r="E29906" i="1"/>
  <c r="E30009" i="1"/>
  <c r="E30111" i="1"/>
  <c r="E30212" i="1"/>
  <c r="E30315" i="1"/>
  <c r="E30418" i="1"/>
  <c r="E30521" i="1"/>
  <c r="E30623" i="1"/>
  <c r="E30724" i="1"/>
  <c r="E30827" i="1"/>
  <c r="E30930" i="1"/>
  <c r="E31033" i="1"/>
  <c r="E31135" i="1"/>
  <c r="E31236" i="1"/>
  <c r="E31322" i="1"/>
  <c r="E31386" i="1"/>
  <c r="E31450" i="1"/>
  <c r="E31514" i="1"/>
  <c r="E31578" i="1"/>
  <c r="E31642" i="1"/>
  <c r="E31706" i="1"/>
  <c r="E31770" i="1"/>
  <c r="E31834" i="1"/>
  <c r="E31898" i="1"/>
  <c r="E31962" i="1"/>
  <c r="E9912" i="1"/>
  <c r="E20671" i="1"/>
  <c r="E18113" i="1"/>
  <c r="E14174" i="1"/>
  <c r="E14225" i="1"/>
  <c r="E20014" i="1"/>
  <c r="E19579" i="1"/>
  <c r="E23207" i="1"/>
  <c r="E24575" i="1"/>
  <c r="E25943" i="1"/>
  <c r="E15177" i="1"/>
  <c r="E18885" i="1"/>
  <c r="E20757" i="1"/>
  <c r="E22193" i="1"/>
  <c r="E23256" i="1"/>
  <c r="E16135" i="1"/>
  <c r="E19339" i="1"/>
  <c r="E21028" i="1"/>
  <c r="E22386" i="1"/>
  <c r="E23425" i="1"/>
  <c r="E24449" i="1"/>
  <c r="E25473" i="1"/>
  <c r="E26497" i="1"/>
  <c r="E17197" i="1"/>
  <c r="E19788" i="1"/>
  <c r="E21427" i="1"/>
  <c r="E22650" i="1"/>
  <c r="E23674" i="1"/>
  <c r="E17706" i="1"/>
  <c r="E20051" i="1"/>
  <c r="E21688" i="1"/>
  <c r="E22419" i="1"/>
  <c r="E22942" i="1"/>
  <c r="E23374" i="1"/>
  <c r="E23718" i="1"/>
  <c r="E24062" i="1"/>
  <c r="E24398" i="1"/>
  <c r="E24742" i="1"/>
  <c r="E25086" i="1"/>
  <c r="E25422" i="1"/>
  <c r="E25766" i="1"/>
  <c r="E26110" i="1"/>
  <c r="E26446" i="1"/>
  <c r="E26790" i="1"/>
  <c r="E14185" i="1"/>
  <c r="E18299" i="1"/>
  <c r="E20228" i="1"/>
  <c r="E21428" i="1"/>
  <c r="E22280" i="1"/>
  <c r="E22989" i="1"/>
  <c r="E23675" i="1"/>
  <c r="E24144" i="1"/>
  <c r="E24554" i="1"/>
  <c r="E24963" i="1"/>
  <c r="E25372" i="1"/>
  <c r="E25781" i="1"/>
  <c r="E26192" i="1"/>
  <c r="E26602" i="1"/>
  <c r="E26953" i="1"/>
  <c r="E27222" i="1"/>
  <c r="E27478" i="1"/>
  <c r="E27734" i="1"/>
  <c r="E27990" i="1"/>
  <c r="E28246" i="1"/>
  <c r="E28502" i="1"/>
  <c r="E28758" i="1"/>
  <c r="E29014" i="1"/>
  <c r="E29270" i="1"/>
  <c r="E29526" i="1"/>
  <c r="E29782" i="1"/>
  <c r="E30038" i="1"/>
  <c r="E30294" i="1"/>
  <c r="E30550" i="1"/>
  <c r="E30806" i="1"/>
  <c r="E31062" i="1"/>
  <c r="E11976" i="1"/>
  <c r="E17340" i="1"/>
  <c r="E19213" i="1"/>
  <c r="E20405" i="1"/>
  <c r="E21496" i="1"/>
  <c r="E22333" i="1"/>
  <c r="E23036" i="1"/>
  <c r="E23717" i="1"/>
  <c r="E24171" i="1"/>
  <c r="E24580" i="1"/>
  <c r="E24989" i="1"/>
  <c r="E25400" i="1"/>
  <c r="E25810" i="1"/>
  <c r="E26219" i="1"/>
  <c r="E26628" i="1"/>
  <c r="E26972" i="1"/>
  <c r="E27239" i="1"/>
  <c r="E27495" i="1"/>
  <c r="E27751" i="1"/>
  <c r="E28007" i="1"/>
  <c r="E16761" i="1"/>
  <c r="E18813" i="1"/>
  <c r="E20173" i="1"/>
  <c r="E21264" i="1"/>
  <c r="E22162" i="1"/>
  <c r="E22891" i="1"/>
  <c r="E23572" i="1"/>
  <c r="E24083" i="1"/>
  <c r="E24492" i="1"/>
  <c r="E24901" i="1"/>
  <c r="E25312" i="1"/>
  <c r="E25722" i="1"/>
  <c r="E26131" i="1"/>
  <c r="E26540" i="1"/>
  <c r="E26909" i="1"/>
  <c r="E27184" i="1"/>
  <c r="E27440" i="1"/>
  <c r="E27696" i="1"/>
  <c r="E27952" i="1"/>
  <c r="E28208" i="1"/>
  <c r="E28464" i="1"/>
  <c r="E28720" i="1"/>
  <c r="E28976" i="1"/>
  <c r="E29232" i="1"/>
  <c r="E29488" i="1"/>
  <c r="E29744" i="1"/>
  <c r="E30000" i="1"/>
  <c r="E30256" i="1"/>
  <c r="E30512" i="1"/>
  <c r="E30768" i="1"/>
  <c r="E30960" i="1"/>
  <c r="E31088" i="1"/>
  <c r="E31216" i="1"/>
  <c r="E13195" i="1"/>
  <c r="E16145" i="1"/>
  <c r="E17486" i="1"/>
  <c r="E18085" i="1"/>
  <c r="E18708" i="1"/>
  <c r="E19341" i="1"/>
  <c r="E19730" i="1"/>
  <c r="E20109" i="1"/>
  <c r="E20483" i="1"/>
  <c r="E20827" i="1"/>
  <c r="E21200" i="1"/>
  <c r="E21572" i="1"/>
  <c r="E21850" i="1"/>
  <c r="E22116" i="1"/>
  <c r="E22388" i="1"/>
  <c r="E22613" i="1"/>
  <c r="E22851" i="1"/>
  <c r="E23084" i="1"/>
  <c r="E23299" i="1"/>
  <c r="E23532" i="1"/>
  <c r="E23765" i="1"/>
  <c r="E23917" i="1"/>
  <c r="E24059" i="1"/>
  <c r="E24200" i="1"/>
  <c r="E24328" i="1"/>
  <c r="E24468" i="1"/>
  <c r="E24610" i="1"/>
  <c r="E24738" i="1"/>
  <c r="E24877" i="1"/>
  <c r="E25019" i="1"/>
  <c r="E25147" i="1"/>
  <c r="E25288" i="1"/>
  <c r="E25428" i="1"/>
  <c r="E25556" i="1"/>
  <c r="E25698" i="1"/>
  <c r="E25837" i="1"/>
  <c r="E25965" i="1"/>
  <c r="E26107" i="1"/>
  <c r="E26248" i="1"/>
  <c r="E26376" i="1"/>
  <c r="E26516" i="1"/>
  <c r="E26658" i="1"/>
  <c r="E26786" i="1"/>
  <c r="E26892" i="1"/>
  <c r="E26993" i="1"/>
  <c r="E27081" i="1"/>
  <c r="E27169" i="1"/>
  <c r="E27257" i="1"/>
  <c r="E27337" i="1"/>
  <c r="E27425" i="1"/>
  <c r="E27513" i="1"/>
  <c r="E27593" i="1"/>
  <c r="E27681" i="1"/>
  <c r="E27769" i="1"/>
  <c r="E27849" i="1"/>
  <c r="E27937" i="1"/>
  <c r="E28025" i="1"/>
  <c r="E13369" i="1"/>
  <c r="E15736" i="1"/>
  <c r="E16733" i="1"/>
  <c r="E17458" i="1"/>
  <c r="E18003" i="1"/>
  <c r="E18452" i="1"/>
  <c r="E18916" i="1"/>
  <c r="E19365" i="1"/>
  <c r="E19677" i="1"/>
  <c r="E19956" i="1"/>
  <c r="E20227" i="1"/>
  <c r="E20498" i="1"/>
  <c r="E20776" i="1"/>
  <c r="E21045" i="1"/>
  <c r="E21316" i="1"/>
  <c r="E21595" i="1"/>
  <c r="E21813" i="1"/>
  <c r="E22007" i="1"/>
  <c r="E22205" i="1"/>
  <c r="E22399" i="1"/>
  <c r="E22581" i="1"/>
  <c r="E22755" i="1"/>
  <c r="E22924" i="1"/>
  <c r="E23093" i="1"/>
  <c r="E23267" i="1"/>
  <c r="E23436" i="1"/>
  <c r="E23605" i="1"/>
  <c r="E23779" i="1"/>
  <c r="E23899" i="1"/>
  <c r="E24002" i="1"/>
  <c r="E24104" i="1"/>
  <c r="E24205" i="1"/>
  <c r="E24308" i="1"/>
  <c r="E24411" i="1"/>
  <c r="E24514" i="1"/>
  <c r="E24616" i="1"/>
  <c r="E24717" i="1"/>
  <c r="E24820" i="1"/>
  <c r="E24923" i="1"/>
  <c r="E25026" i="1"/>
  <c r="E25128" i="1"/>
  <c r="E25229" i="1"/>
  <c r="E25332" i="1"/>
  <c r="E25435" i="1"/>
  <c r="E25538" i="1"/>
  <c r="E25640" i="1"/>
  <c r="E25741" i="1"/>
  <c r="E25844" i="1"/>
  <c r="E25947" i="1"/>
  <c r="E26050" i="1"/>
  <c r="E26152" i="1"/>
  <c r="E26253" i="1"/>
  <c r="E26356" i="1"/>
  <c r="E26459" i="1"/>
  <c r="E26562" i="1"/>
  <c r="E26664" i="1"/>
  <c r="E26765" i="1"/>
  <c r="E26851" i="1"/>
  <c r="E26924" i="1"/>
  <c r="E26997" i="1"/>
  <c r="E27069" i="1"/>
  <c r="E27133" i="1"/>
  <c r="E27197" i="1"/>
  <c r="E27261" i="1"/>
  <c r="E27325" i="1"/>
  <c r="E27389" i="1"/>
  <c r="E27453" i="1"/>
  <c r="E27517" i="1"/>
  <c r="E27581" i="1"/>
  <c r="E27645" i="1"/>
  <c r="E27709" i="1"/>
  <c r="E27773" i="1"/>
  <c r="E27837" i="1"/>
  <c r="E27901" i="1"/>
  <c r="E27965" i="1"/>
  <c r="E28029" i="1"/>
  <c r="E28093" i="1"/>
  <c r="E28157" i="1"/>
  <c r="E28221" i="1"/>
  <c r="E28285" i="1"/>
  <c r="E28349" i="1"/>
  <c r="E28413" i="1"/>
  <c r="E28477" i="1"/>
  <c r="E28541" i="1"/>
  <c r="E28605" i="1"/>
  <c r="E28669" i="1"/>
  <c r="E28733" i="1"/>
  <c r="E28797" i="1"/>
  <c r="E28861" i="1"/>
  <c r="E28925" i="1"/>
  <c r="E28989" i="1"/>
  <c r="E29053" i="1"/>
  <c r="E29117" i="1"/>
  <c r="E29181" i="1"/>
  <c r="E29245" i="1"/>
  <c r="E29309" i="1"/>
  <c r="E29373" i="1"/>
  <c r="E29437" i="1"/>
  <c r="E29501" i="1"/>
  <c r="E29565" i="1"/>
  <c r="E29629" i="1"/>
  <c r="E29693" i="1"/>
  <c r="E29757" i="1"/>
  <c r="E29821" i="1"/>
  <c r="E29885" i="1"/>
  <c r="E29949" i="1"/>
  <c r="E30013" i="1"/>
  <c r="E30077" i="1"/>
  <c r="E30141" i="1"/>
  <c r="E30205" i="1"/>
  <c r="E30269" i="1"/>
  <c r="E30333" i="1"/>
  <c r="E30397" i="1"/>
  <c r="E30461" i="1"/>
  <c r="E30525" i="1"/>
  <c r="E30589" i="1"/>
  <c r="E30653" i="1"/>
  <c r="E30717" i="1"/>
  <c r="E30781" i="1"/>
  <c r="E30845" i="1"/>
  <c r="E30909" i="1"/>
  <c r="E30973" i="1"/>
  <c r="E31037" i="1"/>
  <c r="E31101" i="1"/>
  <c r="E31165" i="1"/>
  <c r="E31229" i="1"/>
  <c r="E9084" i="1"/>
  <c r="E16157" i="1"/>
  <c r="E17828" i="1"/>
  <c r="E19067" i="1"/>
  <c r="E19946" i="1"/>
  <c r="E20664" i="1"/>
  <c r="E21405" i="1"/>
  <c r="E22004" i="1"/>
  <c r="E22516" i="1"/>
  <c r="E22980" i="1"/>
  <c r="E23429" i="1"/>
  <c r="E23859" i="1"/>
  <c r="E24138" i="1"/>
  <c r="E24408" i="1"/>
  <c r="E24677" i="1"/>
  <c r="E24956" i="1"/>
  <c r="E25227" i="1"/>
  <c r="E25498" i="1"/>
  <c r="E25776" i="1"/>
  <c r="E26045" i="1"/>
  <c r="E26316" i="1"/>
  <c r="E26595" i="1"/>
  <c r="E26849" i="1"/>
  <c r="E27042" i="1"/>
  <c r="E27218" i="1"/>
  <c r="E27387" i="1"/>
  <c r="E27556" i="1"/>
  <c r="E27730" i="1"/>
  <c r="E27899" i="1"/>
  <c r="E28060" i="1"/>
  <c r="E28163" i="1"/>
  <c r="E28266" i="1"/>
  <c r="E28369" i="1"/>
  <c r="E28471" i="1"/>
  <c r="E28572" i="1"/>
  <c r="E28675" i="1"/>
  <c r="E28778" i="1"/>
  <c r="E28881" i="1"/>
  <c r="E28983" i="1"/>
  <c r="E29084" i="1"/>
  <c r="E29187" i="1"/>
  <c r="E29290" i="1"/>
  <c r="E29393" i="1"/>
  <c r="E29495" i="1"/>
  <c r="E29596" i="1"/>
  <c r="E29699" i="1"/>
  <c r="E29802" i="1"/>
  <c r="E29905" i="1"/>
  <c r="E30007" i="1"/>
  <c r="E30108" i="1"/>
  <c r="E30211" i="1"/>
  <c r="E30314" i="1"/>
  <c r="E30417" i="1"/>
  <c r="E30519" i="1"/>
  <c r="E30620" i="1"/>
  <c r="E30723" i="1"/>
  <c r="E30826" i="1"/>
  <c r="E30929" i="1"/>
  <c r="E31031" i="1"/>
  <c r="E31132" i="1"/>
  <c r="E31235" i="1"/>
  <c r="E31321" i="1"/>
  <c r="E31385" i="1"/>
  <c r="E31449" i="1"/>
  <c r="E31513" i="1"/>
  <c r="E31577" i="1"/>
  <c r="E31641" i="1"/>
  <c r="E31705" i="1"/>
  <c r="E31769" i="1"/>
  <c r="E31833" i="1"/>
  <c r="E31897" i="1"/>
  <c r="E31961" i="1"/>
  <c r="E32025" i="1"/>
  <c r="E32089" i="1"/>
  <c r="E32153" i="1"/>
  <c r="E32217" i="1"/>
  <c r="E32281" i="1"/>
  <c r="E32345" i="1"/>
  <c r="E32409" i="1"/>
  <c r="E32473" i="1"/>
  <c r="E32537" i="1"/>
  <c r="E32601" i="1"/>
  <c r="E32665" i="1"/>
  <c r="E32729" i="1"/>
  <c r="E32793" i="1"/>
  <c r="E32857" i="1"/>
  <c r="E32921" i="1"/>
  <c r="E32985" i="1"/>
  <c r="E33049" i="1"/>
  <c r="E33113" i="1"/>
  <c r="E33177" i="1"/>
  <c r="E33241" i="1"/>
  <c r="E33305" i="1"/>
  <c r="E33369" i="1"/>
  <c r="E33433" i="1"/>
  <c r="E33497" i="1"/>
  <c r="E33561" i="1"/>
  <c r="E33625" i="1"/>
  <c r="E33689" i="1"/>
  <c r="E33753" i="1"/>
  <c r="E33817" i="1"/>
  <c r="E33881" i="1"/>
  <c r="E33945" i="1"/>
  <c r="E34009" i="1"/>
  <c r="E34073" i="1"/>
  <c r="E34137" i="1"/>
  <c r="E34201" i="1"/>
  <c r="E34265" i="1"/>
  <c r="E34329" i="1"/>
  <c r="E34393" i="1"/>
  <c r="E34457" i="1"/>
  <c r="E34521" i="1"/>
  <c r="E34585" i="1"/>
  <c r="E34649" i="1"/>
  <c r="E34713" i="1"/>
  <c r="E34777" i="1"/>
  <c r="E34841" i="1"/>
  <c r="E34905" i="1"/>
  <c r="E34969" i="1"/>
  <c r="E35033" i="1"/>
  <c r="E35097" i="1"/>
  <c r="E35161" i="1"/>
  <c r="E35225" i="1"/>
  <c r="E35289" i="1"/>
  <c r="E35353" i="1"/>
  <c r="E35417" i="1"/>
  <c r="E35481" i="1"/>
  <c r="E35545" i="1"/>
  <c r="E12182" i="1"/>
  <c r="E16426" i="1"/>
  <c r="E17997" i="1"/>
  <c r="E19236" i="1"/>
  <c r="E20048" i="1"/>
  <c r="E20765" i="1"/>
  <c r="E21508" i="1"/>
  <c r="E22077" i="1"/>
  <c r="E22580" i="1"/>
  <c r="E23044" i="1"/>
  <c r="E23493" i="1"/>
  <c r="E23898" i="1"/>
  <c r="E24176" i="1"/>
  <c r="E24445" i="1"/>
  <c r="E24716" i="1"/>
  <c r="E24995" i="1"/>
  <c r="E25266" i="1"/>
  <c r="E25536" i="1"/>
  <c r="E25813" i="1"/>
  <c r="E26084" i="1"/>
  <c r="E26355" i="1"/>
  <c r="E26634" i="1"/>
  <c r="E26876" i="1"/>
  <c r="E27068" i="1"/>
  <c r="E27242" i="1"/>
  <c r="E27411" i="1"/>
  <c r="E27580" i="1"/>
  <c r="E27754" i="1"/>
  <c r="E27923" i="1"/>
  <c r="E28075" i="1"/>
  <c r="E28178" i="1"/>
  <c r="E28281" i="1"/>
  <c r="E28383" i="1"/>
  <c r="E28484" i="1"/>
  <c r="E28587" i="1"/>
  <c r="E28690" i="1"/>
  <c r="E28793" i="1"/>
  <c r="E28895" i="1"/>
  <c r="E28996" i="1"/>
  <c r="E29099" i="1"/>
  <c r="E29202" i="1"/>
  <c r="E29305" i="1"/>
  <c r="E29407" i="1"/>
  <c r="E29508" i="1"/>
  <c r="E29611" i="1"/>
  <c r="E29714" i="1"/>
  <c r="E29817" i="1"/>
  <c r="E29919" i="1"/>
  <c r="E30020" i="1"/>
  <c r="E30123" i="1"/>
  <c r="E30226" i="1"/>
  <c r="E30329" i="1"/>
  <c r="E30431" i="1"/>
  <c r="E30532" i="1"/>
  <c r="E30635" i="1"/>
  <c r="E30738" i="1"/>
  <c r="E30841" i="1"/>
  <c r="E30943" i="1"/>
  <c r="E31044" i="1"/>
  <c r="E31147" i="1"/>
  <c r="E31250" i="1"/>
  <c r="E31330" i="1"/>
  <c r="E31394" i="1"/>
  <c r="E31458" i="1"/>
  <c r="E31522" i="1"/>
  <c r="E31586" i="1"/>
  <c r="E31650" i="1"/>
  <c r="E31714" i="1"/>
  <c r="E31778" i="1"/>
  <c r="E31842" i="1"/>
  <c r="E31906" i="1"/>
  <c r="E31970" i="1"/>
  <c r="E32034" i="1"/>
  <c r="E32098" i="1"/>
  <c r="E32162" i="1"/>
  <c r="E32226" i="1"/>
  <c r="E32290" i="1"/>
  <c r="E32354" i="1"/>
  <c r="E32418" i="1"/>
  <c r="E13561" i="1"/>
  <c r="E16697" i="1"/>
  <c r="E18171" i="1"/>
  <c r="E19405" i="1"/>
  <c r="E20149" i="1"/>
  <c r="E20868" i="1"/>
  <c r="E21611" i="1"/>
  <c r="E22151" i="1"/>
  <c r="E22644" i="1"/>
  <c r="E10012" i="1"/>
  <c r="E20679" i="1"/>
  <c r="E18121" i="1"/>
  <c r="E14210" i="1"/>
  <c r="E14262" i="1"/>
  <c r="E20022" i="1"/>
  <c r="E19592" i="1"/>
  <c r="E23223" i="1"/>
  <c r="E24583" i="1"/>
  <c r="E25951" i="1"/>
  <c r="E15249" i="1"/>
  <c r="E18908" i="1"/>
  <c r="E20771" i="1"/>
  <c r="E22202" i="1"/>
  <c r="E23264" i="1"/>
  <c r="E16170" i="1"/>
  <c r="E19357" i="1"/>
  <c r="E21042" i="1"/>
  <c r="E22395" i="1"/>
  <c r="E23433" i="1"/>
  <c r="E24457" i="1"/>
  <c r="E25481" i="1"/>
  <c r="E26505" i="1"/>
  <c r="E17231" i="1"/>
  <c r="E19802" i="1"/>
  <c r="E21440" i="1"/>
  <c r="E22658" i="1"/>
  <c r="E23682" i="1"/>
  <c r="E17731" i="1"/>
  <c r="E20064" i="1"/>
  <c r="E21697" i="1"/>
  <c r="E22428" i="1"/>
  <c r="E22950" i="1"/>
  <c r="E23390" i="1"/>
  <c r="E23726" i="1"/>
  <c r="E24070" i="1"/>
  <c r="E24414" i="1"/>
  <c r="E24750" i="1"/>
  <c r="E25094" i="1"/>
  <c r="E25438" i="1"/>
  <c r="E25774" i="1"/>
  <c r="E26118" i="1"/>
  <c r="E26462" i="1"/>
  <c r="E26798" i="1"/>
  <c r="E14390" i="1"/>
  <c r="E18405" i="1"/>
  <c r="E20266" i="1"/>
  <c r="E21458" i="1"/>
  <c r="E22306" i="1"/>
  <c r="E23012" i="1"/>
  <c r="E23693" i="1"/>
  <c r="E24156" i="1"/>
  <c r="E24565" i="1"/>
  <c r="E24976" i="1"/>
  <c r="E25386" i="1"/>
  <c r="E25795" i="1"/>
  <c r="E26204" i="1"/>
  <c r="E26613" i="1"/>
  <c r="E26962" i="1"/>
  <c r="E27230" i="1"/>
  <c r="E27486" i="1"/>
  <c r="E27742" i="1"/>
  <c r="E27998" i="1"/>
  <c r="E28254" i="1"/>
  <c r="E28510" i="1"/>
  <c r="E28766" i="1"/>
  <c r="E29022" i="1"/>
  <c r="E29278" i="1"/>
  <c r="E29534" i="1"/>
  <c r="E29790" i="1"/>
  <c r="E30046" i="1"/>
  <c r="E30302" i="1"/>
  <c r="E30558" i="1"/>
  <c r="E30814" i="1"/>
  <c r="E31070" i="1"/>
  <c r="E12652" i="1"/>
  <c r="E17406" i="1"/>
  <c r="E19261" i="1"/>
  <c r="E20443" i="1"/>
  <c r="E21532" i="1"/>
  <c r="E22354" i="1"/>
  <c r="E23059" i="1"/>
  <c r="E23740" i="1"/>
  <c r="E24184" i="1"/>
  <c r="E24594" i="1"/>
  <c r="E25003" i="1"/>
  <c r="E25412" i="1"/>
  <c r="E25821" i="1"/>
  <c r="E26232" i="1"/>
  <c r="E26642" i="1"/>
  <c r="E26981" i="1"/>
  <c r="E27247" i="1"/>
  <c r="E27503" i="1"/>
  <c r="E27759" i="1"/>
  <c r="E28015" i="1"/>
  <c r="E16863" i="1"/>
  <c r="E18876" i="1"/>
  <c r="E20203" i="1"/>
  <c r="E21300" i="1"/>
  <c r="E22188" i="1"/>
  <c r="E22909" i="1"/>
  <c r="E23595" i="1"/>
  <c r="E24096" i="1"/>
  <c r="E24506" i="1"/>
  <c r="E24915" i="1"/>
  <c r="E25324" i="1"/>
  <c r="E25733" i="1"/>
  <c r="E26144" i="1"/>
  <c r="E26554" i="1"/>
  <c r="E26919" i="1"/>
  <c r="E27192" i="1"/>
  <c r="E27448" i="1"/>
  <c r="E27704" i="1"/>
  <c r="E27960" i="1"/>
  <c r="E28216" i="1"/>
  <c r="E28472" i="1"/>
  <c r="E28728" i="1"/>
  <c r="E28984" i="1"/>
  <c r="E29240" i="1"/>
  <c r="E29496" i="1"/>
  <c r="E29752" i="1"/>
  <c r="E30008" i="1"/>
  <c r="E30264" i="1"/>
  <c r="E30520" i="1"/>
  <c r="E30776" i="1"/>
  <c r="E30968" i="1"/>
  <c r="E31096" i="1"/>
  <c r="E31224" i="1"/>
  <c r="E13536" i="1"/>
  <c r="E16223" i="1"/>
  <c r="E17552" i="1"/>
  <c r="E18196" i="1"/>
  <c r="E18771" i="1"/>
  <c r="E19389" i="1"/>
  <c r="E19803" i="1"/>
  <c r="E20139" i="1"/>
  <c r="E20520" i="1"/>
  <c r="E20892" i="1"/>
  <c r="E21236" i="1"/>
  <c r="E21610" i="1"/>
  <c r="E21897" i="1"/>
  <c r="E22143" i="1"/>
  <c r="E22409" i="1"/>
  <c r="E22659" i="1"/>
  <c r="E22869" i="1"/>
  <c r="E23107" i="1"/>
  <c r="E23340" i="1"/>
  <c r="E23555" i="1"/>
  <c r="E23788" i="1"/>
  <c r="E23944" i="1"/>
  <c r="E24072" i="1"/>
  <c r="E24212" i="1"/>
  <c r="E24354" i="1"/>
  <c r="E24482" i="1"/>
  <c r="E24621" i="1"/>
  <c r="E24763" i="1"/>
  <c r="E24891" i="1"/>
  <c r="E25032" i="1"/>
  <c r="E25172" i="1"/>
  <c r="E25300" i="1"/>
  <c r="E25442" i="1"/>
  <c r="E25581" i="1"/>
  <c r="E25709" i="1"/>
  <c r="E25851" i="1"/>
  <c r="E25992" i="1"/>
  <c r="E26120" i="1"/>
  <c r="E26260" i="1"/>
  <c r="E26402" i="1"/>
  <c r="E26530" i="1"/>
  <c r="E26669" i="1"/>
  <c r="E26810" i="1"/>
  <c r="E26901" i="1"/>
  <c r="E27002" i="1"/>
  <c r="E27097" i="1"/>
  <c r="E27177" i="1"/>
  <c r="E27265" i="1"/>
  <c r="E27353" i="1"/>
  <c r="E27433" i="1"/>
  <c r="E27521" i="1"/>
  <c r="E27609" i="1"/>
  <c r="E27689" i="1"/>
  <c r="E27777" i="1"/>
  <c r="E27865" i="1"/>
  <c r="E27945" i="1"/>
  <c r="E28033" i="1"/>
  <c r="E13906" i="1"/>
  <c r="E15813" i="1"/>
  <c r="E16825" i="1"/>
  <c r="E17525" i="1"/>
  <c r="E18061" i="1"/>
  <c r="E18515" i="1"/>
  <c r="E18964" i="1"/>
  <c r="E19428" i="1"/>
  <c r="E19715" i="1"/>
  <c r="E19986" i="1"/>
  <c r="E20264" i="1"/>
  <c r="E20533" i="1"/>
  <c r="E20804" i="1"/>
  <c r="E21083" i="1"/>
  <c r="E21354" i="1"/>
  <c r="E21624" i="1"/>
  <c r="E21840" i="1"/>
  <c r="E22033" i="1"/>
  <c r="E22226" i="1"/>
  <c r="E22425" i="1"/>
  <c r="E22604" i="1"/>
  <c r="E22773" i="1"/>
  <c r="E22947" i="1"/>
  <c r="E23116" i="1"/>
  <c r="E23285" i="1"/>
  <c r="E23459" i="1"/>
  <c r="E23628" i="1"/>
  <c r="E23797" i="1"/>
  <c r="E23912" i="1"/>
  <c r="E24013" i="1"/>
  <c r="E24116" i="1"/>
  <c r="E24219" i="1"/>
  <c r="E24322" i="1"/>
  <c r="E24424" i="1"/>
  <c r="E24525" i="1"/>
  <c r="E24628" i="1"/>
  <c r="E24731" i="1"/>
  <c r="E24834" i="1"/>
  <c r="E24936" i="1"/>
  <c r="E25037" i="1"/>
  <c r="E25140" i="1"/>
  <c r="E25243" i="1"/>
  <c r="E25346" i="1"/>
  <c r="E25448" i="1"/>
  <c r="E25549" i="1"/>
  <c r="E25652" i="1"/>
  <c r="E25755" i="1"/>
  <c r="E25858" i="1"/>
  <c r="E25960" i="1"/>
  <c r="E26061" i="1"/>
  <c r="E26164" i="1"/>
  <c r="E26267" i="1"/>
  <c r="E26370" i="1"/>
  <c r="E26472" i="1"/>
  <c r="E26573" i="1"/>
  <c r="E26676" i="1"/>
  <c r="E26779" i="1"/>
  <c r="E26860" i="1"/>
  <c r="E26933" i="1"/>
  <c r="E27007" i="1"/>
  <c r="E27077" i="1"/>
  <c r="E27141" i="1"/>
  <c r="E27205" i="1"/>
  <c r="E27269" i="1"/>
  <c r="E27333" i="1"/>
  <c r="E27397" i="1"/>
  <c r="E27461" i="1"/>
  <c r="E27525" i="1"/>
  <c r="E27589" i="1"/>
  <c r="E27653" i="1"/>
  <c r="E27717" i="1"/>
  <c r="E27781" i="1"/>
  <c r="E27845" i="1"/>
  <c r="E27909" i="1"/>
  <c r="E27973" i="1"/>
  <c r="E28037" i="1"/>
  <c r="E28101" i="1"/>
  <c r="E28165" i="1"/>
  <c r="E28229" i="1"/>
  <c r="E28293" i="1"/>
  <c r="E28357" i="1"/>
  <c r="E28421" i="1"/>
  <c r="E28485" i="1"/>
  <c r="E28549" i="1"/>
  <c r="E28613" i="1"/>
  <c r="E28677" i="1"/>
  <c r="E28741" i="1"/>
  <c r="E28805" i="1"/>
  <c r="E28869" i="1"/>
  <c r="E28933" i="1"/>
  <c r="E28997" i="1"/>
  <c r="E29061" i="1"/>
  <c r="E29125" i="1"/>
  <c r="E29189" i="1"/>
  <c r="E29253" i="1"/>
  <c r="E29317" i="1"/>
  <c r="E29381" i="1"/>
  <c r="E29445" i="1"/>
  <c r="E29509" i="1"/>
  <c r="E29573" i="1"/>
  <c r="E29637" i="1"/>
  <c r="E29701" i="1"/>
  <c r="E29765" i="1"/>
  <c r="E29829" i="1"/>
  <c r="E29893" i="1"/>
  <c r="E29957" i="1"/>
  <c r="E30021" i="1"/>
  <c r="E30085" i="1"/>
  <c r="E30149" i="1"/>
  <c r="E30213" i="1"/>
  <c r="E30277" i="1"/>
  <c r="E30341" i="1"/>
  <c r="E30405" i="1"/>
  <c r="E30469" i="1"/>
  <c r="E30533" i="1"/>
  <c r="E30597" i="1"/>
  <c r="E30661" i="1"/>
  <c r="E30725" i="1"/>
  <c r="E30789" i="1"/>
  <c r="E30853" i="1"/>
  <c r="E30917" i="1"/>
  <c r="E30981" i="1"/>
  <c r="E31045" i="1"/>
  <c r="E31109" i="1"/>
  <c r="E31173" i="1"/>
  <c r="E31237" i="1"/>
  <c r="E11732" i="1"/>
  <c r="E16425" i="1"/>
  <c r="E17981" i="1"/>
  <c r="E19195" i="1"/>
  <c r="E20045" i="1"/>
  <c r="E20764" i="1"/>
  <c r="E21483" i="1"/>
  <c r="E22071" i="1"/>
  <c r="E22579" i="1"/>
  <c r="E23028" i="1"/>
  <c r="E23492" i="1"/>
  <c r="E23896" i="1"/>
  <c r="E24165" i="1"/>
  <c r="E24444" i="1"/>
  <c r="E24715" i="1"/>
  <c r="E24986" i="1"/>
  <c r="E25264" i="1"/>
  <c r="E25533" i="1"/>
  <c r="E25804" i="1"/>
  <c r="E26083" i="1"/>
  <c r="E26354" i="1"/>
  <c r="E26624" i="1"/>
  <c r="E26875" i="1"/>
  <c r="E27067" i="1"/>
  <c r="E27236" i="1"/>
  <c r="E27410" i="1"/>
  <c r="E27579" i="1"/>
  <c r="E27748" i="1"/>
  <c r="E27922" i="1"/>
  <c r="E28074" i="1"/>
  <c r="E28177" i="1"/>
  <c r="E28279" i="1"/>
  <c r="E28380" i="1"/>
  <c r="E28483" i="1"/>
  <c r="E28586" i="1"/>
  <c r="E28689" i="1"/>
  <c r="E28791" i="1"/>
  <c r="E28892" i="1"/>
  <c r="E28995" i="1"/>
  <c r="E29098" i="1"/>
  <c r="E29201" i="1"/>
  <c r="E29303" i="1"/>
  <c r="E29404" i="1"/>
  <c r="E29507" i="1"/>
  <c r="E29610" i="1"/>
  <c r="E29713" i="1"/>
  <c r="E29815" i="1"/>
  <c r="E29916" i="1"/>
  <c r="E30019" i="1"/>
  <c r="E30122" i="1"/>
  <c r="E30225" i="1"/>
  <c r="E30327" i="1"/>
  <c r="E30428" i="1"/>
  <c r="E30531" i="1"/>
  <c r="E30634" i="1"/>
  <c r="E30737" i="1"/>
  <c r="E30839" i="1"/>
  <c r="E30940" i="1"/>
  <c r="E31043" i="1"/>
  <c r="E31146" i="1"/>
  <c r="E31249" i="1"/>
  <c r="E31329" i="1"/>
  <c r="E31393" i="1"/>
  <c r="E31457" i="1"/>
  <c r="E31521" i="1"/>
  <c r="E31585" i="1"/>
  <c r="E31649" i="1"/>
  <c r="E31713" i="1"/>
  <c r="E31777" i="1"/>
  <c r="E31841" i="1"/>
  <c r="E31905" i="1"/>
  <c r="E31969" i="1"/>
  <c r="E32033" i="1"/>
  <c r="E32097" i="1"/>
  <c r="E32161" i="1"/>
  <c r="E32225" i="1"/>
  <c r="E32289" i="1"/>
  <c r="E32353" i="1"/>
  <c r="E32417" i="1"/>
  <c r="E32481" i="1"/>
  <c r="E32545" i="1"/>
  <c r="E32609" i="1"/>
  <c r="E32673" i="1"/>
  <c r="E32737" i="1"/>
  <c r="E32801" i="1"/>
  <c r="E32865" i="1"/>
  <c r="E32929" i="1"/>
  <c r="E32993" i="1"/>
  <c r="E33057" i="1"/>
  <c r="E33121" i="1"/>
  <c r="E33185" i="1"/>
  <c r="E33249" i="1"/>
  <c r="E33313" i="1"/>
  <c r="E33377" i="1"/>
  <c r="E33441" i="1"/>
  <c r="E33505" i="1"/>
  <c r="E33569" i="1"/>
  <c r="E33633" i="1"/>
  <c r="E33697" i="1"/>
  <c r="E33761" i="1"/>
  <c r="E33825" i="1"/>
  <c r="E33889" i="1"/>
  <c r="E33953" i="1"/>
  <c r="E34017" i="1"/>
  <c r="E34081" i="1"/>
  <c r="E34145" i="1"/>
  <c r="E34209" i="1"/>
  <c r="E34273" i="1"/>
  <c r="E34337" i="1"/>
  <c r="E34401" i="1"/>
  <c r="E34465" i="1"/>
  <c r="E34529" i="1"/>
  <c r="E34593" i="1"/>
  <c r="E34657" i="1"/>
  <c r="E34721" i="1"/>
  <c r="E34785" i="1"/>
  <c r="E34849" i="1"/>
  <c r="E34913" i="1"/>
  <c r="E34977" i="1"/>
  <c r="E35041" i="1"/>
  <c r="E35105" i="1"/>
  <c r="E35169" i="1"/>
  <c r="E35233" i="1"/>
  <c r="E35297" i="1"/>
  <c r="E35361" i="1"/>
  <c r="E35425" i="1"/>
  <c r="E35489" i="1"/>
  <c r="E35553" i="1"/>
  <c r="E13323" i="1"/>
  <c r="E16696" i="1"/>
  <c r="E18155" i="1"/>
  <c r="E19364" i="1"/>
  <c r="E20148" i="1"/>
  <c r="E20867" i="1"/>
  <c r="E21586" i="1"/>
  <c r="E22144" i="1"/>
  <c r="E22643" i="1"/>
  <c r="E23092" i="1"/>
  <c r="E23556" i="1"/>
  <c r="E23933" i="1"/>
  <c r="E24204" i="1"/>
  <c r="E24483" i="1"/>
  <c r="E24754" i="1"/>
  <c r="E25024" i="1"/>
  <c r="E25301" i="1"/>
  <c r="E25572" i="1"/>
  <c r="E25843" i="1"/>
  <c r="E26122" i="1"/>
  <c r="E26392" i="1"/>
  <c r="E26661" i="1"/>
  <c r="E26903" i="1"/>
  <c r="E27091" i="1"/>
  <c r="E27260" i="1"/>
  <c r="E27434" i="1"/>
  <c r="E27603" i="1"/>
  <c r="E27772" i="1"/>
  <c r="E27946" i="1"/>
  <c r="E28089" i="1"/>
  <c r="E28191" i="1"/>
  <c r="E28292" i="1"/>
  <c r="E28395" i="1"/>
  <c r="E28498" i="1"/>
  <c r="E28601" i="1"/>
  <c r="E28703" i="1"/>
  <c r="E28804" i="1"/>
  <c r="E28907" i="1"/>
  <c r="E29010" i="1"/>
  <c r="E29113" i="1"/>
  <c r="E29215" i="1"/>
  <c r="E29316" i="1"/>
  <c r="E29419" i="1"/>
  <c r="E29522" i="1"/>
  <c r="E29625" i="1"/>
  <c r="E29727" i="1"/>
  <c r="E29828" i="1"/>
  <c r="E29931" i="1"/>
  <c r="E30034" i="1"/>
  <c r="E30137" i="1"/>
  <c r="E30239" i="1"/>
  <c r="E30340" i="1"/>
  <c r="E30443" i="1"/>
  <c r="E30546" i="1"/>
  <c r="E30649" i="1"/>
  <c r="E30751" i="1"/>
  <c r="E30852" i="1"/>
  <c r="E30955" i="1"/>
  <c r="E31058" i="1"/>
  <c r="E31161" i="1"/>
  <c r="E31263" i="1"/>
  <c r="E31338" i="1"/>
  <c r="E31402" i="1"/>
  <c r="E31466" i="1"/>
  <c r="E31530" i="1"/>
  <c r="E31594" i="1"/>
  <c r="E31658" i="1"/>
  <c r="E31722" i="1"/>
  <c r="E31786" i="1"/>
  <c r="E31850" i="1"/>
  <c r="E31914" i="1"/>
  <c r="E31978" i="1"/>
  <c r="E32042" i="1"/>
  <c r="E32106" i="1"/>
  <c r="E32170" i="1"/>
  <c r="E32234" i="1"/>
  <c r="E32298" i="1"/>
  <c r="E32362" i="1"/>
  <c r="E32426" i="1"/>
  <c r="E14110" i="1"/>
  <c r="E16967" i="1"/>
  <c r="E18324" i="1"/>
  <c r="E19508" i="1"/>
  <c r="E20251" i="1"/>
  <c r="E20970" i="1"/>
  <c r="E21687" i="1"/>
  <c r="E22217" i="1"/>
  <c r="E22707" i="1"/>
  <c r="E23156" i="1"/>
  <c r="E23620" i="1"/>
  <c r="E23972" i="1"/>
  <c r="E24243" i="1"/>
  <c r="E24522" i="1"/>
  <c r="E24792" i="1"/>
  <c r="E25061" i="1"/>
  <c r="E25340" i="1"/>
  <c r="E25611" i="1"/>
  <c r="E25882" i="1"/>
  <c r="E26160" i="1"/>
  <c r="E26429" i="1"/>
  <c r="E26700" i="1"/>
  <c r="E26930" i="1"/>
  <c r="E27115" i="1"/>
  <c r="E27284" i="1"/>
  <c r="E27458" i="1"/>
  <c r="E27627" i="1"/>
  <c r="E27796" i="1"/>
  <c r="E27970" i="1"/>
  <c r="E28103" i="1"/>
  <c r="E28204" i="1"/>
  <c r="E28307" i="1"/>
  <c r="E28410" i="1"/>
  <c r="E28513" i="1"/>
  <c r="E28615" i="1"/>
  <c r="E28716" i="1"/>
  <c r="E28819" i="1"/>
  <c r="E28922" i="1"/>
  <c r="E29025" i="1"/>
  <c r="E29127" i="1"/>
  <c r="E29228" i="1"/>
  <c r="E29331" i="1"/>
  <c r="E29434" i="1"/>
  <c r="E29537" i="1"/>
  <c r="E29639" i="1"/>
  <c r="E29740" i="1"/>
  <c r="E29843" i="1"/>
  <c r="E29946" i="1"/>
  <c r="E30049" i="1"/>
  <c r="E30151" i="1"/>
  <c r="E30252" i="1"/>
  <c r="E30355" i="1"/>
  <c r="E30458" i="1"/>
  <c r="E30561" i="1"/>
  <c r="E30663" i="1"/>
  <c r="E30764" i="1"/>
  <c r="E30867" i="1"/>
  <c r="E30970" i="1"/>
  <c r="E31073" i="1"/>
  <c r="E31175" i="1"/>
  <c r="E31276" i="1"/>
  <c r="E31347" i="1"/>
  <c r="E31411" i="1"/>
  <c r="E31475" i="1"/>
  <c r="E31539" i="1"/>
  <c r="E31603" i="1"/>
  <c r="E31667" i="1"/>
  <c r="E31731" i="1"/>
  <c r="E31795" i="1"/>
  <c r="E31859" i="1"/>
  <c r="E31923" i="1"/>
  <c r="E31987" i="1"/>
  <c r="E32051" i="1"/>
  <c r="E32115" i="1"/>
  <c r="E16655" i="1"/>
  <c r="E23551" i="1"/>
  <c r="E19530" i="1"/>
  <c r="E17230" i="1"/>
  <c r="E23681" i="1"/>
  <c r="E17955" i="1"/>
  <c r="E12909" i="1"/>
  <c r="E22558" i="1"/>
  <c r="E24142" i="1"/>
  <c r="E25510" i="1"/>
  <c r="E26878" i="1"/>
  <c r="E21695" i="1"/>
  <c r="E24245" i="1"/>
  <c r="E25884" i="1"/>
  <c r="E27286" i="1"/>
  <c r="E28310" i="1"/>
  <c r="E29334" i="1"/>
  <c r="E30358" i="1"/>
  <c r="E14659" i="1"/>
  <c r="E21748" i="1"/>
  <c r="E24274" i="1"/>
  <c r="E25912" i="1"/>
  <c r="E27303" i="1"/>
  <c r="E17413" i="1"/>
  <c r="E22361" i="1"/>
  <c r="E24595" i="1"/>
  <c r="E26234" i="1"/>
  <c r="E27504" i="1"/>
  <c r="E28528" i="1"/>
  <c r="E29552" i="1"/>
  <c r="E30576" i="1"/>
  <c r="E31248" i="1"/>
  <c r="E18259" i="1"/>
  <c r="E20212" i="1"/>
  <c r="E21645" i="1"/>
  <c r="E22677" i="1"/>
  <c r="E23596" i="1"/>
  <c r="E24226" i="1"/>
  <c r="E24776" i="1"/>
  <c r="E25325" i="1"/>
  <c r="E25864" i="1"/>
  <c r="E26413" i="1"/>
  <c r="E26920" i="1"/>
  <c r="E27273" i="1"/>
  <c r="E27617" i="1"/>
  <c r="E27961" i="1"/>
  <c r="E16903" i="1"/>
  <c r="E19027" i="1"/>
  <c r="E20292" i="1"/>
  <c r="E21389" i="1"/>
  <c r="E22252" i="1"/>
  <c r="E22965" i="1"/>
  <c r="E23651" i="1"/>
  <c r="E24130" i="1"/>
  <c r="E24539" i="1"/>
  <c r="E24948" i="1"/>
  <c r="E25357" i="1"/>
  <c r="E25768" i="1"/>
  <c r="E26178" i="1"/>
  <c r="E26587" i="1"/>
  <c r="E26943" i="1"/>
  <c r="E27213" i="1"/>
  <c r="E27469" i="1"/>
  <c r="E27725" i="1"/>
  <c r="E27981" i="1"/>
  <c r="E28237" i="1"/>
  <c r="E28493" i="1"/>
  <c r="E28749" i="1"/>
  <c r="E29005" i="1"/>
  <c r="E29261" i="1"/>
  <c r="E29517" i="1"/>
  <c r="E29773" i="1"/>
  <c r="E30029" i="1"/>
  <c r="E30285" i="1"/>
  <c r="E30541" i="1"/>
  <c r="E30797" i="1"/>
  <c r="E31053" i="1"/>
  <c r="E13322" i="1"/>
  <c r="E20123" i="1"/>
  <c r="E22637" i="1"/>
  <c r="E24203" i="1"/>
  <c r="E25292" i="1"/>
  <c r="E26389" i="1"/>
  <c r="E27259" i="1"/>
  <c r="E27940" i="1"/>
  <c r="E28394" i="1"/>
  <c r="E28803" i="1"/>
  <c r="E29212" i="1"/>
  <c r="E29623" i="1"/>
  <c r="E30033" i="1"/>
  <c r="E30442" i="1"/>
  <c r="E30851" i="1"/>
  <c r="E31260" i="1"/>
  <c r="E31529" i="1"/>
  <c r="E31785" i="1"/>
  <c r="E32041" i="1"/>
  <c r="E32297" i="1"/>
  <c r="E32553" i="1"/>
  <c r="E32809" i="1"/>
  <c r="E33065" i="1"/>
  <c r="E33321" i="1"/>
  <c r="E33577" i="1"/>
  <c r="E33833" i="1"/>
  <c r="E34089" i="1"/>
  <c r="E34345" i="1"/>
  <c r="E34601" i="1"/>
  <c r="E34857" i="1"/>
  <c r="E35113" i="1"/>
  <c r="E35369" i="1"/>
  <c r="E14083" i="1"/>
  <c r="E20226" i="1"/>
  <c r="E22701" i="1"/>
  <c r="E24242" i="1"/>
  <c r="E25331" i="1"/>
  <c r="E26428" i="1"/>
  <c r="E27283" i="1"/>
  <c r="E27964" i="1"/>
  <c r="E28409" i="1"/>
  <c r="E28818" i="1"/>
  <c r="E29227" i="1"/>
  <c r="E29636" i="1"/>
  <c r="E30047" i="1"/>
  <c r="E30457" i="1"/>
  <c r="E30866" i="1"/>
  <c r="E31275" i="1"/>
  <c r="E31538" i="1"/>
  <c r="E31794" i="1"/>
  <c r="E32018" i="1"/>
  <c r="E32146" i="1"/>
  <c r="E32274" i="1"/>
  <c r="E32402" i="1"/>
  <c r="E16248" i="1"/>
  <c r="E19069" i="1"/>
  <c r="E20699" i="1"/>
  <c r="E22024" i="1"/>
  <c r="E22876" i="1"/>
  <c r="E23499" i="1"/>
  <c r="E24010" i="1"/>
  <c r="E24346" i="1"/>
  <c r="E24725" i="1"/>
  <c r="E25099" i="1"/>
  <c r="E25443" i="1"/>
  <c r="E25816" i="1"/>
  <c r="E26188" i="1"/>
  <c r="E26532" i="1"/>
  <c r="E26877" i="1"/>
  <c r="E27138" i="1"/>
  <c r="E27348" i="1"/>
  <c r="E27586" i="1"/>
  <c r="E27819" i="1"/>
  <c r="E28034" i="1"/>
  <c r="E28179" i="1"/>
  <c r="E28321" i="1"/>
  <c r="E28449" i="1"/>
  <c r="E28588" i="1"/>
  <c r="E28730" i="1"/>
  <c r="E28858" i="1"/>
  <c r="E28999" i="1"/>
  <c r="E29139" i="1"/>
  <c r="E29267" i="1"/>
  <c r="E29409" i="1"/>
  <c r="E29548" i="1"/>
  <c r="E29676" i="1"/>
  <c r="E29818" i="1"/>
  <c r="E29959" i="1"/>
  <c r="E30087" i="1"/>
  <c r="E30227" i="1"/>
  <c r="E30369" i="1"/>
  <c r="E30497" i="1"/>
  <c r="E30636" i="1"/>
  <c r="E30778" i="1"/>
  <c r="E30906" i="1"/>
  <c r="E31047" i="1"/>
  <c r="E31187" i="1"/>
  <c r="E31307" i="1"/>
  <c r="E31395" i="1"/>
  <c r="E31483" i="1"/>
  <c r="E31563" i="1"/>
  <c r="E31651" i="1"/>
  <c r="E31739" i="1"/>
  <c r="E31819" i="1"/>
  <c r="E31907" i="1"/>
  <c r="E31995" i="1"/>
  <c r="E32075" i="1"/>
  <c r="E32163" i="1"/>
  <c r="E32227" i="1"/>
  <c r="E32291" i="1"/>
  <c r="E32355" i="1"/>
  <c r="E32419" i="1"/>
  <c r="E32483" i="1"/>
  <c r="E32547" i="1"/>
  <c r="E32611" i="1"/>
  <c r="E32675" i="1"/>
  <c r="E32739" i="1"/>
  <c r="E32803" i="1"/>
  <c r="E32867" i="1"/>
  <c r="E32931" i="1"/>
  <c r="E32995" i="1"/>
  <c r="E33059" i="1"/>
  <c r="E33123" i="1"/>
  <c r="E33187" i="1"/>
  <c r="E33251" i="1"/>
  <c r="E33315" i="1"/>
  <c r="E33379" i="1"/>
  <c r="E33443" i="1"/>
  <c r="E33507" i="1"/>
  <c r="E33571" i="1"/>
  <c r="E33635" i="1"/>
  <c r="E33699" i="1"/>
  <c r="E33763" i="1"/>
  <c r="E33827" i="1"/>
  <c r="E33891" i="1"/>
  <c r="E33955" i="1"/>
  <c r="E34019" i="1"/>
  <c r="E34083" i="1"/>
  <c r="E34147" i="1"/>
  <c r="E34211" i="1"/>
  <c r="E34275" i="1"/>
  <c r="E34339" i="1"/>
  <c r="E34403" i="1"/>
  <c r="E34467" i="1"/>
  <c r="E34531" i="1"/>
  <c r="E34595" i="1"/>
  <c r="E34659" i="1"/>
  <c r="E34723" i="1"/>
  <c r="E34787" i="1"/>
  <c r="E34851" i="1"/>
  <c r="E34915" i="1"/>
  <c r="E34979" i="1"/>
  <c r="E35043" i="1"/>
  <c r="E35107" i="1"/>
  <c r="E35171" i="1"/>
  <c r="E35235" i="1"/>
  <c r="E35299" i="1"/>
  <c r="E35363" i="1"/>
  <c r="E35427" i="1"/>
  <c r="E35491" i="1"/>
  <c r="E35555" i="1"/>
  <c r="E13570" i="1"/>
  <c r="E16722" i="1"/>
  <c r="E18212" i="1"/>
  <c r="E19411" i="1"/>
  <c r="E20152" i="1"/>
  <c r="E20893" i="1"/>
  <c r="E21620" i="1"/>
  <c r="E22152" i="1"/>
  <c r="E22660" i="1"/>
  <c r="E23109" i="1"/>
  <c r="E23563" i="1"/>
  <c r="E23946" i="1"/>
  <c r="E24216" i="1"/>
  <c r="E24485" i="1"/>
  <c r="E24764" i="1"/>
  <c r="E25035" i="1"/>
  <c r="E25306" i="1"/>
  <c r="E25584" i="1"/>
  <c r="E25853" i="1"/>
  <c r="E26124" i="1"/>
  <c r="E26403" i="1"/>
  <c r="E26674" i="1"/>
  <c r="E26905" i="1"/>
  <c r="E27098" i="1"/>
  <c r="E27267" i="1"/>
  <c r="E27436" i="1"/>
  <c r="E27610" i="1"/>
  <c r="E27779" i="1"/>
  <c r="E27948" i="1"/>
  <c r="E28091" i="1"/>
  <c r="E28194" i="1"/>
  <c r="E28297" i="1"/>
  <c r="E28399" i="1"/>
  <c r="E28500" i="1"/>
  <c r="E28603" i="1"/>
  <c r="E28706" i="1"/>
  <c r="E28809" i="1"/>
  <c r="E28911" i="1"/>
  <c r="E29012" i="1"/>
  <c r="E29115" i="1"/>
  <c r="E29218" i="1"/>
  <c r="E29321" i="1"/>
  <c r="E29423" i="1"/>
  <c r="E29524" i="1"/>
  <c r="E29627" i="1"/>
  <c r="E29730" i="1"/>
  <c r="E29833" i="1"/>
  <c r="E29935" i="1"/>
  <c r="E30036" i="1"/>
  <c r="E30139" i="1"/>
  <c r="E30242" i="1"/>
  <c r="E30345" i="1"/>
  <c r="E30447" i="1"/>
  <c r="E30548" i="1"/>
  <c r="E30651" i="1"/>
  <c r="E30754" i="1"/>
  <c r="E30857" i="1"/>
  <c r="E30959" i="1"/>
  <c r="E31060" i="1"/>
  <c r="E31163" i="1"/>
  <c r="E31266" i="1"/>
  <c r="E31340" i="1"/>
  <c r="E31404" i="1"/>
  <c r="E31468" i="1"/>
  <c r="E31532" i="1"/>
  <c r="E31596" i="1"/>
  <c r="E31660" i="1"/>
  <c r="E31724" i="1"/>
  <c r="E31788" i="1"/>
  <c r="E31852" i="1"/>
  <c r="E31916" i="1"/>
  <c r="E31980" i="1"/>
  <c r="E32044" i="1"/>
  <c r="E32108" i="1"/>
  <c r="E32172" i="1"/>
  <c r="E32236" i="1"/>
  <c r="E32300" i="1"/>
  <c r="E32364" i="1"/>
  <c r="E32428" i="1"/>
  <c r="E13841" i="1"/>
  <c r="E16873" i="1"/>
  <c r="E18276" i="1"/>
  <c r="E19472" i="1"/>
  <c r="E20213" i="1"/>
  <c r="E20932" i="1"/>
  <c r="E21659" i="1"/>
  <c r="E22196" i="1"/>
  <c r="E22684" i="1"/>
  <c r="E23133" i="1"/>
  <c r="E23597" i="1"/>
  <c r="E23960" i="1"/>
  <c r="E24229" i="1"/>
  <c r="E24508" i="1"/>
  <c r="E24779" i="1"/>
  <c r="E25050" i="1"/>
  <c r="E25328" i="1"/>
  <c r="E25597" i="1"/>
  <c r="E25868" i="1"/>
  <c r="E26147" i="1"/>
  <c r="E26418" i="1"/>
  <c r="E26688" i="1"/>
  <c r="E26921" i="1"/>
  <c r="E27107" i="1"/>
  <c r="E27276" i="1"/>
  <c r="E27450" i="1"/>
  <c r="E27619" i="1"/>
  <c r="E27788" i="1"/>
  <c r="E27962" i="1"/>
  <c r="E28098" i="1"/>
  <c r="E28201" i="1"/>
  <c r="E28303" i="1"/>
  <c r="E28404" i="1"/>
  <c r="E28507" i="1"/>
  <c r="E28610" i="1"/>
  <c r="E28713" i="1"/>
  <c r="E28815" i="1"/>
  <c r="E28916" i="1"/>
  <c r="E29019" i="1"/>
  <c r="E29122" i="1"/>
  <c r="E29225" i="1"/>
  <c r="E29327" i="1"/>
  <c r="E29428" i="1"/>
  <c r="E29531" i="1"/>
  <c r="E29634" i="1"/>
  <c r="E29737" i="1"/>
  <c r="E29839" i="1"/>
  <c r="E29940" i="1"/>
  <c r="E30043" i="1"/>
  <c r="E30146" i="1"/>
  <c r="E30249" i="1"/>
  <c r="E30351" i="1"/>
  <c r="E30452" i="1"/>
  <c r="E30555" i="1"/>
  <c r="E30658" i="1"/>
  <c r="E30761" i="1"/>
  <c r="E30863" i="1"/>
  <c r="E30964" i="1"/>
  <c r="E31067" i="1"/>
  <c r="E31170" i="1"/>
  <c r="E31273" i="1"/>
  <c r="E31344" i="1"/>
  <c r="E31408" i="1"/>
  <c r="E31472" i="1"/>
  <c r="E31536" i="1"/>
  <c r="E31600" i="1"/>
  <c r="E31664" i="1"/>
  <c r="E31728" i="1"/>
  <c r="E31792" i="1"/>
  <c r="E31856" i="1"/>
  <c r="E31920" i="1"/>
  <c r="E31984" i="1"/>
  <c r="E32048" i="1"/>
  <c r="E32112" i="1"/>
  <c r="E32176" i="1"/>
  <c r="E32240" i="1"/>
  <c r="E32304" i="1"/>
  <c r="E32368" i="1"/>
  <c r="E32432" i="1"/>
  <c r="E32496" i="1"/>
  <c r="E32560" i="1"/>
  <c r="E32624" i="1"/>
  <c r="E32688" i="1"/>
  <c r="E32752" i="1"/>
  <c r="E32816" i="1"/>
  <c r="E32880" i="1"/>
  <c r="E32944" i="1"/>
  <c r="E33008" i="1"/>
  <c r="E33072" i="1"/>
  <c r="E33136" i="1"/>
  <c r="E33200" i="1"/>
  <c r="E33264" i="1"/>
  <c r="E33328" i="1"/>
  <c r="E33392" i="1"/>
  <c r="E33456" i="1"/>
  <c r="E33520" i="1"/>
  <c r="E33584" i="1"/>
  <c r="E33648" i="1"/>
  <c r="E33712" i="1"/>
  <c r="E33776" i="1"/>
  <c r="E33840" i="1"/>
  <c r="E33904" i="1"/>
  <c r="E33968" i="1"/>
  <c r="E34032" i="1"/>
  <c r="E34096" i="1"/>
  <c r="E34160" i="1"/>
  <c r="E34224" i="1"/>
  <c r="E34288" i="1"/>
  <c r="E34352" i="1"/>
  <c r="E34416" i="1"/>
  <c r="E34480" i="1"/>
  <c r="E34544" i="1"/>
  <c r="E34608" i="1"/>
  <c r="E34672" i="1"/>
  <c r="E34736" i="1"/>
  <c r="E34800" i="1"/>
  <c r="E34864" i="1"/>
  <c r="E34928" i="1"/>
  <c r="E34992" i="1"/>
  <c r="E35056" i="1"/>
  <c r="E35120" i="1"/>
  <c r="E35184" i="1"/>
  <c r="E35248" i="1"/>
  <c r="E35312" i="1"/>
  <c r="E35376" i="1"/>
  <c r="E35440" i="1"/>
  <c r="E35504" i="1"/>
  <c r="E35568" i="1"/>
  <c r="E35632" i="1"/>
  <c r="E35696" i="1"/>
  <c r="E13840" i="1"/>
  <c r="E19131" i="1"/>
  <c r="E21176" i="1"/>
  <c r="E22683" i="1"/>
  <c r="E23882" i="1"/>
  <c r="E24600" i="1"/>
  <c r="E25317" i="1"/>
  <c r="E26060" i="1"/>
  <c r="E26787" i="1"/>
  <c r="E27275" i="1"/>
  <c r="E27739" i="1"/>
  <c r="E28132" i="1"/>
  <c r="E28403" i="1"/>
  <c r="E28682" i="1"/>
  <c r="E28953" i="1"/>
  <c r="E29223" i="1"/>
  <c r="E29500" i="1"/>
  <c r="E29771" i="1"/>
  <c r="E30042" i="1"/>
  <c r="E30321" i="1"/>
  <c r="E30591" i="1"/>
  <c r="E30860" i="1"/>
  <c r="E31139" i="1"/>
  <c r="E31366" i="1"/>
  <c r="E31535" i="1"/>
  <c r="E31709" i="1"/>
  <c r="E31878" i="1"/>
  <c r="E32047" i="1"/>
  <c r="E32221" i="1"/>
  <c r="E32390" i="1"/>
  <c r="E32524" i="1"/>
  <c r="E32626" i="1"/>
  <c r="E32727" i="1"/>
  <c r="E32830" i="1"/>
  <c r="E32933" i="1"/>
  <c r="E33036" i="1"/>
  <c r="E33138" i="1"/>
  <c r="E33239" i="1"/>
  <c r="E33342" i="1"/>
  <c r="E33445" i="1"/>
  <c r="E33548" i="1"/>
  <c r="E33650" i="1"/>
  <c r="E33751" i="1"/>
  <c r="E16666" i="1"/>
  <c r="E23559" i="1"/>
  <c r="E19541" i="1"/>
  <c r="E17250" i="1"/>
  <c r="E23689" i="1"/>
  <c r="E17973" i="1"/>
  <c r="E13089" i="1"/>
  <c r="E22566" i="1"/>
  <c r="E24158" i="1"/>
  <c r="E25518" i="1"/>
  <c r="E26886" i="1"/>
  <c r="E21721" i="1"/>
  <c r="E24259" i="1"/>
  <c r="E25898" i="1"/>
  <c r="E27294" i="1"/>
  <c r="E28318" i="1"/>
  <c r="E29342" i="1"/>
  <c r="E30366" i="1"/>
  <c r="E14929" i="1"/>
  <c r="E21769" i="1"/>
  <c r="E24285" i="1"/>
  <c r="E25924" i="1"/>
  <c r="E27311" i="1"/>
  <c r="E17479" i="1"/>
  <c r="E22381" i="1"/>
  <c r="E24608" i="1"/>
  <c r="E26245" i="1"/>
  <c r="E27512" i="1"/>
  <c r="E28536" i="1"/>
  <c r="E29560" i="1"/>
  <c r="E30584" i="1"/>
  <c r="E31256" i="1"/>
  <c r="E18317" i="1"/>
  <c r="E20242" i="1"/>
  <c r="E21704" i="1"/>
  <c r="E22700" i="1"/>
  <c r="E23619" i="1"/>
  <c r="E24251" i="1"/>
  <c r="E24788" i="1"/>
  <c r="E25339" i="1"/>
  <c r="E25890" i="1"/>
  <c r="E26427" i="1"/>
  <c r="E26929" i="1"/>
  <c r="E27289" i="1"/>
  <c r="E27625" i="1"/>
  <c r="E27969" i="1"/>
  <c r="E17104" i="1"/>
  <c r="E19085" i="1"/>
  <c r="E20330" i="1"/>
  <c r="E21419" i="1"/>
  <c r="E22279" i="1"/>
  <c r="E22988" i="1"/>
  <c r="E23669" i="1"/>
  <c r="E24141" i="1"/>
  <c r="E24552" i="1"/>
  <c r="E24962" i="1"/>
  <c r="E25371" i="1"/>
  <c r="E25780" i="1"/>
  <c r="E26189" i="1"/>
  <c r="E26600" i="1"/>
  <c r="E26952" i="1"/>
  <c r="E27221" i="1"/>
  <c r="E27477" i="1"/>
  <c r="E27733" i="1"/>
  <c r="E27989" i="1"/>
  <c r="E28245" i="1"/>
  <c r="E28501" i="1"/>
  <c r="E28757" i="1"/>
  <c r="E29013" i="1"/>
  <c r="E29269" i="1"/>
  <c r="E29525" i="1"/>
  <c r="E29781" i="1"/>
  <c r="E30037" i="1"/>
  <c r="E30293" i="1"/>
  <c r="E30549" i="1"/>
  <c r="E30805" i="1"/>
  <c r="E31061" i="1"/>
  <c r="E14018" i="1"/>
  <c r="E20216" i="1"/>
  <c r="E22685" i="1"/>
  <c r="E24240" i="1"/>
  <c r="E25330" i="1"/>
  <c r="E26419" i="1"/>
  <c r="E27282" i="1"/>
  <c r="E27963" i="1"/>
  <c r="E28407" i="1"/>
  <c r="E28817" i="1"/>
  <c r="E29226" i="1"/>
  <c r="E29635" i="1"/>
  <c r="E30044" i="1"/>
  <c r="E30455" i="1"/>
  <c r="E30865" i="1"/>
  <c r="E31274" i="1"/>
  <c r="E31537" i="1"/>
  <c r="E31793" i="1"/>
  <c r="E32049" i="1"/>
  <c r="E32305" i="1"/>
  <c r="E32561" i="1"/>
  <c r="E32817" i="1"/>
  <c r="E33073" i="1"/>
  <c r="E33329" i="1"/>
  <c r="E33585" i="1"/>
  <c r="E33841" i="1"/>
  <c r="E34097" i="1"/>
  <c r="E34353" i="1"/>
  <c r="E34609" i="1"/>
  <c r="E34865" i="1"/>
  <c r="E35121" i="1"/>
  <c r="E35377" i="1"/>
  <c r="E14761" i="1"/>
  <c r="E20317" i="1"/>
  <c r="E22749" i="1"/>
  <c r="E24277" i="1"/>
  <c r="E25368" i="1"/>
  <c r="E26458" i="1"/>
  <c r="E27306" i="1"/>
  <c r="E27987" i="1"/>
  <c r="E28420" i="1"/>
  <c r="E28831" i="1"/>
  <c r="E29241" i="1"/>
  <c r="E29650" i="1"/>
  <c r="E30059" i="1"/>
  <c r="E30468" i="1"/>
  <c r="E30879" i="1"/>
  <c r="E31289" i="1"/>
  <c r="E31546" i="1"/>
  <c r="E31802" i="1"/>
  <c r="E32026" i="1"/>
  <c r="E32154" i="1"/>
  <c r="E32282" i="1"/>
  <c r="E32410" i="1"/>
  <c r="E16453" i="1"/>
  <c r="E19237" i="1"/>
  <c r="E20792" i="1"/>
  <c r="E22079" i="1"/>
  <c r="E22987" i="1"/>
  <c r="E23557" i="1"/>
  <c r="E24037" i="1"/>
  <c r="E24419" i="1"/>
  <c r="E24755" i="1"/>
  <c r="E25136" i="1"/>
  <c r="E25508" i="1"/>
  <c r="E25852" i="1"/>
  <c r="E26226" i="1"/>
  <c r="E26597" i="1"/>
  <c r="E26904" i="1"/>
  <c r="E27156" i="1"/>
  <c r="E27394" i="1"/>
  <c r="E27604" i="1"/>
  <c r="E27842" i="1"/>
  <c r="E28065" i="1"/>
  <c r="E28193" i="1"/>
  <c r="E28332" i="1"/>
  <c r="E28474" i="1"/>
  <c r="E28602" i="1"/>
  <c r="E28743" i="1"/>
  <c r="E28883" i="1"/>
  <c r="E29011" i="1"/>
  <c r="E29153" i="1"/>
  <c r="E29292" i="1"/>
  <c r="E29420" i="1"/>
  <c r="E29562" i="1"/>
  <c r="E29703" i="1"/>
  <c r="E29831" i="1"/>
  <c r="E29971" i="1"/>
  <c r="E30113" i="1"/>
  <c r="E30241" i="1"/>
  <c r="E30380" i="1"/>
  <c r="E30522" i="1"/>
  <c r="E30650" i="1"/>
  <c r="E30791" i="1"/>
  <c r="E30931" i="1"/>
  <c r="E31059" i="1"/>
  <c r="E31201" i="1"/>
  <c r="E31323" i="1"/>
  <c r="E31403" i="1"/>
  <c r="E31491" i="1"/>
  <c r="E31579" i="1"/>
  <c r="E31659" i="1"/>
  <c r="E31747" i="1"/>
  <c r="E31835" i="1"/>
  <c r="E31915" i="1"/>
  <c r="E32003" i="1"/>
  <c r="E32091" i="1"/>
  <c r="E32171" i="1"/>
  <c r="E32235" i="1"/>
  <c r="E32299" i="1"/>
  <c r="E32363" i="1"/>
  <c r="E32427" i="1"/>
  <c r="E32491" i="1"/>
  <c r="E32555" i="1"/>
  <c r="E32619" i="1"/>
  <c r="E32683" i="1"/>
  <c r="E32747" i="1"/>
  <c r="E32811" i="1"/>
  <c r="E32875" i="1"/>
  <c r="E32939" i="1"/>
  <c r="E33003" i="1"/>
  <c r="E33067" i="1"/>
  <c r="E33131" i="1"/>
  <c r="E33195" i="1"/>
  <c r="E33259" i="1"/>
  <c r="E33323" i="1"/>
  <c r="E33387" i="1"/>
  <c r="E33451" i="1"/>
  <c r="E33515" i="1"/>
  <c r="E33579" i="1"/>
  <c r="E33643" i="1"/>
  <c r="E33707" i="1"/>
  <c r="E33771" i="1"/>
  <c r="E33835" i="1"/>
  <c r="E33899" i="1"/>
  <c r="E33963" i="1"/>
  <c r="E34027" i="1"/>
  <c r="E34091" i="1"/>
  <c r="E34155" i="1"/>
  <c r="E34219" i="1"/>
  <c r="E34283" i="1"/>
  <c r="E34347" i="1"/>
  <c r="E34411" i="1"/>
  <c r="E34475" i="1"/>
  <c r="E34539" i="1"/>
  <c r="E34603" i="1"/>
  <c r="E34667" i="1"/>
  <c r="E34731" i="1"/>
  <c r="E34795" i="1"/>
  <c r="E34859" i="1"/>
  <c r="E34923" i="1"/>
  <c r="E34987" i="1"/>
  <c r="E35051" i="1"/>
  <c r="E35115" i="1"/>
  <c r="E35179" i="1"/>
  <c r="E35243" i="1"/>
  <c r="E35307" i="1"/>
  <c r="E35371" i="1"/>
  <c r="E35435" i="1"/>
  <c r="E35499" i="1"/>
  <c r="E35563" i="1"/>
  <c r="E14288" i="1"/>
  <c r="E16976" i="1"/>
  <c r="E18340" i="1"/>
  <c r="E19533" i="1"/>
  <c r="E20252" i="1"/>
  <c r="E20971" i="1"/>
  <c r="E21705" i="1"/>
  <c r="E22224" i="1"/>
  <c r="E22708" i="1"/>
  <c r="E23172" i="1"/>
  <c r="E23621" i="1"/>
  <c r="E23973" i="1"/>
  <c r="E24252" i="1"/>
  <c r="E24523" i="1"/>
  <c r="E24794" i="1"/>
  <c r="E25072" i="1"/>
  <c r="E25341" i="1"/>
  <c r="E25612" i="1"/>
  <c r="E25891" i="1"/>
  <c r="E26162" i="1"/>
  <c r="E26432" i="1"/>
  <c r="E26709" i="1"/>
  <c r="E26931" i="1"/>
  <c r="E27116" i="1"/>
  <c r="E27290" i="1"/>
  <c r="E27459" i="1"/>
  <c r="E27628" i="1"/>
  <c r="E27802" i="1"/>
  <c r="E27971" i="1"/>
  <c r="E28105" i="1"/>
  <c r="E28207" i="1"/>
  <c r="E28308" i="1"/>
  <c r="E28411" i="1"/>
  <c r="E28514" i="1"/>
  <c r="E28617" i="1"/>
  <c r="E28719" i="1"/>
  <c r="E28820" i="1"/>
  <c r="E28923" i="1"/>
  <c r="E29026" i="1"/>
  <c r="E29129" i="1"/>
  <c r="E29231" i="1"/>
  <c r="E29332" i="1"/>
  <c r="E29435" i="1"/>
  <c r="E29538" i="1"/>
  <c r="E29641" i="1"/>
  <c r="E29743" i="1"/>
  <c r="E29844" i="1"/>
  <c r="E29947" i="1"/>
  <c r="E30050" i="1"/>
  <c r="E30153" i="1"/>
  <c r="E30255" i="1"/>
  <c r="E30356" i="1"/>
  <c r="E30459" i="1"/>
  <c r="E30562" i="1"/>
  <c r="E30665" i="1"/>
  <c r="E30767" i="1"/>
  <c r="E30868" i="1"/>
  <c r="E30971" i="1"/>
  <c r="E31074" i="1"/>
  <c r="E31177" i="1"/>
  <c r="E31279" i="1"/>
  <c r="E31348" i="1"/>
  <c r="E31412" i="1"/>
  <c r="E31476" i="1"/>
  <c r="E31540" i="1"/>
  <c r="E31604" i="1"/>
  <c r="E31668" i="1"/>
  <c r="E31732" i="1"/>
  <c r="E31796" i="1"/>
  <c r="E31860" i="1"/>
  <c r="E31924" i="1"/>
  <c r="E31988" i="1"/>
  <c r="E32052" i="1"/>
  <c r="E32116" i="1"/>
  <c r="E32180" i="1"/>
  <c r="E32244" i="1"/>
  <c r="E32308" i="1"/>
  <c r="E32372" i="1"/>
  <c r="E32436" i="1"/>
  <c r="E14558" i="1"/>
  <c r="E17079" i="1"/>
  <c r="E18429" i="1"/>
  <c r="E19572" i="1"/>
  <c r="E20291" i="1"/>
  <c r="E21034" i="1"/>
  <c r="E21732" i="1"/>
  <c r="E22251" i="1"/>
  <c r="E22747" i="1"/>
  <c r="E23196" i="1"/>
  <c r="E23645" i="1"/>
  <c r="E23996" i="1"/>
  <c r="E24267" i="1"/>
  <c r="E24538" i="1"/>
  <c r="E24816" i="1"/>
  <c r="E25085" i="1"/>
  <c r="E25356" i="1"/>
  <c r="E25635" i="1"/>
  <c r="E25906" i="1"/>
  <c r="E26176" i="1"/>
  <c r="E26453" i="1"/>
  <c r="E26724" i="1"/>
  <c r="E26941" i="1"/>
  <c r="E27130" i="1"/>
  <c r="E27299" i="1"/>
  <c r="E27468" i="1"/>
  <c r="E27642" i="1"/>
  <c r="E27811" i="1"/>
  <c r="E27980" i="1"/>
  <c r="E28111" i="1"/>
  <c r="E28212" i="1"/>
  <c r="E28315" i="1"/>
  <c r="E28418" i="1"/>
  <c r="E28521" i="1"/>
  <c r="E28623" i="1"/>
  <c r="E28724" i="1"/>
  <c r="E28827" i="1"/>
  <c r="E28930" i="1"/>
  <c r="E29033" i="1"/>
  <c r="E29135" i="1"/>
  <c r="E29236" i="1"/>
  <c r="E29339" i="1"/>
  <c r="E29442" i="1"/>
  <c r="E29545" i="1"/>
  <c r="E29647" i="1"/>
  <c r="E29748" i="1"/>
  <c r="E29851" i="1"/>
  <c r="E29954" i="1"/>
  <c r="E30057" i="1"/>
  <c r="E30159" i="1"/>
  <c r="E30260" i="1"/>
  <c r="E30363" i="1"/>
  <c r="E30466" i="1"/>
  <c r="E30569" i="1"/>
  <c r="E30671" i="1"/>
  <c r="E30772" i="1"/>
  <c r="E30875" i="1"/>
  <c r="E30978" i="1"/>
  <c r="E31081" i="1"/>
  <c r="E31183" i="1"/>
  <c r="E31284" i="1"/>
  <c r="E31352" i="1"/>
  <c r="E31416" i="1"/>
  <c r="E31480" i="1"/>
  <c r="E31544" i="1"/>
  <c r="E31608" i="1"/>
  <c r="E31672" i="1"/>
  <c r="E31736" i="1"/>
  <c r="E31800" i="1"/>
  <c r="E31864" i="1"/>
  <c r="E31928" i="1"/>
  <c r="E31992" i="1"/>
  <c r="E32056" i="1"/>
  <c r="E32120" i="1"/>
  <c r="E32184" i="1"/>
  <c r="E32248" i="1"/>
  <c r="E32312" i="1"/>
  <c r="E32376" i="1"/>
  <c r="E32440" i="1"/>
  <c r="E32504" i="1"/>
  <c r="E32568" i="1"/>
  <c r="E32632" i="1"/>
  <c r="E32696" i="1"/>
  <c r="E32760" i="1"/>
  <c r="E32824" i="1"/>
  <c r="E32888" i="1"/>
  <c r="E32952" i="1"/>
  <c r="E33016" i="1"/>
  <c r="E33080" i="1"/>
  <c r="E33144" i="1"/>
  <c r="E33208" i="1"/>
  <c r="E33272" i="1"/>
  <c r="E33336" i="1"/>
  <c r="E33400" i="1"/>
  <c r="E33464" i="1"/>
  <c r="E33528" i="1"/>
  <c r="E33592" i="1"/>
  <c r="E33656" i="1"/>
  <c r="E33720" i="1"/>
  <c r="E33784" i="1"/>
  <c r="E33848" i="1"/>
  <c r="E33912" i="1"/>
  <c r="E33976" i="1"/>
  <c r="E34040" i="1"/>
  <c r="E34104" i="1"/>
  <c r="E34168" i="1"/>
  <c r="E34232" i="1"/>
  <c r="E34296" i="1"/>
  <c r="E34360" i="1"/>
  <c r="E34424" i="1"/>
  <c r="E34488" i="1"/>
  <c r="E34552" i="1"/>
  <c r="E34616" i="1"/>
  <c r="E34680" i="1"/>
  <c r="E34744" i="1"/>
  <c r="E34808" i="1"/>
  <c r="E34872" i="1"/>
  <c r="E34936" i="1"/>
  <c r="E35000" i="1"/>
  <c r="E35064" i="1"/>
  <c r="E35128" i="1"/>
  <c r="E35192" i="1"/>
  <c r="E35256" i="1"/>
  <c r="E35320" i="1"/>
  <c r="E35384" i="1"/>
  <c r="E35448" i="1"/>
  <c r="E35512" i="1"/>
  <c r="E35576" i="1"/>
  <c r="E35640" i="1"/>
  <c r="E35704" i="1"/>
  <c r="E15521" i="1"/>
  <c r="E19469" i="1"/>
  <c r="E21444" i="1"/>
  <c r="E22836" i="1"/>
  <c r="E23957" i="1"/>
  <c r="E24700" i="1"/>
  <c r="E25419" i="1"/>
  <c r="E26138" i="1"/>
  <c r="E26859" i="1"/>
  <c r="E27338" i="1"/>
  <c r="E27787" i="1"/>
  <c r="E28170" i="1"/>
  <c r="E28441" i="1"/>
  <c r="E28711" i="1"/>
  <c r="E28988" i="1"/>
  <c r="E29259" i="1"/>
  <c r="E29530" i="1"/>
  <c r="E29809" i="1"/>
  <c r="E30079" i="1"/>
  <c r="E30348" i="1"/>
  <c r="E30627" i="1"/>
  <c r="E30898" i="1"/>
  <c r="E31169" i="1"/>
  <c r="E31389" i="1"/>
  <c r="E31558" i="1"/>
  <c r="E31727" i="1"/>
  <c r="E31901" i="1"/>
  <c r="E32070" i="1"/>
  <c r="E32239" i="1"/>
  <c r="E32413" i="1"/>
  <c r="E32535" i="1"/>
  <c r="E32638" i="1"/>
  <c r="E32741" i="1"/>
  <c r="E32844" i="1"/>
  <c r="E32946" i="1"/>
  <c r="E33047" i="1"/>
  <c r="E33150" i="1"/>
  <c r="E33253" i="1"/>
  <c r="E33356" i="1"/>
  <c r="E33458" i="1"/>
  <c r="E33559" i="1"/>
  <c r="E33662" i="1"/>
  <c r="E33765" i="1"/>
  <c r="E33868" i="1"/>
  <c r="E33970" i="1"/>
  <c r="E34071" i="1"/>
  <c r="E34174" i="1"/>
  <c r="E34277" i="1"/>
  <c r="E34380" i="1"/>
  <c r="E34482" i="1"/>
  <c r="E34583" i="1"/>
  <c r="E34686" i="1"/>
  <c r="E34789" i="1"/>
  <c r="E34892" i="1"/>
  <c r="E34994" i="1"/>
  <c r="E35095" i="1"/>
  <c r="E35198" i="1"/>
  <c r="E35301" i="1"/>
  <c r="E35404" i="1"/>
  <c r="E35506" i="1"/>
  <c r="E35605" i="1"/>
  <c r="E35678" i="1"/>
  <c r="E35751" i="1"/>
  <c r="E35815" i="1"/>
  <c r="E35879" i="1"/>
  <c r="E35943" i="1"/>
  <c r="E36007" i="1"/>
  <c r="E36071" i="1"/>
  <c r="E36135" i="1"/>
  <c r="E36199" i="1"/>
  <c r="E36263" i="1"/>
  <c r="E36327" i="1"/>
  <c r="E36439" i="1"/>
  <c r="E34509" i="1"/>
  <c r="E34778" i="1"/>
  <c r="E35034" i="1"/>
  <c r="E35316" i="1"/>
  <c r="E35572" i="1"/>
  <c r="E35768" i="1"/>
  <c r="E35944" i="1"/>
  <c r="E36120" i="1"/>
  <c r="E36304" i="1"/>
  <c r="E36098" i="1"/>
  <c r="E15877" i="1"/>
  <c r="E26648" i="1"/>
  <c r="E28388" i="1"/>
  <c r="E29412" i="1"/>
  <c r="E30474" i="1"/>
  <c r="E31462" i="1"/>
  <c r="E32271" i="1"/>
  <c r="E32862" i="1"/>
  <c r="E33310" i="1"/>
  <c r="E33758" i="1"/>
  <c r="E34245" i="1"/>
  <c r="E34668" i="1"/>
  <c r="E35180" i="1"/>
  <c r="E35601" i="1"/>
  <c r="E35939" i="1"/>
  <c r="E36243" i="1"/>
  <c r="E23844" i="1"/>
  <c r="E27204" i="1"/>
  <c r="E28735" i="1"/>
  <c r="E29795" i="1"/>
  <c r="E30783" i="1"/>
  <c r="E31614" i="1"/>
  <c r="E32506" i="1"/>
  <c r="E33055" i="1"/>
  <c r="E33530" i="1"/>
  <c r="E33965" i="1"/>
  <c r="E34388" i="1"/>
  <c r="E34797" i="1"/>
  <c r="E35322" i="1"/>
  <c r="E35711" i="1"/>
  <c r="E36028" i="1"/>
  <c r="E36428" i="1"/>
  <c r="E25315" i="1"/>
  <c r="E27722" i="1"/>
  <c r="E28913" i="1"/>
  <c r="E29899" i="1"/>
  <c r="E31063" i="1"/>
  <c r="E31853" i="1"/>
  <c r="E32647" i="1"/>
  <c r="E33159" i="1"/>
  <c r="E33596" i="1"/>
  <c r="E34069" i="1"/>
  <c r="E34503" i="1"/>
  <c r="E34951" i="1"/>
  <c r="E35413" i="1"/>
  <c r="E35781" i="1"/>
  <c r="E36125" i="1"/>
  <c r="E36429" i="1"/>
  <c r="E17452" i="1"/>
  <c r="E20253" i="1"/>
  <c r="E22050" i="1"/>
  <c r="E23301" i="1"/>
  <c r="E24253" i="1"/>
  <c r="E24972" i="1"/>
  <c r="E10013" i="1"/>
  <c r="E16673" i="1"/>
  <c r="E24919" i="1"/>
  <c r="E21168" i="1"/>
  <c r="E19800" i="1"/>
  <c r="E24705" i="1"/>
  <c r="E20197" i="1"/>
  <c r="E18389" i="1"/>
  <c r="E23070" i="1"/>
  <c r="E24486" i="1"/>
  <c r="E25854" i="1"/>
  <c r="E15914" i="1"/>
  <c r="E22473" i="1"/>
  <c r="E24656" i="1"/>
  <c r="E26293" i="1"/>
  <c r="E27542" i="1"/>
  <c r="E28566" i="1"/>
  <c r="E29590" i="1"/>
  <c r="E30614" i="1"/>
  <c r="E17851" i="1"/>
  <c r="E22524" i="1"/>
  <c r="E24683" i="1"/>
  <c r="E26322" i="1"/>
  <c r="E27559" i="1"/>
  <c r="E19277" i="1"/>
  <c r="E23060" i="1"/>
  <c r="E25004" i="1"/>
  <c r="E26643" i="1"/>
  <c r="E27760" i="1"/>
  <c r="E28784" i="1"/>
  <c r="E29808" i="1"/>
  <c r="E30832" i="1"/>
  <c r="E14278" i="1"/>
  <c r="E18877" i="1"/>
  <c r="E20548" i="1"/>
  <c r="E21923" i="1"/>
  <c r="E22915" i="1"/>
  <c r="E23811" i="1"/>
  <c r="E24365" i="1"/>
  <c r="E24916" i="1"/>
  <c r="E25453" i="1"/>
  <c r="E26004" i="1"/>
  <c r="E26555" i="1"/>
  <c r="E27011" i="1"/>
  <c r="E27361" i="1"/>
  <c r="E27705" i="1"/>
  <c r="E28041" i="1"/>
  <c r="E17652" i="1"/>
  <c r="E19474" i="1"/>
  <c r="E20571" i="1"/>
  <c r="E21660" i="1"/>
  <c r="E22445" i="1"/>
  <c r="E23139" i="1"/>
  <c r="E23820" i="1"/>
  <c r="E24232" i="1"/>
  <c r="E24642" i="1"/>
  <c r="E25051" i="1"/>
  <c r="E25460" i="1"/>
  <c r="E25869" i="1"/>
  <c r="E26280" i="1"/>
  <c r="E26690" i="1"/>
  <c r="E27016" i="1"/>
  <c r="E27277" i="1"/>
  <c r="E27533" i="1"/>
  <c r="E27789" i="1"/>
  <c r="E28045" i="1"/>
  <c r="E28301" i="1"/>
  <c r="E28557" i="1"/>
  <c r="E28813" i="1"/>
  <c r="E29069" i="1"/>
  <c r="E29325" i="1"/>
  <c r="E29581" i="1"/>
  <c r="E29837" i="1"/>
  <c r="E30093" i="1"/>
  <c r="E30349" i="1"/>
  <c r="E30605" i="1"/>
  <c r="E30861" i="1"/>
  <c r="E31117" i="1"/>
  <c r="E16631" i="1"/>
  <c r="E20866" i="1"/>
  <c r="E23091" i="1"/>
  <c r="E24474" i="1"/>
  <c r="E25571" i="1"/>
  <c r="E26660" i="1"/>
  <c r="E27428" i="1"/>
  <c r="E28087" i="1"/>
  <c r="E28497" i="1"/>
  <c r="E28906" i="1"/>
  <c r="E29315" i="1"/>
  <c r="E29724" i="1"/>
  <c r="E30135" i="1"/>
  <c r="E30545" i="1"/>
  <c r="E30954" i="1"/>
  <c r="E31337" i="1"/>
  <c r="E31593" i="1"/>
  <c r="E31849" i="1"/>
  <c r="E32105" i="1"/>
  <c r="E32361" i="1"/>
  <c r="E32617" i="1"/>
  <c r="E32873" i="1"/>
  <c r="E33129" i="1"/>
  <c r="E33385" i="1"/>
  <c r="E33641" i="1"/>
  <c r="E33897" i="1"/>
  <c r="E34153" i="1"/>
  <c r="E34409" i="1"/>
  <c r="E34665" i="1"/>
  <c r="E34921" i="1"/>
  <c r="E35177" i="1"/>
  <c r="E35433" i="1"/>
  <c r="E16901" i="1"/>
  <c r="E20968" i="1"/>
  <c r="E23155" i="1"/>
  <c r="E24512" i="1"/>
  <c r="E25610" i="1"/>
  <c r="E26699" i="1"/>
  <c r="E27452" i="1"/>
  <c r="E28100" i="1"/>
  <c r="E28511" i="1"/>
  <c r="E28921" i="1"/>
  <c r="E29330" i="1"/>
  <c r="E29739" i="1"/>
  <c r="E30148" i="1"/>
  <c r="E30559" i="1"/>
  <c r="E30969" i="1"/>
  <c r="E31346" i="1"/>
  <c r="E31602" i="1"/>
  <c r="E31858" i="1"/>
  <c r="E32050" i="1"/>
  <c r="E32178" i="1"/>
  <c r="E32306" i="1"/>
  <c r="E32434" i="1"/>
  <c r="E17170" i="1"/>
  <c r="E19602" i="1"/>
  <c r="E21069" i="1"/>
  <c r="E22272" i="1"/>
  <c r="E23045" i="1"/>
  <c r="E23668" i="1"/>
  <c r="E24075" i="1"/>
  <c r="E24448" i="1"/>
  <c r="E24828" i="1"/>
  <c r="E25164" i="1"/>
  <c r="E25546" i="1"/>
  <c r="E25917" i="1"/>
  <c r="E26261" i="1"/>
  <c r="E26635" i="1"/>
  <c r="E26951" i="1"/>
  <c r="E27179" i="1"/>
  <c r="E27412" i="1"/>
  <c r="E27650" i="1"/>
  <c r="E27860" i="1"/>
  <c r="E28076" i="1"/>
  <c r="E28218" i="1"/>
  <c r="E28346" i="1"/>
  <c r="E28487" i="1"/>
  <c r="E28627" i="1"/>
  <c r="E28755" i="1"/>
  <c r="E28897" i="1"/>
  <c r="E29036" i="1"/>
  <c r="E29164" i="1"/>
  <c r="E29306" i="1"/>
  <c r="E29447" i="1"/>
  <c r="E29575" i="1"/>
  <c r="E29715" i="1"/>
  <c r="E29857" i="1"/>
  <c r="E29985" i="1"/>
  <c r="E30124" i="1"/>
  <c r="E30266" i="1"/>
  <c r="E30394" i="1"/>
  <c r="E30535" i="1"/>
  <c r="E30675" i="1"/>
  <c r="E30803" i="1"/>
  <c r="E30945" i="1"/>
  <c r="E31084" i="1"/>
  <c r="E31212" i="1"/>
  <c r="E31331" i="1"/>
  <c r="E31419" i="1"/>
  <c r="E31499" i="1"/>
  <c r="E31587" i="1"/>
  <c r="E31675" i="1"/>
  <c r="E31755" i="1"/>
  <c r="E31843" i="1"/>
  <c r="E31931" i="1"/>
  <c r="E32011" i="1"/>
  <c r="E32099" i="1"/>
  <c r="E32179" i="1"/>
  <c r="E32243" i="1"/>
  <c r="E32307" i="1"/>
  <c r="E32371" i="1"/>
  <c r="E32435" i="1"/>
  <c r="E32499" i="1"/>
  <c r="E32563" i="1"/>
  <c r="E32627" i="1"/>
  <c r="E32691" i="1"/>
  <c r="E32755" i="1"/>
  <c r="E32819" i="1"/>
  <c r="E32883" i="1"/>
  <c r="E32947" i="1"/>
  <c r="E33011" i="1"/>
  <c r="E33075" i="1"/>
  <c r="E33139" i="1"/>
  <c r="E33203" i="1"/>
  <c r="E33267" i="1"/>
  <c r="E33331" i="1"/>
  <c r="E33395" i="1"/>
  <c r="E33459" i="1"/>
  <c r="E33523" i="1"/>
  <c r="E33587" i="1"/>
  <c r="E33651" i="1"/>
  <c r="E33715" i="1"/>
  <c r="E33779" i="1"/>
  <c r="E33843" i="1"/>
  <c r="E33907" i="1"/>
  <c r="E33971" i="1"/>
  <c r="E34035" i="1"/>
  <c r="E34099" i="1"/>
  <c r="E34163" i="1"/>
  <c r="E34227" i="1"/>
  <c r="E34291" i="1"/>
  <c r="E34355" i="1"/>
  <c r="E34419" i="1"/>
  <c r="E34483" i="1"/>
  <c r="E34547" i="1"/>
  <c r="E34611" i="1"/>
  <c r="E34675" i="1"/>
  <c r="E34739" i="1"/>
  <c r="E34803" i="1"/>
  <c r="E34867" i="1"/>
  <c r="E34931" i="1"/>
  <c r="E34995" i="1"/>
  <c r="E35059" i="1"/>
  <c r="E35123" i="1"/>
  <c r="E35187" i="1"/>
  <c r="E35251" i="1"/>
  <c r="E35315" i="1"/>
  <c r="E35379" i="1"/>
  <c r="E35443" i="1"/>
  <c r="E35507" i="1"/>
  <c r="E35571" i="1"/>
  <c r="E14827" i="1"/>
  <c r="E17239" i="1"/>
  <c r="E18493" i="1"/>
  <c r="E19611" i="1"/>
  <c r="E20354" i="1"/>
  <c r="E21072" i="1"/>
  <c r="E21760" i="1"/>
  <c r="E22290" i="1"/>
  <c r="E22771" i="1"/>
  <c r="E23220" i="1"/>
  <c r="E23684" i="1"/>
  <c r="E24011" i="1"/>
  <c r="E24282" i="1"/>
  <c r="E24560" i="1"/>
  <c r="E24829" i="1"/>
  <c r="E25100" i="1"/>
  <c r="E25379" i="1"/>
  <c r="E25650" i="1"/>
  <c r="E25920" i="1"/>
  <c r="E26197" i="1"/>
  <c r="E26468" i="1"/>
  <c r="E26739" i="1"/>
  <c r="E26957" i="1"/>
  <c r="E27139" i="1"/>
  <c r="E27308" i="1"/>
  <c r="E27482" i="1"/>
  <c r="E27651" i="1"/>
  <c r="E27820" i="1"/>
  <c r="E27994" i="1"/>
  <c r="E28116" i="1"/>
  <c r="E28219" i="1"/>
  <c r="E28322" i="1"/>
  <c r="E28425" i="1"/>
  <c r="E28527" i="1"/>
  <c r="E28628" i="1"/>
  <c r="E28731" i="1"/>
  <c r="E28834" i="1"/>
  <c r="E28937" i="1"/>
  <c r="E29039" i="1"/>
  <c r="E29140" i="1"/>
  <c r="E29243" i="1"/>
  <c r="E29346" i="1"/>
  <c r="E29449" i="1"/>
  <c r="E29551" i="1"/>
  <c r="E29652" i="1"/>
  <c r="E29755" i="1"/>
  <c r="E29858" i="1"/>
  <c r="E29961" i="1"/>
  <c r="E30063" i="1"/>
  <c r="E30164" i="1"/>
  <c r="E30267" i="1"/>
  <c r="E30370" i="1"/>
  <c r="E30473" i="1"/>
  <c r="E30575" i="1"/>
  <c r="E30676" i="1"/>
  <c r="E30779" i="1"/>
  <c r="E30882" i="1"/>
  <c r="E30985" i="1"/>
  <c r="E31087" i="1"/>
  <c r="E31188" i="1"/>
  <c r="E31291" i="1"/>
  <c r="E31356" i="1"/>
  <c r="E31420" i="1"/>
  <c r="E31484" i="1"/>
  <c r="E31548" i="1"/>
  <c r="E31612" i="1"/>
  <c r="E31676" i="1"/>
  <c r="E31740" i="1"/>
  <c r="E31804" i="1"/>
  <c r="E31868" i="1"/>
  <c r="E31932" i="1"/>
  <c r="E31996" i="1"/>
  <c r="E32060" i="1"/>
  <c r="E32124" i="1"/>
  <c r="E32188" i="1"/>
  <c r="E32252" i="1"/>
  <c r="E32316" i="1"/>
  <c r="E32380" i="1"/>
  <c r="E32444" i="1"/>
  <c r="E15203" i="1"/>
  <c r="E17312" i="1"/>
  <c r="E18557" i="1"/>
  <c r="E19666" i="1"/>
  <c r="E20392" i="1"/>
  <c r="E21109" i="1"/>
  <c r="E21804" i="1"/>
  <c r="E22317" i="1"/>
  <c r="E22795" i="1"/>
  <c r="E23259" i="1"/>
  <c r="E23708" i="1"/>
  <c r="E24026" i="1"/>
  <c r="E24304" i="1"/>
  <c r="E24573" i="1"/>
  <c r="E24844" i="1"/>
  <c r="E25123" i="1"/>
  <c r="E25394" i="1"/>
  <c r="E25664" i="1"/>
  <c r="E25941" i="1"/>
  <c r="E26212" i="1"/>
  <c r="E26483" i="1"/>
  <c r="E26762" i="1"/>
  <c r="E26968" i="1"/>
  <c r="E27148" i="1"/>
  <c r="E27322" i="1"/>
  <c r="E27491" i="1"/>
  <c r="E27660" i="1"/>
  <c r="E27834" i="1"/>
  <c r="E28003" i="1"/>
  <c r="E28123" i="1"/>
  <c r="E28226" i="1"/>
  <c r="E28329" i="1"/>
  <c r="E28431" i="1"/>
  <c r="E28532" i="1"/>
  <c r="E28635" i="1"/>
  <c r="E28738" i="1"/>
  <c r="E28841" i="1"/>
  <c r="E28943" i="1"/>
  <c r="E29044" i="1"/>
  <c r="E29147" i="1"/>
  <c r="E29250" i="1"/>
  <c r="E29353" i="1"/>
  <c r="E29455" i="1"/>
  <c r="E29556" i="1"/>
  <c r="E29659" i="1"/>
  <c r="E29762" i="1"/>
  <c r="E29865" i="1"/>
  <c r="E29967" i="1"/>
  <c r="E30068" i="1"/>
  <c r="E30171" i="1"/>
  <c r="E30274" i="1"/>
  <c r="E30377" i="1"/>
  <c r="E30479" i="1"/>
  <c r="E30580" i="1"/>
  <c r="E30683" i="1"/>
  <c r="E30786" i="1"/>
  <c r="E30889" i="1"/>
  <c r="E30991" i="1"/>
  <c r="E31092" i="1"/>
  <c r="E31195" i="1"/>
  <c r="E31295" i="1"/>
  <c r="E31360" i="1"/>
  <c r="E31424" i="1"/>
  <c r="E31488" i="1"/>
  <c r="E31552" i="1"/>
  <c r="E31616" i="1"/>
  <c r="E31680" i="1"/>
  <c r="E31744" i="1"/>
  <c r="E31808" i="1"/>
  <c r="E31872" i="1"/>
  <c r="E31936" i="1"/>
  <c r="E32000" i="1"/>
  <c r="E32064" i="1"/>
  <c r="E32128" i="1"/>
  <c r="E32192" i="1"/>
  <c r="E32256" i="1"/>
  <c r="E32320" i="1"/>
  <c r="E32384" i="1"/>
  <c r="E32448" i="1"/>
  <c r="E32512" i="1"/>
  <c r="E32576" i="1"/>
  <c r="E32640" i="1"/>
  <c r="E32704" i="1"/>
  <c r="E32768" i="1"/>
  <c r="E32832" i="1"/>
  <c r="E32896" i="1"/>
  <c r="E32960" i="1"/>
  <c r="E33024" i="1"/>
  <c r="E33088" i="1"/>
  <c r="E33152" i="1"/>
  <c r="E33216" i="1"/>
  <c r="E33280" i="1"/>
  <c r="E33344" i="1"/>
  <c r="E33408" i="1"/>
  <c r="E33472" i="1"/>
  <c r="E33536" i="1"/>
  <c r="E33600" i="1"/>
  <c r="E33664" i="1"/>
  <c r="E33728" i="1"/>
  <c r="E33792" i="1"/>
  <c r="E33856" i="1"/>
  <c r="E33920" i="1"/>
  <c r="E33984" i="1"/>
  <c r="E34048" i="1"/>
  <c r="E34112" i="1"/>
  <c r="E34176" i="1"/>
  <c r="E34240" i="1"/>
  <c r="E34304" i="1"/>
  <c r="E34368" i="1"/>
  <c r="E34432" i="1"/>
  <c r="E34496" i="1"/>
  <c r="E34560" i="1"/>
  <c r="E34624" i="1"/>
  <c r="E34688" i="1"/>
  <c r="E34752" i="1"/>
  <c r="E34816" i="1"/>
  <c r="E34880" i="1"/>
  <c r="E34944" i="1"/>
  <c r="E35008" i="1"/>
  <c r="E35072" i="1"/>
  <c r="E35136" i="1"/>
  <c r="E35200" i="1"/>
  <c r="E35264" i="1"/>
  <c r="E35328" i="1"/>
  <c r="E35392" i="1"/>
  <c r="E35456" i="1"/>
  <c r="E35520" i="1"/>
  <c r="E35584" i="1"/>
  <c r="E35648" i="1"/>
  <c r="E35712" i="1"/>
  <c r="E16258" i="1"/>
  <c r="E19739" i="1"/>
  <c r="E21650" i="1"/>
  <c r="E23004" i="1"/>
  <c r="E24051" i="1"/>
  <c r="E24778" i="1"/>
  <c r="E25520" i="1"/>
  <c r="E26237" i="1"/>
  <c r="E26914" i="1"/>
  <c r="E27396" i="1"/>
  <c r="E27850" i="1"/>
  <c r="E28199" i="1"/>
  <c r="E28476" i="1"/>
  <c r="E28747" i="1"/>
  <c r="E29018" i="1"/>
  <c r="E29297" i="1"/>
  <c r="E29567" i="1"/>
  <c r="E29836" i="1"/>
  <c r="E30115" i="1"/>
  <c r="E30386" i="1"/>
  <c r="E30657" i="1"/>
  <c r="E30935" i="1"/>
  <c r="E31204" i="1"/>
  <c r="E31407" i="1"/>
  <c r="E31581" i="1"/>
  <c r="E31750" i="1"/>
  <c r="E31919" i="1"/>
  <c r="E32093" i="1"/>
  <c r="E32262" i="1"/>
  <c r="E32431" i="1"/>
  <c r="E32549" i="1"/>
  <c r="E32652" i="1"/>
  <c r="E32754" i="1"/>
  <c r="E32855" i="1"/>
  <c r="E32958" i="1"/>
  <c r="E33061" i="1"/>
  <c r="E33164" i="1"/>
  <c r="E33266" i="1"/>
  <c r="E33367" i="1"/>
  <c r="E33470" i="1"/>
  <c r="E33573" i="1"/>
  <c r="E33676" i="1"/>
  <c r="E33778" i="1"/>
  <c r="E33879" i="1"/>
  <c r="E33982" i="1"/>
  <c r="E34085" i="1"/>
  <c r="E34188" i="1"/>
  <c r="E34290" i="1"/>
  <c r="E34391" i="1"/>
  <c r="E34494" i="1"/>
  <c r="E34597" i="1"/>
  <c r="E34700" i="1"/>
  <c r="E34802" i="1"/>
  <c r="E34903" i="1"/>
  <c r="E35006" i="1"/>
  <c r="E35109" i="1"/>
  <c r="E35212" i="1"/>
  <c r="E35314" i="1"/>
  <c r="E35415" i="1"/>
  <c r="E35518" i="1"/>
  <c r="E35614" i="1"/>
  <c r="E35687" i="1"/>
  <c r="E35759" i="1"/>
  <c r="E10115" i="1"/>
  <c r="E16687" i="1"/>
  <c r="E24927" i="1"/>
  <c r="E21180" i="1"/>
  <c r="E19812" i="1"/>
  <c r="E24713" i="1"/>
  <c r="E20211" i="1"/>
  <c r="E18412" i="1"/>
  <c r="E23078" i="1"/>
  <c r="E24494" i="1"/>
  <c r="E25862" i="1"/>
  <c r="E16109" i="1"/>
  <c r="E22499" i="1"/>
  <c r="E24668" i="1"/>
  <c r="E26307" i="1"/>
  <c r="E27550" i="1"/>
  <c r="E28574" i="1"/>
  <c r="E29598" i="1"/>
  <c r="E30622" i="1"/>
  <c r="E17899" i="1"/>
  <c r="E22547" i="1"/>
  <c r="E24696" i="1"/>
  <c r="E26333" i="1"/>
  <c r="E27567" i="1"/>
  <c r="E19325" i="1"/>
  <c r="E23083" i="1"/>
  <c r="E25018" i="1"/>
  <c r="E26656" i="1"/>
  <c r="E27768" i="1"/>
  <c r="E28792" i="1"/>
  <c r="E29816" i="1"/>
  <c r="E30840" i="1"/>
  <c r="E14482" i="1"/>
  <c r="E18940" i="1"/>
  <c r="E20621" i="1"/>
  <c r="E21949" i="1"/>
  <c r="E22933" i="1"/>
  <c r="E23842" i="1"/>
  <c r="E24379" i="1"/>
  <c r="E24930" i="1"/>
  <c r="E25480" i="1"/>
  <c r="E26018" i="1"/>
  <c r="E26568" i="1"/>
  <c r="E27029" i="1"/>
  <c r="E27369" i="1"/>
  <c r="E27713" i="1"/>
  <c r="E28057" i="1"/>
  <c r="E17723" i="1"/>
  <c r="E19509" i="1"/>
  <c r="E20600" i="1"/>
  <c r="E21693" i="1"/>
  <c r="E22472" i="1"/>
  <c r="E23157" i="1"/>
  <c r="E23835" i="1"/>
  <c r="E24244" i="1"/>
  <c r="E24653" i="1"/>
  <c r="E25064" i="1"/>
  <c r="E25474" i="1"/>
  <c r="E25883" i="1"/>
  <c r="E26292" i="1"/>
  <c r="E26701" i="1"/>
  <c r="E27025" i="1"/>
  <c r="E27285" i="1"/>
  <c r="E27541" i="1"/>
  <c r="E27797" i="1"/>
  <c r="E28053" i="1"/>
  <c r="E28309" i="1"/>
  <c r="E28565" i="1"/>
  <c r="E28821" i="1"/>
  <c r="E29077" i="1"/>
  <c r="E29333" i="1"/>
  <c r="E29589" i="1"/>
  <c r="E29845" i="1"/>
  <c r="E30101" i="1"/>
  <c r="E30357" i="1"/>
  <c r="E30613" i="1"/>
  <c r="E30869" i="1"/>
  <c r="E31125" i="1"/>
  <c r="E16898" i="1"/>
  <c r="E20941" i="1"/>
  <c r="E23149" i="1"/>
  <c r="E24509" i="1"/>
  <c r="E25600" i="1"/>
  <c r="E26698" i="1"/>
  <c r="E27451" i="1"/>
  <c r="E28099" i="1"/>
  <c r="E28508" i="1"/>
  <c r="E28919" i="1"/>
  <c r="E29329" i="1"/>
  <c r="E29738" i="1"/>
  <c r="E30147" i="1"/>
  <c r="E30556" i="1"/>
  <c r="E30967" i="1"/>
  <c r="E31345" i="1"/>
  <c r="E31601" i="1"/>
  <c r="E31857" i="1"/>
  <c r="E32113" i="1"/>
  <c r="E32369" i="1"/>
  <c r="E32625" i="1"/>
  <c r="E32881" i="1"/>
  <c r="E33137" i="1"/>
  <c r="E33393" i="1"/>
  <c r="E33649" i="1"/>
  <c r="E33905" i="1"/>
  <c r="E34161" i="1"/>
  <c r="E34417" i="1"/>
  <c r="E34673" i="1"/>
  <c r="E34929" i="1"/>
  <c r="E35185" i="1"/>
  <c r="E35441" i="1"/>
  <c r="E17169" i="1"/>
  <c r="E21044" i="1"/>
  <c r="E23213" i="1"/>
  <c r="E24548" i="1"/>
  <c r="E25637" i="1"/>
  <c r="E26736" i="1"/>
  <c r="E27475" i="1"/>
  <c r="E28114" i="1"/>
  <c r="E28523" i="1"/>
  <c r="E28932" i="1"/>
  <c r="E29343" i="1"/>
  <c r="E29753" i="1"/>
  <c r="E30162" i="1"/>
  <c r="E30571" i="1"/>
  <c r="E30980" i="1"/>
  <c r="E31354" i="1"/>
  <c r="E31610" i="1"/>
  <c r="E31866" i="1"/>
  <c r="E32058" i="1"/>
  <c r="E32186" i="1"/>
  <c r="E32314" i="1"/>
  <c r="E32442" i="1"/>
  <c r="E17378" i="1"/>
  <c r="E19701" i="1"/>
  <c r="E21147" i="1"/>
  <c r="E22344" i="1"/>
  <c r="E23108" i="1"/>
  <c r="E23731" i="1"/>
  <c r="E24140" i="1"/>
  <c r="E24484" i="1"/>
  <c r="E24858" i="1"/>
  <c r="E25237" i="1"/>
  <c r="E25573" i="1"/>
  <c r="E25955" i="1"/>
  <c r="E26328" i="1"/>
  <c r="E26672" i="1"/>
  <c r="E26977" i="1"/>
  <c r="E27220" i="1"/>
  <c r="E27435" i="1"/>
  <c r="E27668" i="1"/>
  <c r="E27906" i="1"/>
  <c r="E28090" i="1"/>
  <c r="E28231" i="1"/>
  <c r="E28371" i="1"/>
  <c r="E28499" i="1"/>
  <c r="E28641" i="1"/>
  <c r="E28780" i="1"/>
  <c r="E28908" i="1"/>
  <c r="E29050" i="1"/>
  <c r="E29191" i="1"/>
  <c r="E29319" i="1"/>
  <c r="E29459" i="1"/>
  <c r="E29601" i="1"/>
  <c r="E29729" i="1"/>
  <c r="E29868" i="1"/>
  <c r="E30010" i="1"/>
  <c r="E30138" i="1"/>
  <c r="E30279" i="1"/>
  <c r="E30419" i="1"/>
  <c r="E30547" i="1"/>
  <c r="E30689" i="1"/>
  <c r="E30828" i="1"/>
  <c r="E30956" i="1"/>
  <c r="E31098" i="1"/>
  <c r="E31239" i="1"/>
  <c r="E31339" i="1"/>
  <c r="E31427" i="1"/>
  <c r="E31515" i="1"/>
  <c r="E31595" i="1"/>
  <c r="E31683" i="1"/>
  <c r="E31771" i="1"/>
  <c r="E31851" i="1"/>
  <c r="E31939" i="1"/>
  <c r="E32027" i="1"/>
  <c r="E32107" i="1"/>
  <c r="E32187" i="1"/>
  <c r="E32251" i="1"/>
  <c r="E32315" i="1"/>
  <c r="E32379" i="1"/>
  <c r="E32443" i="1"/>
  <c r="E32507" i="1"/>
  <c r="E32571" i="1"/>
  <c r="E32635" i="1"/>
  <c r="E32699" i="1"/>
  <c r="E32763" i="1"/>
  <c r="E32827" i="1"/>
  <c r="E32891" i="1"/>
  <c r="E32955" i="1"/>
  <c r="E33019" i="1"/>
  <c r="E33083" i="1"/>
  <c r="E33147" i="1"/>
  <c r="E33211" i="1"/>
  <c r="E33275" i="1"/>
  <c r="E33339" i="1"/>
  <c r="E33403" i="1"/>
  <c r="E33467" i="1"/>
  <c r="E33531" i="1"/>
  <c r="E33595" i="1"/>
  <c r="E33659" i="1"/>
  <c r="E33723" i="1"/>
  <c r="E33787" i="1"/>
  <c r="E33851" i="1"/>
  <c r="E33915" i="1"/>
  <c r="E33979" i="1"/>
  <c r="E34043" i="1"/>
  <c r="E34107" i="1"/>
  <c r="E34171" i="1"/>
  <c r="E34235" i="1"/>
  <c r="E34299" i="1"/>
  <c r="E34363" i="1"/>
  <c r="E34427" i="1"/>
  <c r="E34491" i="1"/>
  <c r="E34555" i="1"/>
  <c r="E34619" i="1"/>
  <c r="E34683" i="1"/>
  <c r="E34747" i="1"/>
  <c r="E34811" i="1"/>
  <c r="E34875" i="1"/>
  <c r="E34939" i="1"/>
  <c r="E35003" i="1"/>
  <c r="E35067" i="1"/>
  <c r="E35131" i="1"/>
  <c r="E35195" i="1"/>
  <c r="E35259" i="1"/>
  <c r="E35323" i="1"/>
  <c r="E35387" i="1"/>
  <c r="E35451" i="1"/>
  <c r="E35515" i="1"/>
  <c r="E35579" i="1"/>
  <c r="E15394" i="1"/>
  <c r="E17385" i="1"/>
  <c r="E18661" i="1"/>
  <c r="E19704" i="1"/>
  <c r="E20429" i="1"/>
  <c r="E21172" i="1"/>
  <c r="E21832" i="1"/>
  <c r="E22345" i="1"/>
  <c r="E22829" i="1"/>
  <c r="E23283" i="1"/>
  <c r="E23732" i="1"/>
  <c r="E24048" i="1"/>
  <c r="E24317" i="1"/>
  <c r="E24588" i="1"/>
  <c r="E24867" i="1"/>
  <c r="E25138" i="1"/>
  <c r="E25408" i="1"/>
  <c r="E25685" i="1"/>
  <c r="E25956" i="1"/>
  <c r="E26227" i="1"/>
  <c r="E26506" i="1"/>
  <c r="E26776" i="1"/>
  <c r="E26978" i="1"/>
  <c r="E27162" i="1"/>
  <c r="E27331" i="1"/>
  <c r="E27500" i="1"/>
  <c r="E27674" i="1"/>
  <c r="E27843" i="1"/>
  <c r="E28012" i="1"/>
  <c r="E28130" i="1"/>
  <c r="E28233" i="1"/>
  <c r="E28335" i="1"/>
  <c r="E28436" i="1"/>
  <c r="E28539" i="1"/>
  <c r="E28642" i="1"/>
  <c r="E28745" i="1"/>
  <c r="E28847" i="1"/>
  <c r="E28948" i="1"/>
  <c r="E29051" i="1"/>
  <c r="E29154" i="1"/>
  <c r="E29257" i="1"/>
  <c r="E29359" i="1"/>
  <c r="E29460" i="1"/>
  <c r="E29563" i="1"/>
  <c r="E29666" i="1"/>
  <c r="E29769" i="1"/>
  <c r="E29871" i="1"/>
  <c r="E29972" i="1"/>
  <c r="E30075" i="1"/>
  <c r="E30178" i="1"/>
  <c r="E30281" i="1"/>
  <c r="E30383" i="1"/>
  <c r="E30484" i="1"/>
  <c r="E30587" i="1"/>
  <c r="E30690" i="1"/>
  <c r="E30793" i="1"/>
  <c r="E30895" i="1"/>
  <c r="E30996" i="1"/>
  <c r="E31099" i="1"/>
  <c r="E31202" i="1"/>
  <c r="E31300" i="1"/>
  <c r="E31364" i="1"/>
  <c r="E31428" i="1"/>
  <c r="E31492" i="1"/>
  <c r="E31556" i="1"/>
  <c r="E31620" i="1"/>
  <c r="E31684" i="1"/>
  <c r="E31748" i="1"/>
  <c r="E31812" i="1"/>
  <c r="E31876" i="1"/>
  <c r="E31940" i="1"/>
  <c r="E32004" i="1"/>
  <c r="E32068" i="1"/>
  <c r="E32132" i="1"/>
  <c r="E32196" i="1"/>
  <c r="E32260" i="1"/>
  <c r="E32324" i="1"/>
  <c r="E32388" i="1"/>
  <c r="E32452" i="1"/>
  <c r="E15568" i="1"/>
  <c r="E17504" i="1"/>
  <c r="E18725" i="1"/>
  <c r="E19741" i="1"/>
  <c r="E20484" i="1"/>
  <c r="E21211" i="1"/>
  <c r="E21859" i="1"/>
  <c r="E22389" i="1"/>
  <c r="E22853" i="1"/>
  <c r="E23307" i="1"/>
  <c r="E23771" i="1"/>
  <c r="E24061" i="1"/>
  <c r="E24332" i="1"/>
  <c r="E24611" i="1"/>
  <c r="E24882" i="1"/>
  <c r="E25152" i="1"/>
  <c r="E25429" i="1"/>
  <c r="E25700" i="1"/>
  <c r="E25971" i="1"/>
  <c r="E26250" i="1"/>
  <c r="E26520" i="1"/>
  <c r="E26789" i="1"/>
  <c r="E26994" i="1"/>
  <c r="E27171" i="1"/>
  <c r="E27340" i="1"/>
  <c r="E27514" i="1"/>
  <c r="E27683" i="1"/>
  <c r="E27852" i="1"/>
  <c r="E28026" i="1"/>
  <c r="E28137" i="1"/>
  <c r="E28239" i="1"/>
  <c r="E28340" i="1"/>
  <c r="E28443" i="1"/>
  <c r="E28546" i="1"/>
  <c r="E28649" i="1"/>
  <c r="E28751" i="1"/>
  <c r="E28852" i="1"/>
  <c r="E28955" i="1"/>
  <c r="E29058" i="1"/>
  <c r="E29161" i="1"/>
  <c r="E29263" i="1"/>
  <c r="E29364" i="1"/>
  <c r="E29467" i="1"/>
  <c r="E29570" i="1"/>
  <c r="E29673" i="1"/>
  <c r="E29775" i="1"/>
  <c r="E29876" i="1"/>
  <c r="E29979" i="1"/>
  <c r="E30082" i="1"/>
  <c r="E30185" i="1"/>
  <c r="E30287" i="1"/>
  <c r="E30388" i="1"/>
  <c r="E30491" i="1"/>
  <c r="E30594" i="1"/>
  <c r="E30697" i="1"/>
  <c r="E30799" i="1"/>
  <c r="E30900" i="1"/>
  <c r="E31003" i="1"/>
  <c r="E31106" i="1"/>
  <c r="E31209" i="1"/>
  <c r="E31304" i="1"/>
  <c r="E31368" i="1"/>
  <c r="E31432" i="1"/>
  <c r="E31496" i="1"/>
  <c r="E31560" i="1"/>
  <c r="E31624" i="1"/>
  <c r="E31688" i="1"/>
  <c r="E31752" i="1"/>
  <c r="E31816" i="1"/>
  <c r="E31880" i="1"/>
  <c r="E31944" i="1"/>
  <c r="E32008" i="1"/>
  <c r="E32072" i="1"/>
  <c r="E32136" i="1"/>
  <c r="E32200" i="1"/>
  <c r="E32264" i="1"/>
  <c r="E32328" i="1"/>
  <c r="E32392" i="1"/>
  <c r="E32456" i="1"/>
  <c r="E32520" i="1"/>
  <c r="E32584" i="1"/>
  <c r="E32648" i="1"/>
  <c r="E32712" i="1"/>
  <c r="E32776" i="1"/>
  <c r="E32840" i="1"/>
  <c r="E32904" i="1"/>
  <c r="E32968" i="1"/>
  <c r="E33032" i="1"/>
  <c r="E33096" i="1"/>
  <c r="E33160" i="1"/>
  <c r="E33224" i="1"/>
  <c r="E33288" i="1"/>
  <c r="E33352" i="1"/>
  <c r="E33416" i="1"/>
  <c r="E33480" i="1"/>
  <c r="E33544" i="1"/>
  <c r="E33608" i="1"/>
  <c r="E33672" i="1"/>
  <c r="E33736" i="1"/>
  <c r="E33800" i="1"/>
  <c r="E33864" i="1"/>
  <c r="E33928" i="1"/>
  <c r="E33992" i="1"/>
  <c r="E34056" i="1"/>
  <c r="E34120" i="1"/>
  <c r="E34184" i="1"/>
  <c r="E34248" i="1"/>
  <c r="E34312" i="1"/>
  <c r="E34376" i="1"/>
  <c r="E34440" i="1"/>
  <c r="E34504" i="1"/>
  <c r="E34568" i="1"/>
  <c r="E34632" i="1"/>
  <c r="E34696" i="1"/>
  <c r="E34760" i="1"/>
  <c r="E34824" i="1"/>
  <c r="E34888" i="1"/>
  <c r="E34952" i="1"/>
  <c r="E35016" i="1"/>
  <c r="E35080" i="1"/>
  <c r="E35144" i="1"/>
  <c r="E35208" i="1"/>
  <c r="E35272" i="1"/>
  <c r="E35336" i="1"/>
  <c r="E35400" i="1"/>
  <c r="E35464" i="1"/>
  <c r="E35528" i="1"/>
  <c r="E35592" i="1"/>
  <c r="E35656" i="1"/>
  <c r="E35720" i="1"/>
  <c r="E16800" i="1"/>
  <c r="E19984" i="1"/>
  <c r="E21851" i="1"/>
  <c r="E23132" i="1"/>
  <c r="E24152" i="1"/>
  <c r="E24869" i="1"/>
  <c r="E25596" i="1"/>
  <c r="E26339" i="1"/>
  <c r="E26986" i="1"/>
  <c r="E27444" i="1"/>
  <c r="E27908" i="1"/>
  <c r="E28235" i="1"/>
  <c r="E28506" i="1"/>
  <c r="E28785" i="1"/>
  <c r="E29055" i="1"/>
  <c r="E29324" i="1"/>
  <c r="E29603" i="1"/>
  <c r="E29874" i="1"/>
  <c r="E30145" i="1"/>
  <c r="E30423" i="1"/>
  <c r="E30692" i="1"/>
  <c r="E30963" i="1"/>
  <c r="E31242" i="1"/>
  <c r="E31430" i="1"/>
  <c r="E31599" i="1"/>
  <c r="E31773" i="1"/>
  <c r="E31942" i="1"/>
  <c r="E32111" i="1"/>
  <c r="E32285" i="1"/>
  <c r="E32454" i="1"/>
  <c r="E32562" i="1"/>
  <c r="E32663" i="1"/>
  <c r="E32766" i="1"/>
  <c r="E32869" i="1"/>
  <c r="E32972" i="1"/>
  <c r="E33074" i="1"/>
  <c r="E33175" i="1"/>
  <c r="E33278" i="1"/>
  <c r="E33381" i="1"/>
  <c r="E33484" i="1"/>
  <c r="E33586" i="1"/>
  <c r="E33687" i="1"/>
  <c r="E33790" i="1"/>
  <c r="E33893" i="1"/>
  <c r="E33996" i="1"/>
  <c r="E34098" i="1"/>
  <c r="E34199" i="1"/>
  <c r="E34302" i="1"/>
  <c r="E34405" i="1"/>
  <c r="E34508" i="1"/>
  <c r="E34610" i="1"/>
  <c r="E34711" i="1"/>
  <c r="E34814" i="1"/>
  <c r="E34917" i="1"/>
  <c r="E35020" i="1"/>
  <c r="E35122" i="1"/>
  <c r="E35223" i="1"/>
  <c r="E35326" i="1"/>
  <c r="E35429" i="1"/>
  <c r="E35532" i="1"/>
  <c r="E35623" i="1"/>
  <c r="E35697" i="1"/>
  <c r="E35767" i="1"/>
  <c r="E17824" i="1"/>
  <c r="E21038" i="1"/>
  <c r="E26279" i="1"/>
  <c r="E22485" i="1"/>
  <c r="E21437" i="1"/>
  <c r="E25729" i="1"/>
  <c r="E21793" i="1"/>
  <c r="E20460" i="1"/>
  <c r="E23462" i="1"/>
  <c r="E24830" i="1"/>
  <c r="E26190" i="1"/>
  <c r="E18917" i="1"/>
  <c r="E23163" i="1"/>
  <c r="E25066" i="1"/>
  <c r="E26704" i="1"/>
  <c r="E27798" i="1"/>
  <c r="E28822" i="1"/>
  <c r="E29846" i="1"/>
  <c r="E30870" i="1"/>
  <c r="E19587" i="1"/>
  <c r="E23205" i="1"/>
  <c r="E25092" i="1"/>
  <c r="E26731" i="1"/>
  <c r="E27815" i="1"/>
  <c r="E20444" i="1"/>
  <c r="E23741" i="1"/>
  <c r="E25413" i="1"/>
  <c r="E26983" i="1"/>
  <c r="E28016" i="1"/>
  <c r="E29040" i="1"/>
  <c r="E30064" i="1"/>
  <c r="E30992" i="1"/>
  <c r="E16493" i="1"/>
  <c r="E19452" i="1"/>
  <c r="E20930" i="1"/>
  <c r="E22189" i="1"/>
  <c r="E23125" i="1"/>
  <c r="E23956" i="1"/>
  <c r="E24507" i="1"/>
  <c r="E25044" i="1"/>
  <c r="E25595" i="1"/>
  <c r="E26146" i="1"/>
  <c r="E26683" i="1"/>
  <c r="E27105" i="1"/>
  <c r="E27449" i="1"/>
  <c r="E27785" i="1"/>
  <c r="E14112" i="1"/>
  <c r="E18109" i="1"/>
  <c r="E19752" i="1"/>
  <c r="E20842" i="1"/>
  <c r="E21860" i="1"/>
  <c r="E22627" i="1"/>
  <c r="E23308" i="1"/>
  <c r="E23924" i="1"/>
  <c r="E24333" i="1"/>
  <c r="E24744" i="1"/>
  <c r="E25154" i="1"/>
  <c r="E25563" i="1"/>
  <c r="E25972" i="1"/>
  <c r="E26381" i="1"/>
  <c r="E26792" i="1"/>
  <c r="E27085" i="1"/>
  <c r="E27341" i="1"/>
  <c r="E27597" i="1"/>
  <c r="E27853" i="1"/>
  <c r="E28109" i="1"/>
  <c r="E28365" i="1"/>
  <c r="E28621" i="1"/>
  <c r="E28877" i="1"/>
  <c r="E29133" i="1"/>
  <c r="E29389" i="1"/>
  <c r="E29645" i="1"/>
  <c r="E29901" i="1"/>
  <c r="E30157" i="1"/>
  <c r="E30413" i="1"/>
  <c r="E30669" i="1"/>
  <c r="E30925" i="1"/>
  <c r="E31181" i="1"/>
  <c r="E18149" i="1"/>
  <c r="E21584" i="1"/>
  <c r="E23540" i="1"/>
  <c r="E24752" i="1"/>
  <c r="E25842" i="1"/>
  <c r="E26896" i="1"/>
  <c r="E27602" i="1"/>
  <c r="E28188" i="1"/>
  <c r="E28599" i="1"/>
  <c r="E29009" i="1"/>
  <c r="E29418" i="1"/>
  <c r="E29827" i="1"/>
  <c r="E30236" i="1"/>
  <c r="E30647" i="1"/>
  <c r="E31057" i="1"/>
  <c r="E31401" i="1"/>
  <c r="E31657" i="1"/>
  <c r="E31913" i="1"/>
  <c r="E32169" i="1"/>
  <c r="E32425" i="1"/>
  <c r="E32681" i="1"/>
  <c r="E32937" i="1"/>
  <c r="E33193" i="1"/>
  <c r="E33449" i="1"/>
  <c r="E33705" i="1"/>
  <c r="E33961" i="1"/>
  <c r="E34217" i="1"/>
  <c r="E34473" i="1"/>
  <c r="E34729" i="1"/>
  <c r="E34985" i="1"/>
  <c r="E35241" i="1"/>
  <c r="E35497" i="1"/>
  <c r="E18323" i="1"/>
  <c r="E21685" i="1"/>
  <c r="E23604" i="1"/>
  <c r="E24789" i="1"/>
  <c r="E25880" i="1"/>
  <c r="E26923" i="1"/>
  <c r="E27626" i="1"/>
  <c r="E28203" i="1"/>
  <c r="E28612" i="1"/>
  <c r="E29023" i="1"/>
  <c r="E29433" i="1"/>
  <c r="E29842" i="1"/>
  <c r="E30251" i="1"/>
  <c r="E30660" i="1"/>
  <c r="E31071" i="1"/>
  <c r="E31410" i="1"/>
  <c r="E31666" i="1"/>
  <c r="E31922" i="1"/>
  <c r="E32082" i="1"/>
  <c r="E32210" i="1"/>
  <c r="E32338" i="1"/>
  <c r="E9668" i="1"/>
  <c r="E17875" i="1"/>
  <c r="E19972" i="1"/>
  <c r="E21418" i="1"/>
  <c r="E22533" i="1"/>
  <c r="E23219" i="1"/>
  <c r="E23789" i="1"/>
  <c r="E24178" i="1"/>
  <c r="E24549" i="1"/>
  <c r="E24893" i="1"/>
  <c r="E25267" i="1"/>
  <c r="E25648" i="1"/>
  <c r="E25984" i="1"/>
  <c r="E26364" i="1"/>
  <c r="E26738" i="1"/>
  <c r="E27003" i="1"/>
  <c r="E27243" i="1"/>
  <c r="E27476" i="1"/>
  <c r="E27691" i="1"/>
  <c r="E27924" i="1"/>
  <c r="E28115" i="1"/>
  <c r="E28243" i="1"/>
  <c r="E28385" i="1"/>
  <c r="E28524" i="1"/>
  <c r="E28652" i="1"/>
  <c r="E28794" i="1"/>
  <c r="E28935" i="1"/>
  <c r="E29063" i="1"/>
  <c r="E29203" i="1"/>
  <c r="E29345" i="1"/>
  <c r="E29473" i="1"/>
  <c r="E29612" i="1"/>
  <c r="E29754" i="1"/>
  <c r="E29882" i="1"/>
  <c r="E30023" i="1"/>
  <c r="E30163" i="1"/>
  <c r="E30291" i="1"/>
  <c r="E30433" i="1"/>
  <c r="E30572" i="1"/>
  <c r="E30700" i="1"/>
  <c r="E30842" i="1"/>
  <c r="E30983" i="1"/>
  <c r="E31111" i="1"/>
  <c r="E31251" i="1"/>
  <c r="E31355" i="1"/>
  <c r="E31435" i="1"/>
  <c r="E31523" i="1"/>
  <c r="E31611" i="1"/>
  <c r="E31691" i="1"/>
  <c r="E31779" i="1"/>
  <c r="E31867" i="1"/>
  <c r="E31947" i="1"/>
  <c r="E32035" i="1"/>
  <c r="E32123" i="1"/>
  <c r="E32195" i="1"/>
  <c r="E32259" i="1"/>
  <c r="E32323" i="1"/>
  <c r="E32387" i="1"/>
  <c r="E32451" i="1"/>
  <c r="E32515" i="1"/>
  <c r="E32579" i="1"/>
  <c r="E32643" i="1"/>
  <c r="E32707" i="1"/>
  <c r="E32771" i="1"/>
  <c r="E32835" i="1"/>
  <c r="E32899" i="1"/>
  <c r="E32963" i="1"/>
  <c r="E33027" i="1"/>
  <c r="E33091" i="1"/>
  <c r="E33155" i="1"/>
  <c r="E33219" i="1"/>
  <c r="E33283" i="1"/>
  <c r="E33347" i="1"/>
  <c r="E33411" i="1"/>
  <c r="E33475" i="1"/>
  <c r="E33539" i="1"/>
  <c r="E33603" i="1"/>
  <c r="E33667" i="1"/>
  <c r="E33731" i="1"/>
  <c r="E33795" i="1"/>
  <c r="E33859" i="1"/>
  <c r="E33923" i="1"/>
  <c r="E33987" i="1"/>
  <c r="E34051" i="1"/>
  <c r="E34115" i="1"/>
  <c r="E34179" i="1"/>
  <c r="E34243" i="1"/>
  <c r="E34307" i="1"/>
  <c r="E34371" i="1"/>
  <c r="E34435" i="1"/>
  <c r="E34499" i="1"/>
  <c r="E34563" i="1"/>
  <c r="E34627" i="1"/>
  <c r="E34691" i="1"/>
  <c r="E34755" i="1"/>
  <c r="E34819" i="1"/>
  <c r="E34883" i="1"/>
  <c r="E34947" i="1"/>
  <c r="E35011" i="1"/>
  <c r="E35075" i="1"/>
  <c r="E35139" i="1"/>
  <c r="E35203" i="1"/>
  <c r="E35267" i="1"/>
  <c r="E35331" i="1"/>
  <c r="E35395" i="1"/>
  <c r="E35459" i="1"/>
  <c r="E35523" i="1"/>
  <c r="E35587" i="1"/>
  <c r="E15776" i="1"/>
  <c r="E17577" i="1"/>
  <c r="E18789" i="1"/>
  <c r="E19804" i="1"/>
  <c r="E20523" i="1"/>
  <c r="E21250" i="1"/>
  <c r="E21904" i="1"/>
  <c r="E22417" i="1"/>
  <c r="E22877" i="1"/>
  <c r="E23341" i="1"/>
  <c r="E23795" i="1"/>
  <c r="E24076" i="1"/>
  <c r="E24355" i="1"/>
  <c r="E24626" i="1"/>
  <c r="E24896" i="1"/>
  <c r="E25173" i="1"/>
  <c r="E25444" i="1"/>
  <c r="E25715" i="1"/>
  <c r="E25994" i="1"/>
  <c r="E26264" i="1"/>
  <c r="E26533" i="1"/>
  <c r="E26811" i="1"/>
  <c r="E27004" i="1"/>
  <c r="E27180" i="1"/>
  <c r="E27354" i="1"/>
  <c r="E27523" i="1"/>
  <c r="E27692" i="1"/>
  <c r="E27866" i="1"/>
  <c r="E28035" i="1"/>
  <c r="E28143" i="1"/>
  <c r="E28244" i="1"/>
  <c r="E28347" i="1"/>
  <c r="E28450" i="1"/>
  <c r="E28553" i="1"/>
  <c r="E28655" i="1"/>
  <c r="E28756" i="1"/>
  <c r="E28859" i="1"/>
  <c r="E28962" i="1"/>
  <c r="E29065" i="1"/>
  <c r="E29167" i="1"/>
  <c r="E29268" i="1"/>
  <c r="E29371" i="1"/>
  <c r="E29474" i="1"/>
  <c r="E29577" i="1"/>
  <c r="E29679" i="1"/>
  <c r="E29780" i="1"/>
  <c r="E29883" i="1"/>
  <c r="E29986" i="1"/>
  <c r="E30089" i="1"/>
  <c r="E30191" i="1"/>
  <c r="E30292" i="1"/>
  <c r="E30395" i="1"/>
  <c r="E30498" i="1"/>
  <c r="E30601" i="1"/>
  <c r="E30703" i="1"/>
  <c r="E30804" i="1"/>
  <c r="E30907" i="1"/>
  <c r="E31010" i="1"/>
  <c r="E31113" i="1"/>
  <c r="E31215" i="1"/>
  <c r="E31308" i="1"/>
  <c r="E31372" i="1"/>
  <c r="E31436" i="1"/>
  <c r="E31500" i="1"/>
  <c r="E31564" i="1"/>
  <c r="E31628" i="1"/>
  <c r="E31692" i="1"/>
  <c r="E31756" i="1"/>
  <c r="E31820" i="1"/>
  <c r="E31884" i="1"/>
  <c r="E31948" i="1"/>
  <c r="E32012" i="1"/>
  <c r="E32076" i="1"/>
  <c r="E32140" i="1"/>
  <c r="E32204" i="1"/>
  <c r="E32268" i="1"/>
  <c r="E32332" i="1"/>
  <c r="E32396" i="1"/>
  <c r="E32460" i="1"/>
  <c r="E15879" i="1"/>
  <c r="E17650" i="1"/>
  <c r="E18893" i="1"/>
  <c r="E19843" i="1"/>
  <c r="E20562" i="1"/>
  <c r="E21304" i="1"/>
  <c r="E21931" i="1"/>
  <c r="E22444" i="1"/>
  <c r="E22916" i="1"/>
  <c r="E23365" i="1"/>
  <c r="E23819" i="1"/>
  <c r="E24099" i="1"/>
  <c r="E24370" i="1"/>
  <c r="E24640" i="1"/>
  <c r="E24917" i="1"/>
  <c r="E25188" i="1"/>
  <c r="E25459" i="1"/>
  <c r="E25738" i="1"/>
  <c r="E26008" i="1"/>
  <c r="E26277" i="1"/>
  <c r="E26556" i="1"/>
  <c r="E26821" i="1"/>
  <c r="E27015" i="1"/>
  <c r="E27194" i="1"/>
  <c r="E27363" i="1"/>
  <c r="E27532" i="1"/>
  <c r="E27706" i="1"/>
  <c r="E27875" i="1"/>
  <c r="E28043" i="1"/>
  <c r="E28148" i="1"/>
  <c r="E28251" i="1"/>
  <c r="E28354" i="1"/>
  <c r="E28457" i="1"/>
  <c r="E28559" i="1"/>
  <c r="E28660" i="1"/>
  <c r="E28763" i="1"/>
  <c r="E28866" i="1"/>
  <c r="E28969" i="1"/>
  <c r="E29071" i="1"/>
  <c r="E29172" i="1"/>
  <c r="E29275" i="1"/>
  <c r="E29378" i="1"/>
  <c r="E29481" i="1"/>
  <c r="E29583" i="1"/>
  <c r="E29684" i="1"/>
  <c r="E29787" i="1"/>
  <c r="E29890" i="1"/>
  <c r="E29993" i="1"/>
  <c r="E30095" i="1"/>
  <c r="E30196" i="1"/>
  <c r="E30299" i="1"/>
  <c r="E30402" i="1"/>
  <c r="E30505" i="1"/>
  <c r="E30607" i="1"/>
  <c r="E30708" i="1"/>
  <c r="E30811" i="1"/>
  <c r="E30914" i="1"/>
  <c r="E31017" i="1"/>
  <c r="E31119" i="1"/>
  <c r="E31220" i="1"/>
  <c r="E31312" i="1"/>
  <c r="E31376" i="1"/>
  <c r="E31440" i="1"/>
  <c r="E31504" i="1"/>
  <c r="E31568" i="1"/>
  <c r="E31632" i="1"/>
  <c r="E31696" i="1"/>
  <c r="E31760" i="1"/>
  <c r="E31824" i="1"/>
  <c r="E31888" i="1"/>
  <c r="E31952" i="1"/>
  <c r="E32016" i="1"/>
  <c r="E32080" i="1"/>
  <c r="E32144" i="1"/>
  <c r="E32208" i="1"/>
  <c r="E32272" i="1"/>
  <c r="E32336" i="1"/>
  <c r="E32400" i="1"/>
  <c r="E32464" i="1"/>
  <c r="E32528" i="1"/>
  <c r="E32592" i="1"/>
  <c r="E32656" i="1"/>
  <c r="E32720" i="1"/>
  <c r="E32784" i="1"/>
  <c r="E32848" i="1"/>
  <c r="E32912" i="1"/>
  <c r="E32976" i="1"/>
  <c r="E33040" i="1"/>
  <c r="E33104" i="1"/>
  <c r="E33168" i="1"/>
  <c r="E33232" i="1"/>
  <c r="E33296" i="1"/>
  <c r="E33360" i="1"/>
  <c r="E33424" i="1"/>
  <c r="E33488" i="1"/>
  <c r="E33552" i="1"/>
  <c r="E33616" i="1"/>
  <c r="E33680" i="1"/>
  <c r="E33744" i="1"/>
  <c r="E33808" i="1"/>
  <c r="E33872" i="1"/>
  <c r="E33936" i="1"/>
  <c r="E34000" i="1"/>
  <c r="E34064" i="1"/>
  <c r="E34128" i="1"/>
  <c r="E34192" i="1"/>
  <c r="E34256" i="1"/>
  <c r="E34320" i="1"/>
  <c r="E34384" i="1"/>
  <c r="E34448" i="1"/>
  <c r="E34512" i="1"/>
  <c r="E34576" i="1"/>
  <c r="E34640" i="1"/>
  <c r="E34704" i="1"/>
  <c r="E34768" i="1"/>
  <c r="E34832" i="1"/>
  <c r="E34896" i="1"/>
  <c r="E34960" i="1"/>
  <c r="E35024" i="1"/>
  <c r="E35088" i="1"/>
  <c r="E35152" i="1"/>
  <c r="E35216" i="1"/>
  <c r="E35280" i="1"/>
  <c r="E35344" i="1"/>
  <c r="E35408" i="1"/>
  <c r="E35472" i="1"/>
  <c r="E35536" i="1"/>
  <c r="E35600" i="1"/>
  <c r="E35664" i="1"/>
  <c r="E35728" i="1"/>
  <c r="E17433" i="1"/>
  <c r="E20188" i="1"/>
  <c r="E22032" i="1"/>
  <c r="E23300" i="1"/>
  <c r="E24228" i="1"/>
  <c r="E24971" i="1"/>
  <c r="E25690" i="1"/>
  <c r="E26416" i="1"/>
  <c r="E27058" i="1"/>
  <c r="E27507" i="1"/>
  <c r="E27956" i="1"/>
  <c r="E28273" i="1"/>
  <c r="E28543" i="1"/>
  <c r="E28812" i="1"/>
  <c r="E29091" i="1"/>
  <c r="E29362" i="1"/>
  <c r="E29633" i="1"/>
  <c r="E29911" i="1"/>
  <c r="E30180" i="1"/>
  <c r="E30451" i="1"/>
  <c r="E30730" i="1"/>
  <c r="E31001" i="1"/>
  <c r="E31271" i="1"/>
  <c r="E31453" i="1"/>
  <c r="E31622" i="1"/>
  <c r="E31791" i="1"/>
  <c r="E31965" i="1"/>
  <c r="E32134" i="1"/>
  <c r="E32303" i="1"/>
  <c r="E32471" i="1"/>
  <c r="E32574" i="1"/>
  <c r="E32677" i="1"/>
  <c r="E32780" i="1"/>
  <c r="E32882" i="1"/>
  <c r="E32983" i="1"/>
  <c r="E33086" i="1"/>
  <c r="E33189" i="1"/>
  <c r="E33292" i="1"/>
  <c r="E33394" i="1"/>
  <c r="E33495" i="1"/>
  <c r="E33598" i="1"/>
  <c r="E33701" i="1"/>
  <c r="E17832" i="1"/>
  <c r="E21046" i="1"/>
  <c r="E26295" i="1"/>
  <c r="E22495" i="1"/>
  <c r="E21451" i="1"/>
  <c r="E25737" i="1"/>
  <c r="E21802" i="1"/>
  <c r="E20474" i="1"/>
  <c r="E23470" i="1"/>
  <c r="E24838" i="1"/>
  <c r="E26206" i="1"/>
  <c r="E18980" i="1"/>
  <c r="E23181" i="1"/>
  <c r="E25077" i="1"/>
  <c r="E26716" i="1"/>
  <c r="E27806" i="1"/>
  <c r="E28830" i="1"/>
  <c r="E29854" i="1"/>
  <c r="E30878" i="1"/>
  <c r="E19624" i="1"/>
  <c r="E23228" i="1"/>
  <c r="E25106" i="1"/>
  <c r="E26744" i="1"/>
  <c r="E27823" i="1"/>
  <c r="E20482" i="1"/>
  <c r="E23764" i="1"/>
  <c r="E25427" i="1"/>
  <c r="E26992" i="1"/>
  <c r="E28024" i="1"/>
  <c r="E29048" i="1"/>
  <c r="E30072" i="1"/>
  <c r="E31000" i="1"/>
  <c r="E16593" i="1"/>
  <c r="E19524" i="1"/>
  <c r="E20957" i="1"/>
  <c r="E22216" i="1"/>
  <c r="E23171" i="1"/>
  <c r="E23970" i="1"/>
  <c r="E24520" i="1"/>
  <c r="E25069" i="1"/>
  <c r="E25608" i="1"/>
  <c r="E26157" i="1"/>
  <c r="E26708" i="1"/>
  <c r="E27113" i="1"/>
  <c r="E27457" i="1"/>
  <c r="E27801" i="1"/>
  <c r="E14379" i="1"/>
  <c r="E18172" i="1"/>
  <c r="E19780" i="1"/>
  <c r="E20877" i="1"/>
  <c r="E21887" i="1"/>
  <c r="E22645" i="1"/>
  <c r="E23331" i="1"/>
  <c r="E23938" i="1"/>
  <c r="E24347" i="1"/>
  <c r="E24756" i="1"/>
  <c r="E25165" i="1"/>
  <c r="E25576" i="1"/>
  <c r="E25986" i="1"/>
  <c r="E26395" i="1"/>
  <c r="E26804" i="1"/>
  <c r="E27093" i="1"/>
  <c r="E27349" i="1"/>
  <c r="E27605" i="1"/>
  <c r="E27861" i="1"/>
  <c r="E28117" i="1"/>
  <c r="E28373" i="1"/>
  <c r="E28629" i="1"/>
  <c r="E28885" i="1"/>
  <c r="E29141" i="1"/>
  <c r="E29397" i="1"/>
  <c r="E29653" i="1"/>
  <c r="E29909" i="1"/>
  <c r="E30165" i="1"/>
  <c r="E30421" i="1"/>
  <c r="E30677" i="1"/>
  <c r="E30933" i="1"/>
  <c r="E31189" i="1"/>
  <c r="E18277" i="1"/>
  <c r="E21684" i="1"/>
  <c r="E23603" i="1"/>
  <c r="E24780" i="1"/>
  <c r="E25877" i="1"/>
  <c r="E26922" i="1"/>
  <c r="E27620" i="1"/>
  <c r="E28202" i="1"/>
  <c r="E28611" i="1"/>
  <c r="E29020" i="1"/>
  <c r="E29431" i="1"/>
  <c r="E29841" i="1"/>
  <c r="E30250" i="1"/>
  <c r="E30659" i="1"/>
  <c r="E31068" i="1"/>
  <c r="E31409" i="1"/>
  <c r="E31665" i="1"/>
  <c r="E31921" i="1"/>
  <c r="E32177" i="1"/>
  <c r="E32433" i="1"/>
  <c r="E32689" i="1"/>
  <c r="E32945" i="1"/>
  <c r="E33201" i="1"/>
  <c r="E33457" i="1"/>
  <c r="E33713" i="1"/>
  <c r="E33969" i="1"/>
  <c r="E34225" i="1"/>
  <c r="E34481" i="1"/>
  <c r="E34737" i="1"/>
  <c r="E34993" i="1"/>
  <c r="E35249" i="1"/>
  <c r="E35505" i="1"/>
  <c r="E18451" i="1"/>
  <c r="E21757" i="1"/>
  <c r="E23667" i="1"/>
  <c r="E24819" i="1"/>
  <c r="E25916" i="1"/>
  <c r="E26949" i="1"/>
  <c r="E27644" i="1"/>
  <c r="E28217" i="1"/>
  <c r="E28626" i="1"/>
  <c r="E29035" i="1"/>
  <c r="E29444" i="1"/>
  <c r="E29855" i="1"/>
  <c r="E30265" i="1"/>
  <c r="E30674" i="1"/>
  <c r="E31083" i="1"/>
  <c r="E31418" i="1"/>
  <c r="E31674" i="1"/>
  <c r="E31930" i="1"/>
  <c r="E32090" i="1"/>
  <c r="E32218" i="1"/>
  <c r="E32346" i="1"/>
  <c r="E12247" i="1"/>
  <c r="E18043" i="1"/>
  <c r="E20050" i="1"/>
  <c r="E21517" i="1"/>
  <c r="E22596" i="1"/>
  <c r="E23277" i="1"/>
  <c r="E23869" i="1"/>
  <c r="E24213" i="1"/>
  <c r="E24587" i="1"/>
  <c r="E24960" i="1"/>
  <c r="E25304" i="1"/>
  <c r="E25676" i="1"/>
  <c r="E26058" i="1"/>
  <c r="E26394" i="1"/>
  <c r="E26773" i="1"/>
  <c r="E27050" i="1"/>
  <c r="E27266" i="1"/>
  <c r="E27499" i="1"/>
  <c r="E27732" i="1"/>
  <c r="E27947" i="1"/>
  <c r="E28129" i="1"/>
  <c r="E28268" i="1"/>
  <c r="E28396" i="1"/>
  <c r="E28538" i="1"/>
  <c r="E28679" i="1"/>
  <c r="E28807" i="1"/>
  <c r="E28947" i="1"/>
  <c r="E29089" i="1"/>
  <c r="E29217" i="1"/>
  <c r="E29356" i="1"/>
  <c r="E29498" i="1"/>
  <c r="E29626" i="1"/>
  <c r="E29767" i="1"/>
  <c r="E29907" i="1"/>
  <c r="E30035" i="1"/>
  <c r="E30177" i="1"/>
  <c r="E30316" i="1"/>
  <c r="E30444" i="1"/>
  <c r="E30586" i="1"/>
  <c r="E30727" i="1"/>
  <c r="E30855" i="1"/>
  <c r="E30995" i="1"/>
  <c r="E31137" i="1"/>
  <c r="E31265" i="1"/>
  <c r="E31363" i="1"/>
  <c r="E31451" i="1"/>
  <c r="E31531" i="1"/>
  <c r="E31619" i="1"/>
  <c r="E31707" i="1"/>
  <c r="E31787" i="1"/>
  <c r="E31875" i="1"/>
  <c r="E31963" i="1"/>
  <c r="E32043" i="1"/>
  <c r="E32131" i="1"/>
  <c r="E32203" i="1"/>
  <c r="E32267" i="1"/>
  <c r="E32331" i="1"/>
  <c r="E32395" i="1"/>
  <c r="E32459" i="1"/>
  <c r="E32523" i="1"/>
  <c r="E32587" i="1"/>
  <c r="E32651" i="1"/>
  <c r="E32715" i="1"/>
  <c r="E32779" i="1"/>
  <c r="E32843" i="1"/>
  <c r="E32907" i="1"/>
  <c r="E32971" i="1"/>
  <c r="E33035" i="1"/>
  <c r="E33099" i="1"/>
  <c r="E33163" i="1"/>
  <c r="E33227" i="1"/>
  <c r="E33291" i="1"/>
  <c r="E33355" i="1"/>
  <c r="E33419" i="1"/>
  <c r="E33483" i="1"/>
  <c r="E33547" i="1"/>
  <c r="E33611" i="1"/>
  <c r="E33675" i="1"/>
  <c r="E33739" i="1"/>
  <c r="E33803" i="1"/>
  <c r="E33867" i="1"/>
  <c r="E33931" i="1"/>
  <c r="E33995" i="1"/>
  <c r="E34059" i="1"/>
  <c r="E34123" i="1"/>
  <c r="E34187" i="1"/>
  <c r="E34251" i="1"/>
  <c r="E34315" i="1"/>
  <c r="E34379" i="1"/>
  <c r="E34443" i="1"/>
  <c r="E34507" i="1"/>
  <c r="E34571" i="1"/>
  <c r="E34635" i="1"/>
  <c r="E34699" i="1"/>
  <c r="E34763" i="1"/>
  <c r="E34827" i="1"/>
  <c r="E34891" i="1"/>
  <c r="E34955" i="1"/>
  <c r="E35019" i="1"/>
  <c r="E35083" i="1"/>
  <c r="E35147" i="1"/>
  <c r="E35211" i="1"/>
  <c r="E35275" i="1"/>
  <c r="E35339" i="1"/>
  <c r="E35403" i="1"/>
  <c r="E35467" i="1"/>
  <c r="E35531" i="1"/>
  <c r="E35595" i="1"/>
  <c r="E15981" i="1"/>
  <c r="E17748" i="1"/>
  <c r="E18957" i="1"/>
  <c r="E19882" i="1"/>
  <c r="E20624" i="1"/>
  <c r="E21341" i="1"/>
  <c r="E21959" i="1"/>
  <c r="E22489" i="1"/>
  <c r="E22940" i="1"/>
  <c r="E23389" i="1"/>
  <c r="E23843" i="1"/>
  <c r="E24114" i="1"/>
  <c r="E24384" i="1"/>
  <c r="E24661" i="1"/>
  <c r="E24932" i="1"/>
  <c r="E25203" i="1"/>
  <c r="E25482" i="1"/>
  <c r="E25752" i="1"/>
  <c r="E26021" i="1"/>
  <c r="E26300" i="1"/>
  <c r="E26571" i="1"/>
  <c r="E26832" i="1"/>
  <c r="E27031" i="1"/>
  <c r="E27203" i="1"/>
  <c r="E27372" i="1"/>
  <c r="E27546" i="1"/>
  <c r="E27715" i="1"/>
  <c r="E27884" i="1"/>
  <c r="E28051" i="1"/>
  <c r="E28155" i="1"/>
  <c r="E28258" i="1"/>
  <c r="E28361" i="1"/>
  <c r="E28463" i="1"/>
  <c r="E28564" i="1"/>
  <c r="E28667" i="1"/>
  <c r="E28770" i="1"/>
  <c r="E28873" i="1"/>
  <c r="E28975" i="1"/>
  <c r="E29076" i="1"/>
  <c r="E29179" i="1"/>
  <c r="E29282" i="1"/>
  <c r="E29385" i="1"/>
  <c r="E29487" i="1"/>
  <c r="E29588" i="1"/>
  <c r="E29691" i="1"/>
  <c r="E29794" i="1"/>
  <c r="E29897" i="1"/>
  <c r="E29999" i="1"/>
  <c r="E30100" i="1"/>
  <c r="E30203" i="1"/>
  <c r="E30306" i="1"/>
  <c r="E30409" i="1"/>
  <c r="E30511" i="1"/>
  <c r="E30612" i="1"/>
  <c r="E30715" i="1"/>
  <c r="E30818" i="1"/>
  <c r="E30921" i="1"/>
  <c r="E31023" i="1"/>
  <c r="E31124" i="1"/>
  <c r="E31227" i="1"/>
  <c r="E31316" i="1"/>
  <c r="E31380" i="1"/>
  <c r="E31444" i="1"/>
  <c r="E31508" i="1"/>
  <c r="E31572" i="1"/>
  <c r="E31636" i="1"/>
  <c r="E31700" i="1"/>
  <c r="E31764" i="1"/>
  <c r="E31828" i="1"/>
  <c r="E31892" i="1"/>
  <c r="E31956" i="1"/>
  <c r="E32020" i="1"/>
  <c r="E32084" i="1"/>
  <c r="E32148" i="1"/>
  <c r="E32212" i="1"/>
  <c r="E32276" i="1"/>
  <c r="E32340" i="1"/>
  <c r="E32404" i="1"/>
  <c r="E32468" i="1"/>
  <c r="E16146" i="1"/>
  <c r="E17812" i="1"/>
  <c r="E19021" i="1"/>
  <c r="E19944" i="1"/>
  <c r="E20661" i="1"/>
  <c r="E21380" i="1"/>
  <c r="E21997" i="1"/>
  <c r="E22515" i="1"/>
  <c r="E22964" i="1"/>
  <c r="E23428" i="1"/>
  <c r="E23858" i="1"/>
  <c r="E24128" i="1"/>
  <c r="E24405" i="1"/>
  <c r="E24676" i="1"/>
  <c r="E24947" i="1"/>
  <c r="E25226" i="1"/>
  <c r="E25496" i="1"/>
  <c r="E25765" i="1"/>
  <c r="E26044" i="1"/>
  <c r="E26315" i="1"/>
  <c r="E26586" i="1"/>
  <c r="E26848" i="1"/>
  <c r="E27041" i="1"/>
  <c r="E27212" i="1"/>
  <c r="E27386" i="1"/>
  <c r="E27555" i="1"/>
  <c r="E27724" i="1"/>
  <c r="E27898" i="1"/>
  <c r="E28059" i="1"/>
  <c r="E28162" i="1"/>
  <c r="E28265" i="1"/>
  <c r="E28367" i="1"/>
  <c r="E28468" i="1"/>
  <c r="E28571" i="1"/>
  <c r="E28674" i="1"/>
  <c r="E28777" i="1"/>
  <c r="E28879" i="1"/>
  <c r="E28980" i="1"/>
  <c r="E29083" i="1"/>
  <c r="E29186" i="1"/>
  <c r="E29289" i="1"/>
  <c r="E29391" i="1"/>
  <c r="E29492" i="1"/>
  <c r="E29595" i="1"/>
  <c r="E29698" i="1"/>
  <c r="E29801" i="1"/>
  <c r="E29903" i="1"/>
  <c r="E30004" i="1"/>
  <c r="E30107" i="1"/>
  <c r="E30210" i="1"/>
  <c r="E30313" i="1"/>
  <c r="E30415" i="1"/>
  <c r="E30516" i="1"/>
  <c r="E30619" i="1"/>
  <c r="E30722" i="1"/>
  <c r="E30825" i="1"/>
  <c r="E30927" i="1"/>
  <c r="E31028" i="1"/>
  <c r="E31131" i="1"/>
  <c r="E31234" i="1"/>
  <c r="E31320" i="1"/>
  <c r="E31384" i="1"/>
  <c r="E31448" i="1"/>
  <c r="E31512" i="1"/>
  <c r="E31576" i="1"/>
  <c r="E31640" i="1"/>
  <c r="E31704" i="1"/>
  <c r="E31768" i="1"/>
  <c r="E31832" i="1"/>
  <c r="E31896" i="1"/>
  <c r="E31960" i="1"/>
  <c r="E32024" i="1"/>
  <c r="E32088" i="1"/>
  <c r="E32152" i="1"/>
  <c r="E32216" i="1"/>
  <c r="E32280" i="1"/>
  <c r="E32344" i="1"/>
  <c r="E32408" i="1"/>
  <c r="E32472" i="1"/>
  <c r="E32536" i="1"/>
  <c r="E32600" i="1"/>
  <c r="E32664" i="1"/>
  <c r="E32728" i="1"/>
  <c r="E32792" i="1"/>
  <c r="E32856" i="1"/>
  <c r="E32920" i="1"/>
  <c r="E32984" i="1"/>
  <c r="E33048" i="1"/>
  <c r="E33112" i="1"/>
  <c r="E33176" i="1"/>
  <c r="E33240" i="1"/>
  <c r="E33304" i="1"/>
  <c r="E33368" i="1"/>
  <c r="E33432" i="1"/>
  <c r="E33496" i="1"/>
  <c r="E33560" i="1"/>
  <c r="E33624" i="1"/>
  <c r="E33688" i="1"/>
  <c r="E33752" i="1"/>
  <c r="E33816" i="1"/>
  <c r="E33880" i="1"/>
  <c r="E33944" i="1"/>
  <c r="E34008" i="1"/>
  <c r="E34072" i="1"/>
  <c r="E34136" i="1"/>
  <c r="E34200" i="1"/>
  <c r="E34264" i="1"/>
  <c r="E34328" i="1"/>
  <c r="E34392" i="1"/>
  <c r="E34456" i="1"/>
  <c r="E34520" i="1"/>
  <c r="E34584" i="1"/>
  <c r="E34648" i="1"/>
  <c r="E34712" i="1"/>
  <c r="E34776" i="1"/>
  <c r="E34840" i="1"/>
  <c r="E34904" i="1"/>
  <c r="E34968" i="1"/>
  <c r="E35032" i="1"/>
  <c r="E35096" i="1"/>
  <c r="E35160" i="1"/>
  <c r="E35224" i="1"/>
  <c r="E35288" i="1"/>
  <c r="E35352" i="1"/>
  <c r="E35416" i="1"/>
  <c r="E35480" i="1"/>
  <c r="E35544" i="1"/>
  <c r="E35608" i="1"/>
  <c r="E35672" i="1"/>
  <c r="E35736" i="1"/>
  <c r="E17917" i="1"/>
  <c r="E20458" i="1"/>
  <c r="E22178" i="1"/>
  <c r="E23453" i="1"/>
  <c r="E24330" i="1"/>
  <c r="E25048" i="1"/>
  <c r="E25789" i="1"/>
  <c r="E26508" i="1"/>
  <c r="E27106" i="1"/>
  <c r="E27570" i="1"/>
  <c r="E28019" i="1"/>
  <c r="E28300" i="1"/>
  <c r="E28579" i="1"/>
  <c r="E28850" i="1"/>
  <c r="E29121" i="1"/>
  <c r="E29399" i="1"/>
  <c r="E29668" i="1"/>
  <c r="E29939" i="1"/>
  <c r="E30218" i="1"/>
  <c r="E30489" i="1"/>
  <c r="E30759" i="1"/>
  <c r="E31036" i="1"/>
  <c r="E31302" i="1"/>
  <c r="E31471" i="1"/>
  <c r="E31645" i="1"/>
  <c r="E31814" i="1"/>
  <c r="E31983" i="1"/>
  <c r="E32157" i="1"/>
  <c r="E32326" i="1"/>
  <c r="E32485" i="1"/>
  <c r="E32588" i="1"/>
  <c r="E32690" i="1"/>
  <c r="E32791" i="1"/>
  <c r="E32894" i="1"/>
  <c r="E32997" i="1"/>
  <c r="E33100" i="1"/>
  <c r="E33202" i="1"/>
  <c r="E33303" i="1"/>
  <c r="E33406" i="1"/>
  <c r="E33509" i="1"/>
  <c r="E33612" i="1"/>
  <c r="E33714" i="1"/>
  <c r="E33815" i="1"/>
  <c r="E33918" i="1"/>
  <c r="E34021" i="1"/>
  <c r="E34124" i="1"/>
  <c r="E34226" i="1"/>
  <c r="E34327" i="1"/>
  <c r="E34430" i="1"/>
  <c r="E34533" i="1"/>
  <c r="E34636" i="1"/>
  <c r="E34738" i="1"/>
  <c r="E34839" i="1"/>
  <c r="E34942" i="1"/>
  <c r="E35045" i="1"/>
  <c r="E35148" i="1"/>
  <c r="E35250" i="1"/>
  <c r="E35351" i="1"/>
  <c r="E35454" i="1"/>
  <c r="E35557" i="1"/>
  <c r="E35642" i="1"/>
  <c r="E35715" i="1"/>
  <c r="E35783" i="1"/>
  <c r="E35847" i="1"/>
  <c r="E35911" i="1"/>
  <c r="E35975" i="1"/>
  <c r="E36039" i="1"/>
  <c r="E36103" i="1"/>
  <c r="E36167" i="1"/>
  <c r="E36231" i="1"/>
  <c r="E36295" i="1"/>
  <c r="E36375" i="1"/>
  <c r="E34074" i="1"/>
  <c r="E34637" i="1"/>
  <c r="E34918" i="1"/>
  <c r="E35174" i="1"/>
  <c r="E35444" i="1"/>
  <c r="E35679" i="1"/>
  <c r="E35848" i="1"/>
  <c r="E36040" i="1"/>
  <c r="E36216" i="1"/>
  <c r="E36416" i="1"/>
  <c r="E36338" i="1"/>
  <c r="E25380" i="1"/>
  <c r="E27700" i="1"/>
  <c r="E28865" i="1"/>
  <c r="E29924" i="1"/>
  <c r="E30948" i="1"/>
  <c r="E31805" i="1"/>
  <c r="E32620" i="1"/>
  <c r="E33079" i="1"/>
  <c r="E33541" i="1"/>
  <c r="E34014" i="1"/>
  <c r="E34462" i="1"/>
  <c r="E34924" i="1"/>
  <c r="E35372" i="1"/>
  <c r="E35779" i="1"/>
  <c r="E36099" i="1"/>
  <c r="E36411" i="1"/>
  <c r="E25931" i="1"/>
  <c r="E28186" i="1"/>
  <c r="E29283" i="1"/>
  <c r="E30307" i="1"/>
  <c r="E31258" i="1"/>
  <c r="E32039" i="1"/>
  <c r="E32774" i="1"/>
  <c r="E33311" i="1"/>
  <c r="E33759" i="1"/>
  <c r="E34182" i="1"/>
  <c r="E34591" i="1"/>
  <c r="E35066" i="1"/>
  <c r="E35514" i="1"/>
  <c r="E35868" i="1"/>
  <c r="E36236" i="1"/>
  <c r="E22957" i="1"/>
  <c r="E26752" i="1"/>
  <c r="E28363" i="1"/>
  <c r="E29425" i="1"/>
  <c r="E30449" i="1"/>
  <c r="E31487" i="1"/>
  <c r="E32301" i="1"/>
  <c r="E32917" i="1"/>
  <c r="E33378" i="1"/>
  <c r="E33877" i="1"/>
  <c r="E34261" i="1"/>
  <c r="E34709" i="1"/>
  <c r="E35196" i="1"/>
  <c r="E35612" i="1"/>
  <c r="E35965" i="1"/>
  <c r="E36269" i="1"/>
  <c r="E14289" i="1"/>
  <c r="E19132" i="1"/>
  <c r="E21202" i="1"/>
  <c r="E22724" i="1"/>
  <c r="E23883" i="1"/>
  <c r="E24602" i="1"/>
  <c r="E19137" i="1"/>
  <c r="E22657" i="1"/>
  <c r="E23806" i="1"/>
  <c r="E23836" i="1"/>
  <c r="E29078" i="1"/>
  <c r="E23864" i="1"/>
  <c r="E21533" i="1"/>
  <c r="E28272" i="1"/>
  <c r="E17624" i="1"/>
  <c r="E23363" i="1"/>
  <c r="E25736" i="1"/>
  <c r="E27529" i="1"/>
  <c r="E20021" i="1"/>
  <c r="E23477" i="1"/>
  <c r="E25256" i="1"/>
  <c r="E26869" i="1"/>
  <c r="E27917" i="1"/>
  <c r="E28941" i="1"/>
  <c r="E29965" i="1"/>
  <c r="E30989" i="1"/>
  <c r="E23932" i="1"/>
  <c r="E27771" i="1"/>
  <c r="E29521" i="1"/>
  <c r="E31159" i="1"/>
  <c r="E32233" i="1"/>
  <c r="E33257" i="1"/>
  <c r="E34281" i="1"/>
  <c r="E35305" i="1"/>
  <c r="E23971" i="1"/>
  <c r="E27795" i="1"/>
  <c r="E29535" i="1"/>
  <c r="E31172" i="1"/>
  <c r="E32114" i="1"/>
  <c r="E18492" i="1"/>
  <c r="E23325" i="1"/>
  <c r="E24996" i="1"/>
  <c r="E26467" i="1"/>
  <c r="E27522" i="1"/>
  <c r="E28282" i="1"/>
  <c r="E28833" i="1"/>
  <c r="E29370" i="1"/>
  <c r="E29921" i="1"/>
  <c r="E30471" i="1"/>
  <c r="E31009" i="1"/>
  <c r="E31459" i="1"/>
  <c r="E31803" i="1"/>
  <c r="E32139" i="1"/>
  <c r="E32403" i="1"/>
  <c r="E32659" i="1"/>
  <c r="E32915" i="1"/>
  <c r="E33171" i="1"/>
  <c r="E33427" i="1"/>
  <c r="E33683" i="1"/>
  <c r="E33939" i="1"/>
  <c r="E34195" i="1"/>
  <c r="E34451" i="1"/>
  <c r="E34707" i="1"/>
  <c r="E34963" i="1"/>
  <c r="E35219" i="1"/>
  <c r="E35475" i="1"/>
  <c r="E17876" i="1"/>
  <c r="E21443" i="1"/>
  <c r="E23452" i="1"/>
  <c r="E24691" i="1"/>
  <c r="E25788" i="1"/>
  <c r="E26858" i="1"/>
  <c r="E27564" i="1"/>
  <c r="E28169" i="1"/>
  <c r="E28578" i="1"/>
  <c r="E28987" i="1"/>
  <c r="E29396" i="1"/>
  <c r="E29807" i="1"/>
  <c r="E30217" i="1"/>
  <c r="E30626" i="1"/>
  <c r="E31035" i="1"/>
  <c r="E31388" i="1"/>
  <c r="E31644" i="1"/>
  <c r="E31900" i="1"/>
  <c r="E32156" i="1"/>
  <c r="E32412" i="1"/>
  <c r="E19179" i="1"/>
  <c r="E22052" i="1"/>
  <c r="E23893" i="1"/>
  <c r="E24984" i="1"/>
  <c r="E26074" i="1"/>
  <c r="E27066" i="1"/>
  <c r="E27747" i="1"/>
  <c r="E28276" i="1"/>
  <c r="E28687" i="1"/>
  <c r="E29097" i="1"/>
  <c r="E29506" i="1"/>
  <c r="E29915" i="1"/>
  <c r="E30324" i="1"/>
  <c r="E30735" i="1"/>
  <c r="E31145" i="1"/>
  <c r="E31456" i="1"/>
  <c r="E31712" i="1"/>
  <c r="E31968" i="1"/>
  <c r="E32224" i="1"/>
  <c r="E32480" i="1"/>
  <c r="E32736" i="1"/>
  <c r="E32992" i="1"/>
  <c r="E33248" i="1"/>
  <c r="E33504" i="1"/>
  <c r="E33760" i="1"/>
  <c r="E34016" i="1"/>
  <c r="E34272" i="1"/>
  <c r="E34528" i="1"/>
  <c r="E34784" i="1"/>
  <c r="E35040" i="1"/>
  <c r="E35296" i="1"/>
  <c r="E35552" i="1"/>
  <c r="E18260" i="1"/>
  <c r="E24421" i="1"/>
  <c r="E27164" i="1"/>
  <c r="E28609" i="1"/>
  <c r="E29706" i="1"/>
  <c r="E30795" i="1"/>
  <c r="E31663" i="1"/>
  <c r="E32349" i="1"/>
  <c r="E32805" i="1"/>
  <c r="E33214" i="1"/>
  <c r="E33623" i="1"/>
  <c r="E33906" i="1"/>
  <c r="E34110" i="1"/>
  <c r="E34316" i="1"/>
  <c r="E34519" i="1"/>
  <c r="E34725" i="1"/>
  <c r="E34930" i="1"/>
  <c r="E35134" i="1"/>
  <c r="E35340" i="1"/>
  <c r="E35543" i="1"/>
  <c r="E35706" i="1"/>
  <c r="E35823" i="1"/>
  <c r="E35903" i="1"/>
  <c r="E35991" i="1"/>
  <c r="E36079" i="1"/>
  <c r="E36159" i="1"/>
  <c r="E36247" i="1"/>
  <c r="E36335" i="1"/>
  <c r="E36495" i="1"/>
  <c r="E34714" i="1"/>
  <c r="E35071" i="1"/>
  <c r="E35405" i="1"/>
  <c r="E35734" i="1"/>
  <c r="E35968" i="1"/>
  <c r="E36192" i="1"/>
  <c r="E36472" i="1"/>
  <c r="E23685" i="1"/>
  <c r="E27362" i="1"/>
  <c r="E29143" i="1"/>
  <c r="E30577" i="1"/>
  <c r="E31695" i="1"/>
  <c r="E32722" i="1"/>
  <c r="E33374" i="1"/>
  <c r="E33964" i="1"/>
  <c r="E34565" i="1"/>
  <c r="E35244" i="1"/>
  <c r="E35729" i="1"/>
  <c r="E36179" i="1"/>
  <c r="E24563" i="1"/>
  <c r="E27996" i="1"/>
  <c r="E29554" i="1"/>
  <c r="E30884" i="1"/>
  <c r="E31957" i="1"/>
  <c r="E32916" i="1"/>
  <c r="E33594" i="1"/>
  <c r="E34132" i="1"/>
  <c r="E34694" i="1"/>
  <c r="E35359" i="1"/>
  <c r="E35820" i="1"/>
  <c r="E36348" i="1"/>
  <c r="E25763" i="1"/>
  <c r="E28225" i="1"/>
  <c r="E29695" i="1"/>
  <c r="E31164" i="1"/>
  <c r="E32191" i="1"/>
  <c r="E33031" i="1"/>
  <c r="E33685" i="1"/>
  <c r="E34222" i="1"/>
  <c r="E34823" i="1"/>
  <c r="E35463" i="1"/>
  <c r="E35925" i="1"/>
  <c r="E36365" i="1"/>
  <c r="E17933" i="1"/>
  <c r="E20996" i="1"/>
  <c r="E23005" i="1"/>
  <c r="E24331" i="1"/>
  <c r="E25251" i="1"/>
  <c r="E25970" i="1"/>
  <c r="E26712" i="1"/>
  <c r="E27228" i="1"/>
  <c r="E27682" i="1"/>
  <c r="E28106" i="1"/>
  <c r="E28377" i="1"/>
  <c r="E28647" i="1"/>
  <c r="E28924" i="1"/>
  <c r="E29195" i="1"/>
  <c r="E29466" i="1"/>
  <c r="E29745" i="1"/>
  <c r="E30015" i="1"/>
  <c r="E30284" i="1"/>
  <c r="E30563" i="1"/>
  <c r="E30834" i="1"/>
  <c r="E31105" i="1"/>
  <c r="E31349" i="1"/>
  <c r="E31518" i="1"/>
  <c r="E31687" i="1"/>
  <c r="E31861" i="1"/>
  <c r="E32030" i="1"/>
  <c r="E32199" i="1"/>
  <c r="E32373" i="1"/>
  <c r="E32511" i="1"/>
  <c r="E32614" i="1"/>
  <c r="E32717" i="1"/>
  <c r="E32820" i="1"/>
  <c r="E32922" i="1"/>
  <c r="E33023" i="1"/>
  <c r="E33126" i="1"/>
  <c r="E33229" i="1"/>
  <c r="E33332" i="1"/>
  <c r="E33434" i="1"/>
  <c r="E33535" i="1"/>
  <c r="E33638" i="1"/>
  <c r="E33741" i="1"/>
  <c r="E33844" i="1"/>
  <c r="E33946" i="1"/>
  <c r="E34061" i="1"/>
  <c r="E34175" i="1"/>
  <c r="E34292" i="1"/>
  <c r="E34726" i="1"/>
  <c r="E35226" i="1"/>
  <c r="E35716" i="1"/>
  <c r="E36024" i="1"/>
  <c r="E36320" i="1"/>
  <c r="E36282" i="1"/>
  <c r="E19300" i="1"/>
  <c r="E22900" i="1"/>
  <c r="E26469" i="1"/>
  <c r="E29311" i="1"/>
  <c r="E31257" i="1"/>
  <c r="E32463" i="1"/>
  <c r="E33196" i="1"/>
  <c r="E33874" i="1"/>
  <c r="E34551" i="1"/>
  <c r="E35191" i="1"/>
  <c r="E35811" i="1"/>
  <c r="E36219" i="1"/>
  <c r="E18555" i="1"/>
  <c r="E24842" i="1"/>
  <c r="E28530" i="1"/>
  <c r="E30716" i="1"/>
  <c r="E32126" i="1"/>
  <c r="E32902" i="1"/>
  <c r="E33542" i="1"/>
  <c r="E34234" i="1"/>
  <c r="E34950" i="1"/>
  <c r="E35629" i="1"/>
  <c r="E36068" i="1"/>
  <c r="E36484" i="1"/>
  <c r="E22491" i="1"/>
  <c r="E28002" i="1"/>
  <c r="E30002" i="1"/>
  <c r="E31702" i="1"/>
  <c r="E32711" i="1"/>
  <c r="E33429" i="1"/>
  <c r="E34108" i="1"/>
  <c r="E34850" i="1"/>
  <c r="E35490" i="1"/>
  <c r="E35949" i="1"/>
  <c r="E36405" i="1"/>
  <c r="E17939" i="1"/>
  <c r="E20532" i="1"/>
  <c r="E22243" i="1"/>
  <c r="E23475" i="1"/>
  <c r="E24356" i="1"/>
  <c r="E25075" i="1"/>
  <c r="E25802" i="1"/>
  <c r="E26544" i="1"/>
  <c r="E27123" i="1"/>
  <c r="E27572" i="1"/>
  <c r="E28036" i="1"/>
  <c r="E28313" i="1"/>
  <c r="E28583" i="1"/>
  <c r="E28860" i="1"/>
  <c r="E29131" i="1"/>
  <c r="E29402" i="1"/>
  <c r="E29681" i="1"/>
  <c r="E29951" i="1"/>
  <c r="E30220" i="1"/>
  <c r="E30499" i="1"/>
  <c r="E30770" i="1"/>
  <c r="E31041" i="1"/>
  <c r="E31309" i="1"/>
  <c r="E31478" i="1"/>
  <c r="E31647" i="1"/>
  <c r="E31821" i="1"/>
  <c r="E31990" i="1"/>
  <c r="E32159" i="1"/>
  <c r="E32333" i="1"/>
  <c r="E32487" i="1"/>
  <c r="E32590" i="1"/>
  <c r="E32693" i="1"/>
  <c r="E32796" i="1"/>
  <c r="E32898" i="1"/>
  <c r="E32999" i="1"/>
  <c r="E33102" i="1"/>
  <c r="E33205" i="1"/>
  <c r="E33308" i="1"/>
  <c r="E33410" i="1"/>
  <c r="E33511" i="1"/>
  <c r="E33614" i="1"/>
  <c r="E33717" i="1"/>
  <c r="E33820" i="1"/>
  <c r="E33922" i="1"/>
  <c r="E34023" i="1"/>
  <c r="E34126" i="1"/>
  <c r="E34229" i="1"/>
  <c r="E34332" i="1"/>
  <c r="E34434" i="1"/>
  <c r="E34535" i="1"/>
  <c r="E34638" i="1"/>
  <c r="E34741" i="1"/>
  <c r="E34844" i="1"/>
  <c r="E34946" i="1"/>
  <c r="E35047" i="1"/>
  <c r="E35150" i="1"/>
  <c r="E35253" i="1"/>
  <c r="E35356" i="1"/>
  <c r="E35458" i="1"/>
  <c r="E35559" i="1"/>
  <c r="E35644" i="1"/>
  <c r="E35717" i="1"/>
  <c r="E35785" i="1"/>
  <c r="E35849" i="1"/>
  <c r="E35913" i="1"/>
  <c r="E35977" i="1"/>
  <c r="E36041" i="1"/>
  <c r="E36105" i="1"/>
  <c r="E36169" i="1"/>
  <c r="E36233" i="1"/>
  <c r="E36297" i="1"/>
  <c r="E36361" i="1"/>
  <c r="E36425" i="1"/>
  <c r="E36489" i="1"/>
  <c r="E34269" i="1"/>
  <c r="E34422" i="1"/>
  <c r="E34575" i="1"/>
  <c r="E34730" i="1"/>
  <c r="E34895" i="1"/>
  <c r="E35037" i="1"/>
  <c r="E35204" i="1"/>
  <c r="E35357" i="1"/>
  <c r="E35524" i="1"/>
  <c r="E35663" i="1"/>
  <c r="E35770" i="1"/>
  <c r="E35874" i="1"/>
  <c r="E35970" i="1"/>
  <c r="E36074" i="1"/>
  <c r="E36218" i="1"/>
  <c r="E36474" i="1"/>
  <c r="E26748" i="1"/>
  <c r="E28455" i="1"/>
  <c r="E29683" i="1"/>
  <c r="E30883" i="1"/>
  <c r="E31782" i="1"/>
  <c r="E32422" i="1"/>
  <c r="E32786" i="1"/>
  <c r="E33221" i="1"/>
  <c r="E33682" i="1"/>
  <c r="E34103" i="1"/>
  <c r="E34590" i="1"/>
  <c r="E35052" i="1"/>
  <c r="E35486" i="1"/>
  <c r="E35835" i="1"/>
  <c r="E36091" i="1"/>
  <c r="E36355" i="1"/>
  <c r="E21785" i="1"/>
  <c r="E25212" i="1"/>
  <c r="E27595" i="1"/>
  <c r="E28939" i="1"/>
  <c r="E30103" i="1"/>
  <c r="E31293" i="1"/>
  <c r="E31998" i="1"/>
  <c r="E32607" i="1"/>
  <c r="E33069" i="1"/>
  <c r="E33453" i="1"/>
  <c r="E33876" i="1"/>
  <c r="E34362" i="1"/>
  <c r="E34822" i="1"/>
  <c r="E35231" i="1"/>
  <c r="E35647" i="1"/>
  <c r="E35932" i="1"/>
  <c r="E36204" i="1"/>
  <c r="E36476" i="1"/>
  <c r="E24666" i="1"/>
  <c r="E27316" i="1"/>
  <c r="E28839" i="1"/>
  <c r="E30105" i="1"/>
  <c r="E31294" i="1"/>
  <c r="E31999" i="1"/>
  <c r="E32546" i="1"/>
  <c r="E32930" i="1"/>
  <c r="E33301" i="1"/>
  <c r="E33710" i="1"/>
  <c r="E34146" i="1"/>
  <c r="E34594" i="1"/>
  <c r="E35042" i="1"/>
  <c r="E35502" i="1"/>
  <c r="E35829" i="1"/>
  <c r="E36093" i="1"/>
  <c r="E36349" i="1"/>
  <c r="E16528" i="1"/>
  <c r="E19816" i="1"/>
  <c r="E21731" i="1"/>
  <c r="E23067" i="1"/>
  <c r="E24088" i="1"/>
  <c r="E24805" i="1"/>
  <c r="E25548" i="1"/>
  <c r="E26275" i="1"/>
  <c r="E26940" i="1"/>
  <c r="E27419" i="1"/>
  <c r="E27868" i="1"/>
  <c r="E28211" i="1"/>
  <c r="E28490" i="1"/>
  <c r="E28761" i="1"/>
  <c r="E29031" i="1"/>
  <c r="E29308" i="1"/>
  <c r="E29579" i="1"/>
  <c r="E29850" i="1"/>
  <c r="E30129" i="1"/>
  <c r="E30399" i="1"/>
  <c r="E30668" i="1"/>
  <c r="E30947" i="1"/>
  <c r="E31218" i="1"/>
  <c r="E31415" i="1"/>
  <c r="E31589" i="1"/>
  <c r="E31758" i="1"/>
  <c r="E31927" i="1"/>
  <c r="E32101" i="1"/>
  <c r="E32270" i="1"/>
  <c r="E32439" i="1"/>
  <c r="E32554" i="1"/>
  <c r="E32655" i="1"/>
  <c r="E32758" i="1"/>
  <c r="E32861" i="1"/>
  <c r="E32964" i="1"/>
  <c r="E33066" i="1"/>
  <c r="E33167" i="1"/>
  <c r="E33270" i="1"/>
  <c r="E33373" i="1"/>
  <c r="E33476" i="1"/>
  <c r="E33578" i="1"/>
  <c r="E33679" i="1"/>
  <c r="E33782" i="1"/>
  <c r="E33898" i="1"/>
  <c r="E33999" i="1"/>
  <c r="E34102" i="1"/>
  <c r="E34282" i="1"/>
  <c r="E34589" i="1"/>
  <c r="E34884" i="1"/>
  <c r="E35190" i="1"/>
  <c r="E35471" i="1"/>
  <c r="E35709" i="1"/>
  <c r="E35890" i="1"/>
  <c r="E36066" i="1"/>
  <c r="E36354" i="1"/>
  <c r="E19842" i="1"/>
  <c r="E23068" i="1"/>
  <c r="E27140" i="1"/>
  <c r="E29479" i="1"/>
  <c r="E31421" i="1"/>
  <c r="E32581" i="1"/>
  <c r="E33260" i="1"/>
  <c r="E33938" i="1"/>
  <c r="E34615" i="1"/>
  <c r="E35294" i="1"/>
  <c r="E35867" i="1"/>
  <c r="E36275" i="1"/>
  <c r="E19637" i="1"/>
  <c r="E26032" i="1"/>
  <c r="E29079" i="1"/>
  <c r="E31155" i="1"/>
  <c r="E32359" i="1"/>
  <c r="E33030" i="1"/>
  <c r="E33748" i="1"/>
  <c r="E34438" i="1"/>
  <c r="E35103" i="1"/>
  <c r="E35756" i="1"/>
  <c r="E36180" i="1"/>
  <c r="E17765" i="1"/>
  <c r="E24218" i="1"/>
  <c r="E28428" i="1"/>
  <c r="E30514" i="1"/>
  <c r="E32022" i="1"/>
  <c r="E32866" i="1"/>
  <c r="E33570" i="1"/>
  <c r="E34286" i="1"/>
  <c r="E34990" i="1"/>
  <c r="E35667" i="1"/>
  <c r="E36061" i="1"/>
  <c r="E13814" i="1"/>
  <c r="E19005" i="1"/>
  <c r="E21173" i="1"/>
  <c r="E22667" i="1"/>
  <c r="E23856" i="1"/>
  <c r="E24597" i="1"/>
  <c r="E25316" i="1"/>
  <c r="E26035" i="1"/>
  <c r="E26778" i="1"/>
  <c r="E27274" i="1"/>
  <c r="E27723" i="1"/>
  <c r="E28131" i="1"/>
  <c r="E28402" i="1"/>
  <c r="E28673" i="1"/>
  <c r="E28951" i="1"/>
  <c r="E29220" i="1"/>
  <c r="E29491" i="1"/>
  <c r="E29770" i="1"/>
  <c r="E30041" i="1"/>
  <c r="E30311" i="1"/>
  <c r="E30588" i="1"/>
  <c r="E30859" i="1"/>
  <c r="E31130" i="1"/>
  <c r="E31365" i="1"/>
  <c r="E31534" i="1"/>
  <c r="E31703" i="1"/>
  <c r="E31877" i="1"/>
  <c r="E32046" i="1"/>
  <c r="E32215" i="1"/>
  <c r="E32389" i="1"/>
  <c r="E32522" i="1"/>
  <c r="E32623" i="1"/>
  <c r="E32726" i="1"/>
  <c r="E32829" i="1"/>
  <c r="E32932" i="1"/>
  <c r="E33034" i="1"/>
  <c r="E33135" i="1"/>
  <c r="E33238" i="1"/>
  <c r="E33341" i="1"/>
  <c r="E33444" i="1"/>
  <c r="E33546" i="1"/>
  <c r="E33647" i="1"/>
  <c r="E33750" i="1"/>
  <c r="E33853" i="1"/>
  <c r="E33956" i="1"/>
  <c r="E34058" i="1"/>
  <c r="E34159" i="1"/>
  <c r="E34262" i="1"/>
  <c r="E34365" i="1"/>
  <c r="E34468" i="1"/>
  <c r="E34570" i="1"/>
  <c r="E34671" i="1"/>
  <c r="E34774" i="1"/>
  <c r="E34877" i="1"/>
  <c r="E34980" i="1"/>
  <c r="E35082" i="1"/>
  <c r="E35183" i="1"/>
  <c r="E35286" i="1"/>
  <c r="E35389" i="1"/>
  <c r="E35492" i="1"/>
  <c r="E35594" i="1"/>
  <c r="E35668" i="1"/>
  <c r="E35741" i="1"/>
  <c r="E35806" i="1"/>
  <c r="E35870" i="1"/>
  <c r="E35934" i="1"/>
  <c r="E35998" i="1"/>
  <c r="E36062" i="1"/>
  <c r="E36126" i="1"/>
  <c r="E36190" i="1"/>
  <c r="E36254" i="1"/>
  <c r="E36318" i="1"/>
  <c r="E36382" i="1"/>
  <c r="E36446" i="1"/>
  <c r="E36367" i="1"/>
  <c r="E36487" i="1"/>
  <c r="E34406" i="1"/>
  <c r="E34650" i="1"/>
  <c r="E34906" i="1"/>
  <c r="E35149" i="1"/>
  <c r="E35391" i="1"/>
  <c r="E35615" i="1"/>
  <c r="E35792" i="1"/>
  <c r="E35936" i="1"/>
  <c r="E36088" i="1"/>
  <c r="E36240" i="1"/>
  <c r="E36384" i="1"/>
  <c r="E36186" i="1"/>
  <c r="E36458" i="1"/>
  <c r="E26005" i="1"/>
  <c r="E28082" i="1"/>
  <c r="E29171" i="1"/>
  <c r="E30335" i="1"/>
  <c r="E31375" i="1"/>
  <c r="E32079" i="1"/>
  <c r="E32645" i="1"/>
  <c r="E33054" i="1"/>
  <c r="E33463" i="1"/>
  <c r="E33886" i="1"/>
  <c r="E34322" i="1"/>
  <c r="E34732" i="1"/>
  <c r="E35116" i="1"/>
  <c r="E35538" i="1"/>
  <c r="E35827" i="1"/>
  <c r="E36083" i="1"/>
  <c r="E36347" i="1"/>
  <c r="E21977" i="1"/>
  <c r="E25290" i="1"/>
  <c r="E27827" i="1"/>
  <c r="E28977" i="1"/>
  <c r="E30066" i="1"/>
  <c r="E31317" i="1"/>
  <c r="E32021" i="1"/>
  <c r="E32596" i="1"/>
  <c r="E32991" i="1"/>
  <c r="E33402" i="1"/>
  <c r="E33850" i="1"/>
  <c r="E34271" i="1"/>
  <c r="E34708" i="1"/>
  <c r="E35092" i="1"/>
  <c r="E35526" i="1"/>
  <c r="E35828" i="1"/>
  <c r="E36060" i="1"/>
  <c r="E36284" i="1"/>
  <c r="E17305" i="1"/>
  <c r="E24124" i="1"/>
  <c r="E26912" i="1"/>
  <c r="E28503" i="1"/>
  <c r="E29555" i="1"/>
  <c r="E30652" i="1"/>
  <c r="E31615" i="1"/>
  <c r="E32319" i="1"/>
  <c r="E32814" i="1"/>
  <c r="E33250" i="1"/>
  <c r="E33698" i="1"/>
  <c r="E34133" i="1"/>
  <c r="E34517" i="1"/>
  <c r="E34926" i="1"/>
  <c r="E35324" i="1"/>
  <c r="E35713" i="1"/>
  <c r="E35981" i="1"/>
  <c r="E36221" i="1"/>
  <c r="E36477" i="1"/>
  <c r="E43" i="1"/>
  <c r="E107" i="1"/>
  <c r="E171" i="1"/>
  <c r="E235" i="1"/>
  <c r="E299" i="1"/>
  <c r="E316" i="1"/>
  <c r="E215" i="1"/>
  <c r="E208" i="1"/>
  <c r="E89" i="1"/>
  <c r="E12" i="1"/>
  <c r="E76" i="1"/>
  <c r="E140" i="1"/>
  <c r="E204" i="1"/>
  <c r="E268" i="1"/>
  <c r="E23" i="1"/>
  <c r="E16" i="1"/>
  <c r="E344" i="1"/>
  <c r="E5" i="1"/>
  <c r="E69" i="1"/>
  <c r="E133" i="1"/>
  <c r="E197" i="1"/>
  <c r="E261" i="1"/>
  <c r="E325" i="1"/>
  <c r="E342" i="1"/>
  <c r="E239" i="1"/>
  <c r="E192" i="1"/>
  <c r="E145" i="1"/>
  <c r="E22" i="1"/>
  <c r="E86" i="1"/>
  <c r="E150" i="1"/>
  <c r="E214" i="1"/>
  <c r="E278" i="1"/>
  <c r="E55" i="1"/>
  <c r="E40" i="1"/>
  <c r="E360" i="1"/>
  <c r="E10" i="1"/>
  <c r="E74" i="1"/>
  <c r="E138" i="1"/>
  <c r="E202" i="1"/>
  <c r="E266" i="1"/>
  <c r="E330" i="1"/>
  <c r="E356" i="1"/>
  <c r="E327" i="1"/>
  <c r="E240" i="1"/>
  <c r="E153" i="1"/>
  <c r="E34643" i="1"/>
  <c r="E33428" i="1"/>
  <c r="E29671" i="1"/>
  <c r="E32794" i="1"/>
  <c r="E33716" i="1"/>
  <c r="E34623" i="1"/>
  <c r="E22297" i="1"/>
  <c r="E34373" i="1"/>
  <c r="E23691" i="1"/>
  <c r="E34068" i="1"/>
  <c r="E31405" i="1"/>
  <c r="E35853" i="1"/>
  <c r="E24906" i="1"/>
  <c r="E28787" i="1"/>
  <c r="E30975" i="1"/>
  <c r="E32287" i="1"/>
  <c r="E33077" i="1"/>
  <c r="E33692" i="1"/>
  <c r="E34306" i="1"/>
  <c r="E35022" i="1"/>
  <c r="E35699" i="1"/>
  <c r="E36153" i="1"/>
  <c r="E34538" i="1"/>
  <c r="E35627" i="1"/>
  <c r="E36410" i="1"/>
  <c r="E32253" i="1"/>
  <c r="E34935" i="1"/>
  <c r="E27146" i="1"/>
  <c r="E33350" i="1"/>
  <c r="E35565" i="1"/>
  <c r="E28569" i="1"/>
  <c r="E34044" i="1"/>
  <c r="E19284" i="1"/>
  <c r="E26098" i="1"/>
  <c r="E28964" i="1"/>
  <c r="E31153" i="1"/>
  <c r="E32229" i="1"/>
  <c r="E33039" i="1"/>
  <c r="E33757" i="1"/>
  <c r="E34511" i="1"/>
  <c r="E36026" i="1"/>
  <c r="E30986" i="1"/>
  <c r="E28567" i="1"/>
  <c r="E34260" i="1"/>
  <c r="E27828" i="1"/>
  <c r="E35527" i="1"/>
  <c r="E24396" i="1"/>
  <c r="E28337" i="1"/>
  <c r="E30515" i="1"/>
  <c r="E32174" i="1"/>
  <c r="E33110" i="1"/>
  <c r="E33828" i="1"/>
  <c r="E34442" i="1"/>
  <c r="E35055" i="1"/>
  <c r="E35790" i="1"/>
  <c r="E36238" i="1"/>
  <c r="E34829" i="1"/>
  <c r="E36048" i="1"/>
  <c r="E28900" i="1"/>
  <c r="E32965" i="1"/>
  <c r="E35771" i="1"/>
  <c r="E31052" i="1"/>
  <c r="E34566" i="1"/>
  <c r="E28159" i="1"/>
  <c r="E33607" i="1"/>
  <c r="E35917" i="1"/>
  <c r="E219" i="1"/>
  <c r="E353" i="1"/>
  <c r="E248" i="1"/>
  <c r="E309" i="1"/>
  <c r="E134" i="1"/>
  <c r="E58" i="1"/>
  <c r="E255" i="1"/>
  <c r="E28062" i="1"/>
  <c r="E28705" i="1"/>
  <c r="E33115" i="1"/>
  <c r="E35163" i="1"/>
  <c r="E26636" i="1"/>
  <c r="E30127" i="1"/>
  <c r="E18108" i="1"/>
  <c r="E28187" i="1"/>
  <c r="E31055" i="1"/>
  <c r="E32936" i="1"/>
  <c r="E34728" i="1"/>
  <c r="E28375" i="1"/>
  <c r="E33125" i="1"/>
  <c r="E35084" i="1"/>
  <c r="E36063" i="1"/>
  <c r="E34996" i="1"/>
  <c r="E27188" i="1"/>
  <c r="E34501" i="1"/>
  <c r="E30615" i="1"/>
  <c r="E35780" i="1"/>
  <c r="E33532" i="1"/>
  <c r="E20728" i="1"/>
  <c r="E28068" i="1"/>
  <c r="E30257" i="1"/>
  <c r="E31838" i="1"/>
  <c r="E32806" i="1"/>
  <c r="E33524" i="1"/>
  <c r="E34278" i="1"/>
  <c r="E36226" i="1"/>
  <c r="E33106" i="1"/>
  <c r="E24292" i="1"/>
  <c r="E34861" i="1"/>
  <c r="E32636" i="1"/>
  <c r="E17578" i="1"/>
  <c r="E27060" i="1"/>
  <c r="E29372" i="1"/>
  <c r="E31455" i="1"/>
  <c r="E32578" i="1"/>
  <c r="E33294" i="1"/>
  <c r="E34012" i="1"/>
  <c r="E34727" i="1"/>
  <c r="E35342" i="1"/>
  <c r="E35905" i="1"/>
  <c r="E19145" i="1"/>
  <c r="E22665" i="1"/>
  <c r="E23814" i="1"/>
  <c r="E23850" i="1"/>
  <c r="E29086" i="1"/>
  <c r="E23876" i="1"/>
  <c r="E21571" i="1"/>
  <c r="E28280" i="1"/>
  <c r="E17747" i="1"/>
  <c r="E23381" i="1"/>
  <c r="E25748" i="1"/>
  <c r="E27545" i="1"/>
  <c r="E20059" i="1"/>
  <c r="E23500" i="1"/>
  <c r="E25268" i="1"/>
  <c r="E26879" i="1"/>
  <c r="E27925" i="1"/>
  <c r="E28949" i="1"/>
  <c r="E29973" i="1"/>
  <c r="E30997" i="1"/>
  <c r="E23962" i="1"/>
  <c r="E27794" i="1"/>
  <c r="E29532" i="1"/>
  <c r="E31171" i="1"/>
  <c r="E32241" i="1"/>
  <c r="E33265" i="1"/>
  <c r="E34289" i="1"/>
  <c r="E35313" i="1"/>
  <c r="E24000" i="1"/>
  <c r="E27818" i="1"/>
  <c r="E29547" i="1"/>
  <c r="E31186" i="1"/>
  <c r="E32122" i="1"/>
  <c r="E18620" i="1"/>
  <c r="E23451" i="1"/>
  <c r="E25034" i="1"/>
  <c r="E26496" i="1"/>
  <c r="E27563" i="1"/>
  <c r="E28295" i="1"/>
  <c r="E28844" i="1"/>
  <c r="E29395" i="1"/>
  <c r="E29932" i="1"/>
  <c r="E30483" i="1"/>
  <c r="E31034" i="1"/>
  <c r="E31467" i="1"/>
  <c r="E31811" i="1"/>
  <c r="E32155" i="1"/>
  <c r="E32411" i="1"/>
  <c r="E32667" i="1"/>
  <c r="E32923" i="1"/>
  <c r="E33179" i="1"/>
  <c r="E33435" i="1"/>
  <c r="E33691" i="1"/>
  <c r="E33947" i="1"/>
  <c r="E34203" i="1"/>
  <c r="E34459" i="1"/>
  <c r="E34715" i="1"/>
  <c r="E34971" i="1"/>
  <c r="E35227" i="1"/>
  <c r="E35483" i="1"/>
  <c r="E18044" i="1"/>
  <c r="E21520" i="1"/>
  <c r="E23515" i="1"/>
  <c r="E24728" i="1"/>
  <c r="E25818" i="1"/>
  <c r="E26884" i="1"/>
  <c r="E27587" i="1"/>
  <c r="E28180" i="1"/>
  <c r="E28591" i="1"/>
  <c r="E29001" i="1"/>
  <c r="E29410" i="1"/>
  <c r="E29819" i="1"/>
  <c r="E30228" i="1"/>
  <c r="E30639" i="1"/>
  <c r="E31049" i="1"/>
  <c r="E31396" i="1"/>
  <c r="E31652" i="1"/>
  <c r="E31908" i="1"/>
  <c r="E32164" i="1"/>
  <c r="E32420" i="1"/>
  <c r="E19347" i="1"/>
  <c r="E22124" i="1"/>
  <c r="E23923" i="1"/>
  <c r="E25020" i="1"/>
  <c r="E26109" i="1"/>
  <c r="E27084" i="1"/>
  <c r="E27770" i="1"/>
  <c r="E28290" i="1"/>
  <c r="E28699" i="1"/>
  <c r="E29108" i="1"/>
  <c r="E29519" i="1"/>
  <c r="E29929" i="1"/>
  <c r="E30338" i="1"/>
  <c r="E30747" i="1"/>
  <c r="E31156" i="1"/>
  <c r="E31464" i="1"/>
  <c r="E31720" i="1"/>
  <c r="E31976" i="1"/>
  <c r="E32232" i="1"/>
  <c r="E32488" i="1"/>
  <c r="E32744" i="1"/>
  <c r="E33000" i="1"/>
  <c r="E33256" i="1"/>
  <c r="E33512" i="1"/>
  <c r="E33768" i="1"/>
  <c r="E34024" i="1"/>
  <c r="E34280" i="1"/>
  <c r="E34536" i="1"/>
  <c r="E34792" i="1"/>
  <c r="E35048" i="1"/>
  <c r="E35304" i="1"/>
  <c r="E35560" i="1"/>
  <c r="E18683" i="1"/>
  <c r="E24499" i="1"/>
  <c r="E27227" i="1"/>
  <c r="E28644" i="1"/>
  <c r="E29735" i="1"/>
  <c r="E30833" i="1"/>
  <c r="E31686" i="1"/>
  <c r="E32367" i="1"/>
  <c r="E32818" i="1"/>
  <c r="E33228" i="1"/>
  <c r="E33637" i="1"/>
  <c r="E33932" i="1"/>
  <c r="E34135" i="1"/>
  <c r="E34341" i="1"/>
  <c r="E34546" i="1"/>
  <c r="E34750" i="1"/>
  <c r="E34956" i="1"/>
  <c r="E35159" i="1"/>
  <c r="E35365" i="1"/>
  <c r="E35570" i="1"/>
  <c r="E35724" i="1"/>
  <c r="E35831" i="1"/>
  <c r="E35919" i="1"/>
  <c r="E35999" i="1"/>
  <c r="E36087" i="1"/>
  <c r="E36175" i="1"/>
  <c r="E36255" i="1"/>
  <c r="E36343" i="1"/>
  <c r="E34356" i="1"/>
  <c r="E34751" i="1"/>
  <c r="E35110" i="1"/>
  <c r="E35469" i="1"/>
  <c r="E35743" i="1"/>
  <c r="E36000" i="1"/>
  <c r="E36232" i="1"/>
  <c r="E36496" i="1"/>
  <c r="E24368" i="1"/>
  <c r="E27874" i="1"/>
  <c r="E29274" i="1"/>
  <c r="E30679" i="1"/>
  <c r="E31933" i="1"/>
  <c r="E32798" i="1"/>
  <c r="E33426" i="1"/>
  <c r="E34078" i="1"/>
  <c r="E34604" i="1"/>
  <c r="E35282" i="1"/>
  <c r="E35819" i="1"/>
  <c r="E36203" i="1"/>
  <c r="E25112" i="1"/>
  <c r="E28289" i="1"/>
  <c r="E29722" i="1"/>
  <c r="E31025" i="1"/>
  <c r="E32167" i="1"/>
  <c r="E32980" i="1"/>
  <c r="E33658" i="1"/>
  <c r="E34221" i="1"/>
  <c r="E34733" i="1"/>
  <c r="E35423" i="1"/>
  <c r="E35900" i="1"/>
  <c r="E36388" i="1"/>
  <c r="E26034" i="1"/>
  <c r="E28531" i="1"/>
  <c r="E29834" i="1"/>
  <c r="E31318" i="1"/>
  <c r="E32383" i="1"/>
  <c r="E33095" i="1"/>
  <c r="E33762" i="1"/>
  <c r="E34338" i="1"/>
  <c r="E34876" i="1"/>
  <c r="E35516" i="1"/>
  <c r="E35997" i="1"/>
  <c r="E36389" i="1"/>
  <c r="E18381" i="1"/>
  <c r="E21453" i="1"/>
  <c r="E23173" i="1"/>
  <c r="E24432" i="1"/>
  <c r="E25344" i="1"/>
  <c r="E26069" i="1"/>
  <c r="E26788" i="1"/>
  <c r="E27291" i="1"/>
  <c r="E27740" i="1"/>
  <c r="E28135" i="1"/>
  <c r="E28412" i="1"/>
  <c r="E28683" i="1"/>
  <c r="E28954" i="1"/>
  <c r="E29233" i="1"/>
  <c r="E29503" i="1"/>
  <c r="E29772" i="1"/>
  <c r="E30051" i="1"/>
  <c r="E30322" i="1"/>
  <c r="E30593" i="1"/>
  <c r="E30871" i="1"/>
  <c r="E31140" i="1"/>
  <c r="E31367" i="1"/>
  <c r="E31541" i="1"/>
  <c r="E31710" i="1"/>
  <c r="E31879" i="1"/>
  <c r="E32053" i="1"/>
  <c r="E32222" i="1"/>
  <c r="E32391" i="1"/>
  <c r="E32525" i="1"/>
  <c r="E32628" i="1"/>
  <c r="E32730" i="1"/>
  <c r="E32831" i="1"/>
  <c r="E32934" i="1"/>
  <c r="E33037" i="1"/>
  <c r="E33140" i="1"/>
  <c r="E33242" i="1"/>
  <c r="E33343" i="1"/>
  <c r="E33446" i="1"/>
  <c r="E33549" i="1"/>
  <c r="E33652" i="1"/>
  <c r="E33754" i="1"/>
  <c r="E33855" i="1"/>
  <c r="E33958" i="1"/>
  <c r="E34086" i="1"/>
  <c r="E34189" i="1"/>
  <c r="E34330" i="1"/>
  <c r="E34790" i="1"/>
  <c r="E35302" i="1"/>
  <c r="E35760" i="1"/>
  <c r="E36064" i="1"/>
  <c r="E36360" i="1"/>
  <c r="E36322" i="1"/>
  <c r="E20085" i="1"/>
  <c r="E23236" i="1"/>
  <c r="E27082" i="1"/>
  <c r="E29553" i="1"/>
  <c r="E31439" i="1"/>
  <c r="E32567" i="1"/>
  <c r="E33271" i="1"/>
  <c r="E33975" i="1"/>
  <c r="E34642" i="1"/>
  <c r="E35308" i="1"/>
  <c r="E35875" i="1"/>
  <c r="E36267" i="1"/>
  <c r="E19301" i="1"/>
  <c r="E25381" i="1"/>
  <c r="E28771" i="1"/>
  <c r="E30951" i="1"/>
  <c r="E32231" i="1"/>
  <c r="E32966" i="1"/>
  <c r="E33631" i="1"/>
  <c r="E34310" i="1"/>
  <c r="E35028" i="1"/>
  <c r="E35693" i="1"/>
  <c r="E36132" i="1"/>
  <c r="E15077" i="1"/>
  <c r="E23411" i="1"/>
  <c r="E28260" i="1"/>
  <c r="E30273" i="1"/>
  <c r="E31830" i="1"/>
  <c r="E32802" i="1"/>
  <c r="E33506" i="1"/>
  <c r="E34197" i="1"/>
  <c r="E34914" i="1"/>
  <c r="E35580" i="1"/>
  <c r="E36005" i="1"/>
  <c r="E36453" i="1"/>
  <c r="E18387" i="1"/>
  <c r="E20738" i="1"/>
  <c r="E22418" i="1"/>
  <c r="E23643" i="1"/>
  <c r="E24434" i="1"/>
  <c r="E25176" i="1"/>
  <c r="E25893" i="1"/>
  <c r="E26620" i="1"/>
  <c r="E27186" i="1"/>
  <c r="E27635" i="1"/>
  <c r="E28071" i="1"/>
  <c r="E28348" i="1"/>
  <c r="E28619" i="1"/>
  <c r="E28890" i="1"/>
  <c r="E29169" i="1"/>
  <c r="E29439" i="1"/>
  <c r="E29708" i="1"/>
  <c r="E29987" i="1"/>
  <c r="E30258" i="1"/>
  <c r="E30529" i="1"/>
  <c r="E30807" i="1"/>
  <c r="E31076" i="1"/>
  <c r="E31327" i="1"/>
  <c r="E31501" i="1"/>
  <c r="E31670" i="1"/>
  <c r="E31839" i="1"/>
  <c r="E32013" i="1"/>
  <c r="E32182" i="1"/>
  <c r="E32351" i="1"/>
  <c r="E32501" i="1"/>
  <c r="E32604" i="1"/>
  <c r="E32706" i="1"/>
  <c r="E32807" i="1"/>
  <c r="E32910" i="1"/>
  <c r="E33013" i="1"/>
  <c r="E33116" i="1"/>
  <c r="E33218" i="1"/>
  <c r="E33319" i="1"/>
  <c r="E33422" i="1"/>
  <c r="E33525" i="1"/>
  <c r="E33628" i="1"/>
  <c r="E33730" i="1"/>
  <c r="E33831" i="1"/>
  <c r="E33934" i="1"/>
  <c r="E34037" i="1"/>
  <c r="E34140" i="1"/>
  <c r="E34242" i="1"/>
  <c r="E34343" i="1"/>
  <c r="E34446" i="1"/>
  <c r="E34549" i="1"/>
  <c r="E34652" i="1"/>
  <c r="E34754" i="1"/>
  <c r="E34855" i="1"/>
  <c r="E34958" i="1"/>
  <c r="E35061" i="1"/>
  <c r="E35164" i="1"/>
  <c r="E35266" i="1"/>
  <c r="E35367" i="1"/>
  <c r="E35470" i="1"/>
  <c r="E35573" i="1"/>
  <c r="E35653" i="1"/>
  <c r="E35726" i="1"/>
  <c r="E35793" i="1"/>
  <c r="E35857" i="1"/>
  <c r="E35921" i="1"/>
  <c r="E35985" i="1"/>
  <c r="E36049" i="1"/>
  <c r="E36113" i="1"/>
  <c r="E36177" i="1"/>
  <c r="E36241" i="1"/>
  <c r="E36305" i="1"/>
  <c r="E36369" i="1"/>
  <c r="E36433" i="1"/>
  <c r="E36497" i="1"/>
  <c r="E34294" i="1"/>
  <c r="E34447" i="1"/>
  <c r="E34602" i="1"/>
  <c r="E34742" i="1"/>
  <c r="E34909" i="1"/>
  <c r="E35062" i="1"/>
  <c r="E35215" i="1"/>
  <c r="E35382" i="1"/>
  <c r="E35549" i="1"/>
  <c r="E35673" i="1"/>
  <c r="E35778" i="1"/>
  <c r="E35882" i="1"/>
  <c r="E35978" i="1"/>
  <c r="E36090" i="1"/>
  <c r="E36234" i="1"/>
  <c r="E12855" i="1"/>
  <c r="E27013" i="1"/>
  <c r="E28659" i="1"/>
  <c r="E29859" i="1"/>
  <c r="E31051" i="1"/>
  <c r="E31846" i="1"/>
  <c r="E32503" i="1"/>
  <c r="E32823" i="1"/>
  <c r="E33298" i="1"/>
  <c r="E33746" i="1"/>
  <c r="E34167" i="1"/>
  <c r="E34654" i="1"/>
  <c r="E35102" i="1"/>
  <c r="E35550" i="1"/>
  <c r="E35859" i="1"/>
  <c r="E36115" i="1"/>
  <c r="E36395" i="1"/>
  <c r="E22298" i="1"/>
  <c r="E25560" i="1"/>
  <c r="E27890" i="1"/>
  <c r="E29107" i="1"/>
  <c r="E30271" i="1"/>
  <c r="E31399" i="1"/>
  <c r="E32062" i="1"/>
  <c r="E32671" i="1"/>
  <c r="E33094" i="1"/>
  <c r="E33517" i="1"/>
  <c r="E33940" i="1"/>
  <c r="E34426" i="1"/>
  <c r="E34886" i="1"/>
  <c r="E35270" i="1"/>
  <c r="E35675" i="1"/>
  <c r="E35972" i="1"/>
  <c r="E36244" i="1"/>
  <c r="E13635" i="1"/>
  <c r="E25114" i="1"/>
  <c r="E27611" i="1"/>
  <c r="E29043" i="1"/>
  <c r="E30207" i="1"/>
  <c r="E31359" i="1"/>
  <c r="E32086" i="1"/>
  <c r="E32583" i="1"/>
  <c r="E32994" i="1"/>
  <c r="E33365" i="1"/>
  <c r="E33788" i="1"/>
  <c r="E34210" i="1"/>
  <c r="E34631" i="1"/>
  <c r="E35106" i="1"/>
  <c r="E35554" i="1"/>
  <c r="E35861" i="1"/>
  <c r="E36109" i="1"/>
  <c r="E36381" i="1"/>
  <c r="E17069" i="1"/>
  <c r="E20084" i="1"/>
  <c r="E21906" i="1"/>
  <c r="E23195" i="1"/>
  <c r="E24188" i="1"/>
  <c r="E24907" i="1"/>
  <c r="E25626" i="1"/>
  <c r="E26368" i="1"/>
  <c r="E27012" i="1"/>
  <c r="E27467" i="1"/>
  <c r="E27931" i="1"/>
  <c r="E28249" i="1"/>
  <c r="E28519" i="1"/>
  <c r="E28796" i="1"/>
  <c r="E29067" i="1"/>
  <c r="E29338" i="1"/>
  <c r="E29617" i="1"/>
  <c r="E29887" i="1"/>
  <c r="E30156" i="1"/>
  <c r="E30435" i="1"/>
  <c r="E30706" i="1"/>
  <c r="E30977" i="1"/>
  <c r="E31255" i="1"/>
  <c r="E31438" i="1"/>
  <c r="E31607" i="1"/>
  <c r="E31781" i="1"/>
  <c r="E31950" i="1"/>
  <c r="E32119" i="1"/>
  <c r="E32293" i="1"/>
  <c r="E32462" i="1"/>
  <c r="E32566" i="1"/>
  <c r="E32669" i="1"/>
  <c r="E32772" i="1"/>
  <c r="E32874" i="1"/>
  <c r="E32975" i="1"/>
  <c r="E33078" i="1"/>
  <c r="E33181" i="1"/>
  <c r="E33284" i="1"/>
  <c r="E33386" i="1"/>
  <c r="E33487" i="1"/>
  <c r="E33590" i="1"/>
  <c r="E33693" i="1"/>
  <c r="E33796" i="1"/>
  <c r="E33910" i="1"/>
  <c r="E34013" i="1"/>
  <c r="E34116" i="1"/>
  <c r="E34319" i="1"/>
  <c r="E34639" i="1"/>
  <c r="E34922" i="1"/>
  <c r="E35229" i="1"/>
  <c r="E35510" i="1"/>
  <c r="E35737" i="1"/>
  <c r="E35914" i="1"/>
  <c r="E36106" i="1"/>
  <c r="E36394" i="1"/>
  <c r="E20355" i="1"/>
  <c r="E23364" i="1"/>
  <c r="E27531" i="1"/>
  <c r="E29721" i="1"/>
  <c r="E31567" i="1"/>
  <c r="E32658" i="1"/>
  <c r="E33349" i="1"/>
  <c r="E34028" i="1"/>
  <c r="E34693" i="1"/>
  <c r="E35397" i="1"/>
  <c r="E35923" i="1"/>
  <c r="E36323" i="1"/>
  <c r="E20626" i="1"/>
  <c r="E26749" i="1"/>
  <c r="E29348" i="1"/>
  <c r="E31358" i="1"/>
  <c r="E32493" i="1"/>
  <c r="E33146" i="1"/>
  <c r="E33823" i="1"/>
  <c r="E34516" i="1"/>
  <c r="E35194" i="1"/>
  <c r="E35804" i="1"/>
  <c r="E36220" i="1"/>
  <c r="E18556" i="1"/>
  <c r="E24843" i="1"/>
  <c r="E28671" i="1"/>
  <c r="E30785" i="1"/>
  <c r="E32150" i="1"/>
  <c r="E32956" i="1"/>
  <c r="E33646" i="1"/>
  <c r="E34364" i="1"/>
  <c r="E35068" i="1"/>
  <c r="E35731" i="1"/>
  <c r="E36133" i="1"/>
  <c r="E15400" i="1"/>
  <c r="E19453" i="1"/>
  <c r="E21379" i="1"/>
  <c r="E22835" i="1"/>
  <c r="E23948" i="1"/>
  <c r="E24675" i="1"/>
  <c r="E25418" i="1"/>
  <c r="E26136" i="1"/>
  <c r="E26841" i="1"/>
  <c r="E27332" i="1"/>
  <c r="E27786" i="1"/>
  <c r="E28161" i="1"/>
  <c r="E28439" i="1"/>
  <c r="E28708" i="1"/>
  <c r="E28979" i="1"/>
  <c r="E29258" i="1"/>
  <c r="E29529" i="1"/>
  <c r="E29799" i="1"/>
  <c r="E30076" i="1"/>
  <c r="E30347" i="1"/>
  <c r="E30618" i="1"/>
  <c r="E30897" i="1"/>
  <c r="E31167" i="1"/>
  <c r="E31383" i="1"/>
  <c r="E31557" i="1"/>
  <c r="E31726" i="1"/>
  <c r="E31895" i="1"/>
  <c r="E32069" i="1"/>
  <c r="E32238" i="1"/>
  <c r="E32407" i="1"/>
  <c r="E32534" i="1"/>
  <c r="E32637" i="1"/>
  <c r="E32740" i="1"/>
  <c r="E32842" i="1"/>
  <c r="E32943" i="1"/>
  <c r="E33046" i="1"/>
  <c r="E33149" i="1"/>
  <c r="E33252" i="1"/>
  <c r="E33354" i="1"/>
  <c r="E33455" i="1"/>
  <c r="E33558" i="1"/>
  <c r="E33661" i="1"/>
  <c r="E33764" i="1"/>
  <c r="E33866" i="1"/>
  <c r="E33967" i="1"/>
  <c r="E34070" i="1"/>
  <c r="E34173" i="1"/>
  <c r="E34276" i="1"/>
  <c r="E34378" i="1"/>
  <c r="E34479" i="1"/>
  <c r="E34582" i="1"/>
  <c r="E34685" i="1"/>
  <c r="E34788" i="1"/>
  <c r="E34890" i="1"/>
  <c r="E34991" i="1"/>
  <c r="E35094" i="1"/>
  <c r="E35197" i="1"/>
  <c r="E35300" i="1"/>
  <c r="E35402" i="1"/>
  <c r="E35503" i="1"/>
  <c r="E35604" i="1"/>
  <c r="E35677" i="1"/>
  <c r="E35750" i="1"/>
  <c r="E35814" i="1"/>
  <c r="E35878" i="1"/>
  <c r="E35942" i="1"/>
  <c r="E36006" i="1"/>
  <c r="E36070" i="1"/>
  <c r="E36134" i="1"/>
  <c r="E36198" i="1"/>
  <c r="E36262" i="1"/>
  <c r="E36326" i="1"/>
  <c r="E36390" i="1"/>
  <c r="E36454" i="1"/>
  <c r="E36383" i="1"/>
  <c r="E34047" i="1"/>
  <c r="E34431" i="1"/>
  <c r="E34676" i="1"/>
  <c r="E34932" i="1"/>
  <c r="E35188" i="1"/>
  <c r="E35418" i="1"/>
  <c r="E35643" i="1"/>
  <c r="E35816" i="1"/>
  <c r="E35960" i="1"/>
  <c r="E36112" i="1"/>
  <c r="E36264" i="1"/>
  <c r="E36400" i="1"/>
  <c r="E36242" i="1"/>
  <c r="E36498" i="1"/>
  <c r="E26378" i="1"/>
  <c r="E28185" i="1"/>
  <c r="E29347" i="1"/>
  <c r="E30436" i="1"/>
  <c r="E31485" i="1"/>
  <c r="E32143" i="1"/>
  <c r="E32709" i="1"/>
  <c r="E33132" i="1"/>
  <c r="E33502" i="1"/>
  <c r="E33925" i="1"/>
  <c r="E34386" i="1"/>
  <c r="E34757" i="1"/>
  <c r="E35154" i="1"/>
  <c r="E35589" i="1"/>
  <c r="E35851" i="1"/>
  <c r="E36107" i="1"/>
  <c r="E36387" i="1"/>
  <c r="E22490" i="1"/>
  <c r="E25754" i="1"/>
  <c r="E27938" i="1"/>
  <c r="E29145" i="1"/>
  <c r="E30234" i="1"/>
  <c r="E31422" i="1"/>
  <c r="E32085" i="1"/>
  <c r="E32660" i="1"/>
  <c r="E33018" i="1"/>
  <c r="E33439" i="1"/>
  <c r="E33901" i="1"/>
  <c r="E34324" i="1"/>
  <c r="E34746" i="1"/>
  <c r="E35156" i="1"/>
  <c r="E35590" i="1"/>
  <c r="E35844" i="1"/>
  <c r="E36092" i="1"/>
  <c r="E36308" i="1"/>
  <c r="E20635" i="1"/>
  <c r="E24496" i="1"/>
  <c r="E27210" i="1"/>
  <c r="E28604" i="1"/>
  <c r="E29658" i="1"/>
  <c r="E30820" i="1"/>
  <c r="E31679" i="1"/>
  <c r="E32406" i="1"/>
  <c r="E32839" i="1"/>
  <c r="E33287" i="1"/>
  <c r="E33724" i="1"/>
  <c r="E34172" i="1"/>
  <c r="E34581" i="1"/>
  <c r="E34965" i="1"/>
  <c r="E35374" i="1"/>
  <c r="E35757" i="1"/>
  <c r="E36013" i="1"/>
  <c r="E36261" i="1"/>
  <c r="E36501" i="1"/>
  <c r="E51" i="1"/>
  <c r="E115" i="1"/>
  <c r="E179" i="1"/>
  <c r="E243" i="1"/>
  <c r="E307" i="1"/>
  <c r="E348" i="1"/>
  <c r="E263" i="1"/>
  <c r="E256" i="1"/>
  <c r="E129" i="1"/>
  <c r="E20" i="1"/>
  <c r="E84" i="1"/>
  <c r="E148" i="1"/>
  <c r="E212" i="1"/>
  <c r="E276" i="1"/>
  <c r="E47" i="1"/>
  <c r="E48" i="1"/>
  <c r="E33" i="1"/>
  <c r="E13" i="1"/>
  <c r="E77" i="1"/>
  <c r="E141" i="1"/>
  <c r="E205" i="1"/>
  <c r="E269" i="1"/>
  <c r="E333" i="1"/>
  <c r="E358" i="1"/>
  <c r="E271" i="1"/>
  <c r="E232" i="1"/>
  <c r="E185" i="1"/>
  <c r="E30" i="1"/>
  <c r="E94" i="1"/>
  <c r="E158" i="1"/>
  <c r="E222" i="1"/>
  <c r="E286" i="1"/>
  <c r="E87" i="1"/>
  <c r="E56" i="1"/>
  <c r="E41" i="1"/>
  <c r="E18" i="1"/>
  <c r="E82" i="1"/>
  <c r="E146" i="1"/>
  <c r="E210" i="1"/>
  <c r="E274" i="1"/>
  <c r="E338" i="1"/>
  <c r="E15" i="1"/>
  <c r="E359" i="1"/>
  <c r="E272" i="1"/>
  <c r="E193" i="1"/>
  <c r="E36274" i="1"/>
  <c r="E33182" i="1"/>
  <c r="E33989" i="1"/>
  <c r="E34423" i="1"/>
  <c r="E35205" i="1"/>
  <c r="E35619" i="1"/>
  <c r="E36147" i="1"/>
  <c r="E36419" i="1"/>
  <c r="E26108" i="1"/>
  <c r="E28156" i="1"/>
  <c r="E30372" i="1"/>
  <c r="E31486" i="1"/>
  <c r="E32710" i="1"/>
  <c r="E33082" i="1"/>
  <c r="E33503" i="1"/>
  <c r="E34374" i="1"/>
  <c r="E34810" i="1"/>
  <c r="E35638" i="1"/>
  <c r="E35884" i="1"/>
  <c r="E36340" i="1"/>
  <c r="E21621" i="1"/>
  <c r="E27379" i="1"/>
  <c r="E28772" i="1"/>
  <c r="E30923" i="1"/>
  <c r="E31789" i="1"/>
  <c r="E32903" i="1"/>
  <c r="E33351" i="1"/>
  <c r="E34236" i="1"/>
  <c r="E34620" i="1"/>
  <c r="E35426" i="1"/>
  <c r="E36045" i="1"/>
  <c r="E36293" i="1"/>
  <c r="E59" i="1"/>
  <c r="E123" i="1"/>
  <c r="E251" i="1"/>
  <c r="E315" i="1"/>
  <c r="E295" i="1"/>
  <c r="E296" i="1"/>
  <c r="E28" i="1"/>
  <c r="E92" i="1"/>
  <c r="E220" i="1"/>
  <c r="E284" i="1"/>
  <c r="E64" i="1"/>
  <c r="E113" i="1"/>
  <c r="E85" i="1"/>
  <c r="E213" i="1"/>
  <c r="E277" i="1"/>
  <c r="E366" i="1"/>
  <c r="E311" i="1"/>
  <c r="E225" i="1"/>
  <c r="E38" i="1"/>
  <c r="E166" i="1"/>
  <c r="E230" i="1"/>
  <c r="E127" i="1"/>
  <c r="E97" i="1"/>
  <c r="E26" i="1"/>
  <c r="E90" i="1"/>
  <c r="E218" i="1"/>
  <c r="E282" i="1"/>
  <c r="E111" i="1"/>
  <c r="E233" i="1"/>
  <c r="E67" i="1"/>
  <c r="E259" i="1"/>
  <c r="E335" i="1"/>
  <c r="E328" i="1"/>
  <c r="E100" i="1"/>
  <c r="E292" i="1"/>
  <c r="E119" i="1"/>
  <c r="E29" i="1"/>
  <c r="E221" i="1"/>
  <c r="E31" i="1"/>
  <c r="E343" i="1"/>
  <c r="E46" i="1"/>
  <c r="E238" i="1"/>
  <c r="E302" i="1"/>
  <c r="E169" i="1"/>
  <c r="E34" i="1"/>
  <c r="E226" i="1"/>
  <c r="E290" i="1"/>
  <c r="E88" i="1"/>
  <c r="E31194" i="1"/>
  <c r="E34722" i="1"/>
  <c r="E35541" i="1"/>
  <c r="E36357" i="1"/>
  <c r="E75" i="1"/>
  <c r="E267" i="1"/>
  <c r="E24" i="1"/>
  <c r="E273" i="1"/>
  <c r="E236" i="1"/>
  <c r="E167" i="1"/>
  <c r="E201" i="1"/>
  <c r="E229" i="1"/>
  <c r="E293" i="1"/>
  <c r="E352" i="1"/>
  <c r="E118" i="1"/>
  <c r="E318" i="1"/>
  <c r="E209" i="1"/>
  <c r="E170" i="1"/>
  <c r="E191" i="1"/>
  <c r="E21980" i="1"/>
  <c r="E34866" i="1"/>
  <c r="E36144" i="1"/>
  <c r="E26887" i="1"/>
  <c r="E31526" i="1"/>
  <c r="E34398" i="1"/>
  <c r="E35655" i="1"/>
  <c r="E27484" i="1"/>
  <c r="E31742" i="1"/>
  <c r="E34029" i="1"/>
  <c r="E35739" i="1"/>
  <c r="E24572" i="1"/>
  <c r="E30755" i="1"/>
  <c r="E32853" i="1"/>
  <c r="E35298" i="1"/>
  <c r="E36237" i="1"/>
  <c r="E24060" i="1"/>
  <c r="E26517" i="1"/>
  <c r="E28020" i="1"/>
  <c r="E29130" i="1"/>
  <c r="E29948" i="1"/>
  <c r="E31303" i="1"/>
  <c r="E31989" i="1"/>
  <c r="E32486" i="1"/>
  <c r="E32895" i="1"/>
  <c r="E33204" i="1"/>
  <c r="E33613" i="1"/>
  <c r="E34022" i="1"/>
  <c r="E35625" i="1"/>
  <c r="E17632" i="1"/>
  <c r="E30810" i="1"/>
  <c r="E35026" i="1"/>
  <c r="E17258" i="1"/>
  <c r="E32735" i="1"/>
  <c r="E35462" i="1"/>
  <c r="E27099" i="1"/>
  <c r="E32519" i="1"/>
  <c r="E36285" i="1"/>
  <c r="E23179" i="1"/>
  <c r="E26341" i="1"/>
  <c r="E28247" i="1"/>
  <c r="E29337" i="1"/>
  <c r="E30426" i="1"/>
  <c r="E31606" i="1"/>
  <c r="E32461" i="1"/>
  <c r="E32871" i="1"/>
  <c r="E33282" i="1"/>
  <c r="E33794" i="1"/>
  <c r="E34204" i="1"/>
  <c r="E34613" i="1"/>
  <c r="E35228" i="1"/>
  <c r="E35833" i="1"/>
  <c r="E36089" i="1"/>
  <c r="E36345" i="1"/>
  <c r="E34692" i="1"/>
  <c r="E35318" i="1"/>
  <c r="E35850" i="1"/>
  <c r="E28147" i="1"/>
  <c r="E33118" i="1"/>
  <c r="E35763" i="1"/>
  <c r="E36291" i="1"/>
  <c r="E29825" i="1"/>
  <c r="E32518" i="1"/>
  <c r="E34719" i="1"/>
  <c r="E23947" i="1"/>
  <c r="E29796" i="1"/>
  <c r="E33198" i="1"/>
  <c r="E34940" i="1"/>
  <c r="E36029" i="1"/>
  <c r="E21276" i="1"/>
  <c r="E26813" i="1"/>
  <c r="E28417" i="1"/>
  <c r="E29514" i="1"/>
  <c r="E30603" i="1"/>
  <c r="E31543" i="1"/>
  <c r="E32527" i="1"/>
  <c r="E33142" i="1"/>
  <c r="E33551" i="1"/>
  <c r="E33974" i="1"/>
  <c r="E35407" i="1"/>
  <c r="E36250" i="1"/>
  <c r="E25828" i="1"/>
  <c r="E34437" i="1"/>
  <c r="E36163" i="1"/>
  <c r="E32103" i="1"/>
  <c r="E36052" i="1"/>
  <c r="E30039" i="1"/>
  <c r="E34094" i="1"/>
  <c r="E36397" i="1"/>
  <c r="E22363" i="1"/>
  <c r="E27163" i="1"/>
  <c r="E28876" i="1"/>
  <c r="E29697" i="1"/>
  <c r="E31065" i="1"/>
  <c r="E31493" i="1"/>
  <c r="E32495" i="1"/>
  <c r="E32804" i="1"/>
  <c r="E33213" i="1"/>
  <c r="E33622" i="1"/>
  <c r="E34134" i="1"/>
  <c r="E34749" i="1"/>
  <c r="E35261" i="1"/>
  <c r="E35650" i="1"/>
  <c r="E36046" i="1"/>
  <c r="E36430" i="1"/>
  <c r="E34367" i="1"/>
  <c r="E35327" i="1"/>
  <c r="E36200" i="1"/>
  <c r="E25280" i="1"/>
  <c r="E31910" i="1"/>
  <c r="E34629" i="1"/>
  <c r="E36011" i="1"/>
  <c r="E28698" i="1"/>
  <c r="E32890" i="1"/>
  <c r="E34143" i="1"/>
  <c r="E36004" i="1"/>
  <c r="E29284" i="1"/>
  <c r="E33109" i="1"/>
  <c r="E35221" i="1"/>
  <c r="E36413" i="1"/>
  <c r="E347" i="1"/>
  <c r="E124" i="1"/>
  <c r="E297" i="1"/>
  <c r="E310" i="1"/>
  <c r="E6" i="1"/>
  <c r="E262" i="1"/>
  <c r="E122" i="1"/>
  <c r="E184" i="1"/>
  <c r="E20637" i="1"/>
  <c r="E22482" i="1"/>
  <c r="E27201" i="1"/>
  <c r="E22819" i="1"/>
  <c r="E26498" i="1"/>
  <c r="E28693" i="1"/>
  <c r="E30741" i="1"/>
  <c r="E27108" i="1"/>
  <c r="E29123" i="1"/>
  <c r="E31985" i="1"/>
  <c r="E34033" i="1"/>
  <c r="E35057" i="1"/>
  <c r="E27132" i="1"/>
  <c r="E30777" i="1"/>
  <c r="E15350" i="1"/>
  <c r="E24690" i="1"/>
  <c r="E27330" i="1"/>
  <c r="E30343" i="1"/>
  <c r="E31387" i="1"/>
  <c r="E32067" i="1"/>
  <c r="E32859" i="1"/>
  <c r="E34139" i="1"/>
  <c r="E34651" i="1"/>
  <c r="E23051" i="1"/>
  <c r="E27418" i="1"/>
  <c r="E29307" i="1"/>
  <c r="E30946" i="1"/>
  <c r="E32356" i="1"/>
  <c r="E26895" i="1"/>
  <c r="E29007" i="1"/>
  <c r="E30644" i="1"/>
  <c r="E32424" i="1"/>
  <c r="E33192" i="1"/>
  <c r="E34216" i="1"/>
  <c r="E34984" i="1"/>
  <c r="E26685" i="1"/>
  <c r="E32716" i="1"/>
  <c r="E33534" i="1"/>
  <c r="E34674" i="1"/>
  <c r="E35669" i="1"/>
  <c r="E35983" i="1"/>
  <c r="E34687" i="1"/>
  <c r="E36440" i="1"/>
  <c r="E28967" i="1"/>
  <c r="E33911" i="1"/>
  <c r="E16594" i="1"/>
  <c r="E31870" i="1"/>
  <c r="E35245" i="1"/>
  <c r="E28122" i="1"/>
  <c r="E32063" i="1"/>
  <c r="E34773" i="1"/>
  <c r="E17001" i="1"/>
  <c r="E26611" i="1"/>
  <c r="E28339" i="1"/>
  <c r="E29436" i="1"/>
  <c r="E30527" i="1"/>
  <c r="E31326" i="1"/>
  <c r="E32007" i="1"/>
  <c r="E32602" i="1"/>
  <c r="E33215" i="1"/>
  <c r="E33626" i="1"/>
  <c r="E34036" i="1"/>
  <c r="E35984" i="1"/>
  <c r="E25728" i="1"/>
  <c r="E33810" i="1"/>
  <c r="E35747" i="1"/>
  <c r="E28324" i="1"/>
  <c r="E33466" i="1"/>
  <c r="E21786" i="1"/>
  <c r="E33326" i="1"/>
  <c r="E35399" i="1"/>
  <c r="E20280" i="1"/>
  <c r="E24981" i="1"/>
  <c r="E27524" i="1"/>
  <c r="E28825" i="1"/>
  <c r="E30193" i="1"/>
  <c r="E31282" i="1"/>
  <c r="E31967" i="1"/>
  <c r="E32476" i="1"/>
  <c r="E32988" i="1"/>
  <c r="E33397" i="1"/>
  <c r="E33806" i="1"/>
  <c r="E34421" i="1"/>
  <c r="E34830" i="1"/>
  <c r="E35239" i="1"/>
  <c r="E35708" i="1"/>
  <c r="E35841" i="1"/>
  <c r="E36225" i="1"/>
  <c r="E21218" i="1"/>
  <c r="E26753" i="1"/>
  <c r="E25166" i="1"/>
  <c r="E25475" i="1"/>
  <c r="E30102" i="1"/>
  <c r="E25501" i="1"/>
  <c r="E24186" i="1"/>
  <c r="E29296" i="1"/>
  <c r="E19832" i="1"/>
  <c r="E24098" i="1"/>
  <c r="E26274" i="1"/>
  <c r="E27873" i="1"/>
  <c r="E21112" i="1"/>
  <c r="E24027" i="1"/>
  <c r="E25666" i="1"/>
  <c r="E27149" i="1"/>
  <c r="E28173" i="1"/>
  <c r="E29197" i="1"/>
  <c r="E30221" i="1"/>
  <c r="E31245" i="1"/>
  <c r="E25021" i="1"/>
  <c r="E28291" i="1"/>
  <c r="E29930" i="1"/>
  <c r="E31465" i="1"/>
  <c r="E32489" i="1"/>
  <c r="E33513" i="1"/>
  <c r="E34537" i="1"/>
  <c r="E35561" i="1"/>
  <c r="E25060" i="1"/>
  <c r="E28306" i="1"/>
  <c r="E29945" i="1"/>
  <c r="E31474" i="1"/>
  <c r="E32242" i="1"/>
  <c r="E20328" i="1"/>
  <c r="E23907" i="1"/>
  <c r="E25370" i="1"/>
  <c r="E26803" i="1"/>
  <c r="E27755" i="1"/>
  <c r="E28423" i="1"/>
  <c r="E28961" i="1"/>
  <c r="E29511" i="1"/>
  <c r="E30060" i="1"/>
  <c r="E30599" i="1"/>
  <c r="E31148" i="1"/>
  <c r="E31547" i="1"/>
  <c r="E31883" i="1"/>
  <c r="E32211" i="1"/>
  <c r="E32467" i="1"/>
  <c r="E32723" i="1"/>
  <c r="E32979" i="1"/>
  <c r="E33235" i="1"/>
  <c r="E33491" i="1"/>
  <c r="E33747" i="1"/>
  <c r="E34003" i="1"/>
  <c r="E34259" i="1"/>
  <c r="E34515" i="1"/>
  <c r="E34771" i="1"/>
  <c r="E35027" i="1"/>
  <c r="E35283" i="1"/>
  <c r="E35539" i="1"/>
  <c r="E19115" i="1"/>
  <c r="E22025" i="1"/>
  <c r="E23872" i="1"/>
  <c r="E24970" i="1"/>
  <c r="E26059" i="1"/>
  <c r="E27051" i="1"/>
  <c r="E27738" i="1"/>
  <c r="E28271" i="1"/>
  <c r="E28681" i="1"/>
  <c r="E29090" i="1"/>
  <c r="E29499" i="1"/>
  <c r="E29908" i="1"/>
  <c r="E30319" i="1"/>
  <c r="E30729" i="1"/>
  <c r="E31138" i="1"/>
  <c r="E31452" i="1"/>
  <c r="E31708" i="1"/>
  <c r="E31964" i="1"/>
  <c r="E32220" i="1"/>
  <c r="E11705" i="1"/>
  <c r="E20020" i="1"/>
  <c r="E22573" i="1"/>
  <c r="E24164" i="1"/>
  <c r="E25253" i="1"/>
  <c r="E26352" i="1"/>
  <c r="E27235" i="1"/>
  <c r="E27916" i="1"/>
  <c r="E28379" i="1"/>
  <c r="E28788" i="1"/>
  <c r="E29199" i="1"/>
  <c r="E29609" i="1"/>
  <c r="E30018" i="1"/>
  <c r="E30427" i="1"/>
  <c r="E30836" i="1"/>
  <c r="E31247" i="1"/>
  <c r="E31520" i="1"/>
  <c r="E31776" i="1"/>
  <c r="E32032" i="1"/>
  <c r="E32288" i="1"/>
  <c r="E32544" i="1"/>
  <c r="E32800" i="1"/>
  <c r="E33056" i="1"/>
  <c r="E33312" i="1"/>
  <c r="E33568" i="1"/>
  <c r="E33824" i="1"/>
  <c r="E34080" i="1"/>
  <c r="E34336" i="1"/>
  <c r="E34592" i="1"/>
  <c r="E34848" i="1"/>
  <c r="E35104" i="1"/>
  <c r="E35360" i="1"/>
  <c r="E35616" i="1"/>
  <c r="E20725" i="1"/>
  <c r="E25148" i="1"/>
  <c r="E27618" i="1"/>
  <c r="E28887" i="1"/>
  <c r="E29977" i="1"/>
  <c r="E31066" i="1"/>
  <c r="E31837" i="1"/>
  <c r="E32498" i="1"/>
  <c r="E32908" i="1"/>
  <c r="E33317" i="1"/>
  <c r="E33726" i="1"/>
  <c r="E33943" i="1"/>
  <c r="E34149" i="1"/>
  <c r="E34354" i="1"/>
  <c r="E34558" i="1"/>
  <c r="E34764" i="1"/>
  <c r="E34967" i="1"/>
  <c r="E35173" i="1"/>
  <c r="E35378" i="1"/>
  <c r="E35582" i="1"/>
  <c r="E35733" i="1"/>
  <c r="E35839" i="1"/>
  <c r="E35927" i="1"/>
  <c r="E36015" i="1"/>
  <c r="E36095" i="1"/>
  <c r="E36183" i="1"/>
  <c r="E36271" i="1"/>
  <c r="E36359" i="1"/>
  <c r="E34420" i="1"/>
  <c r="E34815" i="1"/>
  <c r="E35135" i="1"/>
  <c r="E35508" i="1"/>
  <c r="E35784" i="1"/>
  <c r="E36016" i="1"/>
  <c r="E36256" i="1"/>
  <c r="E36202" i="1"/>
  <c r="E24832" i="1"/>
  <c r="E28119" i="1"/>
  <c r="E29515" i="1"/>
  <c r="E30847" i="1"/>
  <c r="E32015" i="1"/>
  <c r="E32914" i="1"/>
  <c r="E33490" i="1"/>
  <c r="E34142" i="1"/>
  <c r="E34743" i="1"/>
  <c r="E35333" i="1"/>
  <c r="E35843" i="1"/>
  <c r="E36299" i="1"/>
  <c r="E25660" i="1"/>
  <c r="E28465" i="1"/>
  <c r="E29927" i="1"/>
  <c r="E31090" i="1"/>
  <c r="E32295" i="1"/>
  <c r="E33119" i="1"/>
  <c r="E33695" i="1"/>
  <c r="E34285" i="1"/>
  <c r="E34847" i="1"/>
  <c r="E35476" i="1"/>
  <c r="E35940" i="1"/>
  <c r="E36452" i="1"/>
  <c r="E26482" i="1"/>
  <c r="E28634" i="1"/>
  <c r="E30067" i="1"/>
  <c r="E31382" i="1"/>
  <c r="E32494" i="1"/>
  <c r="E33212" i="1"/>
  <c r="E33826" i="1"/>
  <c r="E34402" i="1"/>
  <c r="E35029" i="1"/>
  <c r="E35566" i="1"/>
  <c r="E36037" i="1"/>
  <c r="E36469" i="1"/>
  <c r="E18724" i="1"/>
  <c r="E21712" i="1"/>
  <c r="E23469" i="1"/>
  <c r="E24524" i="1"/>
  <c r="E25420" i="1"/>
  <c r="E26163" i="1"/>
  <c r="E26866" i="1"/>
  <c r="E27339" i="1"/>
  <c r="E27803" i="1"/>
  <c r="E28171" i="1"/>
  <c r="E28442" i="1"/>
  <c r="E28721" i="1"/>
  <c r="E28991" i="1"/>
  <c r="E29260" i="1"/>
  <c r="E29539" i="1"/>
  <c r="E29810" i="1"/>
  <c r="E30081" i="1"/>
  <c r="E30359" i="1"/>
  <c r="E30628" i="1"/>
  <c r="E30899" i="1"/>
  <c r="E31178" i="1"/>
  <c r="E31390" i="1"/>
  <c r="E31559" i="1"/>
  <c r="E31733" i="1"/>
  <c r="E31902" i="1"/>
  <c r="E32071" i="1"/>
  <c r="E32245" i="1"/>
  <c r="E32414" i="1"/>
  <c r="E32538" i="1"/>
  <c r="E32639" i="1"/>
  <c r="E32742" i="1"/>
  <c r="E32845" i="1"/>
  <c r="E32948" i="1"/>
  <c r="E33050" i="1"/>
  <c r="E33151" i="1"/>
  <c r="E33254" i="1"/>
  <c r="E33357" i="1"/>
  <c r="E33460" i="1"/>
  <c r="E33562" i="1"/>
  <c r="E33663" i="1"/>
  <c r="E33766" i="1"/>
  <c r="E33869" i="1"/>
  <c r="E33972" i="1"/>
  <c r="E34100" i="1"/>
  <c r="E34202" i="1"/>
  <c r="E34394" i="1"/>
  <c r="E34842" i="1"/>
  <c r="E35366" i="1"/>
  <c r="E35800" i="1"/>
  <c r="E36104" i="1"/>
  <c r="E36392" i="1"/>
  <c r="E36378" i="1"/>
  <c r="E20560" i="1"/>
  <c r="E23517" i="1"/>
  <c r="E27483" i="1"/>
  <c r="E29823" i="1"/>
  <c r="E31590" i="1"/>
  <c r="E32670" i="1"/>
  <c r="E33362" i="1"/>
  <c r="E34053" i="1"/>
  <c r="E34706" i="1"/>
  <c r="E35383" i="1"/>
  <c r="E35915" i="1"/>
  <c r="E36331" i="1"/>
  <c r="E20112" i="1"/>
  <c r="E26202" i="1"/>
  <c r="E29042" i="1"/>
  <c r="E31193" i="1"/>
  <c r="E32382" i="1"/>
  <c r="E33044" i="1"/>
  <c r="E33734" i="1"/>
  <c r="E34413" i="1"/>
  <c r="E35117" i="1"/>
  <c r="E35764" i="1"/>
  <c r="E36188" i="1"/>
  <c r="E18213" i="1"/>
  <c r="E24293" i="1"/>
  <c r="E28466" i="1"/>
  <c r="E30476" i="1"/>
  <c r="E31981" i="1"/>
  <c r="E32892" i="1"/>
  <c r="E33582" i="1"/>
  <c r="E34300" i="1"/>
  <c r="E34978" i="1"/>
  <c r="E35630" i="1"/>
  <c r="E36069" i="1"/>
  <c r="E11528" i="1"/>
  <c r="E18835" i="1"/>
  <c r="E21005" i="1"/>
  <c r="E22557" i="1"/>
  <c r="E23796" i="1"/>
  <c r="E24533" i="1"/>
  <c r="E25252" i="1"/>
  <c r="E25995" i="1"/>
  <c r="E26714" i="1"/>
  <c r="E27234" i="1"/>
  <c r="E27698" i="1"/>
  <c r="E28107" i="1"/>
  <c r="E28378" i="1"/>
  <c r="E28657" i="1"/>
  <c r="E28927" i="1"/>
  <c r="E29196" i="1"/>
  <c r="E29475" i="1"/>
  <c r="E29746" i="1"/>
  <c r="E30017" i="1"/>
  <c r="E30295" i="1"/>
  <c r="E30564" i="1"/>
  <c r="E30835" i="1"/>
  <c r="E31114" i="1"/>
  <c r="E31350" i="1"/>
  <c r="E31519" i="1"/>
  <c r="E31693" i="1"/>
  <c r="E31862" i="1"/>
  <c r="E32031" i="1"/>
  <c r="E32205" i="1"/>
  <c r="E32374" i="1"/>
  <c r="E32514" i="1"/>
  <c r="E32615" i="1"/>
  <c r="E32718" i="1"/>
  <c r="E32821" i="1"/>
  <c r="E32924" i="1"/>
  <c r="E33026" i="1"/>
  <c r="E33127" i="1"/>
  <c r="E33230" i="1"/>
  <c r="E33333" i="1"/>
  <c r="E33436" i="1"/>
  <c r="E33538" i="1"/>
  <c r="E33639" i="1"/>
  <c r="E33742" i="1"/>
  <c r="E33845" i="1"/>
  <c r="E33948" i="1"/>
  <c r="E34050" i="1"/>
  <c r="E34151" i="1"/>
  <c r="E34254" i="1"/>
  <c r="E34357" i="1"/>
  <c r="E34460" i="1"/>
  <c r="E34562" i="1"/>
  <c r="E34663" i="1"/>
  <c r="E34766" i="1"/>
  <c r="E34869" i="1"/>
  <c r="E34972" i="1"/>
  <c r="E35074" i="1"/>
  <c r="E35175" i="1"/>
  <c r="E35278" i="1"/>
  <c r="E35381" i="1"/>
  <c r="E35484" i="1"/>
  <c r="E35586" i="1"/>
  <c r="E35662" i="1"/>
  <c r="E35735" i="1"/>
  <c r="E35801" i="1"/>
  <c r="E35865" i="1"/>
  <c r="E35929" i="1"/>
  <c r="E35993" i="1"/>
  <c r="E36057" i="1"/>
  <c r="E36121" i="1"/>
  <c r="E36185" i="1"/>
  <c r="E36249" i="1"/>
  <c r="E36313" i="1"/>
  <c r="E36377" i="1"/>
  <c r="E36441" i="1"/>
  <c r="E33860" i="1"/>
  <c r="E34308" i="1"/>
  <c r="E34461" i="1"/>
  <c r="E34614" i="1"/>
  <c r="E34767" i="1"/>
  <c r="E34934" i="1"/>
  <c r="E35076" i="1"/>
  <c r="E35242" i="1"/>
  <c r="E35396" i="1"/>
  <c r="E35562" i="1"/>
  <c r="E35691" i="1"/>
  <c r="E35794" i="1"/>
  <c r="E35898" i="1"/>
  <c r="E35994" i="1"/>
  <c r="E36122" i="1"/>
  <c r="E36258" i="1"/>
  <c r="E24090" i="1"/>
  <c r="E27314" i="1"/>
  <c r="E28835" i="1"/>
  <c r="E29991" i="1"/>
  <c r="E31154" i="1"/>
  <c r="E31951" i="1"/>
  <c r="E32530" i="1"/>
  <c r="E32887" i="1"/>
  <c r="E33335" i="1"/>
  <c r="E33797" i="1"/>
  <c r="E34220" i="1"/>
  <c r="E34718" i="1"/>
  <c r="E35166" i="1"/>
  <c r="E35610" i="1"/>
  <c r="E35891" i="1"/>
  <c r="E36155" i="1"/>
  <c r="E36427" i="1"/>
  <c r="E22788" i="1"/>
  <c r="E25829" i="1"/>
  <c r="E28083" i="1"/>
  <c r="E29210" i="1"/>
  <c r="E30337" i="1"/>
  <c r="E31463" i="1"/>
  <c r="E32149" i="1"/>
  <c r="E32724" i="1"/>
  <c r="E33158" i="1"/>
  <c r="E33581" i="1"/>
  <c r="E33978" i="1"/>
  <c r="E34477" i="1"/>
  <c r="E34925" i="1"/>
  <c r="E35334" i="1"/>
  <c r="E35721" i="1"/>
  <c r="E36012" i="1"/>
  <c r="E36276" i="1"/>
  <c r="E21108" i="1"/>
  <c r="E25392" i="1"/>
  <c r="E27780" i="1"/>
  <c r="E29183" i="1"/>
  <c r="E30375" i="1"/>
  <c r="E31469" i="1"/>
  <c r="E32173" i="1"/>
  <c r="E32622" i="1"/>
  <c r="E33020" i="1"/>
  <c r="E33390" i="1"/>
  <c r="E33838" i="1"/>
  <c r="E34247" i="1"/>
  <c r="E34695" i="1"/>
  <c r="E35143" i="1"/>
  <c r="E35621" i="1"/>
  <c r="E35893" i="1"/>
  <c r="E36149" i="1"/>
  <c r="E36421" i="1"/>
  <c r="E17625" i="1"/>
  <c r="E20290" i="1"/>
  <c r="E22098" i="1"/>
  <c r="E23348" i="1"/>
  <c r="E24266" i="1"/>
  <c r="E25008" i="1"/>
  <c r="E25725" i="1"/>
  <c r="E26444" i="1"/>
  <c r="E27076" i="1"/>
  <c r="E27530" i="1"/>
  <c r="E27979" i="1"/>
  <c r="E28284" i="1"/>
  <c r="E28555" i="1"/>
  <c r="E28826" i="1"/>
  <c r="E29105" i="1"/>
  <c r="E29375" i="1"/>
  <c r="E29644" i="1"/>
  <c r="E29923" i="1"/>
  <c r="E30194" i="1"/>
  <c r="E30465" i="1"/>
  <c r="E30743" i="1"/>
  <c r="E31012" i="1"/>
  <c r="E31283" i="1"/>
  <c r="E31461" i="1"/>
  <c r="E31630" i="1"/>
  <c r="E31799" i="1"/>
  <c r="E31973" i="1"/>
  <c r="E32142" i="1"/>
  <c r="E32311" i="1"/>
  <c r="E32477" i="1"/>
  <c r="E32580" i="1"/>
  <c r="E32682" i="1"/>
  <c r="E32783" i="1"/>
  <c r="E32886" i="1"/>
  <c r="E32989" i="1"/>
  <c r="E33092" i="1"/>
  <c r="E33194" i="1"/>
  <c r="E33295" i="1"/>
  <c r="E33398" i="1"/>
  <c r="E33501" i="1"/>
  <c r="E33604" i="1"/>
  <c r="E33706" i="1"/>
  <c r="E33807" i="1"/>
  <c r="E33924" i="1"/>
  <c r="E34026" i="1"/>
  <c r="E34127" i="1"/>
  <c r="E34358" i="1"/>
  <c r="E34678" i="1"/>
  <c r="E34948" i="1"/>
  <c r="E35268" i="1"/>
  <c r="E35535" i="1"/>
  <c r="E35762" i="1"/>
  <c r="E35938" i="1"/>
  <c r="E36130" i="1"/>
  <c r="E36450" i="1"/>
  <c r="E20828" i="1"/>
  <c r="E23920" i="1"/>
  <c r="E27995" i="1"/>
  <c r="E29962" i="1"/>
  <c r="E31718" i="1"/>
  <c r="E32748" i="1"/>
  <c r="E33438" i="1"/>
  <c r="E34117" i="1"/>
  <c r="E34782" i="1"/>
  <c r="E35511" i="1"/>
  <c r="E35971" i="1"/>
  <c r="E36371" i="1"/>
  <c r="E21556" i="1"/>
  <c r="E27252" i="1"/>
  <c r="E29619" i="1"/>
  <c r="E31509" i="1"/>
  <c r="E32557" i="1"/>
  <c r="E33222" i="1"/>
  <c r="E33926" i="1"/>
  <c r="E34618" i="1"/>
  <c r="E35284" i="1"/>
  <c r="E35860" i="1"/>
  <c r="E36268" i="1"/>
  <c r="E19412" i="1"/>
  <c r="E25661" i="1"/>
  <c r="E28940" i="1"/>
  <c r="E31026" i="1"/>
  <c r="E32278" i="1"/>
  <c r="E33045" i="1"/>
  <c r="E33749" i="1"/>
  <c r="E34453" i="1"/>
  <c r="E35170" i="1"/>
  <c r="E35773" i="1"/>
  <c r="E36189" i="1"/>
  <c r="E16081" i="1"/>
  <c r="E19714" i="1"/>
  <c r="E21648" i="1"/>
  <c r="E22963" i="1"/>
  <c r="E24050" i="1"/>
  <c r="E24768" i="1"/>
  <c r="E25493" i="1"/>
  <c r="E26236" i="1"/>
  <c r="E26913" i="1"/>
  <c r="E27380" i="1"/>
  <c r="E27844" i="1"/>
  <c r="E28196" i="1"/>
  <c r="E28467" i="1"/>
  <c r="E28746" i="1"/>
  <c r="E29017" i="1"/>
  <c r="E29287" i="1"/>
  <c r="E29564" i="1"/>
  <c r="E29835" i="1"/>
  <c r="E30106" i="1"/>
  <c r="E30385" i="1"/>
  <c r="E30655" i="1"/>
  <c r="E30924" i="1"/>
  <c r="E31203" i="1"/>
  <c r="E31406" i="1"/>
  <c r="E31575" i="1"/>
  <c r="E31749" i="1"/>
  <c r="E31918" i="1"/>
  <c r="E32087" i="1"/>
  <c r="E32261" i="1"/>
  <c r="E32430" i="1"/>
  <c r="E32548" i="1"/>
  <c r="E32650" i="1"/>
  <c r="E32751" i="1"/>
  <c r="E32854" i="1"/>
  <c r="E32957" i="1"/>
  <c r="E33060" i="1"/>
  <c r="E33162" i="1"/>
  <c r="E33263" i="1"/>
  <c r="E33366" i="1"/>
  <c r="E33469" i="1"/>
  <c r="E33572" i="1"/>
  <c r="E33674" i="1"/>
  <c r="E33775" i="1"/>
  <c r="E33878" i="1"/>
  <c r="E33981" i="1"/>
  <c r="E34084" i="1"/>
  <c r="E34186" i="1"/>
  <c r="E34287" i="1"/>
  <c r="E34390" i="1"/>
  <c r="E34493" i="1"/>
  <c r="E34596" i="1"/>
  <c r="E34698" i="1"/>
  <c r="E34799" i="1"/>
  <c r="E34902" i="1"/>
  <c r="E35005" i="1"/>
  <c r="E35108" i="1"/>
  <c r="E35210" i="1"/>
  <c r="E35311" i="1"/>
  <c r="E35414" i="1"/>
  <c r="E35517" i="1"/>
  <c r="E35613" i="1"/>
  <c r="E35686" i="1"/>
  <c r="E35758" i="1"/>
  <c r="E35822" i="1"/>
  <c r="E35886" i="1"/>
  <c r="E35950" i="1"/>
  <c r="E36014" i="1"/>
  <c r="E36078" i="1"/>
  <c r="E36142" i="1"/>
  <c r="E36206" i="1"/>
  <c r="E36270" i="1"/>
  <c r="E36334" i="1"/>
  <c r="E36398" i="1"/>
  <c r="E36462" i="1"/>
  <c r="E36399" i="1"/>
  <c r="E34266" i="1"/>
  <c r="E34458" i="1"/>
  <c r="E34701" i="1"/>
  <c r="E34982" i="1"/>
  <c r="E35213" i="1"/>
  <c r="E35455" i="1"/>
  <c r="E35661" i="1"/>
  <c r="E35832" i="1"/>
  <c r="E35976" i="1"/>
  <c r="E36128" i="1"/>
  <c r="E36272" i="1"/>
  <c r="E36408" i="1"/>
  <c r="E15006" i="1"/>
  <c r="E26820" i="1"/>
  <c r="E28353" i="1"/>
  <c r="E29450" i="1"/>
  <c r="E30642" i="1"/>
  <c r="E31549" i="1"/>
  <c r="E32230" i="1"/>
  <c r="E32773" i="1"/>
  <c r="E33566" i="1"/>
  <c r="E34807" i="1"/>
  <c r="E35883" i="1"/>
  <c r="E23069" i="1"/>
  <c r="E29247" i="1"/>
  <c r="E32190" i="1"/>
  <c r="E33951" i="1"/>
  <c r="E35220" i="1"/>
  <c r="E36116" i="1"/>
  <c r="E24765" i="1"/>
  <c r="E29863" i="1"/>
  <c r="E32482" i="1"/>
  <c r="E33774" i="1"/>
  <c r="E35015" i="1"/>
  <c r="E35789" i="1"/>
  <c r="E2" i="1"/>
  <c r="E187" i="1"/>
  <c r="E39" i="1"/>
  <c r="E177" i="1"/>
  <c r="E156" i="1"/>
  <c r="E71" i="1"/>
  <c r="E21" i="1"/>
  <c r="E149" i="1"/>
  <c r="E341" i="1"/>
  <c r="E280" i="1"/>
  <c r="E102" i="1"/>
  <c r="E294" i="1"/>
  <c r="E80" i="1"/>
  <c r="E154" i="1"/>
  <c r="E346" i="1"/>
  <c r="E32" i="1"/>
  <c r="E304" i="1"/>
  <c r="E3" i="1"/>
  <c r="E63" i="1"/>
  <c r="E36" i="1"/>
  <c r="E228" i="1"/>
  <c r="E104" i="1"/>
  <c r="E93" i="1"/>
  <c r="E285" i="1"/>
  <c r="E257" i="1"/>
  <c r="E174" i="1"/>
  <c r="E120" i="1"/>
  <c r="E162" i="1"/>
  <c r="E151" i="1"/>
  <c r="E336" i="1"/>
  <c r="E32597" i="1"/>
  <c r="E35845" i="1"/>
  <c r="E203" i="1"/>
  <c r="E79" i="1"/>
  <c r="E44" i="1"/>
  <c r="E300" i="1"/>
  <c r="E101" i="1"/>
  <c r="E357" i="1"/>
  <c r="E305" i="1"/>
  <c r="E246" i="1"/>
  <c r="E42" i="1"/>
  <c r="E362" i="1"/>
  <c r="E17" i="1"/>
  <c r="E28054" i="1"/>
  <c r="E35887" i="1"/>
  <c r="E36051" i="1"/>
  <c r="E36156" i="1"/>
  <c r="E33479" i="1"/>
  <c r="E16325" i="1"/>
  <c r="E25792" i="1"/>
  <c r="E28580" i="1"/>
  <c r="E30219" i="1"/>
  <c r="E31646" i="1"/>
  <c r="E32589" i="1"/>
  <c r="E33306" i="1"/>
  <c r="E34253" i="1"/>
  <c r="E36114" i="1"/>
  <c r="E33015" i="1"/>
  <c r="E30131" i="1"/>
  <c r="E36380" i="1"/>
  <c r="E33237" i="1"/>
  <c r="E20011" i="1"/>
  <c r="E27005" i="1"/>
  <c r="E29607" i="1"/>
  <c r="E31437" i="1"/>
  <c r="E32565" i="1"/>
  <c r="E33383" i="1"/>
  <c r="E33998" i="1"/>
  <c r="E34716" i="1"/>
  <c r="E35431" i="1"/>
  <c r="E35961" i="1"/>
  <c r="E36409" i="1"/>
  <c r="E34858" i="1"/>
  <c r="E36042" i="1"/>
  <c r="E30604" i="1"/>
  <c r="E34002" i="1"/>
  <c r="E24469" i="1"/>
  <c r="E32927" i="1"/>
  <c r="E36140" i="1"/>
  <c r="E32469" i="1"/>
  <c r="E35765" i="1"/>
  <c r="E24636" i="1"/>
  <c r="E28146" i="1"/>
  <c r="E30332" i="1"/>
  <c r="E31886" i="1"/>
  <c r="E32836" i="1"/>
  <c r="E33348" i="1"/>
  <c r="E34077" i="1"/>
  <c r="E35654" i="1"/>
  <c r="E29003" i="1"/>
  <c r="E35755" i="1"/>
  <c r="E32877" i="1"/>
  <c r="E31725" i="1"/>
  <c r="E35973" i="1"/>
  <c r="E25139" i="1"/>
  <c r="E28607" i="1"/>
  <c r="E30244" i="1"/>
  <c r="E31662" i="1"/>
  <c r="E32598" i="1"/>
  <c r="E33316" i="1"/>
  <c r="E33930" i="1"/>
  <c r="E34543" i="1"/>
  <c r="E35364" i="1"/>
  <c r="E35854" i="1"/>
  <c r="E36174" i="1"/>
  <c r="E36494" i="1"/>
  <c r="E35752" i="1"/>
  <c r="E36402" i="1"/>
  <c r="E32517" i="1"/>
  <c r="E35013" i="1"/>
  <c r="E24664" i="1"/>
  <c r="E32466" i="1"/>
  <c r="E35412" i="1"/>
  <c r="E26211" i="1"/>
  <c r="E32700" i="1"/>
  <c r="E34837" i="1"/>
  <c r="E27" i="1"/>
  <c r="E143" i="1"/>
  <c r="E188" i="1"/>
  <c r="E181" i="1"/>
  <c r="E81" i="1"/>
  <c r="E303" i="1"/>
  <c r="E250" i="1"/>
  <c r="E23520" i="1"/>
  <c r="E29255" i="1"/>
  <c r="E33627" i="1"/>
  <c r="E20802" i="1"/>
  <c r="E28898" i="1"/>
  <c r="E31844" i="1"/>
  <c r="E25840" i="1"/>
  <c r="E29826" i="1"/>
  <c r="E32168" i="1"/>
  <c r="E33960" i="1"/>
  <c r="E10848" i="1"/>
  <c r="E31517" i="1"/>
  <c r="E34263" i="1"/>
  <c r="E35493" i="1"/>
  <c r="E36239" i="1"/>
  <c r="E35707" i="1"/>
  <c r="E31631" i="1"/>
  <c r="E36139" i="1"/>
  <c r="E33492" i="1"/>
  <c r="E30887" i="1"/>
  <c r="E35877" i="1"/>
  <c r="E25149" i="1"/>
  <c r="E28618" i="1"/>
  <c r="E30796" i="1"/>
  <c r="E32181" i="1"/>
  <c r="E33012" i="1"/>
  <c r="E33830" i="1"/>
  <c r="E35670" i="1"/>
  <c r="E29068" i="1"/>
  <c r="E35090" i="1"/>
  <c r="E31975" i="1"/>
  <c r="E36420" i="1"/>
  <c r="E34005" i="1"/>
  <c r="E23347" i="1"/>
  <c r="E27978" i="1"/>
  <c r="E29914" i="1"/>
  <c r="E31629" i="1"/>
  <c r="E32782" i="1"/>
  <c r="E33500" i="1"/>
  <c r="E34114" i="1"/>
  <c r="E35036" i="1"/>
  <c r="E35635" i="1"/>
  <c r="E36161" i="1"/>
  <c r="E21229" i="1"/>
  <c r="E26761" i="1"/>
  <c r="E25182" i="1"/>
  <c r="E25488" i="1"/>
  <c r="E30110" i="1"/>
  <c r="E25515" i="1"/>
  <c r="E24197" i="1"/>
  <c r="E29304" i="1"/>
  <c r="E19868" i="1"/>
  <c r="E24109" i="1"/>
  <c r="E26299" i="1"/>
  <c r="E27881" i="1"/>
  <c r="E21148" i="1"/>
  <c r="E24040" i="1"/>
  <c r="E25677" i="1"/>
  <c r="E27157" i="1"/>
  <c r="E28181" i="1"/>
  <c r="E29205" i="1"/>
  <c r="E30229" i="1"/>
  <c r="E31253" i="1"/>
  <c r="E25059" i="1"/>
  <c r="E28305" i="1"/>
  <c r="E29943" i="1"/>
  <c r="E31473" i="1"/>
  <c r="E32497" i="1"/>
  <c r="E33521" i="1"/>
  <c r="E34545" i="1"/>
  <c r="E35569" i="1"/>
  <c r="E25098" i="1"/>
  <c r="E28319" i="1"/>
  <c r="E29956" i="1"/>
  <c r="E31482" i="1"/>
  <c r="E32250" i="1"/>
  <c r="E20420" i="1"/>
  <c r="E23936" i="1"/>
  <c r="E25405" i="1"/>
  <c r="E26857" i="1"/>
  <c r="E27778" i="1"/>
  <c r="E28435" i="1"/>
  <c r="E28986" i="1"/>
  <c r="E29523" i="1"/>
  <c r="E30074" i="1"/>
  <c r="E30625" i="1"/>
  <c r="E31162" i="1"/>
  <c r="E31555" i="1"/>
  <c r="E31899" i="1"/>
  <c r="E32219" i="1"/>
  <c r="E32475" i="1"/>
  <c r="E32731" i="1"/>
  <c r="E32987" i="1"/>
  <c r="E33243" i="1"/>
  <c r="E33499" i="1"/>
  <c r="E33755" i="1"/>
  <c r="E34011" i="1"/>
  <c r="E34267" i="1"/>
  <c r="E34523" i="1"/>
  <c r="E34779" i="1"/>
  <c r="E35035" i="1"/>
  <c r="E35291" i="1"/>
  <c r="E35547" i="1"/>
  <c r="E19243" i="1"/>
  <c r="E22097" i="1"/>
  <c r="E23908" i="1"/>
  <c r="E24997" i="1"/>
  <c r="E26096" i="1"/>
  <c r="E27075" i="1"/>
  <c r="E27756" i="1"/>
  <c r="E28283" i="1"/>
  <c r="E28692" i="1"/>
  <c r="E29103" i="1"/>
  <c r="E29513" i="1"/>
  <c r="E29922" i="1"/>
  <c r="E30331" i="1"/>
  <c r="E30740" i="1"/>
  <c r="E31151" i="1"/>
  <c r="E31460" i="1"/>
  <c r="E31716" i="1"/>
  <c r="E31972" i="1"/>
  <c r="E32228" i="1"/>
  <c r="E13201" i="1"/>
  <c r="E20114" i="1"/>
  <c r="E22621" i="1"/>
  <c r="E24202" i="1"/>
  <c r="E25291" i="1"/>
  <c r="E26380" i="1"/>
  <c r="E27258" i="1"/>
  <c r="E27939" i="1"/>
  <c r="E28393" i="1"/>
  <c r="E28802" i="1"/>
  <c r="E29211" i="1"/>
  <c r="E29620" i="1"/>
  <c r="E30031" i="1"/>
  <c r="E30441" i="1"/>
  <c r="E30850" i="1"/>
  <c r="E31259" i="1"/>
  <c r="E31528" i="1"/>
  <c r="E31784" i="1"/>
  <c r="E32040" i="1"/>
  <c r="E32296" i="1"/>
  <c r="E32552" i="1"/>
  <c r="E32808" i="1"/>
  <c r="E33064" i="1"/>
  <c r="E33320" i="1"/>
  <c r="E33576" i="1"/>
  <c r="E33832" i="1"/>
  <c r="E34088" i="1"/>
  <c r="E34344" i="1"/>
  <c r="E34600" i="1"/>
  <c r="E34856" i="1"/>
  <c r="E35112" i="1"/>
  <c r="E35368" i="1"/>
  <c r="E35624" i="1"/>
  <c r="E20931" i="1"/>
  <c r="E25242" i="1"/>
  <c r="E27676" i="1"/>
  <c r="E28915" i="1"/>
  <c r="E30012" i="1"/>
  <c r="E31103" i="1"/>
  <c r="E31855" i="1"/>
  <c r="E32510" i="1"/>
  <c r="E32919" i="1"/>
  <c r="E33330" i="1"/>
  <c r="E33740" i="1"/>
  <c r="E33957" i="1"/>
  <c r="E34162" i="1"/>
  <c r="E34366" i="1"/>
  <c r="E34572" i="1"/>
  <c r="E34775" i="1"/>
  <c r="E34981" i="1"/>
  <c r="E35186" i="1"/>
  <c r="E35390" i="1"/>
  <c r="E35596" i="1"/>
  <c r="E35742" i="1"/>
  <c r="E35855" i="1"/>
  <c r="E35935" i="1"/>
  <c r="E36023" i="1"/>
  <c r="E36111" i="1"/>
  <c r="E36191" i="1"/>
  <c r="E36279" i="1"/>
  <c r="E36391" i="1"/>
  <c r="E34470" i="1"/>
  <c r="E34854" i="1"/>
  <c r="E35199" i="1"/>
  <c r="E35533" i="1"/>
  <c r="E35808" i="1"/>
  <c r="E36056" i="1"/>
  <c r="E36280" i="1"/>
  <c r="E36266" i="1"/>
  <c r="E25651" i="1"/>
  <c r="E28220" i="1"/>
  <c r="E29655" i="1"/>
  <c r="E31116" i="1"/>
  <c r="E32125" i="1"/>
  <c r="E32978" i="1"/>
  <c r="E33591" i="1"/>
  <c r="E34181" i="1"/>
  <c r="E34821" i="1"/>
  <c r="E35422" i="1"/>
  <c r="E35899" i="1"/>
  <c r="E36339" i="1"/>
  <c r="E26379" i="1"/>
  <c r="E28633" i="1"/>
  <c r="E30028" i="1"/>
  <c r="E31335" i="1"/>
  <c r="E32405" i="1"/>
  <c r="E33183" i="1"/>
  <c r="E33798" i="1"/>
  <c r="E34335" i="1"/>
  <c r="E34911" i="1"/>
  <c r="E35578" i="1"/>
  <c r="E35988" i="1"/>
  <c r="E36492" i="1"/>
  <c r="E27033" i="1"/>
  <c r="E28810" i="1"/>
  <c r="E30170" i="1"/>
  <c r="E31551" i="1"/>
  <c r="E32572" i="1"/>
  <c r="E33276" i="1"/>
  <c r="E33916" i="1"/>
  <c r="E34439" i="1"/>
  <c r="E35093" i="1"/>
  <c r="E35649" i="1"/>
  <c r="E36085" i="1"/>
  <c r="E36493" i="1"/>
  <c r="E19536" i="1"/>
  <c r="E21858" i="1"/>
  <c r="E23627" i="1"/>
  <c r="E24701" i="1"/>
  <c r="E25522" i="1"/>
  <c r="E26240" i="1"/>
  <c r="E26932" i="1"/>
  <c r="E27402" i="1"/>
  <c r="E27851" i="1"/>
  <c r="E28209" i="1"/>
  <c r="E28479" i="1"/>
  <c r="E28748" i="1"/>
  <c r="E29027" i="1"/>
  <c r="E29298" i="1"/>
  <c r="E29569" i="1"/>
  <c r="E29847" i="1"/>
  <c r="E30116" i="1"/>
  <c r="E30387" i="1"/>
  <c r="E30666" i="1"/>
  <c r="E30937" i="1"/>
  <c r="E31207" i="1"/>
  <c r="E31413" i="1"/>
  <c r="E31582" i="1"/>
  <c r="E31751" i="1"/>
  <c r="E31925" i="1"/>
  <c r="E32094" i="1"/>
  <c r="E32263" i="1"/>
  <c r="E32437" i="1"/>
  <c r="E32550" i="1"/>
  <c r="E32653" i="1"/>
  <c r="E32756" i="1"/>
  <c r="E32858" i="1"/>
  <c r="E32959" i="1"/>
  <c r="E33062" i="1"/>
  <c r="E33165" i="1"/>
  <c r="E33268" i="1"/>
  <c r="E33370" i="1"/>
  <c r="E33471" i="1"/>
  <c r="E33574" i="1"/>
  <c r="E33677" i="1"/>
  <c r="E33780" i="1"/>
  <c r="E33882" i="1"/>
  <c r="E33983" i="1"/>
  <c r="E34111" i="1"/>
  <c r="E34214" i="1"/>
  <c r="E34445" i="1"/>
  <c r="E34893" i="1"/>
  <c r="E35430" i="1"/>
  <c r="E35840" i="1"/>
  <c r="E36136" i="1"/>
  <c r="E36424" i="1"/>
  <c r="E36434" i="1"/>
  <c r="E21074" i="1"/>
  <c r="E24012" i="1"/>
  <c r="E27932" i="1"/>
  <c r="E30027" i="1"/>
  <c r="E31759" i="1"/>
  <c r="E32759" i="1"/>
  <c r="E33452" i="1"/>
  <c r="E34130" i="1"/>
  <c r="E34796" i="1"/>
  <c r="E35500" i="1"/>
  <c r="E35963" i="1"/>
  <c r="E36363" i="1"/>
  <c r="E21099" i="1"/>
  <c r="E26839" i="1"/>
  <c r="E29313" i="1"/>
  <c r="E31381" i="1"/>
  <c r="E32479" i="1"/>
  <c r="E33108" i="1"/>
  <c r="E33812" i="1"/>
  <c r="E34490" i="1"/>
  <c r="E35206" i="1"/>
  <c r="E35812" i="1"/>
  <c r="E36228" i="1"/>
  <c r="E19004" i="1"/>
  <c r="E24944" i="1"/>
  <c r="E28707" i="1"/>
  <c r="E30719" i="1"/>
  <c r="E32127" i="1"/>
  <c r="E32981" i="1"/>
  <c r="E33660" i="1"/>
  <c r="E34389" i="1"/>
  <c r="E35054" i="1"/>
  <c r="E35694" i="1"/>
  <c r="E36117" i="1"/>
  <c r="E14354" i="1"/>
  <c r="E19173" i="1"/>
  <c r="E21275" i="1"/>
  <c r="E22725" i="1"/>
  <c r="E23884" i="1"/>
  <c r="E24627" i="1"/>
  <c r="E25354" i="1"/>
  <c r="E26072" i="1"/>
  <c r="E26812" i="1"/>
  <c r="E27292" i="1"/>
  <c r="E27746" i="1"/>
  <c r="E28145" i="1"/>
  <c r="E28415" i="1"/>
  <c r="E28684" i="1"/>
  <c r="E28963" i="1"/>
  <c r="E29234" i="1"/>
  <c r="E29505" i="1"/>
  <c r="E29783" i="1"/>
  <c r="E30052" i="1"/>
  <c r="E30323" i="1"/>
  <c r="E30602" i="1"/>
  <c r="E30873" i="1"/>
  <c r="E31143" i="1"/>
  <c r="E31373" i="1"/>
  <c r="E31542" i="1"/>
  <c r="E31711" i="1"/>
  <c r="E31885" i="1"/>
  <c r="E32054" i="1"/>
  <c r="E32223" i="1"/>
  <c r="E32397" i="1"/>
  <c r="E32526" i="1"/>
  <c r="E32629" i="1"/>
  <c r="E32732" i="1"/>
  <c r="E32834" i="1"/>
  <c r="E32935" i="1"/>
  <c r="E33038" i="1"/>
  <c r="E33141" i="1"/>
  <c r="E33244" i="1"/>
  <c r="E33346" i="1"/>
  <c r="E33447" i="1"/>
  <c r="E33550" i="1"/>
  <c r="E33653" i="1"/>
  <c r="E33756" i="1"/>
  <c r="E33858" i="1"/>
  <c r="E33959" i="1"/>
  <c r="E34062" i="1"/>
  <c r="E34165" i="1"/>
  <c r="E34268" i="1"/>
  <c r="E34370" i="1"/>
  <c r="E34471" i="1"/>
  <c r="E34574" i="1"/>
  <c r="E34677" i="1"/>
  <c r="E34780" i="1"/>
  <c r="E34882" i="1"/>
  <c r="E34983" i="1"/>
  <c r="E35086" i="1"/>
  <c r="E35189" i="1"/>
  <c r="E35292" i="1"/>
  <c r="E35394" i="1"/>
  <c r="E35495" i="1"/>
  <c r="E35598" i="1"/>
  <c r="E35671" i="1"/>
  <c r="E35745" i="1"/>
  <c r="E35809" i="1"/>
  <c r="E35873" i="1"/>
  <c r="E35937" i="1"/>
  <c r="E36001" i="1"/>
  <c r="E36065" i="1"/>
  <c r="E36129" i="1"/>
  <c r="E36193" i="1"/>
  <c r="E36257" i="1"/>
  <c r="E36321" i="1"/>
  <c r="E36385" i="1"/>
  <c r="E36449" i="1"/>
  <c r="E34166" i="1"/>
  <c r="E34333" i="1"/>
  <c r="E34486" i="1"/>
  <c r="E34628" i="1"/>
  <c r="E34794" i="1"/>
  <c r="E34959" i="1"/>
  <c r="E35101" i="1"/>
  <c r="E35254" i="1"/>
  <c r="E35421" i="1"/>
  <c r="E35588" i="1"/>
  <c r="E35700" i="1"/>
  <c r="E35810" i="1"/>
  <c r="E35906" i="1"/>
  <c r="E36010" i="1"/>
  <c r="E36138" i="1"/>
  <c r="E36290" i="1"/>
  <c r="E24739" i="1"/>
  <c r="E27594" i="1"/>
  <c r="E28938" i="1"/>
  <c r="E30130" i="1"/>
  <c r="E31311" i="1"/>
  <c r="E31997" i="1"/>
  <c r="E32556" i="1"/>
  <c r="E32951" i="1"/>
  <c r="E33399" i="1"/>
  <c r="E33847" i="1"/>
  <c r="E34270" i="1"/>
  <c r="E34770" i="1"/>
  <c r="E35230" i="1"/>
  <c r="E35646" i="1"/>
  <c r="E35931" i="1"/>
  <c r="E36195" i="1"/>
  <c r="E36459" i="1"/>
  <c r="E23237" i="1"/>
  <c r="E26301" i="1"/>
  <c r="E28223" i="1"/>
  <c r="E29386" i="1"/>
  <c r="E30513" i="1"/>
  <c r="E31573" i="1"/>
  <c r="E32254" i="1"/>
  <c r="E32762" i="1"/>
  <c r="E33210" i="1"/>
  <c r="E33620" i="1"/>
  <c r="E34042" i="1"/>
  <c r="E34541" i="1"/>
  <c r="E34975" i="1"/>
  <c r="E35373" i="1"/>
  <c r="E35748" i="1"/>
  <c r="E36044" i="1"/>
  <c r="E36300" i="1"/>
  <c r="E22170" i="1"/>
  <c r="E25856" i="1"/>
  <c r="E28092" i="1"/>
  <c r="E29351" i="1"/>
  <c r="E30579" i="1"/>
  <c r="E31533" i="1"/>
  <c r="E32237" i="1"/>
  <c r="E32674" i="1"/>
  <c r="E33084" i="1"/>
  <c r="E33454" i="1"/>
  <c r="E33890" i="1"/>
  <c r="E34311" i="1"/>
  <c r="E34759" i="1"/>
  <c r="E35207" i="1"/>
  <c r="E35658" i="1"/>
  <c r="E35933" i="1"/>
  <c r="E36181" i="1"/>
  <c r="E36445" i="1"/>
  <c r="E18045" i="1"/>
  <c r="E20557" i="1"/>
  <c r="E22244" i="1"/>
  <c r="E23516" i="1"/>
  <c r="E24357" i="1"/>
  <c r="E25084" i="1"/>
  <c r="E25827" i="1"/>
  <c r="E26546" i="1"/>
  <c r="E27124" i="1"/>
  <c r="E27588" i="1"/>
  <c r="E28039" i="1"/>
  <c r="E28314" i="1"/>
  <c r="E28593" i="1"/>
  <c r="E28863" i="1"/>
  <c r="E29132" i="1"/>
  <c r="E29411" i="1"/>
  <c r="E29682" i="1"/>
  <c r="E29953" i="1"/>
  <c r="E30231" i="1"/>
  <c r="E30500" i="1"/>
  <c r="E30771" i="1"/>
  <c r="E31050" i="1"/>
  <c r="E31310" i="1"/>
  <c r="E31479" i="1"/>
  <c r="E31653" i="1"/>
  <c r="E31822" i="1"/>
  <c r="E31991" i="1"/>
  <c r="E32165" i="1"/>
  <c r="E32334" i="1"/>
  <c r="E32490" i="1"/>
  <c r="E32591" i="1"/>
  <c r="E32694" i="1"/>
  <c r="E32797" i="1"/>
  <c r="E32900" i="1"/>
  <c r="E33002" i="1"/>
  <c r="E33103" i="1"/>
  <c r="E33206" i="1"/>
  <c r="E33309" i="1"/>
  <c r="E33412" i="1"/>
  <c r="E33514" i="1"/>
  <c r="E33615" i="1"/>
  <c r="E33718" i="1"/>
  <c r="E33821" i="1"/>
  <c r="E33935" i="1"/>
  <c r="E34038" i="1"/>
  <c r="E34141" i="1"/>
  <c r="E34397" i="1"/>
  <c r="E34717" i="1"/>
  <c r="E34998" i="1"/>
  <c r="E35306" i="1"/>
  <c r="E35574" i="1"/>
  <c r="E35786" i="1"/>
  <c r="E35962" i="1"/>
  <c r="E36154" i="1"/>
  <c r="E36490" i="1"/>
  <c r="E21277" i="1"/>
  <c r="E24291" i="1"/>
  <c r="E28287" i="1"/>
  <c r="E30233" i="1"/>
  <c r="E31869" i="1"/>
  <c r="E32837" i="1"/>
  <c r="E33527" i="1"/>
  <c r="E34206" i="1"/>
  <c r="E34860" i="1"/>
  <c r="E35575" i="1"/>
  <c r="E36027" i="1"/>
  <c r="E36435" i="1"/>
  <c r="E22620" i="1"/>
  <c r="E27658" i="1"/>
  <c r="E29898" i="1"/>
  <c r="E31655" i="1"/>
  <c r="E32621" i="1"/>
  <c r="E33300" i="1"/>
  <c r="E34004" i="1"/>
  <c r="E34682" i="1"/>
  <c r="E35398" i="1"/>
  <c r="E35908" i="1"/>
  <c r="E36324" i="1"/>
  <c r="E19908" i="1"/>
  <c r="E26304" i="1"/>
  <c r="E29249" i="1"/>
  <c r="E31267" i="1"/>
  <c r="E32447" i="1"/>
  <c r="E33134" i="1"/>
  <c r="E33852" i="1"/>
  <c r="E34556" i="1"/>
  <c r="E35234" i="1"/>
  <c r="E35813" i="1"/>
  <c r="E36245" i="1"/>
  <c r="E16799" i="1"/>
  <c r="E19917" i="1"/>
  <c r="E21833" i="1"/>
  <c r="E23131" i="1"/>
  <c r="E24125" i="1"/>
  <c r="E24868" i="1"/>
  <c r="E25587" i="1"/>
  <c r="E26314" i="1"/>
  <c r="E26985" i="1"/>
  <c r="E27443" i="1"/>
  <c r="E27892" i="1"/>
  <c r="E28234" i="1"/>
  <c r="E28505" i="1"/>
  <c r="E28775" i="1"/>
  <c r="E29052" i="1"/>
  <c r="E29323" i="1"/>
  <c r="E29594" i="1"/>
  <c r="E29873" i="1"/>
  <c r="E30143" i="1"/>
  <c r="E30412" i="1"/>
  <c r="E30691" i="1"/>
  <c r="E30962" i="1"/>
  <c r="E31233" i="1"/>
  <c r="E31429" i="1"/>
  <c r="E31598" i="1"/>
  <c r="E31767" i="1"/>
  <c r="E31941" i="1"/>
  <c r="E32110" i="1"/>
  <c r="E32279" i="1"/>
  <c r="E32453" i="1"/>
  <c r="E32559" i="1"/>
  <c r="E32662" i="1"/>
  <c r="E32765" i="1"/>
  <c r="E32868" i="1"/>
  <c r="E32970" i="1"/>
  <c r="E33071" i="1"/>
  <c r="E33174" i="1"/>
  <c r="E33277" i="1"/>
  <c r="E33380" i="1"/>
  <c r="E33482" i="1"/>
  <c r="E33583" i="1"/>
  <c r="E33686" i="1"/>
  <c r="E33789" i="1"/>
  <c r="E33892" i="1"/>
  <c r="E33994" i="1"/>
  <c r="E34095" i="1"/>
  <c r="E34198" i="1"/>
  <c r="E34301" i="1"/>
  <c r="E34404" i="1"/>
  <c r="E34506" i="1"/>
  <c r="E34607" i="1"/>
  <c r="E34710" i="1"/>
  <c r="E34813" i="1"/>
  <c r="E34916" i="1"/>
  <c r="E35018" i="1"/>
  <c r="E35119" i="1"/>
  <c r="E35222" i="1"/>
  <c r="E35325" i="1"/>
  <c r="E35428" i="1"/>
  <c r="E35530" i="1"/>
  <c r="E35622" i="1"/>
  <c r="E35695" i="1"/>
  <c r="E35766" i="1"/>
  <c r="E35830" i="1"/>
  <c r="E35894" i="1"/>
  <c r="E35958" i="1"/>
  <c r="E36022" i="1"/>
  <c r="E36086" i="1"/>
  <c r="E36150" i="1"/>
  <c r="E36214" i="1"/>
  <c r="E36278" i="1"/>
  <c r="E36342" i="1"/>
  <c r="E36406" i="1"/>
  <c r="E36470" i="1"/>
  <c r="E36415" i="1"/>
  <c r="E34303" i="1"/>
  <c r="E34484" i="1"/>
  <c r="E34740" i="1"/>
  <c r="E35007" i="1"/>
  <c r="E35252" i="1"/>
  <c r="E35482" i="1"/>
  <c r="E35689" i="1"/>
  <c r="E35856" i="1"/>
  <c r="E35992" i="1"/>
  <c r="E36152" i="1"/>
  <c r="E36296" i="1"/>
  <c r="E36432" i="1"/>
  <c r="E36314" i="1"/>
  <c r="E23813" i="1"/>
  <c r="E26959" i="1"/>
  <c r="E28426" i="1"/>
  <c r="E29618" i="1"/>
  <c r="E30745" i="1"/>
  <c r="E31654" i="1"/>
  <c r="E32294" i="1"/>
  <c r="E32812" i="1"/>
  <c r="E33234" i="1"/>
  <c r="E33605" i="1"/>
  <c r="E34039" i="1"/>
  <c r="E34487" i="1"/>
  <c r="E34846" i="1"/>
  <c r="E35255" i="1"/>
  <c r="E35665" i="1"/>
  <c r="E35907" i="1"/>
  <c r="E36187" i="1"/>
  <c r="E36443" i="1"/>
  <c r="E23533" i="1"/>
  <c r="E26480" i="1"/>
  <c r="E28259" i="1"/>
  <c r="E29415" i="1"/>
  <c r="E30578" i="1"/>
  <c r="E31591" i="1"/>
  <c r="E32277" i="1"/>
  <c r="E32749" i="1"/>
  <c r="E33133" i="1"/>
  <c r="E33567" i="1"/>
  <c r="E34015" i="1"/>
  <c r="E34399" i="1"/>
  <c r="E34836" i="1"/>
  <c r="E35258" i="1"/>
  <c r="E35666" i="1"/>
  <c r="E35924" i="1"/>
  <c r="E36148" i="1"/>
  <c r="E36372" i="1"/>
  <c r="E21978" i="1"/>
  <c r="E25213" i="1"/>
  <c r="E27659" i="1"/>
  <c r="E28875" i="1"/>
  <c r="E29964" i="1"/>
  <c r="E31091" i="1"/>
  <c r="E31871" i="1"/>
  <c r="E32558" i="1"/>
  <c r="E32942" i="1"/>
  <c r="E33404" i="1"/>
  <c r="E33799" i="1"/>
  <c r="E34274" i="1"/>
  <c r="E34684" i="1"/>
  <c r="E35079" i="1"/>
  <c r="E35477" i="1"/>
  <c r="E35821" i="1"/>
  <c r="E36077" i="1"/>
  <c r="E36325" i="1"/>
  <c r="E131" i="1"/>
  <c r="E195" i="1"/>
  <c r="E323" i="1"/>
  <c r="E217" i="1"/>
  <c r="E164" i="1"/>
  <c r="E161" i="1"/>
  <c r="E157" i="1"/>
  <c r="E349" i="1"/>
  <c r="E312" i="1"/>
  <c r="E110" i="1"/>
  <c r="E183" i="1"/>
  <c r="E98" i="1"/>
  <c r="E354" i="1"/>
  <c r="E265" i="1"/>
  <c r="E33006" i="1"/>
  <c r="E36101" i="1"/>
  <c r="E139" i="1"/>
  <c r="E9" i="1"/>
  <c r="E172" i="1"/>
  <c r="E144" i="1"/>
  <c r="E165" i="1"/>
  <c r="E8" i="1"/>
  <c r="E54" i="1"/>
  <c r="E207" i="1"/>
  <c r="E106" i="1"/>
  <c r="E298" i="1"/>
  <c r="E281" i="1"/>
  <c r="E20610" i="1"/>
  <c r="E33836" i="1"/>
  <c r="E31039" i="1"/>
  <c r="E33818" i="1"/>
  <c r="E36248" i="1"/>
  <c r="E32189" i="1"/>
  <c r="E28052" i="1"/>
  <c r="E35964" i="1"/>
  <c r="E33902" i="1"/>
  <c r="E21905" i="1"/>
  <c r="E27466" i="1"/>
  <c r="E29884" i="1"/>
  <c r="E31775" i="1"/>
  <c r="E32770" i="1"/>
  <c r="E33486" i="1"/>
  <c r="E34101" i="1"/>
  <c r="E34818" i="1"/>
  <c r="E35534" i="1"/>
  <c r="E36025" i="1"/>
  <c r="E36473" i="1"/>
  <c r="E35012" i="1"/>
  <c r="E35946" i="1"/>
  <c r="E29377" i="1"/>
  <c r="E33580" i="1"/>
  <c r="E19907" i="1"/>
  <c r="E31783" i="1"/>
  <c r="E35852" i="1"/>
  <c r="E31807" i="1"/>
  <c r="E35388" i="1"/>
  <c r="E23909" i="1"/>
  <c r="E27762" i="1"/>
  <c r="E29785" i="1"/>
  <c r="E31717" i="1"/>
  <c r="E32733" i="1"/>
  <c r="E33450" i="1"/>
  <c r="E34191" i="1"/>
  <c r="E35842" i="1"/>
  <c r="E32358" i="1"/>
  <c r="E18107" i="1"/>
  <c r="E34964" i="1"/>
  <c r="E32686" i="1"/>
  <c r="E18219" i="1"/>
  <c r="E26584" i="1"/>
  <c r="E29155" i="1"/>
  <c r="E31319" i="1"/>
  <c r="E32343" i="1"/>
  <c r="E33007" i="1"/>
  <c r="E33519" i="1"/>
  <c r="E34237" i="1"/>
  <c r="E34852" i="1"/>
  <c r="E35567" i="1"/>
  <c r="E35982" i="1"/>
  <c r="E36366" i="1"/>
  <c r="E35085" i="1"/>
  <c r="E36352" i="1"/>
  <c r="E30065" i="1"/>
  <c r="E34194" i="1"/>
  <c r="E20356" i="1"/>
  <c r="E31847" i="1"/>
  <c r="E35002" i="1"/>
  <c r="E23707" i="1"/>
  <c r="E31446" i="1"/>
  <c r="E34428" i="1"/>
  <c r="E91" i="1"/>
  <c r="E136" i="1"/>
  <c r="E252" i="1"/>
  <c r="E245" i="1"/>
  <c r="E70" i="1"/>
  <c r="E264" i="1"/>
  <c r="E314" i="1"/>
  <c r="E21989" i="1"/>
  <c r="E28167" i="1"/>
  <c r="E33371" i="1"/>
  <c r="E16519" i="1"/>
  <c r="E28489" i="1"/>
  <c r="E31588" i="1"/>
  <c r="E23539" i="1"/>
  <c r="E29417" i="1"/>
  <c r="E31656" i="1"/>
  <c r="E33704" i="1"/>
  <c r="E35496" i="1"/>
  <c r="E30554" i="1"/>
  <c r="E34060" i="1"/>
  <c r="E35287" i="1"/>
  <c r="E36151" i="1"/>
  <c r="E35928" i="1"/>
  <c r="E30371" i="1"/>
  <c r="E35141" i="1"/>
  <c r="E32852" i="1"/>
  <c r="E36292" i="1"/>
  <c r="E34158" i="1"/>
  <c r="E22852" i="1"/>
  <c r="E27634" i="1"/>
  <c r="E29707" i="1"/>
  <c r="E31669" i="1"/>
  <c r="E32703" i="1"/>
  <c r="E33421" i="1"/>
  <c r="E34164" i="1"/>
  <c r="E36288" i="1"/>
  <c r="E32335" i="1"/>
  <c r="E17764" i="1"/>
  <c r="E34157" i="1"/>
  <c r="E27548" i="1"/>
  <c r="E35901" i="1"/>
  <c r="E24256" i="1"/>
  <c r="E28554" i="1"/>
  <c r="E30463" i="1"/>
  <c r="E32141" i="1"/>
  <c r="E32885" i="1"/>
  <c r="E33602" i="1"/>
  <c r="E34215" i="1"/>
  <c r="E34933" i="1"/>
  <c r="E35548" i="1"/>
  <c r="E36097" i="1"/>
  <c r="E16505" i="1"/>
  <c r="E22906" i="1"/>
  <c r="E26534" i="1"/>
  <c r="E27026" i="1"/>
  <c r="E31126" i="1"/>
  <c r="E27045" i="1"/>
  <c r="E25824" i="1"/>
  <c r="E30320" i="1"/>
  <c r="E21301" i="1"/>
  <c r="E24635" i="1"/>
  <c r="E26819" i="1"/>
  <c r="E16007" i="1"/>
  <c r="E22059" i="1"/>
  <c r="E24436" i="1"/>
  <c r="E26075" i="1"/>
  <c r="E27405" i="1"/>
  <c r="E28429" i="1"/>
  <c r="E29453" i="1"/>
  <c r="E30477" i="1"/>
  <c r="E19348" i="1"/>
  <c r="E26112" i="1"/>
  <c r="E28700" i="1"/>
  <c r="E30339" i="1"/>
  <c r="E31721" i="1"/>
  <c r="E32745" i="1"/>
  <c r="E33769" i="1"/>
  <c r="E34793" i="1"/>
  <c r="E19499" i="1"/>
  <c r="E26149" i="1"/>
  <c r="E28715" i="1"/>
  <c r="E30354" i="1"/>
  <c r="E31730" i="1"/>
  <c r="E32370" i="1"/>
  <c r="E21759" i="1"/>
  <c r="E24280" i="1"/>
  <c r="E25714" i="1"/>
  <c r="E27074" i="1"/>
  <c r="E27988" i="1"/>
  <c r="E28551" i="1"/>
  <c r="E29100" i="1"/>
  <c r="E29651" i="1"/>
  <c r="E30188" i="1"/>
  <c r="E30739" i="1"/>
  <c r="E31290" i="1"/>
  <c r="E31627" i="1"/>
  <c r="E31971" i="1"/>
  <c r="E32275" i="1"/>
  <c r="E32531" i="1"/>
  <c r="E32787" i="1"/>
  <c r="E33043" i="1"/>
  <c r="E33299" i="1"/>
  <c r="E33555" i="1"/>
  <c r="E33811" i="1"/>
  <c r="E34067" i="1"/>
  <c r="E34323" i="1"/>
  <c r="E34579" i="1"/>
  <c r="E34835" i="1"/>
  <c r="E35091" i="1"/>
  <c r="E35347" i="1"/>
  <c r="E10832" i="1"/>
  <c r="E19981" i="1"/>
  <c r="E22539" i="1"/>
  <c r="E24149" i="1"/>
  <c r="E25240" i="1"/>
  <c r="E26330" i="1"/>
  <c r="E27226" i="1"/>
  <c r="E27907" i="1"/>
  <c r="E28372" i="1"/>
  <c r="E28783" i="1"/>
  <c r="E29193" i="1"/>
  <c r="E29602" i="1"/>
  <c r="E30011" i="1"/>
  <c r="E30420" i="1"/>
  <c r="E30831" i="1"/>
  <c r="E31241" i="1"/>
  <c r="E31516" i="1"/>
  <c r="E31772" i="1"/>
  <c r="E32028" i="1"/>
  <c r="E32284" i="1"/>
  <c r="E16352" i="1"/>
  <c r="E20763" i="1"/>
  <c r="E23027" i="1"/>
  <c r="E24435" i="1"/>
  <c r="E25532" i="1"/>
  <c r="E26621" i="1"/>
  <c r="E27404" i="1"/>
  <c r="E28073" i="1"/>
  <c r="E28482" i="1"/>
  <c r="E28891" i="1"/>
  <c r="E29300" i="1"/>
  <c r="E29711" i="1"/>
  <c r="E30121" i="1"/>
  <c r="E30530" i="1"/>
  <c r="E30939" i="1"/>
  <c r="E31328" i="1"/>
  <c r="E31584" i="1"/>
  <c r="E31840" i="1"/>
  <c r="E32096" i="1"/>
  <c r="E32352" i="1"/>
  <c r="E32608" i="1"/>
  <c r="E32864" i="1"/>
  <c r="E33120" i="1"/>
  <c r="E33376" i="1"/>
  <c r="E33632" i="1"/>
  <c r="E33888" i="1"/>
  <c r="E34144" i="1"/>
  <c r="E34400" i="1"/>
  <c r="E34656" i="1"/>
  <c r="E34912" i="1"/>
  <c r="E35168" i="1"/>
  <c r="E35424" i="1"/>
  <c r="E35680" i="1"/>
  <c r="E22370" i="1"/>
  <c r="E25867" i="1"/>
  <c r="E28067" i="1"/>
  <c r="E29156" i="1"/>
  <c r="E30247" i="1"/>
  <c r="E31325" i="1"/>
  <c r="E32006" i="1"/>
  <c r="E32599" i="1"/>
  <c r="E33010" i="1"/>
  <c r="E33420" i="1"/>
  <c r="E33804" i="1"/>
  <c r="E34007" i="1"/>
  <c r="E34213" i="1"/>
  <c r="E34418" i="1"/>
  <c r="E34622" i="1"/>
  <c r="E34828" i="1"/>
  <c r="E35031" i="1"/>
  <c r="E35237" i="1"/>
  <c r="E35442" i="1"/>
  <c r="E35633" i="1"/>
  <c r="E35775" i="1"/>
  <c r="E35863" i="1"/>
  <c r="E35951" i="1"/>
  <c r="E36031" i="1"/>
  <c r="E36119" i="1"/>
  <c r="E36207" i="1"/>
  <c r="E36287" i="1"/>
  <c r="E36407" i="1"/>
  <c r="E34534" i="1"/>
  <c r="E34879" i="1"/>
  <c r="E35238" i="1"/>
  <c r="E35606" i="1"/>
  <c r="E35824" i="1"/>
  <c r="E36080" i="1"/>
  <c r="E36328" i="1"/>
  <c r="E36298" i="1"/>
  <c r="E26099" i="1"/>
  <c r="E28491" i="1"/>
  <c r="E29786" i="1"/>
  <c r="E31219" i="1"/>
  <c r="E32399" i="1"/>
  <c r="E33042" i="1"/>
  <c r="E33655" i="1"/>
  <c r="E34284" i="1"/>
  <c r="E34871" i="1"/>
  <c r="E35461" i="1"/>
  <c r="E35979" i="1"/>
  <c r="E36379" i="1"/>
  <c r="E26650" i="1"/>
  <c r="E28903" i="1"/>
  <c r="E30204" i="1"/>
  <c r="E31445" i="1"/>
  <c r="E32582" i="1"/>
  <c r="E33247" i="1"/>
  <c r="E33862" i="1"/>
  <c r="E34452" i="1"/>
  <c r="E34989" i="1"/>
  <c r="E35611" i="1"/>
  <c r="E36076" i="1"/>
  <c r="E16797" i="1"/>
  <c r="E27268" i="1"/>
  <c r="E29081" i="1"/>
  <c r="E30346" i="1"/>
  <c r="E31661" i="1"/>
  <c r="E32725" i="1"/>
  <c r="E33340" i="1"/>
  <c r="E33966" i="1"/>
  <c r="E34542" i="1"/>
  <c r="E35132" i="1"/>
  <c r="E35703" i="1"/>
  <c r="E36165" i="1"/>
  <c r="E10889" i="1"/>
  <c r="E19740" i="1"/>
  <c r="E22225" i="1"/>
  <c r="E23755" i="1"/>
  <c r="E24803" i="1"/>
  <c r="E25621" i="1"/>
  <c r="E26340" i="1"/>
  <c r="E26987" i="1"/>
  <c r="E27460" i="1"/>
  <c r="E27914" i="1"/>
  <c r="E28236" i="1"/>
  <c r="E28515" i="1"/>
  <c r="E28786" i="1"/>
  <c r="E29057" i="1"/>
  <c r="E29335" i="1"/>
  <c r="E29604" i="1"/>
  <c r="E29875" i="1"/>
  <c r="E30154" i="1"/>
  <c r="E30425" i="1"/>
  <c r="E30695" i="1"/>
  <c r="E30972" i="1"/>
  <c r="E31243" i="1"/>
  <c r="E31431" i="1"/>
  <c r="E31605" i="1"/>
  <c r="E31774" i="1"/>
  <c r="E31943" i="1"/>
  <c r="E32117" i="1"/>
  <c r="E32286" i="1"/>
  <c r="E32455" i="1"/>
  <c r="E32564" i="1"/>
  <c r="E32666" i="1"/>
  <c r="E32767" i="1"/>
  <c r="E32870" i="1"/>
  <c r="E32973" i="1"/>
  <c r="E33076" i="1"/>
  <c r="E33178" i="1"/>
  <c r="E33279" i="1"/>
  <c r="E33382" i="1"/>
  <c r="E33485" i="1"/>
  <c r="E33588" i="1"/>
  <c r="E33690" i="1"/>
  <c r="E33791" i="1"/>
  <c r="E33894" i="1"/>
  <c r="E33997" i="1"/>
  <c r="E34125" i="1"/>
  <c r="E34228" i="1"/>
  <c r="E34495" i="1"/>
  <c r="E34957" i="1"/>
  <c r="E35494" i="1"/>
  <c r="E35880" i="1"/>
  <c r="E36176" i="1"/>
  <c r="E36456" i="1"/>
  <c r="E36482" i="1"/>
  <c r="E21547" i="1"/>
  <c r="E24189" i="1"/>
  <c r="E28250" i="1"/>
  <c r="E30268" i="1"/>
  <c r="E31887" i="1"/>
  <c r="E32850" i="1"/>
  <c r="E33554" i="1"/>
  <c r="E34231" i="1"/>
  <c r="E34898" i="1"/>
  <c r="E35564" i="1"/>
  <c r="E36003" i="1"/>
  <c r="E36403" i="1"/>
  <c r="E22123" i="1"/>
  <c r="E27315" i="1"/>
  <c r="E29591" i="1"/>
  <c r="E31550" i="1"/>
  <c r="E32570" i="1"/>
  <c r="E33197" i="1"/>
  <c r="E33887" i="1"/>
  <c r="E34580" i="1"/>
  <c r="E35295" i="1"/>
  <c r="E35876" i="1"/>
  <c r="E36260" i="1"/>
  <c r="E19640" i="1"/>
  <c r="E25586" i="1"/>
  <c r="E28978" i="1"/>
  <c r="E30961" i="1"/>
  <c r="E32255" i="1"/>
  <c r="E33070" i="1"/>
  <c r="E33735" i="1"/>
  <c r="E34466" i="1"/>
  <c r="E35157" i="1"/>
  <c r="E35749" i="1"/>
  <c r="E36173" i="1"/>
  <c r="E15801" i="1"/>
  <c r="E19538" i="1"/>
  <c r="E21480" i="1"/>
  <c r="E22893" i="1"/>
  <c r="E23986" i="1"/>
  <c r="E24704" i="1"/>
  <c r="E25445" i="1"/>
  <c r="E26172" i="1"/>
  <c r="E26867" i="1"/>
  <c r="E27355" i="1"/>
  <c r="E27804" i="1"/>
  <c r="E28172" i="1"/>
  <c r="E28451" i="1"/>
  <c r="E28722" i="1"/>
  <c r="E28993" i="1"/>
  <c r="E29271" i="1"/>
  <c r="E29540" i="1"/>
  <c r="E29811" i="1"/>
  <c r="E30090" i="1"/>
  <c r="E30361" i="1"/>
  <c r="E30631" i="1"/>
  <c r="E30908" i="1"/>
  <c r="E31179" i="1"/>
  <c r="E31391" i="1"/>
  <c r="E31565" i="1"/>
  <c r="E31734" i="1"/>
  <c r="E31903" i="1"/>
  <c r="E32077" i="1"/>
  <c r="E32246" i="1"/>
  <c r="E32415" i="1"/>
  <c r="E32540" i="1"/>
  <c r="E32642" i="1"/>
  <c r="E32743" i="1"/>
  <c r="E32846" i="1"/>
  <c r="E32949" i="1"/>
  <c r="E33052" i="1"/>
  <c r="E33154" i="1"/>
  <c r="E33255" i="1"/>
  <c r="E33358" i="1"/>
  <c r="E33461" i="1"/>
  <c r="E33564" i="1"/>
  <c r="E33666" i="1"/>
  <c r="E33767" i="1"/>
  <c r="E33870" i="1"/>
  <c r="E33973" i="1"/>
  <c r="E34076" i="1"/>
  <c r="E34178" i="1"/>
  <c r="E34279" i="1"/>
  <c r="E34382" i="1"/>
  <c r="E34485" i="1"/>
  <c r="E34588" i="1"/>
  <c r="E34690" i="1"/>
  <c r="E34791" i="1"/>
  <c r="E34894" i="1"/>
  <c r="E34997" i="1"/>
  <c r="E35100" i="1"/>
  <c r="E35202" i="1"/>
  <c r="E35303" i="1"/>
  <c r="E35406" i="1"/>
  <c r="E35509" i="1"/>
  <c r="E35607" i="1"/>
  <c r="E35681" i="1"/>
  <c r="E35753" i="1"/>
  <c r="E35817" i="1"/>
  <c r="E35881" i="1"/>
  <c r="E35945" i="1"/>
  <c r="E36009" i="1"/>
  <c r="E36073" i="1"/>
  <c r="E36137" i="1"/>
  <c r="E36201" i="1"/>
  <c r="E36265" i="1"/>
  <c r="E36329" i="1"/>
  <c r="E36393" i="1"/>
  <c r="E36457" i="1"/>
  <c r="E34205" i="1"/>
  <c r="E34346" i="1"/>
  <c r="E34500" i="1"/>
  <c r="E34653" i="1"/>
  <c r="E34820" i="1"/>
  <c r="E34973" i="1"/>
  <c r="E35126" i="1"/>
  <c r="E35279" i="1"/>
  <c r="E35434" i="1"/>
  <c r="E35599" i="1"/>
  <c r="E35718" i="1"/>
  <c r="E35826" i="1"/>
  <c r="E35922" i="1"/>
  <c r="E36018" i="1"/>
  <c r="E36146" i="1"/>
  <c r="E36330" i="1"/>
  <c r="E25187" i="1"/>
  <c r="E27763" i="1"/>
  <c r="E29106" i="1"/>
  <c r="E30298" i="1"/>
  <c r="E31398" i="1"/>
  <c r="E32102" i="1"/>
  <c r="E32606" i="1"/>
  <c r="E33004" i="1"/>
  <c r="E33477" i="1"/>
  <c r="E33900" i="1"/>
  <c r="E34348" i="1"/>
  <c r="E34834" i="1"/>
  <c r="E35269" i="1"/>
  <c r="E35674" i="1"/>
  <c r="E35955" i="1"/>
  <c r="E36235" i="1"/>
  <c r="E36499" i="1"/>
  <c r="E23922" i="1"/>
  <c r="E26572" i="1"/>
  <c r="E28391" i="1"/>
  <c r="E29516" i="1"/>
  <c r="E30643" i="1"/>
  <c r="E31637" i="1"/>
  <c r="E32341" i="1"/>
  <c r="E32826" i="1"/>
  <c r="E33261" i="1"/>
  <c r="E33684" i="1"/>
  <c r="E34118" i="1"/>
  <c r="E34605" i="1"/>
  <c r="E35014" i="1"/>
  <c r="E35437" i="1"/>
  <c r="E35788" i="1"/>
  <c r="E36084" i="1"/>
  <c r="E36332" i="1"/>
  <c r="E22789" i="1"/>
  <c r="E26133" i="1"/>
  <c r="E28298" i="1"/>
  <c r="E29452" i="1"/>
  <c r="E30682" i="1"/>
  <c r="E31638" i="1"/>
  <c r="E32342" i="1"/>
  <c r="E32738" i="1"/>
  <c r="E33122" i="1"/>
  <c r="E33518" i="1"/>
  <c r="E33954" i="1"/>
  <c r="E34350" i="1"/>
  <c r="E34812" i="1"/>
  <c r="E35285" i="1"/>
  <c r="E35685" i="1"/>
  <c r="E35957" i="1"/>
  <c r="E36213" i="1"/>
  <c r="E36485" i="1"/>
  <c r="E18388" i="1"/>
  <c r="E20803" i="1"/>
  <c r="E22436" i="1"/>
  <c r="E23644" i="1"/>
  <c r="E24459" i="1"/>
  <c r="E25178" i="1"/>
  <c r="E25904" i="1"/>
  <c r="E26645" i="1"/>
  <c r="E27187" i="1"/>
  <c r="E27636" i="1"/>
  <c r="E28081" i="1"/>
  <c r="E28351" i="1"/>
  <c r="E28620" i="1"/>
  <c r="E28899" i="1"/>
  <c r="E29170" i="1"/>
  <c r="E29441" i="1"/>
  <c r="E29719" i="1"/>
  <c r="E29988" i="1"/>
  <c r="E30259" i="1"/>
  <c r="E30538" i="1"/>
  <c r="E30809" i="1"/>
  <c r="E31079" i="1"/>
  <c r="E31333" i="1"/>
  <c r="E31502" i="1"/>
  <c r="E31671" i="1"/>
  <c r="E31845" i="1"/>
  <c r="E32014" i="1"/>
  <c r="E32183" i="1"/>
  <c r="E32357" i="1"/>
  <c r="E32502" i="1"/>
  <c r="E32605" i="1"/>
  <c r="E32708" i="1"/>
  <c r="E32810" i="1"/>
  <c r="E32911" i="1"/>
  <c r="E33014" i="1"/>
  <c r="E33117" i="1"/>
  <c r="E33220" i="1"/>
  <c r="E33322" i="1"/>
  <c r="E33423" i="1"/>
  <c r="E33526" i="1"/>
  <c r="E33629" i="1"/>
  <c r="E33732" i="1"/>
  <c r="E33834" i="1"/>
  <c r="E33949" i="1"/>
  <c r="E34052" i="1"/>
  <c r="E34154" i="1"/>
  <c r="E34436" i="1"/>
  <c r="E34756" i="1"/>
  <c r="E35050" i="1"/>
  <c r="E35332" i="1"/>
  <c r="E35609" i="1"/>
  <c r="E35802" i="1"/>
  <c r="E35986" i="1"/>
  <c r="E36178" i="1"/>
  <c r="E17240" i="1"/>
  <c r="E21778" i="1"/>
  <c r="E24637" i="1"/>
  <c r="E28529" i="1"/>
  <c r="E30503" i="1"/>
  <c r="E32038" i="1"/>
  <c r="E32926" i="1"/>
  <c r="E33618" i="1"/>
  <c r="E34309" i="1"/>
  <c r="E34962" i="1"/>
  <c r="E35637" i="1"/>
  <c r="E36075" i="1"/>
  <c r="E36475" i="1"/>
  <c r="E23405" i="1"/>
  <c r="E28121" i="1"/>
  <c r="E30169" i="1"/>
  <c r="E31806" i="1"/>
  <c r="E32685" i="1"/>
  <c r="E33389" i="1"/>
  <c r="E34093" i="1"/>
  <c r="E34772" i="1"/>
  <c r="E35450" i="1"/>
  <c r="E35956" i="1"/>
  <c r="E36364" i="1"/>
  <c r="E20381" i="1"/>
  <c r="E26967" i="1"/>
  <c r="E29527" i="1"/>
  <c r="E31423" i="1"/>
  <c r="E32533" i="1"/>
  <c r="E33223" i="1"/>
  <c r="E33927" i="1"/>
  <c r="E34645" i="1"/>
  <c r="E35335" i="1"/>
  <c r="E35869" i="1"/>
  <c r="E36301" i="1"/>
  <c r="E17432" i="1"/>
  <c r="E20187" i="1"/>
  <c r="E21979" i="1"/>
  <c r="E23284" i="1"/>
  <c r="E24227" i="1"/>
  <c r="E24946" i="1"/>
  <c r="E25688" i="1"/>
  <c r="E26405" i="1"/>
  <c r="E27040" i="1"/>
  <c r="E27506" i="1"/>
  <c r="E27955" i="1"/>
  <c r="E28263" i="1"/>
  <c r="E28540" i="1"/>
  <c r="E28811" i="1"/>
  <c r="E29082" i="1"/>
  <c r="E29361" i="1"/>
  <c r="E29631" i="1"/>
  <c r="E29900" i="1"/>
  <c r="E30179" i="1"/>
  <c r="E30450" i="1"/>
  <c r="E30721" i="1"/>
  <c r="E30999" i="1"/>
  <c r="E31268" i="1"/>
  <c r="E31447" i="1"/>
  <c r="E31621" i="1"/>
  <c r="E31790" i="1"/>
  <c r="E31959" i="1"/>
  <c r="E32133" i="1"/>
  <c r="E32302" i="1"/>
  <c r="E32470" i="1"/>
  <c r="E32573" i="1"/>
  <c r="E32676" i="1"/>
  <c r="E32778" i="1"/>
  <c r="E32879" i="1"/>
  <c r="E32982" i="1"/>
  <c r="E33085" i="1"/>
  <c r="E33188" i="1"/>
  <c r="E33290" i="1"/>
  <c r="E33391" i="1"/>
  <c r="E33494" i="1"/>
  <c r="E33597" i="1"/>
  <c r="E33700" i="1"/>
  <c r="E33802" i="1"/>
  <c r="E33903" i="1"/>
  <c r="E34006" i="1"/>
  <c r="E34109" i="1"/>
  <c r="E34212" i="1"/>
  <c r="E34314" i="1"/>
  <c r="E34415" i="1"/>
  <c r="E34518" i="1"/>
  <c r="E34621" i="1"/>
  <c r="E34724" i="1"/>
  <c r="E34826" i="1"/>
  <c r="E34927" i="1"/>
  <c r="E35030" i="1"/>
  <c r="E35133" i="1"/>
  <c r="E35236" i="1"/>
  <c r="E35338" i="1"/>
  <c r="E35439" i="1"/>
  <c r="E35542" i="1"/>
  <c r="E35631" i="1"/>
  <c r="E35705" i="1"/>
  <c r="E35774" i="1"/>
  <c r="E35838" i="1"/>
  <c r="E35902" i="1"/>
  <c r="E35966" i="1"/>
  <c r="E36030" i="1"/>
  <c r="E36094" i="1"/>
  <c r="E36158" i="1"/>
  <c r="E36222" i="1"/>
  <c r="E36286" i="1"/>
  <c r="E36350" i="1"/>
  <c r="E36414" i="1"/>
  <c r="E36478" i="1"/>
  <c r="E36431" i="1"/>
  <c r="E34317" i="1"/>
  <c r="E34522" i="1"/>
  <c r="E34765" i="1"/>
  <c r="E35046" i="1"/>
  <c r="E35263" i="1"/>
  <c r="E35519" i="1"/>
  <c r="E35698" i="1"/>
  <c r="E35864" i="1"/>
  <c r="E36008" i="1"/>
  <c r="E36168" i="1"/>
  <c r="E36312" i="1"/>
  <c r="E36448" i="1"/>
  <c r="E36346" i="1"/>
  <c r="E24460" i="1"/>
  <c r="E27251" i="1"/>
  <c r="E28594" i="1"/>
  <c r="E29756" i="1"/>
  <c r="E30913" i="1"/>
  <c r="E31741" i="1"/>
  <c r="E32381" i="1"/>
  <c r="E32876" i="1"/>
  <c r="E33285" i="1"/>
  <c r="E33669" i="1"/>
  <c r="E34092" i="1"/>
  <c r="E34514" i="1"/>
  <c r="E34910" i="1"/>
  <c r="E35319" i="1"/>
  <c r="E35710" i="1"/>
  <c r="E35947" i="1"/>
  <c r="E36227" i="1"/>
  <c r="E36483" i="1"/>
  <c r="E24021" i="1"/>
  <c r="E26893" i="1"/>
  <c r="E28427" i="1"/>
  <c r="E29489" i="1"/>
  <c r="E30746" i="1"/>
  <c r="E31678" i="1"/>
  <c r="E32318" i="1"/>
  <c r="E32799" i="1"/>
  <c r="E33172" i="1"/>
  <c r="E33606" i="1"/>
  <c r="E34054" i="1"/>
  <c r="E34463" i="1"/>
  <c r="E34900" i="1"/>
  <c r="E35309" i="1"/>
  <c r="E35702" i="1"/>
  <c r="E35948" i="1"/>
  <c r="E36164" i="1"/>
  <c r="E36404" i="1"/>
  <c r="E22661" i="1"/>
  <c r="E25484" i="1"/>
  <c r="E27891" i="1"/>
  <c r="E29015" i="1"/>
  <c r="E30140" i="1"/>
  <c r="E31958" i="1"/>
  <c r="E33468" i="1"/>
  <c r="E33863" i="1"/>
  <c r="E34325" i="1"/>
  <c r="E35118" i="1"/>
  <c r="E11" i="1"/>
  <c r="E331" i="1"/>
  <c r="E108" i="1"/>
  <c r="E37" i="1"/>
  <c r="E95" i="1"/>
  <c r="E182" i="1"/>
  <c r="E176" i="1"/>
  <c r="E234" i="1"/>
  <c r="E128" i="1"/>
  <c r="E20676" i="1"/>
  <c r="E35276" i="1"/>
  <c r="E32542" i="1"/>
  <c r="E29180" i="1"/>
  <c r="E34554" i="1"/>
  <c r="E29322" i="1"/>
  <c r="E34658" i="1"/>
  <c r="E22556" i="1"/>
  <c r="E27122" i="1"/>
  <c r="E28851" i="1"/>
  <c r="E30769" i="1"/>
  <c r="E32158" i="1"/>
  <c r="E32998" i="1"/>
  <c r="E33407" i="1"/>
  <c r="E34150" i="1"/>
  <c r="E35952" i="1"/>
  <c r="E28799" i="1"/>
  <c r="E35683" i="1"/>
  <c r="E33375" i="1"/>
  <c r="E20904" i="1"/>
  <c r="E35310" i="1"/>
  <c r="E24163" i="1"/>
  <c r="E28516" i="1"/>
  <c r="E30705" i="1"/>
  <c r="E32118" i="1"/>
  <c r="E32974" i="1"/>
  <c r="E33589" i="1"/>
  <c r="E34407" i="1"/>
  <c r="E35125" i="1"/>
  <c r="E35769" i="1"/>
  <c r="E36217" i="1"/>
  <c r="E34244" i="1"/>
  <c r="E35485" i="1"/>
  <c r="E36170" i="1"/>
  <c r="E31613" i="1"/>
  <c r="E35410" i="1"/>
  <c r="E28668" i="1"/>
  <c r="E33773" i="1"/>
  <c r="E36396" i="1"/>
  <c r="E30988" i="1"/>
  <c r="E33621" i="1"/>
  <c r="E14555" i="1"/>
  <c r="E25355" i="1"/>
  <c r="E28695" i="1"/>
  <c r="E30874" i="1"/>
  <c r="E32398" i="1"/>
  <c r="E32938" i="1"/>
  <c r="E33654" i="1"/>
  <c r="E34806" i="1"/>
  <c r="E18852" i="1"/>
  <c r="E33783" i="1"/>
  <c r="E24933" i="1"/>
  <c r="E33556" i="1"/>
  <c r="E36468" i="1"/>
  <c r="E34798" i="1"/>
  <c r="E23580" i="1"/>
  <c r="E28058" i="1"/>
  <c r="E29975" i="1"/>
  <c r="E31831" i="1"/>
  <c r="E32906" i="1"/>
  <c r="E33725" i="1"/>
  <c r="E34340" i="1"/>
  <c r="E35158" i="1"/>
  <c r="E35723" i="1"/>
  <c r="E36110" i="1"/>
  <c r="E34586" i="1"/>
  <c r="E35904" i="1"/>
  <c r="E27652" i="1"/>
  <c r="E33388" i="1"/>
  <c r="E36283" i="1"/>
  <c r="E29759" i="1"/>
  <c r="E33709" i="1"/>
  <c r="E36212" i="1"/>
  <c r="E32109" i="1"/>
  <c r="E35639" i="1"/>
  <c r="E155" i="1"/>
  <c r="E57" i="1"/>
  <c r="E340" i="1"/>
  <c r="E117" i="1"/>
  <c r="E112" i="1"/>
  <c r="E350" i="1"/>
  <c r="E186" i="1"/>
  <c r="E121" i="1"/>
  <c r="E13154" i="1"/>
  <c r="E26123" i="1"/>
  <c r="E32603" i="1"/>
  <c r="E34907" i="1"/>
  <c r="E25547" i="1"/>
  <c r="E30537" i="1"/>
  <c r="E21581" i="1"/>
  <c r="E28596" i="1"/>
  <c r="E31400" i="1"/>
  <c r="E33448" i="1"/>
  <c r="E35240" i="1"/>
  <c r="E29465" i="1"/>
  <c r="E34469" i="1"/>
  <c r="E35807" i="1"/>
  <c r="E36319" i="1"/>
  <c r="E36160" i="1"/>
  <c r="E32684" i="1"/>
  <c r="E27764" i="1"/>
  <c r="E34079" i="1"/>
  <c r="E29593" i="1"/>
  <c r="E35362" i="1"/>
  <c r="E25892" i="1"/>
  <c r="E28889" i="1"/>
  <c r="E31075" i="1"/>
  <c r="E32350" i="1"/>
  <c r="E33114" i="1"/>
  <c r="E33727" i="1"/>
  <c r="E34662" i="1"/>
  <c r="E22619" i="1"/>
  <c r="E34450" i="1"/>
  <c r="E30475" i="1"/>
  <c r="E35551" i="1"/>
  <c r="E31574" i="1"/>
  <c r="E36333" i="1"/>
  <c r="E25724" i="1"/>
  <c r="E29095" i="1"/>
  <c r="E31011" i="1"/>
  <c r="E32310" i="1"/>
  <c r="E33090" i="1"/>
  <c r="E33909" i="1"/>
  <c r="E34524" i="1"/>
  <c r="E35445" i="1"/>
  <c r="E35969" i="1"/>
  <c r="E16543" i="1"/>
  <c r="E22914" i="1"/>
  <c r="E26542" i="1"/>
  <c r="E27035" i="1"/>
  <c r="E31134" i="1"/>
  <c r="E27055" i="1"/>
  <c r="E25836" i="1"/>
  <c r="E30328" i="1"/>
  <c r="E21339" i="1"/>
  <c r="E24660" i="1"/>
  <c r="E26828" i="1"/>
  <c r="E16082" i="1"/>
  <c r="E22080" i="1"/>
  <c r="E24450" i="1"/>
  <c r="E26088" i="1"/>
  <c r="E27413" i="1"/>
  <c r="E28437" i="1"/>
  <c r="E29461" i="1"/>
  <c r="E30485" i="1"/>
  <c r="E19498" i="1"/>
  <c r="E26148" i="1"/>
  <c r="E28714" i="1"/>
  <c r="E30353" i="1"/>
  <c r="E31729" i="1"/>
  <c r="E32753" i="1"/>
  <c r="E33777" i="1"/>
  <c r="E34801" i="1"/>
  <c r="E19600" i="1"/>
  <c r="E26187" i="1"/>
  <c r="E28729" i="1"/>
  <c r="E30367" i="1"/>
  <c r="E31738" i="1"/>
  <c r="E32378" i="1"/>
  <c r="E21831" i="1"/>
  <c r="E24316" i="1"/>
  <c r="E25779" i="1"/>
  <c r="E27092" i="1"/>
  <c r="E28011" i="1"/>
  <c r="E28577" i="1"/>
  <c r="E29114" i="1"/>
  <c r="E29665" i="1"/>
  <c r="E30215" i="1"/>
  <c r="E30753" i="1"/>
  <c r="E31299" i="1"/>
  <c r="E31643" i="1"/>
  <c r="E31979" i="1"/>
  <c r="E32283" i="1"/>
  <c r="E32539" i="1"/>
  <c r="E32795" i="1"/>
  <c r="E33051" i="1"/>
  <c r="E33307" i="1"/>
  <c r="E33563" i="1"/>
  <c r="E33819" i="1"/>
  <c r="E34075" i="1"/>
  <c r="E34331" i="1"/>
  <c r="E34587" i="1"/>
  <c r="E34843" i="1"/>
  <c r="E35099" i="1"/>
  <c r="E35355" i="1"/>
  <c r="E12448" i="1"/>
  <c r="E20075" i="1"/>
  <c r="E22597" i="1"/>
  <c r="E24179" i="1"/>
  <c r="E25276" i="1"/>
  <c r="E26365" i="1"/>
  <c r="E27244" i="1"/>
  <c r="E27930" i="1"/>
  <c r="E28386" i="1"/>
  <c r="E28795" i="1"/>
  <c r="E29204" i="1"/>
  <c r="E29615" i="1"/>
  <c r="E30025" i="1"/>
  <c r="E30434" i="1"/>
  <c r="E30843" i="1"/>
  <c r="E31252" i="1"/>
  <c r="E31524" i="1"/>
  <c r="E31780" i="1"/>
  <c r="E32036" i="1"/>
  <c r="E32292" i="1"/>
  <c r="E16621" i="1"/>
  <c r="E20840" i="1"/>
  <c r="E23085" i="1"/>
  <c r="E24472" i="1"/>
  <c r="E25562" i="1"/>
  <c r="E26659" i="1"/>
  <c r="E27427" i="1"/>
  <c r="E28084" i="1"/>
  <c r="E28495" i="1"/>
  <c r="E28905" i="1"/>
  <c r="E29314" i="1"/>
  <c r="E29723" i="1"/>
  <c r="E30132" i="1"/>
  <c r="E30543" i="1"/>
  <c r="E30953" i="1"/>
  <c r="E31336" i="1"/>
  <c r="E31592" i="1"/>
  <c r="E31848" i="1"/>
  <c r="E32104" i="1"/>
  <c r="E32360" i="1"/>
  <c r="E32616" i="1"/>
  <c r="E32872" i="1"/>
  <c r="E33128" i="1"/>
  <c r="E33384" i="1"/>
  <c r="E33640" i="1"/>
  <c r="E33896" i="1"/>
  <c r="E34152" i="1"/>
  <c r="E34408" i="1"/>
  <c r="E34664" i="1"/>
  <c r="E34920" i="1"/>
  <c r="E35176" i="1"/>
  <c r="E35432" i="1"/>
  <c r="E35688" i="1"/>
  <c r="E22555" i="1"/>
  <c r="E25968" i="1"/>
  <c r="E28097" i="1"/>
  <c r="E29194" i="1"/>
  <c r="E30283" i="1"/>
  <c r="E31343" i="1"/>
  <c r="E32029" i="1"/>
  <c r="E32613" i="1"/>
  <c r="E33022" i="1"/>
  <c r="E33431" i="1"/>
  <c r="E33829" i="1"/>
  <c r="E34034" i="1"/>
  <c r="E34238" i="1"/>
  <c r="E34444" i="1"/>
  <c r="E34647" i="1"/>
  <c r="E34853" i="1"/>
  <c r="E35058" i="1"/>
  <c r="E35262" i="1"/>
  <c r="E35468" i="1"/>
  <c r="E35651" i="1"/>
  <c r="E35791" i="1"/>
  <c r="E35871" i="1"/>
  <c r="E35959" i="1"/>
  <c r="E36047" i="1"/>
  <c r="E36127" i="1"/>
  <c r="E36215" i="1"/>
  <c r="E36303" i="1"/>
  <c r="E36423" i="1"/>
  <c r="E34573" i="1"/>
  <c r="E34943" i="1"/>
  <c r="E35277" i="1"/>
  <c r="E35634" i="1"/>
  <c r="E35872" i="1"/>
  <c r="E36096" i="1"/>
  <c r="E36344" i="1"/>
  <c r="E36386" i="1"/>
  <c r="E26276" i="1"/>
  <c r="E28631" i="1"/>
  <c r="E30092" i="1"/>
  <c r="E31357" i="1"/>
  <c r="E32492" i="1"/>
  <c r="E33143" i="1"/>
  <c r="E33694" i="1"/>
  <c r="E34334" i="1"/>
  <c r="E34988" i="1"/>
  <c r="E35525" i="1"/>
  <c r="E36019" i="1"/>
  <c r="E36451" i="1"/>
  <c r="E27032" i="1"/>
  <c r="E29004" i="1"/>
  <c r="E30410" i="1"/>
  <c r="E31527" i="1"/>
  <c r="E32634" i="1"/>
  <c r="E33364" i="1"/>
  <c r="E33914" i="1"/>
  <c r="E34502" i="1"/>
  <c r="E35142" i="1"/>
  <c r="E35657" i="1"/>
  <c r="E36108" i="1"/>
  <c r="E24024" i="1"/>
  <c r="E27490" i="1"/>
  <c r="E29146" i="1"/>
  <c r="E30617" i="1"/>
  <c r="E31766" i="1"/>
  <c r="E32789" i="1"/>
  <c r="E33442" i="1"/>
  <c r="E34030" i="1"/>
  <c r="E34606" i="1"/>
  <c r="E35260" i="1"/>
  <c r="E35740" i="1"/>
  <c r="E36205" i="1"/>
  <c r="E15522" i="1"/>
  <c r="E20010" i="1"/>
  <c r="E22371" i="1"/>
  <c r="E23984" i="1"/>
  <c r="E24880" i="1"/>
  <c r="E25699" i="1"/>
  <c r="E26442" i="1"/>
  <c r="E27059" i="1"/>
  <c r="E27508" i="1"/>
  <c r="E27972" i="1"/>
  <c r="E28274" i="1"/>
  <c r="E28545" i="1"/>
  <c r="E28823" i="1"/>
  <c r="E29092" i="1"/>
  <c r="E29363" i="1"/>
  <c r="E29642" i="1"/>
  <c r="E29913" i="1"/>
  <c r="E30183" i="1"/>
  <c r="E30460" i="1"/>
  <c r="E30731" i="1"/>
  <c r="E31002" i="1"/>
  <c r="E31281" i="1"/>
  <c r="E31454" i="1"/>
  <c r="E31623" i="1"/>
  <c r="E31797" i="1"/>
  <c r="E31966" i="1"/>
  <c r="E32135" i="1"/>
  <c r="E32309" i="1"/>
  <c r="E32474" i="1"/>
  <c r="E32575" i="1"/>
  <c r="E32678" i="1"/>
  <c r="E32781" i="1"/>
  <c r="E32884" i="1"/>
  <c r="E32986" i="1"/>
  <c r="E33087" i="1"/>
  <c r="E33190" i="1"/>
  <c r="E33293" i="1"/>
  <c r="E33396" i="1"/>
  <c r="E33498" i="1"/>
  <c r="E33599" i="1"/>
  <c r="E33702" i="1"/>
  <c r="E33805" i="1"/>
  <c r="E33908" i="1"/>
  <c r="E34010" i="1"/>
  <c r="E34138" i="1"/>
  <c r="E34239" i="1"/>
  <c r="E34559" i="1"/>
  <c r="E35021" i="1"/>
  <c r="E35558" i="1"/>
  <c r="E35912" i="1"/>
  <c r="E36208" i="1"/>
  <c r="E36488" i="1"/>
  <c r="E16529" i="1"/>
  <c r="E21924" i="1"/>
  <c r="E24562" i="1"/>
  <c r="E28556" i="1"/>
  <c r="E30539" i="1"/>
  <c r="E32061" i="1"/>
  <c r="E32940" i="1"/>
  <c r="E33644" i="1"/>
  <c r="E34295" i="1"/>
  <c r="E34974" i="1"/>
  <c r="E35628" i="1"/>
  <c r="E36067" i="1"/>
  <c r="E36467" i="1"/>
  <c r="E22941" i="1"/>
  <c r="E27716" i="1"/>
  <c r="E29860" i="1"/>
  <c r="E31701" i="1"/>
  <c r="E32646" i="1"/>
  <c r="E33274" i="1"/>
  <c r="E33990" i="1"/>
  <c r="E34669" i="1"/>
  <c r="E35386" i="1"/>
  <c r="E35916" i="1"/>
  <c r="E36316" i="1"/>
  <c r="E20178" i="1"/>
  <c r="E26404" i="1"/>
  <c r="E29219" i="1"/>
  <c r="E31231" i="1"/>
  <c r="E32429" i="1"/>
  <c r="E33148" i="1"/>
  <c r="E33813" i="1"/>
  <c r="E34567" i="1"/>
  <c r="E35246" i="1"/>
  <c r="E35805" i="1"/>
  <c r="E36229" i="1"/>
  <c r="E16351" i="1"/>
  <c r="E19805" i="1"/>
  <c r="E21713" i="1"/>
  <c r="E23021" i="1"/>
  <c r="E24085" i="1"/>
  <c r="E24804" i="1"/>
  <c r="E25523" i="1"/>
  <c r="E26266" i="1"/>
  <c r="E26939" i="1"/>
  <c r="E27403" i="1"/>
  <c r="E27867" i="1"/>
  <c r="E28210" i="1"/>
  <c r="E28481" i="1"/>
  <c r="E28759" i="1"/>
  <c r="E29028" i="1"/>
  <c r="E29299" i="1"/>
  <c r="E29578" i="1"/>
  <c r="E29849" i="1"/>
  <c r="E30119" i="1"/>
  <c r="E30396" i="1"/>
  <c r="E30667" i="1"/>
  <c r="E30938" i="1"/>
  <c r="E31217" i="1"/>
  <c r="E31414" i="1"/>
  <c r="E31583" i="1"/>
  <c r="E31757" i="1"/>
  <c r="E31926" i="1"/>
  <c r="E32095" i="1"/>
  <c r="E32269" i="1"/>
  <c r="E32438" i="1"/>
  <c r="E32551" i="1"/>
  <c r="E32654" i="1"/>
  <c r="E32757" i="1"/>
  <c r="E32860" i="1"/>
  <c r="E32962" i="1"/>
  <c r="E33063" i="1"/>
  <c r="E33166" i="1"/>
  <c r="E33269" i="1"/>
  <c r="E33372" i="1"/>
  <c r="E33474" i="1"/>
  <c r="E33575" i="1"/>
  <c r="E33678" i="1"/>
  <c r="E33781" i="1"/>
  <c r="E33884" i="1"/>
  <c r="E33986" i="1"/>
  <c r="E34087" i="1"/>
  <c r="E34190" i="1"/>
  <c r="E34293" i="1"/>
  <c r="E34396" i="1"/>
  <c r="E34498" i="1"/>
  <c r="E34599" i="1"/>
  <c r="E34702" i="1"/>
  <c r="E34805" i="1"/>
  <c r="E34908" i="1"/>
  <c r="E35010" i="1"/>
  <c r="E35111" i="1"/>
  <c r="E35214" i="1"/>
  <c r="E35317" i="1"/>
  <c r="E35420" i="1"/>
  <c r="E35522" i="1"/>
  <c r="E35617" i="1"/>
  <c r="E35690" i="1"/>
  <c r="E35761" i="1"/>
  <c r="E35825" i="1"/>
  <c r="E35889" i="1"/>
  <c r="E35953" i="1"/>
  <c r="E36017" i="1"/>
  <c r="E36081" i="1"/>
  <c r="E36145" i="1"/>
  <c r="E36209" i="1"/>
  <c r="E36273" i="1"/>
  <c r="E36337" i="1"/>
  <c r="E36401" i="1"/>
  <c r="E36465" i="1"/>
  <c r="E34218" i="1"/>
  <c r="E34372" i="1"/>
  <c r="E34525" i="1"/>
  <c r="E34666" i="1"/>
  <c r="E34831" i="1"/>
  <c r="E34986" i="1"/>
  <c r="E35140" i="1"/>
  <c r="E35293" i="1"/>
  <c r="E35460" i="1"/>
  <c r="E35618" i="1"/>
  <c r="E35727" i="1"/>
  <c r="E35834" i="1"/>
  <c r="E35930" i="1"/>
  <c r="E36034" i="1"/>
  <c r="E36162" i="1"/>
  <c r="E36362" i="1"/>
  <c r="E25458" i="1"/>
  <c r="E28042" i="1"/>
  <c r="E29209" i="1"/>
  <c r="E30401" i="1"/>
  <c r="E31503" i="1"/>
  <c r="E32166" i="1"/>
  <c r="E32631" i="1"/>
  <c r="E33068" i="1"/>
  <c r="E33516" i="1"/>
  <c r="E33950" i="1"/>
  <c r="E34412" i="1"/>
  <c r="E34885" i="1"/>
  <c r="E35346" i="1"/>
  <c r="E35719" i="1"/>
  <c r="E35995" i="1"/>
  <c r="E36259" i="1"/>
  <c r="E15030" i="1"/>
  <c r="E24115" i="1"/>
  <c r="E26960" i="1"/>
  <c r="E28492" i="1"/>
  <c r="E29692" i="1"/>
  <c r="E30819" i="1"/>
  <c r="E31719" i="1"/>
  <c r="E32446" i="1"/>
  <c r="E32863" i="1"/>
  <c r="E33325" i="1"/>
  <c r="E33722" i="1"/>
  <c r="E34196" i="1"/>
  <c r="E34655" i="1"/>
  <c r="E35078" i="1"/>
  <c r="E35501" i="1"/>
  <c r="E35836" i="1"/>
  <c r="E36100" i="1"/>
  <c r="E36356" i="1"/>
  <c r="E23579" i="1"/>
  <c r="E26581" i="1"/>
  <c r="E28401" i="1"/>
  <c r="E29628" i="1"/>
  <c r="E30858" i="1"/>
  <c r="E31743" i="1"/>
  <c r="E32365" i="1"/>
  <c r="E32764" i="1"/>
  <c r="E33173" i="1"/>
  <c r="E33557" i="1"/>
  <c r="E33980" i="1"/>
  <c r="E34414" i="1"/>
  <c r="E34887" i="1"/>
  <c r="E35349" i="1"/>
  <c r="E35722" i="1"/>
  <c r="E35989" i="1"/>
  <c r="E36253" i="1"/>
  <c r="E12837" i="1"/>
  <c r="E18836" i="1"/>
  <c r="E21008" i="1"/>
  <c r="E22603" i="1"/>
  <c r="E23812" i="1"/>
  <c r="E24536" i="1"/>
  <c r="E25277" i="1"/>
  <c r="E25996" i="1"/>
  <c r="E26723" i="1"/>
  <c r="E27250" i="1"/>
  <c r="E27699" i="1"/>
  <c r="E28108" i="1"/>
  <c r="E28387" i="1"/>
  <c r="E28658" i="1"/>
  <c r="E28929" i="1"/>
  <c r="E29207" i="1"/>
  <c r="E29476" i="1"/>
  <c r="E29747" i="1"/>
  <c r="E30026" i="1"/>
  <c r="E30297" i="1"/>
  <c r="E30567" i="1"/>
  <c r="E30844" i="1"/>
  <c r="E31115" i="1"/>
  <c r="E31351" i="1"/>
  <c r="E31525" i="1"/>
  <c r="E31694" i="1"/>
  <c r="E31863" i="1"/>
  <c r="E32037" i="1"/>
  <c r="E32206" i="1"/>
  <c r="E32375" i="1"/>
  <c r="E32516" i="1"/>
  <c r="E32618" i="1"/>
  <c r="E32719" i="1"/>
  <c r="E32822" i="1"/>
  <c r="E32925" i="1"/>
  <c r="E33028" i="1"/>
  <c r="E33130" i="1"/>
  <c r="E33231" i="1"/>
  <c r="E33334" i="1"/>
  <c r="E33437" i="1"/>
  <c r="E33540" i="1"/>
  <c r="E33642" i="1"/>
  <c r="E33743" i="1"/>
  <c r="E33846" i="1"/>
  <c r="E33962" i="1"/>
  <c r="E34063" i="1"/>
  <c r="E34180" i="1"/>
  <c r="E34474" i="1"/>
  <c r="E34781" i="1"/>
  <c r="E35087" i="1"/>
  <c r="E35370" i="1"/>
  <c r="E35636" i="1"/>
  <c r="E35818" i="1"/>
  <c r="E36002" i="1"/>
  <c r="E36210" i="1"/>
  <c r="E18091" i="1"/>
  <c r="E22105" i="1"/>
  <c r="E25109" i="1"/>
  <c r="E28762" i="1"/>
  <c r="E30780" i="1"/>
  <c r="E32207" i="1"/>
  <c r="E33029" i="1"/>
  <c r="E33708" i="1"/>
  <c r="E34359" i="1"/>
  <c r="E35038" i="1"/>
  <c r="E35701" i="1"/>
  <c r="E36123" i="1"/>
  <c r="E16055" i="1"/>
  <c r="E24192" i="1"/>
  <c r="E28362" i="1"/>
  <c r="E30439" i="1"/>
  <c r="E31934" i="1"/>
  <c r="E32788" i="1"/>
  <c r="E33478" i="1"/>
  <c r="E34170" i="1"/>
  <c r="E34874" i="1"/>
  <c r="E35540" i="1"/>
  <c r="E35996" i="1"/>
  <c r="E36412" i="1"/>
  <c r="E21378" i="1"/>
  <c r="E27442" i="1"/>
  <c r="E29761" i="1"/>
  <c r="E31597" i="1"/>
  <c r="E32610" i="1"/>
  <c r="E33314" i="1"/>
  <c r="E34018" i="1"/>
  <c r="E34734" i="1"/>
  <c r="E35438" i="1"/>
  <c r="E35909" i="1"/>
  <c r="E36341" i="1"/>
  <c r="E17811" i="1"/>
  <c r="E20456" i="1"/>
  <c r="E22171" i="1"/>
  <c r="E23412" i="1"/>
  <c r="E24320" i="1"/>
  <c r="E25045" i="1"/>
  <c r="E25764" i="1"/>
  <c r="E26507" i="1"/>
  <c r="E27100" i="1"/>
  <c r="E27554" i="1"/>
  <c r="E28018" i="1"/>
  <c r="E28299" i="1"/>
  <c r="E28570" i="1"/>
  <c r="E28849" i="1"/>
  <c r="E29119" i="1"/>
  <c r="E29388" i="1"/>
  <c r="E29667" i="1"/>
  <c r="E29938" i="1"/>
  <c r="E30209" i="1"/>
  <c r="E30487" i="1"/>
  <c r="E30756" i="1"/>
  <c r="E31027" i="1"/>
  <c r="E31301" i="1"/>
  <c r="E31470" i="1"/>
  <c r="E31639" i="1"/>
  <c r="E31813" i="1"/>
  <c r="E31982" i="1"/>
  <c r="E32151" i="1"/>
  <c r="E32325" i="1"/>
  <c r="E32484" i="1"/>
  <c r="E32586" i="1"/>
  <c r="E32687" i="1"/>
  <c r="E32790" i="1"/>
  <c r="E32893" i="1"/>
  <c r="E32996" i="1"/>
  <c r="E33098" i="1"/>
  <c r="E33199" i="1"/>
  <c r="E33302" i="1"/>
  <c r="E33405" i="1"/>
  <c r="E33508" i="1"/>
  <c r="E33610" i="1"/>
  <c r="E33711" i="1"/>
  <c r="E33814" i="1"/>
  <c r="E33917" i="1"/>
  <c r="E34020" i="1"/>
  <c r="E34122" i="1"/>
  <c r="E34223" i="1"/>
  <c r="E34326" i="1"/>
  <c r="E34429" i="1"/>
  <c r="E34532" i="1"/>
  <c r="E34634" i="1"/>
  <c r="E34735" i="1"/>
  <c r="E34838" i="1"/>
  <c r="E34941" i="1"/>
  <c r="E35044" i="1"/>
  <c r="E35146" i="1"/>
  <c r="E35247" i="1"/>
  <c r="E35350" i="1"/>
  <c r="E35453" i="1"/>
  <c r="E35556" i="1"/>
  <c r="E35641" i="1"/>
  <c r="E35714" i="1"/>
  <c r="E35782" i="1"/>
  <c r="E35846" i="1"/>
  <c r="E35910" i="1"/>
  <c r="E35974" i="1"/>
  <c r="E36038" i="1"/>
  <c r="E36102" i="1"/>
  <c r="E36166" i="1"/>
  <c r="E36230" i="1"/>
  <c r="E36294" i="1"/>
  <c r="E36358" i="1"/>
  <c r="E36422" i="1"/>
  <c r="E36486" i="1"/>
  <c r="E36447" i="1"/>
  <c r="E34342" i="1"/>
  <c r="E34548" i="1"/>
  <c r="E34804" i="1"/>
  <c r="E35060" i="1"/>
  <c r="E35290" i="1"/>
  <c r="E35546" i="1"/>
  <c r="E35725" i="1"/>
  <c r="E35888" i="1"/>
  <c r="E36032" i="1"/>
  <c r="E36184" i="1"/>
  <c r="E36336" i="1"/>
  <c r="E36464" i="1"/>
  <c r="E36370" i="1"/>
  <c r="E24908" i="1"/>
  <c r="E27420" i="1"/>
  <c r="E28732" i="1"/>
  <c r="E29889" i="1"/>
  <c r="E31089" i="1"/>
  <c r="E31823" i="1"/>
  <c r="E32445" i="1"/>
  <c r="E32901" i="1"/>
  <c r="E33324" i="1"/>
  <c r="E33719" i="1"/>
  <c r="E34156" i="1"/>
  <c r="E34578" i="1"/>
  <c r="E34949" i="1"/>
  <c r="E35358" i="1"/>
  <c r="E35738" i="1"/>
  <c r="E35987" i="1"/>
  <c r="E36251" i="1"/>
  <c r="E12902" i="1"/>
  <c r="E24394" i="1"/>
  <c r="E27083" i="1"/>
  <c r="E28595" i="1"/>
  <c r="E29657" i="1"/>
  <c r="E30849" i="1"/>
  <c r="E31765" i="1"/>
  <c r="E32423" i="1"/>
  <c r="E32838" i="1"/>
  <c r="E33236" i="1"/>
  <c r="E33670" i="1"/>
  <c r="E34106" i="1"/>
  <c r="E34527" i="1"/>
  <c r="E34938" i="1"/>
  <c r="E35348" i="1"/>
  <c r="E35730" i="1"/>
  <c r="E35980" i="1"/>
  <c r="E36196" i="1"/>
  <c r="E36444" i="1"/>
  <c r="E23115" i="1"/>
  <c r="E25932" i="1"/>
  <c r="E28055" i="1"/>
  <c r="E29116" i="1"/>
  <c r="E30243" i="1"/>
  <c r="E31341" i="1"/>
  <c r="E32045" i="1"/>
  <c r="E32661" i="1"/>
  <c r="E33058" i="1"/>
  <c r="E33543" i="1"/>
  <c r="E33941" i="1"/>
  <c r="E34375" i="1"/>
  <c r="E34786" i="1"/>
  <c r="E35182" i="1"/>
  <c r="E35603" i="1"/>
  <c r="E35885" i="1"/>
  <c r="E36141" i="1"/>
  <c r="E36373" i="1"/>
  <c r="E19" i="1"/>
  <c r="E83" i="1"/>
  <c r="E147" i="1"/>
  <c r="E211" i="1"/>
  <c r="E275" i="1"/>
  <c r="E339" i="1"/>
  <c r="E103" i="1"/>
  <c r="E96" i="1"/>
  <c r="E49" i="1"/>
  <c r="E313" i="1"/>
  <c r="E52" i="1"/>
  <c r="E116" i="1"/>
  <c r="E180" i="1"/>
  <c r="E244" i="1"/>
  <c r="E324" i="1"/>
  <c r="E231" i="1"/>
  <c r="E200" i="1"/>
  <c r="E249" i="1"/>
  <c r="E45" i="1"/>
  <c r="E109" i="1"/>
  <c r="E173" i="1"/>
  <c r="E237" i="1"/>
  <c r="E301" i="1"/>
  <c r="E365" i="1"/>
  <c r="E135" i="1"/>
  <c r="E72" i="1"/>
  <c r="E25" i="1"/>
  <c r="E329" i="1"/>
  <c r="E62" i="1"/>
  <c r="E126" i="1"/>
  <c r="E190" i="1"/>
  <c r="E254" i="1"/>
  <c r="E334" i="1"/>
  <c r="E247" i="1"/>
  <c r="E224" i="1"/>
  <c r="E241" i="1"/>
  <c r="E50" i="1"/>
  <c r="E114" i="1"/>
  <c r="E178" i="1"/>
  <c r="E242" i="1"/>
  <c r="E306" i="1"/>
  <c r="E363" i="1"/>
  <c r="E223" i="1"/>
  <c r="E152" i="1"/>
  <c r="E73" i="1"/>
  <c r="E321" i="1"/>
  <c r="E23512" i="1"/>
  <c r="E12707" i="1"/>
  <c r="E27248" i="1"/>
  <c r="E31120" i="1"/>
  <c r="E22435" i="1"/>
  <c r="E25186" i="1"/>
  <c r="E27193" i="1"/>
  <c r="E18573" i="1"/>
  <c r="E22796" i="1"/>
  <c r="E24845" i="1"/>
  <c r="E26484" i="1"/>
  <c r="E27661" i="1"/>
  <c r="E28685" i="1"/>
  <c r="E29709" i="1"/>
  <c r="E30733" i="1"/>
  <c r="E22125" i="1"/>
  <c r="E27090" i="1"/>
  <c r="E29111" i="1"/>
  <c r="E30748" i="1"/>
  <c r="E31977" i="1"/>
  <c r="E33001" i="1"/>
  <c r="E34025" i="1"/>
  <c r="E35049" i="1"/>
  <c r="E22199" i="1"/>
  <c r="E27114" i="1"/>
  <c r="E29124" i="1"/>
  <c r="E30763" i="1"/>
  <c r="E31986" i="1"/>
  <c r="E14826" i="1"/>
  <c r="E22765" i="1"/>
  <c r="E24624" i="1"/>
  <c r="E26085" i="1"/>
  <c r="E27307" i="1"/>
  <c r="E28140" i="1"/>
  <c r="E28691" i="1"/>
  <c r="E29242" i="1"/>
  <c r="E29779" i="1"/>
  <c r="E30330" i="1"/>
  <c r="E30881" i="1"/>
  <c r="E31371" i="1"/>
  <c r="E31715" i="1"/>
  <c r="E32059" i="1"/>
  <c r="E32339" i="1"/>
  <c r="E32595" i="1"/>
  <c r="E32851" i="1"/>
  <c r="E33107" i="1"/>
  <c r="E33363" i="1"/>
  <c r="E33619" i="1"/>
  <c r="E33875" i="1"/>
  <c r="E34131" i="1"/>
  <c r="E34387" i="1"/>
  <c r="E34899" i="1"/>
  <c r="E35155" i="1"/>
  <c r="E35411" i="1"/>
  <c r="E16249" i="1"/>
  <c r="E20700" i="1"/>
  <c r="E23003" i="1"/>
  <c r="E24420" i="1"/>
  <c r="E25509" i="1"/>
  <c r="E26608" i="1"/>
  <c r="E27395" i="1"/>
  <c r="E28066" i="1"/>
  <c r="E28475" i="1"/>
  <c r="E28884" i="1"/>
  <c r="E29295" i="1"/>
  <c r="E29705" i="1"/>
  <c r="E30114" i="1"/>
  <c r="E30523" i="1"/>
  <c r="E30932" i="1"/>
  <c r="E31324" i="1"/>
  <c r="E31580" i="1"/>
  <c r="E31836" i="1"/>
  <c r="E32092" i="1"/>
  <c r="E32348" i="1"/>
  <c r="E17980" i="1"/>
  <c r="E21482" i="1"/>
  <c r="E23476" i="1"/>
  <c r="E24714" i="1"/>
  <c r="E25803" i="1"/>
  <c r="E26868" i="1"/>
  <c r="E27578" i="1"/>
  <c r="E28175" i="1"/>
  <c r="E28585" i="1"/>
  <c r="E28994" i="1"/>
  <c r="E29403" i="1"/>
  <c r="E29812" i="1"/>
  <c r="E30223" i="1"/>
  <c r="E30633" i="1"/>
  <c r="E31042" i="1"/>
  <c r="E31392" i="1"/>
  <c r="E31648" i="1"/>
  <c r="E31904" i="1"/>
  <c r="E32160" i="1"/>
  <c r="E32416" i="1"/>
  <c r="E32672" i="1"/>
  <c r="E32928" i="1"/>
  <c r="E33184" i="1"/>
  <c r="E33440" i="1"/>
  <c r="E33696" i="1"/>
  <c r="E33952" i="1"/>
  <c r="E34208" i="1"/>
  <c r="E34464" i="1"/>
  <c r="E34720" i="1"/>
  <c r="E34976" i="1"/>
  <c r="E35232" i="1"/>
  <c r="E35488" i="1"/>
  <c r="E35744" i="1"/>
  <c r="E23581" i="1"/>
  <c r="E26610" i="1"/>
  <c r="E28338" i="1"/>
  <c r="E29427" i="1"/>
  <c r="E30524" i="1"/>
  <c r="E31494" i="1"/>
  <c r="E32175" i="1"/>
  <c r="E32702" i="1"/>
  <c r="E33111" i="1"/>
  <c r="E33522" i="1"/>
  <c r="E33842" i="1"/>
  <c r="E34046" i="1"/>
  <c r="E34252" i="1"/>
  <c r="E34455" i="1"/>
  <c r="E34661" i="1"/>
  <c r="E35070" i="1"/>
  <c r="E35479" i="1"/>
  <c r="E35660" i="1"/>
  <c r="E35799" i="1"/>
  <c r="E35967" i="1"/>
  <c r="E36055" i="1"/>
  <c r="E36143" i="1"/>
  <c r="E36223" i="1"/>
  <c r="E36311" i="1"/>
  <c r="E36455" i="1"/>
  <c r="E34598" i="1"/>
  <c r="E34970" i="1"/>
  <c r="E35341" i="1"/>
  <c r="E35652" i="1"/>
  <c r="E35896" i="1"/>
  <c r="E36368" i="1"/>
  <c r="E36418" i="1"/>
  <c r="E28697" i="1"/>
  <c r="E30195" i="1"/>
  <c r="E33207" i="1"/>
  <c r="E35063" i="1"/>
  <c r="E36491" i="1"/>
  <c r="E30540" i="1"/>
  <c r="E32698" i="1"/>
  <c r="E35181" i="1"/>
  <c r="E27954" i="1"/>
  <c r="E31935" i="1"/>
  <c r="E34119" i="1"/>
  <c r="E35837" i="1"/>
  <c r="E20459" i="1"/>
  <c r="E25074" i="1"/>
  <c r="E27571" i="1"/>
  <c r="E28311" i="1"/>
  <c r="E29401" i="1"/>
  <c r="E30490" i="1"/>
  <c r="E31477" i="1"/>
  <c r="E31815" i="1"/>
  <c r="E32327" i="1"/>
  <c r="E32692" i="1"/>
  <c r="E33101" i="1"/>
  <c r="E33510" i="1"/>
  <c r="E33919" i="1"/>
  <c r="E35098" i="1"/>
  <c r="E25010" i="1"/>
  <c r="E33733" i="1"/>
  <c r="E36131" i="1"/>
  <c r="E31829" i="1"/>
  <c r="E34758" i="1"/>
  <c r="E29490" i="1"/>
  <c r="E34670" i="1"/>
  <c r="E17066" i="1"/>
  <c r="E25624" i="1"/>
  <c r="E27915" i="1"/>
  <c r="E29066" i="1"/>
  <c r="E30155" i="1"/>
  <c r="E31244" i="1"/>
  <c r="E31949" i="1"/>
  <c r="E32668" i="1"/>
  <c r="E33180" i="1"/>
  <c r="E33895" i="1"/>
  <c r="E34510" i="1"/>
  <c r="E34919" i="1"/>
  <c r="E35330" i="1"/>
  <c r="E35626" i="1"/>
  <c r="E35897" i="1"/>
  <c r="E36281" i="1"/>
  <c r="E34383" i="1"/>
  <c r="E35165" i="1"/>
  <c r="E35746" i="1"/>
  <c r="E25930" i="1"/>
  <c r="E32695" i="1"/>
  <c r="E34476" i="1"/>
  <c r="E36035" i="1"/>
  <c r="E30987" i="1"/>
  <c r="E34246" i="1"/>
  <c r="E35130" i="1"/>
  <c r="E26840" i="1"/>
  <c r="E32828" i="1"/>
  <c r="E34492" i="1"/>
  <c r="E36277" i="1"/>
  <c r="E22731" i="1"/>
  <c r="E27298" i="1"/>
  <c r="E29235" i="1"/>
  <c r="E30055" i="1"/>
  <c r="E31374" i="1"/>
  <c r="E32055" i="1"/>
  <c r="E32630" i="1"/>
  <c r="E33245" i="1"/>
  <c r="E33871" i="1"/>
  <c r="E35114" i="1"/>
  <c r="E22443" i="1"/>
  <c r="E33093" i="1"/>
  <c r="E35127" i="1"/>
  <c r="E30681" i="1"/>
  <c r="E35620" i="1"/>
  <c r="E22316" i="1"/>
  <c r="E33415" i="1"/>
  <c r="E20660" i="1"/>
  <c r="E25866" i="1"/>
  <c r="E27612" i="1"/>
  <c r="E29426" i="1"/>
  <c r="E30794" i="1"/>
  <c r="E32005" i="1"/>
  <c r="E32701" i="1"/>
  <c r="E33418" i="1"/>
  <c r="E34031" i="1"/>
  <c r="E34646" i="1"/>
  <c r="E34954" i="1"/>
  <c r="E35466" i="1"/>
  <c r="E35918" i="1"/>
  <c r="E36302" i="1"/>
  <c r="E36463" i="1"/>
  <c r="E35583" i="1"/>
  <c r="E36480" i="1"/>
  <c r="E31191" i="1"/>
  <c r="E33772" i="1"/>
  <c r="E35436" i="1"/>
  <c r="E27378" i="1"/>
  <c r="E33286" i="1"/>
  <c r="E35772" i="1"/>
  <c r="E36460" i="1"/>
  <c r="E30411" i="1"/>
  <c r="E33991" i="1"/>
  <c r="E36157" i="1"/>
  <c r="E283" i="1"/>
  <c r="E60" i="1"/>
  <c r="E279" i="1"/>
  <c r="E53" i="1"/>
  <c r="E159" i="1"/>
  <c r="E198" i="1"/>
  <c r="E289" i="1"/>
  <c r="E308" i="1"/>
  <c r="E361" i="1"/>
  <c r="E20714" i="1"/>
  <c r="E27256" i="1"/>
  <c r="E31128" i="1"/>
  <c r="E25197" i="1"/>
  <c r="E18621" i="1"/>
  <c r="E24859" i="1"/>
  <c r="E27669" i="1"/>
  <c r="E29717" i="1"/>
  <c r="E22197" i="1"/>
  <c r="E30762" i="1"/>
  <c r="E33009" i="1"/>
  <c r="E22271" i="1"/>
  <c r="E29138" i="1"/>
  <c r="E31994" i="1"/>
  <c r="E22813" i="1"/>
  <c r="E29804" i="1"/>
  <c r="E30892" i="1"/>
  <c r="E31723" i="1"/>
  <c r="E32347" i="1"/>
  <c r="E33883" i="1"/>
  <c r="E34395" i="1"/>
  <c r="E35419" i="1"/>
  <c r="E24458" i="1"/>
  <c r="E28079" i="1"/>
  <c r="E29716" i="1"/>
  <c r="E31332" i="1"/>
  <c r="E32100" i="1"/>
  <c r="E24741" i="1"/>
  <c r="E27596" i="1"/>
  <c r="E30235" i="1"/>
  <c r="E31912" i="1"/>
  <c r="E32680" i="1"/>
  <c r="E34472" i="1"/>
  <c r="E23749" i="1"/>
  <c r="E32198" i="1"/>
  <c r="E33854" i="1"/>
  <c r="E34878" i="1"/>
  <c r="E35895" i="1"/>
  <c r="E36471" i="1"/>
  <c r="E35380" i="1"/>
  <c r="E36466" i="1"/>
  <c r="E33246" i="1"/>
  <c r="E35692" i="1"/>
  <c r="E29451" i="1"/>
  <c r="E34644" i="1"/>
  <c r="E25036" i="1"/>
  <c r="E32967" i="1"/>
  <c r="E36317" i="1"/>
  <c r="E24154" i="1"/>
  <c r="E27170" i="1"/>
  <c r="E29159" i="1"/>
  <c r="E29978" i="1"/>
  <c r="E31495" i="1"/>
  <c r="E32500" i="1"/>
  <c r="E32909" i="1"/>
  <c r="E33318" i="1"/>
  <c r="E33933" i="1"/>
  <c r="E35162" i="1"/>
  <c r="E18509" i="1"/>
  <c r="E31015" i="1"/>
  <c r="E36171" i="1"/>
  <c r="E32813" i="1"/>
  <c r="E36020" i="1"/>
  <c r="E29731" i="1"/>
  <c r="E34748" i="1"/>
  <c r="E22051" i="1"/>
  <c r="E26443" i="1"/>
  <c r="E28275" i="1"/>
  <c r="E29643" i="1"/>
  <c r="E30732" i="1"/>
  <c r="E31798" i="1"/>
  <c r="E32679" i="1"/>
  <c r="E33191" i="1"/>
  <c r="E33703" i="1"/>
  <c r="E34318" i="1"/>
  <c r="E34626" i="1"/>
  <c r="E35138" i="1"/>
  <c r="E35777" i="1"/>
  <c r="E36033" i="1"/>
  <c r="E36289" i="1"/>
  <c r="E34870" i="1"/>
  <c r="E35954" i="1"/>
  <c r="E31677" i="1"/>
  <c r="E35447" i="1"/>
  <c r="E30001" i="1"/>
  <c r="E34783" i="1"/>
  <c r="E28737" i="1"/>
  <c r="E34082" i="1"/>
  <c r="E19563" i="1"/>
  <c r="E27356" i="1"/>
  <c r="E29820" i="1"/>
  <c r="E31735" i="1"/>
  <c r="E32847" i="1"/>
  <c r="E33668" i="1"/>
  <c r="E35151" i="1"/>
  <c r="E26547" i="1"/>
  <c r="E35803" i="1"/>
  <c r="E33645" i="1"/>
  <c r="E30308" i="1"/>
  <c r="E36461" i="1"/>
  <c r="E26684" i="1"/>
  <c r="E29463" i="1"/>
  <c r="E31511" i="1"/>
  <c r="E32714" i="1"/>
  <c r="E33533" i="1"/>
  <c r="E34351" i="1"/>
  <c r="E35172" i="1"/>
  <c r="E35862" i="1"/>
  <c r="E36374" i="1"/>
  <c r="E35354" i="1"/>
  <c r="E36426" i="1"/>
  <c r="E32990" i="1"/>
  <c r="E36043" i="1"/>
  <c r="E31911" i="1"/>
  <c r="E35487" i="1"/>
  <c r="E29387" i="1"/>
  <c r="E34478" i="1"/>
  <c r="E99" i="1"/>
  <c r="E4" i="1"/>
  <c r="E345" i="1"/>
  <c r="E160" i="1"/>
  <c r="E351" i="1"/>
  <c r="E332" i="1"/>
  <c r="E29185" i="1"/>
  <c r="E35053" i="1"/>
  <c r="E36353" i="1"/>
  <c r="E35023" i="1"/>
  <c r="E36058" i="1"/>
  <c r="E32317" i="1"/>
  <c r="E35795" i="1"/>
  <c r="E31127" i="1"/>
  <c r="E35167" i="1"/>
  <c r="E29937" i="1"/>
  <c r="E34530" i="1"/>
  <c r="E21546" i="1"/>
  <c r="E27810" i="1"/>
  <c r="E30091" i="1"/>
  <c r="E31909" i="1"/>
  <c r="E32950" i="1"/>
  <c r="E33770" i="1"/>
  <c r="E35446" i="1"/>
  <c r="E29244" i="1"/>
  <c r="E36211" i="1"/>
  <c r="E34349" i="1"/>
  <c r="E31894" i="1"/>
  <c r="E18667" i="1"/>
  <c r="E27211" i="1"/>
  <c r="E29732" i="1"/>
  <c r="E31685" i="1"/>
  <c r="E32815" i="1"/>
  <c r="E33636" i="1"/>
  <c r="E34454" i="1"/>
  <c r="E35274" i="1"/>
  <c r="E35926" i="1"/>
  <c r="E36438" i="1"/>
  <c r="E35597" i="1"/>
  <c r="E25557" i="1"/>
  <c r="E33413" i="1"/>
  <c r="E36307" i="1"/>
  <c r="E32532" i="1"/>
  <c r="E35796" i="1"/>
  <c r="E30551" i="1"/>
  <c r="E34862" i="1"/>
  <c r="E163" i="1"/>
  <c r="E68" i="1"/>
  <c r="E61" i="1"/>
  <c r="E105" i="1"/>
  <c r="E320" i="1"/>
  <c r="E287" i="1"/>
  <c r="E227" i="1"/>
  <c r="E125" i="1"/>
  <c r="E14" i="1"/>
  <c r="E216" i="1"/>
  <c r="E78" i="1"/>
  <c r="E33124" i="1"/>
  <c r="E34381" i="1"/>
  <c r="E34679" i="1"/>
  <c r="E36500" i="1"/>
  <c r="E35941" i="1"/>
  <c r="E253" i="1"/>
  <c r="E130" i="1"/>
  <c r="E25216" i="1"/>
  <c r="E33327" i="1"/>
  <c r="E36246" i="1"/>
  <c r="E36376" i="1"/>
  <c r="E34630" i="1"/>
  <c r="E33634" i="1"/>
  <c r="E270" i="1"/>
  <c r="E34703" i="1"/>
  <c r="E26885" i="1"/>
  <c r="E22772" i="1"/>
  <c r="E36021" i="1"/>
  <c r="E33430" i="1"/>
  <c r="E35798" i="1"/>
  <c r="E32594" i="1"/>
  <c r="E28327" i="1"/>
  <c r="E288" i="1"/>
  <c r="E36417" i="1"/>
  <c r="E35178" i="1"/>
  <c r="E36194" i="1"/>
  <c r="E32734" i="1"/>
  <c r="E36059" i="1"/>
  <c r="E31893" i="1"/>
  <c r="E35602" i="1"/>
  <c r="E31129" i="1"/>
  <c r="E35004" i="1"/>
  <c r="E22899" i="1"/>
  <c r="E28183" i="1"/>
  <c r="E30362" i="1"/>
  <c r="E32078" i="1"/>
  <c r="E33053" i="1"/>
  <c r="E33885" i="1"/>
  <c r="E35682" i="1"/>
  <c r="E31292" i="1"/>
  <c r="E18963" i="1"/>
  <c r="E35039" i="1"/>
  <c r="E32775" i="1"/>
  <c r="E20906" i="1"/>
  <c r="E27675" i="1"/>
  <c r="E30003" i="1"/>
  <c r="E31854" i="1"/>
  <c r="E32918" i="1"/>
  <c r="E33738" i="1"/>
  <c r="E34557" i="1"/>
  <c r="E35375" i="1"/>
  <c r="E35990" i="1"/>
  <c r="E36351" i="1"/>
  <c r="E35776" i="1"/>
  <c r="E27826" i="1"/>
  <c r="E33822" i="1"/>
  <c r="E21352" i="1"/>
  <c r="E32941" i="1"/>
  <c r="E36036" i="1"/>
  <c r="E31510" i="1"/>
  <c r="E35271" i="1"/>
  <c r="E132" i="1"/>
  <c r="E337" i="1"/>
  <c r="E137" i="1"/>
  <c r="E34762" i="1"/>
  <c r="E30167" i="1"/>
  <c r="E32750" i="1"/>
  <c r="E260" i="1"/>
  <c r="E32213" i="1"/>
  <c r="E35732" i="1"/>
  <c r="E29963" i="1"/>
  <c r="E319" i="1"/>
  <c r="E30707" i="1"/>
  <c r="E29543" i="1"/>
  <c r="E35218" i="1"/>
  <c r="E32612" i="1"/>
  <c r="E36082" i="1"/>
  <c r="E34055" i="1"/>
  <c r="E322" i="1"/>
  <c r="E36481" i="1"/>
  <c r="E35343" i="1"/>
  <c r="E36442" i="1"/>
  <c r="E33157" i="1"/>
  <c r="E36315" i="1"/>
  <c r="E32543" i="1"/>
  <c r="E35892" i="1"/>
  <c r="E31917" i="1"/>
  <c r="E35452" i="1"/>
  <c r="E23987" i="1"/>
  <c r="E28452" i="1"/>
  <c r="E30641" i="1"/>
  <c r="E32247" i="1"/>
  <c r="E33156" i="1"/>
  <c r="E33988" i="1"/>
  <c r="E35866" i="1"/>
  <c r="E32478" i="1"/>
  <c r="E25483" i="1"/>
  <c r="E35684" i="1"/>
  <c r="E33493" i="1"/>
  <c r="E22509" i="1"/>
  <c r="E28095" i="1"/>
  <c r="E30282" i="1"/>
  <c r="E32023" i="1"/>
  <c r="E33021" i="1"/>
  <c r="E33839" i="1"/>
  <c r="E34660" i="1"/>
  <c r="E35478" i="1"/>
  <c r="E36054" i="1"/>
  <c r="E36479" i="1"/>
  <c r="E35920" i="1"/>
  <c r="E29041" i="1"/>
  <c r="E34258" i="1"/>
  <c r="E25011" i="1"/>
  <c r="E33338" i="1"/>
  <c r="E36252" i="1"/>
  <c r="E32214" i="1"/>
  <c r="E35676" i="1"/>
  <c r="E291" i="1"/>
  <c r="E196" i="1"/>
  <c r="E189" i="1"/>
  <c r="E66" i="1"/>
  <c r="E35581" i="1"/>
  <c r="E36072" i="1"/>
  <c r="E33786" i="1"/>
  <c r="E355" i="1"/>
  <c r="E23243" i="1"/>
  <c r="E34148" i="1"/>
  <c r="E31974" i="1"/>
  <c r="E36437" i="1"/>
  <c r="E258" i="1"/>
  <c r="E28836" i="1"/>
  <c r="E33671" i="1"/>
  <c r="E33565" i="1"/>
  <c r="E28195" i="1"/>
  <c r="E35069" i="1"/>
  <c r="E35787" i="1"/>
  <c r="E199" i="1"/>
  <c r="E34255" i="1"/>
  <c r="E35498" i="1"/>
  <c r="E26200" i="1"/>
  <c r="E33630" i="1"/>
  <c r="E20829" i="1"/>
  <c r="E33005" i="1"/>
  <c r="E36172" i="1"/>
  <c r="E32508" i="1"/>
  <c r="E35797" i="1"/>
  <c r="E24730" i="1"/>
  <c r="E28723" i="1"/>
  <c r="E30911" i="1"/>
  <c r="E32421" i="1"/>
  <c r="E33258" i="1"/>
  <c r="E34090" i="1"/>
  <c r="E36050" i="1"/>
  <c r="E33170" i="1"/>
  <c r="E28801" i="1"/>
  <c r="E36124" i="1"/>
  <c r="E34183" i="1"/>
  <c r="E23748" i="1"/>
  <c r="E28364" i="1"/>
  <c r="E30553" i="1"/>
  <c r="E32197" i="1"/>
  <c r="E33942" i="1"/>
  <c r="E36118" i="1"/>
  <c r="E27547" i="1"/>
  <c r="E142" i="1"/>
  <c r="E31100" i="1"/>
  <c r="E35474" i="1"/>
  <c r="E168" i="1"/>
  <c r="E34999" i="1"/>
  <c r="E32746" i="1"/>
  <c r="E25957" i="1"/>
  <c r="E36310" i="1"/>
  <c r="E35" i="1"/>
  <c r="E34410" i="1"/>
  <c r="E35645" i="1"/>
  <c r="E28323" i="1"/>
  <c r="E34066" i="1"/>
  <c r="E24740" i="1"/>
  <c r="E33414" i="1"/>
  <c r="E36436" i="1"/>
  <c r="E32878" i="1"/>
  <c r="E36053" i="1"/>
  <c r="E25456" i="1"/>
  <c r="E29002" i="1"/>
  <c r="E31180" i="1"/>
  <c r="E32541" i="1"/>
  <c r="E33359" i="1"/>
  <c r="E34230" i="1"/>
  <c r="E36306" i="1"/>
  <c r="E33861" i="1"/>
  <c r="E30922" i="1"/>
  <c r="E16080" i="1"/>
  <c r="E34901" i="1"/>
  <c r="E24498" i="1"/>
  <c r="E28643" i="1"/>
  <c r="E30823" i="1"/>
  <c r="E32366" i="1"/>
  <c r="E33226" i="1"/>
  <c r="E34045" i="1"/>
  <c r="E34863" i="1"/>
  <c r="E35659" i="1"/>
  <c r="E36182" i="1"/>
  <c r="E34612" i="1"/>
  <c r="E36224" i="1"/>
  <c r="E31334" i="1"/>
  <c r="E35077" i="1"/>
  <c r="E28874" i="1"/>
  <c r="E34207" i="1"/>
  <c r="E23845" i="1"/>
  <c r="E33186" i="1"/>
  <c r="E36197" i="1"/>
  <c r="E175" i="1"/>
  <c r="E364" i="1"/>
  <c r="E317" i="1"/>
  <c r="E206" i="1"/>
  <c r="E194" i="1"/>
  <c r="E34564" i="1"/>
  <c r="E35754" i="1"/>
  <c r="E29580" i="1"/>
  <c r="E34540" i="1"/>
  <c r="E27426" i="1"/>
  <c r="E33837" i="1"/>
  <c r="E24395" i="1"/>
  <c r="E33262" i="1"/>
  <c r="E36309" i="1"/>
  <c r="E26173" i="1"/>
  <c r="E29273" i="1"/>
  <c r="E31397" i="1"/>
  <c r="E32644" i="1"/>
  <c r="E33462" i="1"/>
  <c r="E34550" i="1"/>
  <c r="E19636" i="1"/>
  <c r="E34526" i="1"/>
  <c r="E35591" i="1"/>
  <c r="E28914" i="1"/>
  <c r="E32509" i="1"/>
  <c r="E34966" i="1"/>
  <c r="E34868" i="1"/>
  <c r="E26675" i="1"/>
  <c r="E326" i="1"/>
  <c r="E35858" i="1"/>
  <c r="E34298" i="1"/>
  <c r="E27147" i="1"/>
  <c r="E15810" i="1"/>
  <c r="E31566" i="1"/>
  <c r="E34845" i="1"/>
  <c r="E32954" i="1"/>
  <c r="E31342" i="1"/>
  <c r="E34250" i="1"/>
  <c r="E35124" i="1"/>
  <c r="E31228" i="1"/>
  <c r="E65" i="1"/>
  <c r="E7" i="1"/>
  <c r="E1" i="1" l="1"/>
</calcChain>
</file>

<file path=xl/sharedStrings.xml><?xml version="1.0" encoding="utf-8"?>
<sst xmlns="http://schemas.openxmlformats.org/spreadsheetml/2006/main" count="9" uniqueCount="9">
  <si>
    <t>Please disregard the exact numbers</t>
  </si>
  <si>
    <t xml:space="preserve"> in E column because they change </t>
  </si>
  <si>
    <t>everytime we edit the excel document,</t>
  </si>
  <si>
    <t xml:space="preserve">the set of 36,500 data we used is in </t>
  </si>
  <si>
    <t xml:space="preserve">the test.txt file. If you can't see the </t>
  </si>
  <si>
    <t>numbers in E column, open @RISK first.</t>
  </si>
  <si>
    <t>Flow</t>
  </si>
  <si>
    <t>Hours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</si>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</sst>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01"/>
  <sheetViews>
    <sheetView tabSelected="1" workbookViewId="0">
      <selection activeCell="R15" sqref="R15"/>
    </sheetView>
  </sheetViews>
  <sheetFormatPr defaultRowHeight="15" x14ac:dyDescent="0.25"/>
  <cols>
    <col min="3" max="3" width="12" bestFit="1" customWidth="1"/>
    <col min="10" max="10" width="16.7109375" bestFit="1" customWidth="1"/>
    <col min="11" max="11" width="13.7109375" bestFit="1" customWidth="1"/>
    <col min="12" max="12" width="16.7109375" bestFit="1" customWidth="1"/>
    <col min="13" max="13" width="13.7109375" bestFit="1" customWidth="1"/>
    <col min="14" max="14" width="16.7109375" bestFit="1" customWidth="1"/>
    <col min="15" max="15" width="13.7109375" bestFit="1" customWidth="1"/>
  </cols>
  <sheetData>
    <row r="1" spans="1:9" x14ac:dyDescent="0.25">
      <c r="A1" t="s">
        <v>6</v>
      </c>
      <c r="B1" t="s">
        <v>7</v>
      </c>
      <c r="C1" t="s">
        <v>8</v>
      </c>
      <c r="E1" t="e">
        <f ca="1">SUM(E2:E366)</f>
        <v>#NAME?</v>
      </c>
      <c r="F1" s="1" t="s">
        <v>0</v>
      </c>
      <c r="G1" s="1"/>
      <c r="H1" s="1"/>
      <c r="I1" s="1"/>
    </row>
    <row r="2" spans="1:9" x14ac:dyDescent="0.25">
      <c r="A2">
        <v>250</v>
      </c>
      <c r="B2">
        <v>80</v>
      </c>
      <c r="C2">
        <f>B2/$B$96</f>
        <v>9.1074681238615673E-3</v>
      </c>
      <c r="E2" t="e">
        <f ca="1">_xll.RiskDiscrete($A$2:$A$95,$C$2:$C$95,_xll.RiskName("Distribution"))</f>
        <v>#NAME?</v>
      </c>
      <c r="F2" s="1" t="s">
        <v>1</v>
      </c>
      <c r="G2" s="1"/>
      <c r="H2" s="1"/>
      <c r="I2" s="1"/>
    </row>
    <row r="3" spans="1:9" x14ac:dyDescent="0.25">
      <c r="A3">
        <f>A2+500</f>
        <v>750</v>
      </c>
      <c r="B3">
        <v>174</v>
      </c>
      <c r="C3">
        <f t="shared" ref="C3:C66" si="0">B3/$B$96</f>
        <v>1.9808743169398908E-2</v>
      </c>
      <c r="E3" t="e">
        <f ca="1">_xll.RiskDiscrete($A$2:$A$95,$C$2:$C$95,_xll.RiskName("Distribution"))</f>
        <v>#NAME?</v>
      </c>
      <c r="F3" s="1" t="s">
        <v>2</v>
      </c>
      <c r="G3" s="1"/>
      <c r="H3" s="1"/>
      <c r="I3" s="1"/>
    </row>
    <row r="4" spans="1:9" x14ac:dyDescent="0.25">
      <c r="A4">
        <f t="shared" ref="A4:A67" si="1">A3+500</f>
        <v>1250</v>
      </c>
      <c r="B4">
        <v>49</v>
      </c>
      <c r="C4">
        <f t="shared" si="0"/>
        <v>5.5783242258652093E-3</v>
      </c>
      <c r="E4" t="e">
        <f ca="1">_xll.RiskDiscrete($A$2:$A$95,$C$2:$C$95,_xll.RiskName("Distribution"))</f>
        <v>#NAME?</v>
      </c>
      <c r="F4" s="1" t="s">
        <v>3</v>
      </c>
      <c r="G4" s="1"/>
      <c r="H4" s="1"/>
      <c r="I4" s="1"/>
    </row>
    <row r="5" spans="1:9" x14ac:dyDescent="0.25">
      <c r="A5">
        <f t="shared" si="1"/>
        <v>1750</v>
      </c>
      <c r="B5">
        <v>46</v>
      </c>
      <c r="C5">
        <f t="shared" si="0"/>
        <v>5.236794171220401E-3</v>
      </c>
      <c r="E5" t="e">
        <f ca="1">_xll.RiskDiscrete($A$2:$A$95,$C$2:$C$95,_xll.RiskName("Distribution"))</f>
        <v>#NAME?</v>
      </c>
      <c r="F5" s="1" t="s">
        <v>4</v>
      </c>
      <c r="G5" s="1"/>
      <c r="H5" s="1"/>
      <c r="I5" s="1"/>
    </row>
    <row r="6" spans="1:9" x14ac:dyDescent="0.25">
      <c r="A6">
        <f t="shared" si="1"/>
        <v>2250</v>
      </c>
      <c r="B6">
        <v>48</v>
      </c>
      <c r="C6">
        <f t="shared" si="0"/>
        <v>5.4644808743169399E-3</v>
      </c>
      <c r="E6" t="e">
        <f ca="1">_xll.RiskDiscrete($A$2:$A$95,$C$2:$C$95,_xll.RiskName("Distribution"))</f>
        <v>#NAME?</v>
      </c>
      <c r="F6" s="1" t="s">
        <v>5</v>
      </c>
      <c r="G6" s="1"/>
      <c r="H6" s="1"/>
      <c r="I6" s="1"/>
    </row>
    <row r="7" spans="1:9" x14ac:dyDescent="0.25">
      <c r="A7">
        <f t="shared" si="1"/>
        <v>2750</v>
      </c>
      <c r="B7">
        <v>64</v>
      </c>
      <c r="C7">
        <f t="shared" si="0"/>
        <v>7.2859744990892532E-3</v>
      </c>
      <c r="E7" t="e">
        <f ca="1">_xll.RiskDiscrete($A$2:$A$95,$C$2:$C$95,_xll.RiskName("Distribution"))</f>
        <v>#NAME?</v>
      </c>
    </row>
    <row r="8" spans="1:9" x14ac:dyDescent="0.25">
      <c r="A8">
        <f t="shared" si="1"/>
        <v>3250</v>
      </c>
      <c r="B8">
        <v>81</v>
      </c>
      <c r="C8">
        <f t="shared" si="0"/>
        <v>9.2213114754098359E-3</v>
      </c>
      <c r="E8" t="e">
        <f ca="1">_xll.RiskDiscrete($A$2:$A$95,$C$2:$C$95,_xll.RiskName("Distribution"))</f>
        <v>#NAME?</v>
      </c>
    </row>
    <row r="9" spans="1:9" x14ac:dyDescent="0.25">
      <c r="A9">
        <f t="shared" si="1"/>
        <v>3750</v>
      </c>
      <c r="B9">
        <v>95</v>
      </c>
      <c r="C9">
        <f t="shared" si="0"/>
        <v>1.0815118397085609E-2</v>
      </c>
      <c r="E9" t="e">
        <f ca="1">_xll.RiskDiscrete($A$2:$A$95,$C$2:$C$95,_xll.RiskName("Distribution"))</f>
        <v>#NAME?</v>
      </c>
    </row>
    <row r="10" spans="1:9" x14ac:dyDescent="0.25">
      <c r="A10">
        <f t="shared" si="1"/>
        <v>4250</v>
      </c>
      <c r="B10">
        <v>86</v>
      </c>
      <c r="C10">
        <f t="shared" si="0"/>
        <v>9.7905282331511839E-3</v>
      </c>
      <c r="E10" t="e">
        <f ca="1">_xll.RiskDiscrete($A$2:$A$95,$C$2:$C$95,_xll.RiskName("Distribution"))</f>
        <v>#NAME?</v>
      </c>
    </row>
    <row r="11" spans="1:9" x14ac:dyDescent="0.25">
      <c r="A11">
        <f t="shared" si="1"/>
        <v>4750</v>
      </c>
      <c r="B11">
        <v>90</v>
      </c>
      <c r="C11">
        <f t="shared" si="0"/>
        <v>1.0245901639344262E-2</v>
      </c>
      <c r="E11" t="e">
        <f ca="1">_xll.RiskDiscrete($A$2:$A$95,$C$2:$C$95,_xll.RiskName("Distribution"))</f>
        <v>#NAME?</v>
      </c>
    </row>
    <row r="12" spans="1:9" x14ac:dyDescent="0.25">
      <c r="A12">
        <f t="shared" si="1"/>
        <v>5250</v>
      </c>
      <c r="B12">
        <v>116</v>
      </c>
      <c r="C12">
        <f t="shared" si="0"/>
        <v>1.3205828779599272E-2</v>
      </c>
      <c r="E12" t="e">
        <f ca="1">_xll.RiskDiscrete($A$2:$A$95,$C$2:$C$95,_xll.RiskName("Distribution"))</f>
        <v>#NAME?</v>
      </c>
    </row>
    <row r="13" spans="1:9" x14ac:dyDescent="0.25">
      <c r="A13">
        <f t="shared" si="1"/>
        <v>5750</v>
      </c>
      <c r="B13">
        <v>101</v>
      </c>
      <c r="C13">
        <f t="shared" si="0"/>
        <v>1.1498178506375228E-2</v>
      </c>
      <c r="E13" t="e">
        <f ca="1">_xll.RiskDiscrete($A$2:$A$95,$C$2:$C$95,_xll.RiskName("Distribution"))</f>
        <v>#NAME?</v>
      </c>
    </row>
    <row r="14" spans="1:9" x14ac:dyDescent="0.25">
      <c r="A14">
        <f t="shared" si="1"/>
        <v>6250</v>
      </c>
      <c r="B14">
        <v>124</v>
      </c>
      <c r="C14">
        <f t="shared" si="0"/>
        <v>1.4116575591985429E-2</v>
      </c>
      <c r="E14" t="e">
        <f ca="1">_xll.RiskDiscrete($A$2:$A$95,$C$2:$C$95,_xll.RiskName("Distribution"))</f>
        <v>#NAME?</v>
      </c>
    </row>
    <row r="15" spans="1:9" x14ac:dyDescent="0.25">
      <c r="A15">
        <f t="shared" si="1"/>
        <v>6750</v>
      </c>
      <c r="B15">
        <v>146</v>
      </c>
      <c r="C15">
        <f t="shared" si="0"/>
        <v>1.6621129326047358E-2</v>
      </c>
      <c r="E15" t="e">
        <f ca="1">_xll.RiskDiscrete($A$2:$A$95,$C$2:$C$95,_xll.RiskName("Distribution"))</f>
        <v>#NAME?</v>
      </c>
    </row>
    <row r="16" spans="1:9" x14ac:dyDescent="0.25">
      <c r="A16">
        <f t="shared" si="1"/>
        <v>7250</v>
      </c>
      <c r="B16">
        <v>209</v>
      </c>
      <c r="C16">
        <f t="shared" si="0"/>
        <v>2.3793260473588342E-2</v>
      </c>
      <c r="E16" t="e">
        <f ca="1">_xll.RiskDiscrete($A$2:$A$95,$C$2:$C$95,_xll.RiskName("Distribution"))</f>
        <v>#NAME?</v>
      </c>
    </row>
    <row r="17" spans="1:5" x14ac:dyDescent="0.25">
      <c r="A17">
        <f t="shared" si="1"/>
        <v>7750</v>
      </c>
      <c r="B17">
        <v>169</v>
      </c>
      <c r="C17">
        <f t="shared" si="0"/>
        <v>1.9239526411657559E-2</v>
      </c>
      <c r="E17" t="e">
        <f ca="1">_xll.RiskDiscrete($A$2:$A$95,$C$2:$C$95,_xll.RiskName("Distribution"))</f>
        <v>#NAME?</v>
      </c>
    </row>
    <row r="18" spans="1:5" x14ac:dyDescent="0.25">
      <c r="A18">
        <f t="shared" si="1"/>
        <v>8250</v>
      </c>
      <c r="B18">
        <v>172</v>
      </c>
      <c r="C18">
        <f t="shared" si="0"/>
        <v>1.9581056466302368E-2</v>
      </c>
      <c r="E18" t="e">
        <f ca="1">_xll.RiskDiscrete($A$2:$A$95,$C$2:$C$95,_xll.RiskName("Distribution"))</f>
        <v>#NAME?</v>
      </c>
    </row>
    <row r="19" spans="1:5" x14ac:dyDescent="0.25">
      <c r="A19">
        <f t="shared" si="1"/>
        <v>8750</v>
      </c>
      <c r="B19">
        <v>180</v>
      </c>
      <c r="C19">
        <f t="shared" si="0"/>
        <v>2.0491803278688523E-2</v>
      </c>
      <c r="E19" t="e">
        <f ca="1">_xll.RiskDiscrete($A$2:$A$95,$C$2:$C$95,_xll.RiskName("Distribution"))</f>
        <v>#NAME?</v>
      </c>
    </row>
    <row r="20" spans="1:5" x14ac:dyDescent="0.25">
      <c r="A20">
        <f t="shared" si="1"/>
        <v>9250</v>
      </c>
      <c r="B20">
        <v>215</v>
      </c>
      <c r="C20">
        <f t="shared" si="0"/>
        <v>2.4476320582877961E-2</v>
      </c>
      <c r="E20" t="e">
        <f ca="1">_xll.RiskDiscrete($A$2:$A$95,$C$2:$C$95,_xll.RiskName("Distribution"))</f>
        <v>#NAME?</v>
      </c>
    </row>
    <row r="21" spans="1:5" x14ac:dyDescent="0.25">
      <c r="A21">
        <f t="shared" si="1"/>
        <v>9750</v>
      </c>
      <c r="B21">
        <v>207</v>
      </c>
      <c r="C21">
        <f t="shared" si="0"/>
        <v>2.3565573770491802E-2</v>
      </c>
      <c r="E21" t="e">
        <f ca="1">_xll.RiskDiscrete($A$2:$A$95,$C$2:$C$95,_xll.RiskName("Distribution"))</f>
        <v>#NAME?</v>
      </c>
    </row>
    <row r="22" spans="1:5" x14ac:dyDescent="0.25">
      <c r="A22">
        <f t="shared" si="1"/>
        <v>10250</v>
      </c>
      <c r="B22">
        <v>220</v>
      </c>
      <c r="C22">
        <f t="shared" si="0"/>
        <v>2.5045537340619307E-2</v>
      </c>
      <c r="E22" t="e">
        <f ca="1">_xll.RiskDiscrete($A$2:$A$95,$C$2:$C$95,_xll.RiskName("Distribution"))</f>
        <v>#NAME?</v>
      </c>
    </row>
    <row r="23" spans="1:5" x14ac:dyDescent="0.25">
      <c r="A23">
        <f t="shared" si="1"/>
        <v>10750</v>
      </c>
      <c r="B23">
        <v>242</v>
      </c>
      <c r="C23">
        <f t="shared" si="0"/>
        <v>2.7550091074681239E-2</v>
      </c>
      <c r="E23" t="e">
        <f ca="1">_xll.RiskDiscrete($A$2:$A$95,$C$2:$C$95,_xll.RiskName("Distribution"))</f>
        <v>#NAME?</v>
      </c>
    </row>
    <row r="24" spans="1:5" x14ac:dyDescent="0.25">
      <c r="A24">
        <f t="shared" si="1"/>
        <v>11250</v>
      </c>
      <c r="B24">
        <v>311</v>
      </c>
      <c r="C24">
        <f t="shared" si="0"/>
        <v>3.5405282331511842E-2</v>
      </c>
      <c r="E24" t="e">
        <f ca="1">_xll.RiskDiscrete($A$2:$A$95,$C$2:$C$95,_xll.RiskName("Distribution"))</f>
        <v>#NAME?</v>
      </c>
    </row>
    <row r="25" spans="1:5" x14ac:dyDescent="0.25">
      <c r="A25">
        <f t="shared" si="1"/>
        <v>11750</v>
      </c>
      <c r="B25">
        <v>325</v>
      </c>
      <c r="C25">
        <f t="shared" si="0"/>
        <v>3.6999089253187616E-2</v>
      </c>
      <c r="E25" t="e">
        <f ca="1">_xll.RiskDiscrete($A$2:$A$95,$C$2:$C$95,_xll.RiskName("Distribution"))</f>
        <v>#NAME?</v>
      </c>
    </row>
    <row r="26" spans="1:5" x14ac:dyDescent="0.25">
      <c r="A26">
        <f t="shared" si="1"/>
        <v>12250</v>
      </c>
      <c r="B26">
        <v>328</v>
      </c>
      <c r="C26">
        <f t="shared" si="0"/>
        <v>3.7340619307832425E-2</v>
      </c>
      <c r="E26" t="e">
        <f ca="1">_xll.RiskDiscrete($A$2:$A$95,$C$2:$C$95,_xll.RiskName("Distribution"))</f>
        <v>#NAME?</v>
      </c>
    </row>
    <row r="27" spans="1:5" x14ac:dyDescent="0.25">
      <c r="A27">
        <f t="shared" si="1"/>
        <v>12750</v>
      </c>
      <c r="B27">
        <v>310</v>
      </c>
      <c r="C27">
        <f t="shared" si="0"/>
        <v>3.529143897996357E-2</v>
      </c>
      <c r="E27" t="e">
        <f ca="1">_xll.RiskDiscrete($A$2:$A$95,$C$2:$C$95,_xll.RiskName("Distribution"))</f>
        <v>#NAME?</v>
      </c>
    </row>
    <row r="28" spans="1:5" x14ac:dyDescent="0.25">
      <c r="A28">
        <f t="shared" si="1"/>
        <v>13250</v>
      </c>
      <c r="B28">
        <v>308</v>
      </c>
      <c r="C28">
        <f t="shared" si="0"/>
        <v>3.5063752276867033E-2</v>
      </c>
      <c r="E28" t="e">
        <f ca="1">_xll.RiskDiscrete($A$2:$A$95,$C$2:$C$95,_xll.RiskName("Distribution"))</f>
        <v>#NAME?</v>
      </c>
    </row>
    <row r="29" spans="1:5" x14ac:dyDescent="0.25">
      <c r="A29">
        <f t="shared" si="1"/>
        <v>13750</v>
      </c>
      <c r="B29">
        <v>308</v>
      </c>
      <c r="C29">
        <f t="shared" si="0"/>
        <v>3.5063752276867033E-2</v>
      </c>
      <c r="E29" t="e">
        <f ca="1">_xll.RiskDiscrete($A$2:$A$95,$C$2:$C$95,_xll.RiskName("Distribution"))</f>
        <v>#NAME?</v>
      </c>
    </row>
    <row r="30" spans="1:5" x14ac:dyDescent="0.25">
      <c r="A30">
        <f t="shared" si="1"/>
        <v>14250</v>
      </c>
      <c r="B30">
        <v>325</v>
      </c>
      <c r="C30">
        <f t="shared" si="0"/>
        <v>3.6999089253187616E-2</v>
      </c>
      <c r="E30" t="e">
        <f ca="1">_xll.RiskDiscrete($A$2:$A$95,$C$2:$C$95,_xll.RiskName("Distribution"))</f>
        <v>#NAME?</v>
      </c>
    </row>
    <row r="31" spans="1:5" x14ac:dyDescent="0.25">
      <c r="A31">
        <f t="shared" si="1"/>
        <v>14750</v>
      </c>
      <c r="B31">
        <v>341</v>
      </c>
      <c r="C31">
        <f t="shared" si="0"/>
        <v>3.8820582877959926E-2</v>
      </c>
      <c r="E31" t="e">
        <f ca="1">_xll.RiskDiscrete($A$2:$A$95,$C$2:$C$95,_xll.RiskName("Distribution"))</f>
        <v>#NAME?</v>
      </c>
    </row>
    <row r="32" spans="1:5" x14ac:dyDescent="0.25">
      <c r="A32">
        <f t="shared" si="1"/>
        <v>15250</v>
      </c>
      <c r="B32">
        <v>317</v>
      </c>
      <c r="C32">
        <f t="shared" si="0"/>
        <v>3.608834244080146E-2</v>
      </c>
      <c r="E32" t="e">
        <f ca="1">_xll.RiskDiscrete($A$2:$A$95,$C$2:$C$95,_xll.RiskName("Distribution"))</f>
        <v>#NAME?</v>
      </c>
    </row>
    <row r="33" spans="1:5" x14ac:dyDescent="0.25">
      <c r="A33">
        <f t="shared" si="1"/>
        <v>15750</v>
      </c>
      <c r="B33">
        <v>292</v>
      </c>
      <c r="C33">
        <f t="shared" si="0"/>
        <v>3.3242258652094715E-2</v>
      </c>
      <c r="E33" t="e">
        <f ca="1">_xll.RiskDiscrete($A$2:$A$95,$C$2:$C$95,_xll.RiskName("Distribution"))</f>
        <v>#NAME?</v>
      </c>
    </row>
    <row r="34" spans="1:5" x14ac:dyDescent="0.25">
      <c r="A34">
        <f t="shared" si="1"/>
        <v>16250</v>
      </c>
      <c r="B34">
        <v>273</v>
      </c>
      <c r="C34">
        <f t="shared" si="0"/>
        <v>3.1079234972677595E-2</v>
      </c>
      <c r="E34" t="e">
        <f ca="1">_xll.RiskDiscrete($A$2:$A$95,$C$2:$C$95,_xll.RiskName("Distribution"))</f>
        <v>#NAME?</v>
      </c>
    </row>
    <row r="35" spans="1:5" x14ac:dyDescent="0.25">
      <c r="A35">
        <f t="shared" si="1"/>
        <v>16750</v>
      </c>
      <c r="B35">
        <v>242</v>
      </c>
      <c r="C35">
        <f t="shared" si="0"/>
        <v>2.7550091074681239E-2</v>
      </c>
      <c r="E35" t="e">
        <f ca="1">_xll.RiskDiscrete($A$2:$A$95,$C$2:$C$95,_xll.RiskName("Distribution"))</f>
        <v>#NAME?</v>
      </c>
    </row>
    <row r="36" spans="1:5" x14ac:dyDescent="0.25">
      <c r="A36">
        <f t="shared" si="1"/>
        <v>17250</v>
      </c>
      <c r="B36">
        <v>224</v>
      </c>
      <c r="C36">
        <f t="shared" si="0"/>
        <v>2.5500910746812388E-2</v>
      </c>
      <c r="E36" t="e">
        <f ca="1">_xll.RiskDiscrete($A$2:$A$95,$C$2:$C$95,_xll.RiskName("Distribution"))</f>
        <v>#NAME?</v>
      </c>
    </row>
    <row r="37" spans="1:5" x14ac:dyDescent="0.25">
      <c r="A37">
        <f t="shared" si="1"/>
        <v>17750</v>
      </c>
      <c r="B37">
        <v>193</v>
      </c>
      <c r="C37">
        <f t="shared" si="0"/>
        <v>2.1971766848816028E-2</v>
      </c>
      <c r="E37" t="e">
        <f ca="1">_xll.RiskDiscrete($A$2:$A$95,$C$2:$C$95,_xll.RiskName("Distribution"))</f>
        <v>#NAME?</v>
      </c>
    </row>
    <row r="38" spans="1:5" x14ac:dyDescent="0.25">
      <c r="A38">
        <f t="shared" si="1"/>
        <v>18250</v>
      </c>
      <c r="B38">
        <v>152</v>
      </c>
      <c r="C38">
        <f t="shared" si="0"/>
        <v>1.7304189435336976E-2</v>
      </c>
      <c r="E38" t="e">
        <f ca="1">_xll.RiskDiscrete($A$2:$A$95,$C$2:$C$95,_xll.RiskName("Distribution"))</f>
        <v>#NAME?</v>
      </c>
    </row>
    <row r="39" spans="1:5" x14ac:dyDescent="0.25">
      <c r="A39">
        <f t="shared" si="1"/>
        <v>18750</v>
      </c>
      <c r="B39">
        <v>151</v>
      </c>
      <c r="C39">
        <f t="shared" si="0"/>
        <v>1.7190346083788707E-2</v>
      </c>
      <c r="E39" t="e">
        <f ca="1">_xll.RiskDiscrete($A$2:$A$95,$C$2:$C$95,_xll.RiskName("Distribution"))</f>
        <v>#NAME?</v>
      </c>
    </row>
    <row r="40" spans="1:5" x14ac:dyDescent="0.25">
      <c r="A40">
        <f t="shared" si="1"/>
        <v>19250</v>
      </c>
      <c r="B40">
        <v>117</v>
      </c>
      <c r="C40">
        <f t="shared" si="0"/>
        <v>1.331967213114754E-2</v>
      </c>
      <c r="E40" t="e">
        <f ca="1">_xll.RiskDiscrete($A$2:$A$95,$C$2:$C$95,_xll.RiskName("Distribution"))</f>
        <v>#NAME?</v>
      </c>
    </row>
    <row r="41" spans="1:5" x14ac:dyDescent="0.25">
      <c r="A41">
        <f t="shared" si="1"/>
        <v>19750</v>
      </c>
      <c r="B41">
        <v>116</v>
      </c>
      <c r="C41">
        <f t="shared" si="0"/>
        <v>1.3205828779599272E-2</v>
      </c>
      <c r="E41" t="e">
        <f ca="1">_xll.RiskDiscrete($A$2:$A$95,$C$2:$C$95,_xll.RiskName("Distribution"))</f>
        <v>#NAME?</v>
      </c>
    </row>
    <row r="42" spans="1:5" x14ac:dyDescent="0.25">
      <c r="A42">
        <f t="shared" si="1"/>
        <v>20250</v>
      </c>
      <c r="B42">
        <v>90</v>
      </c>
      <c r="C42">
        <f t="shared" si="0"/>
        <v>1.0245901639344262E-2</v>
      </c>
      <c r="E42" t="e">
        <f ca="1">_xll.RiskDiscrete($A$2:$A$95,$C$2:$C$95,_xll.RiskName("Distribution"))</f>
        <v>#NAME?</v>
      </c>
    </row>
    <row r="43" spans="1:5" x14ac:dyDescent="0.25">
      <c r="A43">
        <f t="shared" si="1"/>
        <v>20750</v>
      </c>
      <c r="B43">
        <v>71</v>
      </c>
      <c r="C43">
        <f t="shared" si="0"/>
        <v>8.08287795992714E-3</v>
      </c>
      <c r="E43" t="e">
        <f ca="1">_xll.RiskDiscrete($A$2:$A$95,$C$2:$C$95,_xll.RiskName("Distribution"))</f>
        <v>#NAME?</v>
      </c>
    </row>
    <row r="44" spans="1:5" x14ac:dyDescent="0.25">
      <c r="A44">
        <f t="shared" si="1"/>
        <v>21250</v>
      </c>
      <c r="B44">
        <v>76</v>
      </c>
      <c r="C44">
        <f t="shared" si="0"/>
        <v>8.6520947176684879E-3</v>
      </c>
      <c r="E44" t="e">
        <f ca="1">_xll.RiskDiscrete($A$2:$A$95,$C$2:$C$95,_xll.RiskName("Distribution"))</f>
        <v>#NAME?</v>
      </c>
    </row>
    <row r="45" spans="1:5" x14ac:dyDescent="0.25">
      <c r="A45">
        <f t="shared" si="1"/>
        <v>21750</v>
      </c>
      <c r="B45">
        <v>72</v>
      </c>
      <c r="C45">
        <f t="shared" si="0"/>
        <v>8.1967213114754103E-3</v>
      </c>
      <c r="E45" t="e">
        <f ca="1">_xll.RiskDiscrete($A$2:$A$95,$C$2:$C$95,_xll.RiskName("Distribution"))</f>
        <v>#NAME?</v>
      </c>
    </row>
    <row r="46" spans="1:5" x14ac:dyDescent="0.25">
      <c r="A46">
        <f t="shared" si="1"/>
        <v>22250</v>
      </c>
      <c r="B46">
        <v>63</v>
      </c>
      <c r="C46">
        <f t="shared" si="0"/>
        <v>7.1721311475409838E-3</v>
      </c>
      <c r="E46" t="e">
        <f ca="1">_xll.RiskDiscrete($A$2:$A$95,$C$2:$C$95,_xll.RiskName("Distribution"))</f>
        <v>#NAME?</v>
      </c>
    </row>
    <row r="47" spans="1:5" x14ac:dyDescent="0.25">
      <c r="A47">
        <f t="shared" si="1"/>
        <v>22750</v>
      </c>
      <c r="B47">
        <v>51</v>
      </c>
      <c r="C47">
        <f t="shared" si="0"/>
        <v>5.806010928961749E-3</v>
      </c>
      <c r="E47" t="e">
        <f ca="1">_xll.RiskDiscrete($A$2:$A$95,$C$2:$C$95,_xll.RiskName("Distribution"))</f>
        <v>#NAME?</v>
      </c>
    </row>
    <row r="48" spans="1:5" x14ac:dyDescent="0.25">
      <c r="A48">
        <f t="shared" si="1"/>
        <v>23250</v>
      </c>
      <c r="B48">
        <v>49</v>
      </c>
      <c r="C48">
        <f t="shared" si="0"/>
        <v>5.5783242258652093E-3</v>
      </c>
      <c r="E48" t="e">
        <f ca="1">_xll.RiskDiscrete($A$2:$A$95,$C$2:$C$95,_xll.RiskName("Distribution"))</f>
        <v>#NAME?</v>
      </c>
    </row>
    <row r="49" spans="1:5" x14ac:dyDescent="0.25">
      <c r="A49">
        <f t="shared" si="1"/>
        <v>23750</v>
      </c>
      <c r="B49">
        <v>30</v>
      </c>
      <c r="C49">
        <f t="shared" si="0"/>
        <v>3.4153005464480873E-3</v>
      </c>
      <c r="E49" t="e">
        <f ca="1">_xll.RiskDiscrete($A$2:$A$95,$C$2:$C$95,_xll.RiskName("Distribution"))</f>
        <v>#NAME?</v>
      </c>
    </row>
    <row r="50" spans="1:5" x14ac:dyDescent="0.25">
      <c r="A50">
        <f t="shared" si="1"/>
        <v>24250</v>
      </c>
      <c r="B50">
        <v>45</v>
      </c>
      <c r="C50">
        <f t="shared" si="0"/>
        <v>5.1229508196721308E-3</v>
      </c>
      <c r="E50" t="e">
        <f ca="1">_xll.RiskDiscrete($A$2:$A$95,$C$2:$C$95,_xll.RiskName("Distribution"))</f>
        <v>#NAME?</v>
      </c>
    </row>
    <row r="51" spans="1:5" x14ac:dyDescent="0.25">
      <c r="A51">
        <f t="shared" si="1"/>
        <v>24750</v>
      </c>
      <c r="B51">
        <v>41</v>
      </c>
      <c r="C51">
        <f t="shared" si="0"/>
        <v>4.6675774134790531E-3</v>
      </c>
      <c r="E51" t="e">
        <f ca="1">_xll.RiskDiscrete($A$2:$A$95,$C$2:$C$95,_xll.RiskName("Distribution"))</f>
        <v>#NAME?</v>
      </c>
    </row>
    <row r="52" spans="1:5" x14ac:dyDescent="0.25">
      <c r="A52">
        <f t="shared" si="1"/>
        <v>25250</v>
      </c>
      <c r="B52">
        <v>40</v>
      </c>
      <c r="C52">
        <f t="shared" si="0"/>
        <v>4.5537340619307837E-3</v>
      </c>
      <c r="E52" t="e">
        <f ca="1">_xll.RiskDiscrete($A$2:$A$95,$C$2:$C$95,_xll.RiskName("Distribution"))</f>
        <v>#NAME?</v>
      </c>
    </row>
    <row r="53" spans="1:5" x14ac:dyDescent="0.25">
      <c r="A53">
        <f t="shared" si="1"/>
        <v>25750</v>
      </c>
      <c r="B53">
        <v>33</v>
      </c>
      <c r="C53">
        <f t="shared" si="0"/>
        <v>3.756830601092896E-3</v>
      </c>
      <c r="E53" t="e">
        <f ca="1">_xll.RiskDiscrete($A$2:$A$95,$C$2:$C$95,_xll.RiskName("Distribution"))</f>
        <v>#NAME?</v>
      </c>
    </row>
    <row r="54" spans="1:5" x14ac:dyDescent="0.25">
      <c r="A54">
        <f t="shared" si="1"/>
        <v>26250</v>
      </c>
      <c r="B54">
        <v>41</v>
      </c>
      <c r="C54">
        <f t="shared" si="0"/>
        <v>4.6675774134790531E-3</v>
      </c>
      <c r="E54" t="e">
        <f ca="1">_xll.RiskDiscrete($A$2:$A$95,$C$2:$C$95,_xll.RiskName("Distribution"))</f>
        <v>#NAME?</v>
      </c>
    </row>
    <row r="55" spans="1:5" x14ac:dyDescent="0.25">
      <c r="A55">
        <f t="shared" si="1"/>
        <v>26750</v>
      </c>
      <c r="B55">
        <v>35</v>
      </c>
      <c r="C55">
        <f t="shared" si="0"/>
        <v>3.9845173041894357E-3</v>
      </c>
      <c r="E55" t="e">
        <f ca="1">_xll.RiskDiscrete($A$2:$A$95,$C$2:$C$95,_xll.RiskName("Distribution"))</f>
        <v>#NAME?</v>
      </c>
    </row>
    <row r="56" spans="1:5" x14ac:dyDescent="0.25">
      <c r="A56">
        <f t="shared" si="1"/>
        <v>27250</v>
      </c>
      <c r="B56">
        <v>27</v>
      </c>
      <c r="C56">
        <f t="shared" si="0"/>
        <v>3.0737704918032786E-3</v>
      </c>
      <c r="E56" t="e">
        <f ca="1">_xll.RiskDiscrete($A$2:$A$95,$C$2:$C$95,_xll.RiskName("Distribution"))</f>
        <v>#NAME?</v>
      </c>
    </row>
    <row r="57" spans="1:5" x14ac:dyDescent="0.25">
      <c r="A57">
        <f t="shared" si="1"/>
        <v>27750</v>
      </c>
      <c r="B57">
        <v>40</v>
      </c>
      <c r="C57">
        <f t="shared" si="0"/>
        <v>4.5537340619307837E-3</v>
      </c>
      <c r="E57" t="e">
        <f ca="1">_xll.RiskDiscrete($A$2:$A$95,$C$2:$C$95,_xll.RiskName("Distribution"))</f>
        <v>#NAME?</v>
      </c>
    </row>
    <row r="58" spans="1:5" x14ac:dyDescent="0.25">
      <c r="A58">
        <f t="shared" si="1"/>
        <v>28250</v>
      </c>
      <c r="B58">
        <v>29</v>
      </c>
      <c r="C58">
        <f t="shared" si="0"/>
        <v>3.3014571948998179E-3</v>
      </c>
      <c r="E58" t="e">
        <f ca="1">_xll.RiskDiscrete($A$2:$A$95,$C$2:$C$95,_xll.RiskName("Distribution"))</f>
        <v>#NAME?</v>
      </c>
    </row>
    <row r="59" spans="1:5" x14ac:dyDescent="0.25">
      <c r="A59">
        <f t="shared" si="1"/>
        <v>28750</v>
      </c>
      <c r="B59">
        <v>38</v>
      </c>
      <c r="C59">
        <f t="shared" si="0"/>
        <v>4.326047358834244E-3</v>
      </c>
      <c r="E59" t="e">
        <f ca="1">_xll.RiskDiscrete($A$2:$A$95,$C$2:$C$95,_xll.RiskName("Distribution"))</f>
        <v>#NAME?</v>
      </c>
    </row>
    <row r="60" spans="1:5" x14ac:dyDescent="0.25">
      <c r="A60">
        <f t="shared" si="1"/>
        <v>29250</v>
      </c>
      <c r="B60">
        <v>31</v>
      </c>
      <c r="C60">
        <f t="shared" si="0"/>
        <v>3.5291438979963572E-3</v>
      </c>
      <c r="E60" t="e">
        <f ca="1">_xll.RiskDiscrete($A$2:$A$95,$C$2:$C$95,_xll.RiskName("Distribution"))</f>
        <v>#NAME?</v>
      </c>
    </row>
    <row r="61" spans="1:5" x14ac:dyDescent="0.25">
      <c r="A61">
        <f t="shared" si="1"/>
        <v>29750</v>
      </c>
      <c r="B61">
        <v>37</v>
      </c>
      <c r="C61">
        <f t="shared" si="0"/>
        <v>4.2122040072859745E-3</v>
      </c>
      <c r="E61" t="e">
        <f ca="1">_xll.RiskDiscrete($A$2:$A$95,$C$2:$C$95,_xll.RiskName("Distribution"))</f>
        <v>#NAME?</v>
      </c>
    </row>
    <row r="62" spans="1:5" x14ac:dyDescent="0.25">
      <c r="A62">
        <f t="shared" si="1"/>
        <v>30250</v>
      </c>
      <c r="B62">
        <v>25</v>
      </c>
      <c r="C62">
        <f t="shared" si="0"/>
        <v>2.8460837887067394E-3</v>
      </c>
      <c r="E62" t="e">
        <f ca="1">_xll.RiskDiscrete($A$2:$A$95,$C$2:$C$95,_xll.RiskName("Distribution"))</f>
        <v>#NAME?</v>
      </c>
    </row>
    <row r="63" spans="1:5" x14ac:dyDescent="0.25">
      <c r="A63">
        <f t="shared" si="1"/>
        <v>30750</v>
      </c>
      <c r="B63">
        <v>37</v>
      </c>
      <c r="C63">
        <f t="shared" si="0"/>
        <v>4.2122040072859745E-3</v>
      </c>
      <c r="E63" t="e">
        <f ca="1">_xll.RiskDiscrete($A$2:$A$95,$C$2:$C$95,_xll.RiskName("Distribution"))</f>
        <v>#NAME?</v>
      </c>
    </row>
    <row r="64" spans="1:5" x14ac:dyDescent="0.25">
      <c r="A64">
        <f t="shared" si="1"/>
        <v>31250</v>
      </c>
      <c r="B64">
        <v>26</v>
      </c>
      <c r="C64">
        <f t="shared" si="0"/>
        <v>2.9599271402550092E-3</v>
      </c>
      <c r="E64" t="e">
        <f ca="1">_xll.RiskDiscrete($A$2:$A$95,$C$2:$C$95,_xll.RiskName("Distribution"))</f>
        <v>#NAME?</v>
      </c>
    </row>
    <row r="65" spans="1:5" x14ac:dyDescent="0.25">
      <c r="A65">
        <f t="shared" si="1"/>
        <v>31750</v>
      </c>
      <c r="B65">
        <v>28</v>
      </c>
      <c r="C65">
        <f t="shared" si="0"/>
        <v>3.1876138433515485E-3</v>
      </c>
      <c r="E65" t="e">
        <f ca="1">_xll.RiskDiscrete($A$2:$A$95,$C$2:$C$95,_xll.RiskName("Distribution"))</f>
        <v>#NAME?</v>
      </c>
    </row>
    <row r="66" spans="1:5" x14ac:dyDescent="0.25">
      <c r="A66">
        <f t="shared" si="1"/>
        <v>32250</v>
      </c>
      <c r="B66">
        <v>17</v>
      </c>
      <c r="C66">
        <f t="shared" si="0"/>
        <v>1.9353369763205829E-3</v>
      </c>
      <c r="E66" t="e">
        <f ca="1">_xll.RiskDiscrete($A$2:$A$95,$C$2:$C$95,_xll.RiskName("Distribution"))</f>
        <v>#NAME?</v>
      </c>
    </row>
    <row r="67" spans="1:5" x14ac:dyDescent="0.25">
      <c r="A67">
        <f t="shared" si="1"/>
        <v>32750</v>
      </c>
      <c r="B67">
        <v>20</v>
      </c>
      <c r="C67">
        <f t="shared" ref="C67:C95" si="2">B67/$B$96</f>
        <v>2.2768670309653918E-3</v>
      </c>
      <c r="E67" t="e">
        <f ca="1">_xll.RiskDiscrete($A$2:$A$95,$C$2:$C$95,_xll.RiskName("Distribution"))</f>
        <v>#NAME?</v>
      </c>
    </row>
    <row r="68" spans="1:5" x14ac:dyDescent="0.25">
      <c r="A68">
        <f t="shared" ref="A68:A95" si="3">A67+500</f>
        <v>33250</v>
      </c>
      <c r="B68">
        <v>23</v>
      </c>
      <c r="C68">
        <f t="shared" si="2"/>
        <v>2.6183970856102005E-3</v>
      </c>
      <c r="E68" t="e">
        <f ca="1">_xll.RiskDiscrete($A$2:$A$95,$C$2:$C$95,_xll.RiskName("Distribution"))</f>
        <v>#NAME?</v>
      </c>
    </row>
    <row r="69" spans="1:5" x14ac:dyDescent="0.25">
      <c r="A69">
        <f t="shared" si="3"/>
        <v>33750</v>
      </c>
      <c r="B69">
        <v>15</v>
      </c>
      <c r="C69">
        <f t="shared" si="2"/>
        <v>1.7076502732240437E-3</v>
      </c>
      <c r="E69" t="e">
        <f ca="1">_xll.RiskDiscrete($A$2:$A$95,$C$2:$C$95,_xll.RiskName("Distribution"))</f>
        <v>#NAME?</v>
      </c>
    </row>
    <row r="70" spans="1:5" x14ac:dyDescent="0.25">
      <c r="A70">
        <f t="shared" si="3"/>
        <v>34250</v>
      </c>
      <c r="B70">
        <v>8</v>
      </c>
      <c r="C70">
        <f t="shared" si="2"/>
        <v>9.1074681238615665E-4</v>
      </c>
      <c r="E70" t="e">
        <f ca="1">_xll.RiskDiscrete($A$2:$A$95,$C$2:$C$95,_xll.RiskName("Distribution"))</f>
        <v>#NAME?</v>
      </c>
    </row>
    <row r="71" spans="1:5" x14ac:dyDescent="0.25">
      <c r="A71">
        <f t="shared" si="3"/>
        <v>34750</v>
      </c>
      <c r="B71">
        <v>9</v>
      </c>
      <c r="C71">
        <f t="shared" si="2"/>
        <v>1.0245901639344263E-3</v>
      </c>
      <c r="E71" t="e">
        <f ca="1">_xll.RiskDiscrete($A$2:$A$95,$C$2:$C$95,_xll.RiskName("Distribution"))</f>
        <v>#NAME?</v>
      </c>
    </row>
    <row r="72" spans="1:5" x14ac:dyDescent="0.25">
      <c r="A72">
        <f t="shared" si="3"/>
        <v>35250</v>
      </c>
      <c r="B72">
        <v>7</v>
      </c>
      <c r="C72">
        <f t="shared" si="2"/>
        <v>7.9690346083788712E-4</v>
      </c>
      <c r="E72" t="e">
        <f ca="1">_xll.RiskDiscrete($A$2:$A$95,$C$2:$C$95,_xll.RiskName("Distribution"))</f>
        <v>#NAME?</v>
      </c>
    </row>
    <row r="73" spans="1:5" x14ac:dyDescent="0.25">
      <c r="A73">
        <f t="shared" si="3"/>
        <v>35750</v>
      </c>
      <c r="B73">
        <v>16</v>
      </c>
      <c r="C73">
        <f t="shared" si="2"/>
        <v>1.8214936247723133E-3</v>
      </c>
      <c r="E73" t="e">
        <f ca="1">_xll.RiskDiscrete($A$2:$A$95,$C$2:$C$95,_xll.RiskName("Distribution"))</f>
        <v>#NAME?</v>
      </c>
    </row>
    <row r="74" spans="1:5" x14ac:dyDescent="0.25">
      <c r="A74">
        <f t="shared" si="3"/>
        <v>36250</v>
      </c>
      <c r="B74">
        <v>6</v>
      </c>
      <c r="C74">
        <f t="shared" si="2"/>
        <v>6.8306010928961749E-4</v>
      </c>
      <c r="E74" t="e">
        <f ca="1">_xll.RiskDiscrete($A$2:$A$95,$C$2:$C$95,_xll.RiskName("Distribution"))</f>
        <v>#NAME?</v>
      </c>
    </row>
    <row r="75" spans="1:5" x14ac:dyDescent="0.25">
      <c r="A75">
        <f t="shared" si="3"/>
        <v>36750</v>
      </c>
      <c r="B75">
        <v>2</v>
      </c>
      <c r="C75">
        <f t="shared" si="2"/>
        <v>2.2768670309653916E-4</v>
      </c>
      <c r="E75" t="e">
        <f ca="1">_xll.RiskDiscrete($A$2:$A$95,$C$2:$C$95,_xll.RiskName("Distribution"))</f>
        <v>#NAME?</v>
      </c>
    </row>
    <row r="76" spans="1:5" x14ac:dyDescent="0.25">
      <c r="A76">
        <f t="shared" si="3"/>
        <v>37250</v>
      </c>
      <c r="B76">
        <v>3</v>
      </c>
      <c r="C76">
        <f t="shared" si="2"/>
        <v>3.4153005464480874E-4</v>
      </c>
      <c r="E76" t="e">
        <f ca="1">_xll.RiskDiscrete($A$2:$A$95,$C$2:$C$95,_xll.RiskName("Distribution"))</f>
        <v>#NAME?</v>
      </c>
    </row>
    <row r="77" spans="1:5" x14ac:dyDescent="0.25">
      <c r="A77">
        <f t="shared" si="3"/>
        <v>37750</v>
      </c>
      <c r="B77">
        <v>5</v>
      </c>
      <c r="C77">
        <f t="shared" si="2"/>
        <v>5.6921675774134796E-4</v>
      </c>
      <c r="E77" t="e">
        <f ca="1">_xll.RiskDiscrete($A$2:$A$95,$C$2:$C$95,_xll.RiskName("Distribution"))</f>
        <v>#NAME?</v>
      </c>
    </row>
    <row r="78" spans="1:5" x14ac:dyDescent="0.25">
      <c r="A78">
        <f t="shared" si="3"/>
        <v>38250</v>
      </c>
      <c r="B78">
        <v>8</v>
      </c>
      <c r="C78">
        <f t="shared" si="2"/>
        <v>9.1074681238615665E-4</v>
      </c>
      <c r="E78" t="e">
        <f ca="1">_xll.RiskDiscrete($A$2:$A$95,$C$2:$C$95,_xll.RiskName("Distribution"))</f>
        <v>#NAME?</v>
      </c>
    </row>
    <row r="79" spans="1:5" x14ac:dyDescent="0.25">
      <c r="A79">
        <f t="shared" si="3"/>
        <v>38750</v>
      </c>
      <c r="B79">
        <v>4</v>
      </c>
      <c r="C79">
        <f t="shared" si="2"/>
        <v>4.5537340619307832E-4</v>
      </c>
      <c r="E79" t="e">
        <f ca="1">_xll.RiskDiscrete($A$2:$A$95,$C$2:$C$95,_xll.RiskName("Distribution"))</f>
        <v>#NAME?</v>
      </c>
    </row>
    <row r="80" spans="1:5" x14ac:dyDescent="0.25">
      <c r="A80">
        <f t="shared" si="3"/>
        <v>39250</v>
      </c>
      <c r="B80">
        <v>4</v>
      </c>
      <c r="C80">
        <f t="shared" si="2"/>
        <v>4.5537340619307832E-4</v>
      </c>
      <c r="E80" t="e">
        <f ca="1">_xll.RiskDiscrete($A$2:$A$95,$C$2:$C$95,_xll.RiskName("Distribution"))</f>
        <v>#NAME?</v>
      </c>
    </row>
    <row r="81" spans="1:5" x14ac:dyDescent="0.25">
      <c r="A81">
        <f t="shared" si="3"/>
        <v>39750</v>
      </c>
      <c r="B81">
        <v>7</v>
      </c>
      <c r="C81">
        <f t="shared" si="2"/>
        <v>7.9690346083788712E-4</v>
      </c>
      <c r="E81" t="e">
        <f ca="1">_xll.RiskDiscrete($A$2:$A$95,$C$2:$C$95,_xll.RiskName("Distribution"))</f>
        <v>#NAME?</v>
      </c>
    </row>
    <row r="82" spans="1:5" x14ac:dyDescent="0.25">
      <c r="A82">
        <f t="shared" si="3"/>
        <v>40250</v>
      </c>
      <c r="B82">
        <v>6</v>
      </c>
      <c r="C82">
        <f t="shared" si="2"/>
        <v>6.8306010928961749E-4</v>
      </c>
      <c r="E82" t="e">
        <f ca="1">_xll.RiskDiscrete($A$2:$A$95,$C$2:$C$95,_xll.RiskName("Distribution"))</f>
        <v>#NAME?</v>
      </c>
    </row>
    <row r="83" spans="1:5" x14ac:dyDescent="0.25">
      <c r="A83">
        <f t="shared" si="3"/>
        <v>40750</v>
      </c>
      <c r="B83">
        <v>1</v>
      </c>
      <c r="C83">
        <f t="shared" si="2"/>
        <v>1.1384335154826958E-4</v>
      </c>
      <c r="E83" t="e">
        <f ca="1">_xll.RiskDiscrete($A$2:$A$95,$C$2:$C$95,_xll.RiskName("Distribution"))</f>
        <v>#NAME?</v>
      </c>
    </row>
    <row r="84" spans="1:5" x14ac:dyDescent="0.25">
      <c r="A84">
        <f t="shared" si="3"/>
        <v>41250</v>
      </c>
      <c r="B84">
        <v>3</v>
      </c>
      <c r="C84">
        <f t="shared" si="2"/>
        <v>3.4153005464480874E-4</v>
      </c>
      <c r="E84" t="e">
        <f ca="1">_xll.RiskDiscrete($A$2:$A$95,$C$2:$C$95,_xll.RiskName("Distribution"))</f>
        <v>#NAME?</v>
      </c>
    </row>
    <row r="85" spans="1:5" x14ac:dyDescent="0.25">
      <c r="A85">
        <f t="shared" si="3"/>
        <v>41750</v>
      </c>
      <c r="B85">
        <v>5</v>
      </c>
      <c r="C85">
        <f t="shared" si="2"/>
        <v>5.6921675774134796E-4</v>
      </c>
      <c r="E85" t="e">
        <f ca="1">_xll.RiskDiscrete($A$2:$A$95,$C$2:$C$95,_xll.RiskName("Distribution"))</f>
        <v>#NAME?</v>
      </c>
    </row>
    <row r="86" spans="1:5" x14ac:dyDescent="0.25">
      <c r="A86">
        <f t="shared" si="3"/>
        <v>42250</v>
      </c>
      <c r="B86">
        <v>3</v>
      </c>
      <c r="C86">
        <f t="shared" si="2"/>
        <v>3.4153005464480874E-4</v>
      </c>
      <c r="E86" t="e">
        <f ca="1">_xll.RiskDiscrete($A$2:$A$95,$C$2:$C$95,_xll.RiskName("Distribution"))</f>
        <v>#NAME?</v>
      </c>
    </row>
    <row r="87" spans="1:5" x14ac:dyDescent="0.25">
      <c r="A87">
        <f t="shared" si="3"/>
        <v>42750</v>
      </c>
      <c r="B87">
        <v>0</v>
      </c>
      <c r="C87">
        <f t="shared" si="2"/>
        <v>0</v>
      </c>
      <c r="E87" t="e">
        <f ca="1">_xll.RiskDiscrete($A$2:$A$95,$C$2:$C$95,_xll.RiskName("Distribution"))</f>
        <v>#NAME?</v>
      </c>
    </row>
    <row r="88" spans="1:5" x14ac:dyDescent="0.25">
      <c r="A88">
        <f t="shared" si="3"/>
        <v>43250</v>
      </c>
      <c r="B88">
        <v>1</v>
      </c>
      <c r="C88">
        <f t="shared" si="2"/>
        <v>1.1384335154826958E-4</v>
      </c>
      <c r="E88" t="e">
        <f ca="1">_xll.RiskDiscrete($A$2:$A$95,$C$2:$C$95,_xll.RiskName("Distribution"))</f>
        <v>#NAME?</v>
      </c>
    </row>
    <row r="89" spans="1:5" x14ac:dyDescent="0.25">
      <c r="A89">
        <f t="shared" si="3"/>
        <v>43750</v>
      </c>
      <c r="B89">
        <v>1</v>
      </c>
      <c r="C89">
        <f t="shared" si="2"/>
        <v>1.1384335154826958E-4</v>
      </c>
      <c r="E89" t="e">
        <f ca="1">_xll.RiskDiscrete($A$2:$A$95,$C$2:$C$95,_xll.RiskName("Distribution"))</f>
        <v>#NAME?</v>
      </c>
    </row>
    <row r="90" spans="1:5" x14ac:dyDescent="0.25">
      <c r="A90">
        <f t="shared" si="3"/>
        <v>44250</v>
      </c>
      <c r="B90">
        <v>1</v>
      </c>
      <c r="C90">
        <f t="shared" si="2"/>
        <v>1.1384335154826958E-4</v>
      </c>
      <c r="E90" t="e">
        <f ca="1">_xll.RiskDiscrete($A$2:$A$95,$C$2:$C$95,_xll.RiskName("Distribution"))</f>
        <v>#NAME?</v>
      </c>
    </row>
    <row r="91" spans="1:5" x14ac:dyDescent="0.25">
      <c r="A91">
        <f t="shared" si="3"/>
        <v>44750</v>
      </c>
      <c r="B91">
        <v>1</v>
      </c>
      <c r="C91">
        <f t="shared" si="2"/>
        <v>1.1384335154826958E-4</v>
      </c>
      <c r="E91" t="e">
        <f ca="1">_xll.RiskDiscrete($A$2:$A$95,$C$2:$C$95,_xll.RiskName("Distribution"))</f>
        <v>#NAME?</v>
      </c>
    </row>
    <row r="92" spans="1:5" x14ac:dyDescent="0.25">
      <c r="A92">
        <f t="shared" si="3"/>
        <v>45250</v>
      </c>
      <c r="B92">
        <v>1</v>
      </c>
      <c r="C92">
        <f t="shared" si="2"/>
        <v>1.1384335154826958E-4</v>
      </c>
      <c r="E92" t="e">
        <f ca="1">_xll.RiskDiscrete($A$2:$A$95,$C$2:$C$95,_xll.RiskName("Distribution"))</f>
        <v>#NAME?</v>
      </c>
    </row>
    <row r="93" spans="1:5" x14ac:dyDescent="0.25">
      <c r="A93">
        <f t="shared" si="3"/>
        <v>45750</v>
      </c>
      <c r="B93">
        <v>2</v>
      </c>
      <c r="C93">
        <f t="shared" si="2"/>
        <v>2.2768670309653916E-4</v>
      </c>
      <c r="E93" t="e">
        <f ca="1">_xll.RiskDiscrete($A$2:$A$95,$C$2:$C$95,_xll.RiskName("Distribution"))</f>
        <v>#NAME?</v>
      </c>
    </row>
    <row r="94" spans="1:5" x14ac:dyDescent="0.25">
      <c r="A94">
        <f t="shared" si="3"/>
        <v>46250</v>
      </c>
      <c r="B94">
        <v>2</v>
      </c>
      <c r="C94">
        <f t="shared" si="2"/>
        <v>2.2768670309653916E-4</v>
      </c>
      <c r="E94" t="e">
        <f ca="1">_xll.RiskDiscrete($A$2:$A$95,$C$2:$C$95,_xll.RiskName("Distribution"))</f>
        <v>#NAME?</v>
      </c>
    </row>
    <row r="95" spans="1:5" x14ac:dyDescent="0.25">
      <c r="A95">
        <f t="shared" si="3"/>
        <v>46750</v>
      </c>
      <c r="B95">
        <v>1</v>
      </c>
      <c r="C95">
        <f t="shared" si="2"/>
        <v>1.1384335154826958E-4</v>
      </c>
      <c r="E95" t="e">
        <f ca="1">_xll.RiskDiscrete($A$2:$A$95,$C$2:$C$95,_xll.RiskName("Distribution"))</f>
        <v>#NAME?</v>
      </c>
    </row>
    <row r="96" spans="1:5" x14ac:dyDescent="0.25">
      <c r="B96">
        <f>SUM(B2:B95)</f>
        <v>8784</v>
      </c>
      <c r="E96" t="e">
        <f ca="1">_xll.RiskDiscrete($A$2:$A$95,$C$2:$C$95,_xll.RiskName("Distribution"))</f>
        <v>#NAME?</v>
      </c>
    </row>
    <row r="97" spans="5:5" x14ac:dyDescent="0.25">
      <c r="E97" t="e">
        <f ca="1">_xll.RiskDiscrete($A$2:$A$95,$C$2:$C$95,_xll.RiskName("Distribution"))</f>
        <v>#NAME?</v>
      </c>
    </row>
    <row r="98" spans="5:5" x14ac:dyDescent="0.25">
      <c r="E98" t="e">
        <f ca="1">_xll.RiskDiscrete($A$2:$A$95,$C$2:$C$95,_xll.RiskName("Distribution"))</f>
        <v>#NAME?</v>
      </c>
    </row>
    <row r="99" spans="5:5" x14ac:dyDescent="0.25">
      <c r="E99" t="e">
        <f ca="1">_xll.RiskDiscrete($A$2:$A$95,$C$2:$C$95,_xll.RiskName("Distribution"))</f>
        <v>#NAME?</v>
      </c>
    </row>
    <row r="100" spans="5:5" x14ac:dyDescent="0.25">
      <c r="E100" t="e">
        <f ca="1">_xll.RiskDiscrete($A$2:$A$95,$C$2:$C$95,_xll.RiskName("Distribution"))</f>
        <v>#NAME?</v>
      </c>
    </row>
    <row r="101" spans="5:5" x14ac:dyDescent="0.25">
      <c r="E101" t="e">
        <f ca="1">_xll.RiskDiscrete($A$2:$A$95,$C$2:$C$95,_xll.RiskName("Distribution"))</f>
        <v>#NAME?</v>
      </c>
    </row>
    <row r="102" spans="5:5" x14ac:dyDescent="0.25">
      <c r="E102" t="e">
        <f ca="1">_xll.RiskDiscrete($A$2:$A$95,$C$2:$C$95,_xll.RiskName("Distribution"))</f>
        <v>#NAME?</v>
      </c>
    </row>
    <row r="103" spans="5:5" x14ac:dyDescent="0.25">
      <c r="E103" t="e">
        <f ca="1">_xll.RiskDiscrete($A$2:$A$95,$C$2:$C$95,_xll.RiskName("Distribution"))</f>
        <v>#NAME?</v>
      </c>
    </row>
    <row r="104" spans="5:5" x14ac:dyDescent="0.25">
      <c r="E104" t="e">
        <f ca="1">_xll.RiskDiscrete($A$2:$A$95,$C$2:$C$95,_xll.RiskName("Distribution"))</f>
        <v>#NAME?</v>
      </c>
    </row>
    <row r="105" spans="5:5" x14ac:dyDescent="0.25">
      <c r="E105" t="e">
        <f ca="1">_xll.RiskDiscrete($A$2:$A$95,$C$2:$C$95,_xll.RiskName("Distribution"))</f>
        <v>#NAME?</v>
      </c>
    </row>
    <row r="106" spans="5:5" x14ac:dyDescent="0.25">
      <c r="E106" t="e">
        <f ca="1">_xll.RiskDiscrete($A$2:$A$95,$C$2:$C$95,_xll.RiskName("Distribution"))</f>
        <v>#NAME?</v>
      </c>
    </row>
    <row r="107" spans="5:5" x14ac:dyDescent="0.25">
      <c r="E107" t="e">
        <f ca="1">_xll.RiskDiscrete($A$2:$A$95,$C$2:$C$95,_xll.RiskName("Distribution"))</f>
        <v>#NAME?</v>
      </c>
    </row>
    <row r="108" spans="5:5" x14ac:dyDescent="0.25">
      <c r="E108" t="e">
        <f ca="1">_xll.RiskDiscrete($A$2:$A$95,$C$2:$C$95,_xll.RiskName("Distribution"))</f>
        <v>#NAME?</v>
      </c>
    </row>
    <row r="109" spans="5:5" x14ac:dyDescent="0.25">
      <c r="E109" t="e">
        <f ca="1">_xll.RiskDiscrete($A$2:$A$95,$C$2:$C$95,_xll.RiskName("Distribution"))</f>
        <v>#NAME?</v>
      </c>
    </row>
    <row r="110" spans="5:5" x14ac:dyDescent="0.25">
      <c r="E110" t="e">
        <f ca="1">_xll.RiskDiscrete($A$2:$A$95,$C$2:$C$95,_xll.RiskName("Distribution"))</f>
        <v>#NAME?</v>
      </c>
    </row>
    <row r="111" spans="5:5" x14ac:dyDescent="0.25">
      <c r="E111" t="e">
        <f ca="1">_xll.RiskDiscrete($A$2:$A$95,$C$2:$C$95,_xll.RiskName("Distribution"))</f>
        <v>#NAME?</v>
      </c>
    </row>
    <row r="112" spans="5:5" x14ac:dyDescent="0.25">
      <c r="E112" t="e">
        <f ca="1">_xll.RiskDiscrete($A$2:$A$95,$C$2:$C$95,_xll.RiskName("Distribution"))</f>
        <v>#NAME?</v>
      </c>
    </row>
    <row r="113" spans="5:5" x14ac:dyDescent="0.25">
      <c r="E113" t="e">
        <f ca="1">_xll.RiskDiscrete($A$2:$A$95,$C$2:$C$95,_xll.RiskName("Distribution"))</f>
        <v>#NAME?</v>
      </c>
    </row>
    <row r="114" spans="5:5" x14ac:dyDescent="0.25">
      <c r="E114" t="e">
        <f ca="1">_xll.RiskDiscrete($A$2:$A$95,$C$2:$C$95,_xll.RiskName("Distribution"))</f>
        <v>#NAME?</v>
      </c>
    </row>
    <row r="115" spans="5:5" x14ac:dyDescent="0.25">
      <c r="E115" t="e">
        <f ca="1">_xll.RiskDiscrete($A$2:$A$95,$C$2:$C$95,_xll.RiskName("Distribution"))</f>
        <v>#NAME?</v>
      </c>
    </row>
    <row r="116" spans="5:5" x14ac:dyDescent="0.25">
      <c r="E116" t="e">
        <f ca="1">_xll.RiskDiscrete($A$2:$A$95,$C$2:$C$95,_xll.RiskName("Distribution"))</f>
        <v>#NAME?</v>
      </c>
    </row>
    <row r="117" spans="5:5" x14ac:dyDescent="0.25">
      <c r="E117" t="e">
        <f ca="1">_xll.RiskDiscrete($A$2:$A$95,$C$2:$C$95,_xll.RiskName("Distribution"))</f>
        <v>#NAME?</v>
      </c>
    </row>
    <row r="118" spans="5:5" x14ac:dyDescent="0.25">
      <c r="E118" t="e">
        <f ca="1">_xll.RiskDiscrete($A$2:$A$95,$C$2:$C$95,_xll.RiskName("Distribution"))</f>
        <v>#NAME?</v>
      </c>
    </row>
    <row r="119" spans="5:5" x14ac:dyDescent="0.25">
      <c r="E119" t="e">
        <f ca="1">_xll.RiskDiscrete($A$2:$A$95,$C$2:$C$95,_xll.RiskName("Distribution"))</f>
        <v>#NAME?</v>
      </c>
    </row>
    <row r="120" spans="5:5" x14ac:dyDescent="0.25">
      <c r="E120" t="e">
        <f ca="1">_xll.RiskDiscrete($A$2:$A$95,$C$2:$C$95,_xll.RiskName("Distribution"))</f>
        <v>#NAME?</v>
      </c>
    </row>
    <row r="121" spans="5:5" x14ac:dyDescent="0.25">
      <c r="E121" t="e">
        <f ca="1">_xll.RiskDiscrete($A$2:$A$95,$C$2:$C$95,_xll.RiskName("Distribution"))</f>
        <v>#NAME?</v>
      </c>
    </row>
    <row r="122" spans="5:5" x14ac:dyDescent="0.25">
      <c r="E122" t="e">
        <f ca="1">_xll.RiskDiscrete($A$2:$A$95,$C$2:$C$95,_xll.RiskName("Distribution"))</f>
        <v>#NAME?</v>
      </c>
    </row>
    <row r="123" spans="5:5" x14ac:dyDescent="0.25">
      <c r="E123" t="e">
        <f ca="1">_xll.RiskDiscrete($A$2:$A$95,$C$2:$C$95,_xll.RiskName("Distribution"))</f>
        <v>#NAME?</v>
      </c>
    </row>
    <row r="124" spans="5:5" x14ac:dyDescent="0.25">
      <c r="E124" t="e">
        <f ca="1">_xll.RiskDiscrete($A$2:$A$95,$C$2:$C$95,_xll.RiskName("Distribution"))</f>
        <v>#NAME?</v>
      </c>
    </row>
    <row r="125" spans="5:5" x14ac:dyDescent="0.25">
      <c r="E125" t="e">
        <f ca="1">_xll.RiskDiscrete($A$2:$A$95,$C$2:$C$95,_xll.RiskName("Distribution"))</f>
        <v>#NAME?</v>
      </c>
    </row>
    <row r="126" spans="5:5" x14ac:dyDescent="0.25">
      <c r="E126" t="e">
        <f ca="1">_xll.RiskDiscrete($A$2:$A$95,$C$2:$C$95,_xll.RiskName("Distribution"))</f>
        <v>#NAME?</v>
      </c>
    </row>
    <row r="127" spans="5:5" x14ac:dyDescent="0.25">
      <c r="E127" t="e">
        <f ca="1">_xll.RiskDiscrete($A$2:$A$95,$C$2:$C$95,_xll.RiskName("Distribution"))</f>
        <v>#NAME?</v>
      </c>
    </row>
    <row r="128" spans="5:5" x14ac:dyDescent="0.25">
      <c r="E128" t="e">
        <f ca="1">_xll.RiskDiscrete($A$2:$A$95,$C$2:$C$95,_xll.RiskName("Distribution"))</f>
        <v>#NAME?</v>
      </c>
    </row>
    <row r="129" spans="5:5" x14ac:dyDescent="0.25">
      <c r="E129" t="e">
        <f ca="1">_xll.RiskDiscrete($A$2:$A$95,$C$2:$C$95,_xll.RiskName("Distribution"))</f>
        <v>#NAME?</v>
      </c>
    </row>
    <row r="130" spans="5:5" x14ac:dyDescent="0.25">
      <c r="E130" t="e">
        <f ca="1">_xll.RiskDiscrete($A$2:$A$95,$C$2:$C$95,_xll.RiskName("Distribution"))</f>
        <v>#NAME?</v>
      </c>
    </row>
    <row r="131" spans="5:5" x14ac:dyDescent="0.25">
      <c r="E131" t="e">
        <f ca="1">_xll.RiskDiscrete($A$2:$A$95,$C$2:$C$95,_xll.RiskName("Distribution"))</f>
        <v>#NAME?</v>
      </c>
    </row>
    <row r="132" spans="5:5" x14ac:dyDescent="0.25">
      <c r="E132" t="e">
        <f ca="1">_xll.RiskDiscrete($A$2:$A$95,$C$2:$C$95,_xll.RiskName("Distribution"))</f>
        <v>#NAME?</v>
      </c>
    </row>
    <row r="133" spans="5:5" x14ac:dyDescent="0.25">
      <c r="E133" t="e">
        <f ca="1">_xll.RiskDiscrete($A$2:$A$95,$C$2:$C$95,_xll.RiskName("Distribution"))</f>
        <v>#NAME?</v>
      </c>
    </row>
    <row r="134" spans="5:5" x14ac:dyDescent="0.25">
      <c r="E134" t="e">
        <f ca="1">_xll.RiskDiscrete($A$2:$A$95,$C$2:$C$95,_xll.RiskName("Distribution"))</f>
        <v>#NAME?</v>
      </c>
    </row>
    <row r="135" spans="5:5" x14ac:dyDescent="0.25">
      <c r="E135" t="e">
        <f ca="1">_xll.RiskDiscrete($A$2:$A$95,$C$2:$C$95,_xll.RiskName("Distribution"))</f>
        <v>#NAME?</v>
      </c>
    </row>
    <row r="136" spans="5:5" x14ac:dyDescent="0.25">
      <c r="E136" t="e">
        <f ca="1">_xll.RiskDiscrete($A$2:$A$95,$C$2:$C$95,_xll.RiskName("Distribution"))</f>
        <v>#NAME?</v>
      </c>
    </row>
    <row r="137" spans="5:5" x14ac:dyDescent="0.25">
      <c r="E137" t="e">
        <f ca="1">_xll.RiskDiscrete($A$2:$A$95,$C$2:$C$95,_xll.RiskName("Distribution"))</f>
        <v>#NAME?</v>
      </c>
    </row>
    <row r="138" spans="5:5" x14ac:dyDescent="0.25">
      <c r="E138" t="e">
        <f ca="1">_xll.RiskDiscrete($A$2:$A$95,$C$2:$C$95,_xll.RiskName("Distribution"))</f>
        <v>#NAME?</v>
      </c>
    </row>
    <row r="139" spans="5:5" x14ac:dyDescent="0.25">
      <c r="E139" t="e">
        <f ca="1">_xll.RiskDiscrete($A$2:$A$95,$C$2:$C$95,_xll.RiskName("Distribution"))</f>
        <v>#NAME?</v>
      </c>
    </row>
    <row r="140" spans="5:5" x14ac:dyDescent="0.25">
      <c r="E140" t="e">
        <f ca="1">_xll.RiskDiscrete($A$2:$A$95,$C$2:$C$95,_xll.RiskName("Distribution"))</f>
        <v>#NAME?</v>
      </c>
    </row>
    <row r="141" spans="5:5" x14ac:dyDescent="0.25">
      <c r="E141" t="e">
        <f ca="1">_xll.RiskDiscrete($A$2:$A$95,$C$2:$C$95,_xll.RiskName("Distribution"))</f>
        <v>#NAME?</v>
      </c>
    </row>
    <row r="142" spans="5:5" x14ac:dyDescent="0.25">
      <c r="E142" t="e">
        <f ca="1">_xll.RiskDiscrete($A$2:$A$95,$C$2:$C$95,_xll.RiskName("Distribution"))</f>
        <v>#NAME?</v>
      </c>
    </row>
    <row r="143" spans="5:5" x14ac:dyDescent="0.25">
      <c r="E143" t="e">
        <f ca="1">_xll.RiskDiscrete($A$2:$A$95,$C$2:$C$95,_xll.RiskName("Distribution"))</f>
        <v>#NAME?</v>
      </c>
    </row>
    <row r="144" spans="5:5" x14ac:dyDescent="0.25">
      <c r="E144" t="e">
        <f ca="1">_xll.RiskDiscrete($A$2:$A$95,$C$2:$C$95,_xll.RiskName("Distribution"))</f>
        <v>#NAME?</v>
      </c>
    </row>
    <row r="145" spans="5:5" x14ac:dyDescent="0.25">
      <c r="E145" t="e">
        <f ca="1">_xll.RiskDiscrete($A$2:$A$95,$C$2:$C$95,_xll.RiskName("Distribution"))</f>
        <v>#NAME?</v>
      </c>
    </row>
    <row r="146" spans="5:5" x14ac:dyDescent="0.25">
      <c r="E146" t="e">
        <f ca="1">_xll.RiskDiscrete($A$2:$A$95,$C$2:$C$95,_xll.RiskName("Distribution"))</f>
        <v>#NAME?</v>
      </c>
    </row>
    <row r="147" spans="5:5" x14ac:dyDescent="0.25">
      <c r="E147" t="e">
        <f ca="1">_xll.RiskDiscrete($A$2:$A$95,$C$2:$C$95,_xll.RiskName("Distribution"))</f>
        <v>#NAME?</v>
      </c>
    </row>
    <row r="148" spans="5:5" x14ac:dyDescent="0.25">
      <c r="E148" t="e">
        <f ca="1">_xll.RiskDiscrete($A$2:$A$95,$C$2:$C$95,_xll.RiskName("Distribution"))</f>
        <v>#NAME?</v>
      </c>
    </row>
    <row r="149" spans="5:5" x14ac:dyDescent="0.25">
      <c r="E149" t="e">
        <f ca="1">_xll.RiskDiscrete($A$2:$A$95,$C$2:$C$95,_xll.RiskName("Distribution"))</f>
        <v>#NAME?</v>
      </c>
    </row>
    <row r="150" spans="5:5" x14ac:dyDescent="0.25">
      <c r="E150" t="e">
        <f ca="1">_xll.RiskDiscrete($A$2:$A$95,$C$2:$C$95,_xll.RiskName("Distribution"))</f>
        <v>#NAME?</v>
      </c>
    </row>
    <row r="151" spans="5:5" x14ac:dyDescent="0.25">
      <c r="E151" t="e">
        <f ca="1">_xll.RiskDiscrete($A$2:$A$95,$C$2:$C$95,_xll.RiskName("Distribution"))</f>
        <v>#NAME?</v>
      </c>
    </row>
    <row r="152" spans="5:5" x14ac:dyDescent="0.25">
      <c r="E152" t="e">
        <f ca="1">_xll.RiskDiscrete($A$2:$A$95,$C$2:$C$95,_xll.RiskName("Distribution"))</f>
        <v>#NAME?</v>
      </c>
    </row>
    <row r="153" spans="5:5" x14ac:dyDescent="0.25">
      <c r="E153" t="e">
        <f ca="1">_xll.RiskDiscrete($A$2:$A$95,$C$2:$C$95,_xll.RiskName("Distribution"))</f>
        <v>#NAME?</v>
      </c>
    </row>
    <row r="154" spans="5:5" x14ac:dyDescent="0.25">
      <c r="E154" t="e">
        <f ca="1">_xll.RiskDiscrete($A$2:$A$95,$C$2:$C$95,_xll.RiskName("Distribution"))</f>
        <v>#NAME?</v>
      </c>
    </row>
    <row r="155" spans="5:5" x14ac:dyDescent="0.25">
      <c r="E155" t="e">
        <f ca="1">_xll.RiskDiscrete($A$2:$A$95,$C$2:$C$95,_xll.RiskName("Distribution"))</f>
        <v>#NAME?</v>
      </c>
    </row>
    <row r="156" spans="5:5" x14ac:dyDescent="0.25">
      <c r="E156" t="e">
        <f ca="1">_xll.RiskDiscrete($A$2:$A$95,$C$2:$C$95,_xll.RiskName("Distribution"))</f>
        <v>#NAME?</v>
      </c>
    </row>
    <row r="157" spans="5:5" x14ac:dyDescent="0.25">
      <c r="E157" t="e">
        <f ca="1">_xll.RiskDiscrete($A$2:$A$95,$C$2:$C$95,_xll.RiskName("Distribution"))</f>
        <v>#NAME?</v>
      </c>
    </row>
    <row r="158" spans="5:5" x14ac:dyDescent="0.25">
      <c r="E158" t="e">
        <f ca="1">_xll.RiskDiscrete($A$2:$A$95,$C$2:$C$95,_xll.RiskName("Distribution"))</f>
        <v>#NAME?</v>
      </c>
    </row>
    <row r="159" spans="5:5" x14ac:dyDescent="0.25">
      <c r="E159" t="e">
        <f ca="1">_xll.RiskDiscrete($A$2:$A$95,$C$2:$C$95,_xll.RiskName("Distribution"))</f>
        <v>#NAME?</v>
      </c>
    </row>
    <row r="160" spans="5:5" x14ac:dyDescent="0.25">
      <c r="E160" t="e">
        <f ca="1">_xll.RiskDiscrete($A$2:$A$95,$C$2:$C$95,_xll.RiskName("Distribution"))</f>
        <v>#NAME?</v>
      </c>
    </row>
    <row r="161" spans="5:5" x14ac:dyDescent="0.25">
      <c r="E161" t="e">
        <f ca="1">_xll.RiskDiscrete($A$2:$A$95,$C$2:$C$95,_xll.RiskName("Distribution"))</f>
        <v>#NAME?</v>
      </c>
    </row>
    <row r="162" spans="5:5" x14ac:dyDescent="0.25">
      <c r="E162" t="e">
        <f ca="1">_xll.RiskDiscrete($A$2:$A$95,$C$2:$C$95,_xll.RiskName("Distribution"))</f>
        <v>#NAME?</v>
      </c>
    </row>
    <row r="163" spans="5:5" x14ac:dyDescent="0.25">
      <c r="E163" t="e">
        <f ca="1">_xll.RiskDiscrete($A$2:$A$95,$C$2:$C$95,_xll.RiskName("Distribution"))</f>
        <v>#NAME?</v>
      </c>
    </row>
    <row r="164" spans="5:5" x14ac:dyDescent="0.25">
      <c r="E164" t="e">
        <f ca="1">_xll.RiskDiscrete($A$2:$A$95,$C$2:$C$95,_xll.RiskName("Distribution"))</f>
        <v>#NAME?</v>
      </c>
    </row>
    <row r="165" spans="5:5" x14ac:dyDescent="0.25">
      <c r="E165" t="e">
        <f ca="1">_xll.RiskDiscrete($A$2:$A$95,$C$2:$C$95,_xll.RiskName("Distribution"))</f>
        <v>#NAME?</v>
      </c>
    </row>
    <row r="166" spans="5:5" x14ac:dyDescent="0.25">
      <c r="E166" t="e">
        <f ca="1">_xll.RiskDiscrete($A$2:$A$95,$C$2:$C$95,_xll.RiskName("Distribution"))</f>
        <v>#NAME?</v>
      </c>
    </row>
    <row r="167" spans="5:5" x14ac:dyDescent="0.25">
      <c r="E167" t="e">
        <f ca="1">_xll.RiskDiscrete($A$2:$A$95,$C$2:$C$95,_xll.RiskName("Distribution"))</f>
        <v>#NAME?</v>
      </c>
    </row>
    <row r="168" spans="5:5" x14ac:dyDescent="0.25">
      <c r="E168" t="e">
        <f ca="1">_xll.RiskDiscrete($A$2:$A$95,$C$2:$C$95,_xll.RiskName("Distribution"))</f>
        <v>#NAME?</v>
      </c>
    </row>
    <row r="169" spans="5:5" x14ac:dyDescent="0.25">
      <c r="E169" t="e">
        <f ca="1">_xll.RiskDiscrete($A$2:$A$95,$C$2:$C$95,_xll.RiskName("Distribution"))</f>
        <v>#NAME?</v>
      </c>
    </row>
    <row r="170" spans="5:5" x14ac:dyDescent="0.25">
      <c r="E170" t="e">
        <f ca="1">_xll.RiskDiscrete($A$2:$A$95,$C$2:$C$95,_xll.RiskName("Distribution"))</f>
        <v>#NAME?</v>
      </c>
    </row>
    <row r="171" spans="5:5" x14ac:dyDescent="0.25">
      <c r="E171" t="e">
        <f ca="1">_xll.RiskDiscrete($A$2:$A$95,$C$2:$C$95,_xll.RiskName("Distribution"))</f>
        <v>#NAME?</v>
      </c>
    </row>
    <row r="172" spans="5:5" x14ac:dyDescent="0.25">
      <c r="E172" t="e">
        <f ca="1">_xll.RiskDiscrete($A$2:$A$95,$C$2:$C$95,_xll.RiskName("Distribution"))</f>
        <v>#NAME?</v>
      </c>
    </row>
    <row r="173" spans="5:5" x14ac:dyDescent="0.25">
      <c r="E173" t="e">
        <f ca="1">_xll.RiskDiscrete($A$2:$A$95,$C$2:$C$95,_xll.RiskName("Distribution"))</f>
        <v>#NAME?</v>
      </c>
    </row>
    <row r="174" spans="5:5" x14ac:dyDescent="0.25">
      <c r="E174" t="e">
        <f ca="1">_xll.RiskDiscrete($A$2:$A$95,$C$2:$C$95,_xll.RiskName("Distribution"))</f>
        <v>#NAME?</v>
      </c>
    </row>
    <row r="175" spans="5:5" x14ac:dyDescent="0.25">
      <c r="E175" t="e">
        <f ca="1">_xll.RiskDiscrete($A$2:$A$95,$C$2:$C$95,_xll.RiskName("Distribution"))</f>
        <v>#NAME?</v>
      </c>
    </row>
    <row r="176" spans="5:5" x14ac:dyDescent="0.25">
      <c r="E176" t="e">
        <f ca="1">_xll.RiskDiscrete($A$2:$A$95,$C$2:$C$95,_xll.RiskName("Distribution"))</f>
        <v>#NAME?</v>
      </c>
    </row>
    <row r="177" spans="5:5" x14ac:dyDescent="0.25">
      <c r="E177" t="e">
        <f ca="1">_xll.RiskDiscrete($A$2:$A$95,$C$2:$C$95,_xll.RiskName("Distribution"))</f>
        <v>#NAME?</v>
      </c>
    </row>
    <row r="178" spans="5:5" x14ac:dyDescent="0.25">
      <c r="E178" t="e">
        <f ca="1">_xll.RiskDiscrete($A$2:$A$95,$C$2:$C$95,_xll.RiskName("Distribution"))</f>
        <v>#NAME?</v>
      </c>
    </row>
    <row r="179" spans="5:5" x14ac:dyDescent="0.25">
      <c r="E179" t="e">
        <f ca="1">_xll.RiskDiscrete($A$2:$A$95,$C$2:$C$95,_xll.RiskName("Distribution"))</f>
        <v>#NAME?</v>
      </c>
    </row>
    <row r="180" spans="5:5" x14ac:dyDescent="0.25">
      <c r="E180" t="e">
        <f ca="1">_xll.RiskDiscrete($A$2:$A$95,$C$2:$C$95,_xll.RiskName("Distribution"))</f>
        <v>#NAME?</v>
      </c>
    </row>
    <row r="181" spans="5:5" x14ac:dyDescent="0.25">
      <c r="E181" t="e">
        <f ca="1">_xll.RiskDiscrete($A$2:$A$95,$C$2:$C$95,_xll.RiskName("Distribution"))</f>
        <v>#NAME?</v>
      </c>
    </row>
    <row r="182" spans="5:5" x14ac:dyDescent="0.25">
      <c r="E182" t="e">
        <f ca="1">_xll.RiskDiscrete($A$2:$A$95,$C$2:$C$95,_xll.RiskName("Distribution"))</f>
        <v>#NAME?</v>
      </c>
    </row>
    <row r="183" spans="5:5" x14ac:dyDescent="0.25">
      <c r="E183" t="e">
        <f ca="1">_xll.RiskDiscrete($A$2:$A$95,$C$2:$C$95,_xll.RiskName("Distribution"))</f>
        <v>#NAME?</v>
      </c>
    </row>
    <row r="184" spans="5:5" x14ac:dyDescent="0.25">
      <c r="E184" t="e">
        <f ca="1">_xll.RiskDiscrete($A$2:$A$95,$C$2:$C$95,_xll.RiskName("Distribution"))</f>
        <v>#NAME?</v>
      </c>
    </row>
    <row r="185" spans="5:5" x14ac:dyDescent="0.25">
      <c r="E185" t="e">
        <f ca="1">_xll.RiskDiscrete($A$2:$A$95,$C$2:$C$95,_xll.RiskName("Distribution"))</f>
        <v>#NAME?</v>
      </c>
    </row>
    <row r="186" spans="5:5" x14ac:dyDescent="0.25">
      <c r="E186" t="e">
        <f ca="1">_xll.RiskDiscrete($A$2:$A$95,$C$2:$C$95,_xll.RiskName("Distribution"))</f>
        <v>#NAME?</v>
      </c>
    </row>
    <row r="187" spans="5:5" x14ac:dyDescent="0.25">
      <c r="E187" t="e">
        <f ca="1">_xll.RiskDiscrete($A$2:$A$95,$C$2:$C$95,_xll.RiskName("Distribution"))</f>
        <v>#NAME?</v>
      </c>
    </row>
    <row r="188" spans="5:5" x14ac:dyDescent="0.25">
      <c r="E188" t="e">
        <f ca="1">_xll.RiskDiscrete($A$2:$A$95,$C$2:$C$95,_xll.RiskName("Distribution"))</f>
        <v>#NAME?</v>
      </c>
    </row>
    <row r="189" spans="5:5" x14ac:dyDescent="0.25">
      <c r="E189" t="e">
        <f ca="1">_xll.RiskDiscrete($A$2:$A$95,$C$2:$C$95,_xll.RiskName("Distribution"))</f>
        <v>#NAME?</v>
      </c>
    </row>
    <row r="190" spans="5:5" x14ac:dyDescent="0.25">
      <c r="E190" t="e">
        <f ca="1">_xll.RiskDiscrete($A$2:$A$95,$C$2:$C$95,_xll.RiskName("Distribution"))</f>
        <v>#NAME?</v>
      </c>
    </row>
    <row r="191" spans="5:5" x14ac:dyDescent="0.25">
      <c r="E191" t="e">
        <f ca="1">_xll.RiskDiscrete($A$2:$A$95,$C$2:$C$95,_xll.RiskName("Distribution"))</f>
        <v>#NAME?</v>
      </c>
    </row>
    <row r="192" spans="5:5" x14ac:dyDescent="0.25">
      <c r="E192" t="e">
        <f ca="1">_xll.RiskDiscrete($A$2:$A$95,$C$2:$C$95,_xll.RiskName("Distribution"))</f>
        <v>#NAME?</v>
      </c>
    </row>
    <row r="193" spans="5:5" x14ac:dyDescent="0.25">
      <c r="E193" t="e">
        <f ca="1">_xll.RiskDiscrete($A$2:$A$95,$C$2:$C$95,_xll.RiskName("Distribution"))</f>
        <v>#NAME?</v>
      </c>
    </row>
    <row r="194" spans="5:5" x14ac:dyDescent="0.25">
      <c r="E194" t="e">
        <f ca="1">_xll.RiskDiscrete($A$2:$A$95,$C$2:$C$95,_xll.RiskName("Distribution"))</f>
        <v>#NAME?</v>
      </c>
    </row>
    <row r="195" spans="5:5" x14ac:dyDescent="0.25">
      <c r="E195" t="e">
        <f ca="1">_xll.RiskDiscrete($A$2:$A$95,$C$2:$C$95,_xll.RiskName("Distribution"))</f>
        <v>#NAME?</v>
      </c>
    </row>
    <row r="196" spans="5:5" x14ac:dyDescent="0.25">
      <c r="E196" t="e">
        <f ca="1">_xll.RiskDiscrete($A$2:$A$95,$C$2:$C$95,_xll.RiskName("Distribution"))</f>
        <v>#NAME?</v>
      </c>
    </row>
    <row r="197" spans="5:5" x14ac:dyDescent="0.25">
      <c r="E197" t="e">
        <f ca="1">_xll.RiskDiscrete($A$2:$A$95,$C$2:$C$95,_xll.RiskName("Distribution"))</f>
        <v>#NAME?</v>
      </c>
    </row>
    <row r="198" spans="5:5" x14ac:dyDescent="0.25">
      <c r="E198" t="e">
        <f ca="1">_xll.RiskDiscrete($A$2:$A$95,$C$2:$C$95,_xll.RiskName("Distribution"))</f>
        <v>#NAME?</v>
      </c>
    </row>
    <row r="199" spans="5:5" x14ac:dyDescent="0.25">
      <c r="E199" t="e">
        <f ca="1">_xll.RiskDiscrete($A$2:$A$95,$C$2:$C$95,_xll.RiskName("Distribution"))</f>
        <v>#NAME?</v>
      </c>
    </row>
    <row r="200" spans="5:5" x14ac:dyDescent="0.25">
      <c r="E200" t="e">
        <f ca="1">_xll.RiskDiscrete($A$2:$A$95,$C$2:$C$95,_xll.RiskName("Distribution"))</f>
        <v>#NAME?</v>
      </c>
    </row>
    <row r="201" spans="5:5" x14ac:dyDescent="0.25">
      <c r="E201" t="e">
        <f ca="1">_xll.RiskDiscrete($A$2:$A$95,$C$2:$C$95,_xll.RiskName("Distribution"))</f>
        <v>#NAME?</v>
      </c>
    </row>
    <row r="202" spans="5:5" x14ac:dyDescent="0.25">
      <c r="E202" t="e">
        <f ca="1">_xll.RiskDiscrete($A$2:$A$95,$C$2:$C$95,_xll.RiskName("Distribution"))</f>
        <v>#NAME?</v>
      </c>
    </row>
    <row r="203" spans="5:5" x14ac:dyDescent="0.25">
      <c r="E203" t="e">
        <f ca="1">_xll.RiskDiscrete($A$2:$A$95,$C$2:$C$95,_xll.RiskName("Distribution"))</f>
        <v>#NAME?</v>
      </c>
    </row>
    <row r="204" spans="5:5" x14ac:dyDescent="0.25">
      <c r="E204" t="e">
        <f ca="1">_xll.RiskDiscrete($A$2:$A$95,$C$2:$C$95,_xll.RiskName("Distribution"))</f>
        <v>#NAME?</v>
      </c>
    </row>
    <row r="205" spans="5:5" x14ac:dyDescent="0.25">
      <c r="E205" t="e">
        <f ca="1">_xll.RiskDiscrete($A$2:$A$95,$C$2:$C$95,_xll.RiskName("Distribution"))</f>
        <v>#NAME?</v>
      </c>
    </row>
    <row r="206" spans="5:5" x14ac:dyDescent="0.25">
      <c r="E206" t="e">
        <f ca="1">_xll.RiskDiscrete($A$2:$A$95,$C$2:$C$95,_xll.RiskName("Distribution"))</f>
        <v>#NAME?</v>
      </c>
    </row>
    <row r="207" spans="5:5" x14ac:dyDescent="0.25">
      <c r="E207" t="e">
        <f ca="1">_xll.RiskDiscrete($A$2:$A$95,$C$2:$C$95,_xll.RiskName("Distribution"))</f>
        <v>#NAME?</v>
      </c>
    </row>
    <row r="208" spans="5:5" x14ac:dyDescent="0.25">
      <c r="E208" t="e">
        <f ca="1">_xll.RiskDiscrete($A$2:$A$95,$C$2:$C$95,_xll.RiskName("Distribution"))</f>
        <v>#NAME?</v>
      </c>
    </row>
    <row r="209" spans="5:5" x14ac:dyDescent="0.25">
      <c r="E209" t="e">
        <f ca="1">_xll.RiskDiscrete($A$2:$A$95,$C$2:$C$95,_xll.RiskName("Distribution"))</f>
        <v>#NAME?</v>
      </c>
    </row>
    <row r="210" spans="5:5" x14ac:dyDescent="0.25">
      <c r="E210" t="e">
        <f ca="1">_xll.RiskDiscrete($A$2:$A$95,$C$2:$C$95,_xll.RiskName("Distribution"))</f>
        <v>#NAME?</v>
      </c>
    </row>
    <row r="211" spans="5:5" x14ac:dyDescent="0.25">
      <c r="E211" t="e">
        <f ca="1">_xll.RiskDiscrete($A$2:$A$95,$C$2:$C$95,_xll.RiskName("Distribution"))</f>
        <v>#NAME?</v>
      </c>
    </row>
    <row r="212" spans="5:5" x14ac:dyDescent="0.25">
      <c r="E212" t="e">
        <f ca="1">_xll.RiskDiscrete($A$2:$A$95,$C$2:$C$95,_xll.RiskName("Distribution"))</f>
        <v>#NAME?</v>
      </c>
    </row>
    <row r="213" spans="5:5" x14ac:dyDescent="0.25">
      <c r="E213" t="e">
        <f ca="1">_xll.RiskDiscrete($A$2:$A$95,$C$2:$C$95,_xll.RiskName("Distribution"))</f>
        <v>#NAME?</v>
      </c>
    </row>
    <row r="214" spans="5:5" x14ac:dyDescent="0.25">
      <c r="E214" t="e">
        <f ca="1">_xll.RiskDiscrete($A$2:$A$95,$C$2:$C$95,_xll.RiskName("Distribution"))</f>
        <v>#NAME?</v>
      </c>
    </row>
    <row r="215" spans="5:5" x14ac:dyDescent="0.25">
      <c r="E215" t="e">
        <f ca="1">_xll.RiskDiscrete($A$2:$A$95,$C$2:$C$95,_xll.RiskName("Distribution"))</f>
        <v>#NAME?</v>
      </c>
    </row>
    <row r="216" spans="5:5" x14ac:dyDescent="0.25">
      <c r="E216" t="e">
        <f ca="1">_xll.RiskDiscrete($A$2:$A$95,$C$2:$C$95,_xll.RiskName("Distribution"))</f>
        <v>#NAME?</v>
      </c>
    </row>
    <row r="217" spans="5:5" x14ac:dyDescent="0.25">
      <c r="E217" t="e">
        <f ca="1">_xll.RiskDiscrete($A$2:$A$95,$C$2:$C$95,_xll.RiskName("Distribution"))</f>
        <v>#NAME?</v>
      </c>
    </row>
    <row r="218" spans="5:5" x14ac:dyDescent="0.25">
      <c r="E218" t="e">
        <f ca="1">_xll.RiskDiscrete($A$2:$A$95,$C$2:$C$95,_xll.RiskName("Distribution"))</f>
        <v>#NAME?</v>
      </c>
    </row>
    <row r="219" spans="5:5" x14ac:dyDescent="0.25">
      <c r="E219" t="e">
        <f ca="1">_xll.RiskDiscrete($A$2:$A$95,$C$2:$C$95,_xll.RiskName("Distribution"))</f>
        <v>#NAME?</v>
      </c>
    </row>
    <row r="220" spans="5:5" x14ac:dyDescent="0.25">
      <c r="E220" t="e">
        <f ca="1">_xll.RiskDiscrete($A$2:$A$95,$C$2:$C$95,_xll.RiskName("Distribution"))</f>
        <v>#NAME?</v>
      </c>
    </row>
    <row r="221" spans="5:5" x14ac:dyDescent="0.25">
      <c r="E221" t="e">
        <f ca="1">_xll.RiskDiscrete($A$2:$A$95,$C$2:$C$95,_xll.RiskName("Distribution"))</f>
        <v>#NAME?</v>
      </c>
    </row>
    <row r="222" spans="5:5" x14ac:dyDescent="0.25">
      <c r="E222" t="e">
        <f ca="1">_xll.RiskDiscrete($A$2:$A$95,$C$2:$C$95,_xll.RiskName("Distribution"))</f>
        <v>#NAME?</v>
      </c>
    </row>
    <row r="223" spans="5:5" x14ac:dyDescent="0.25">
      <c r="E223" t="e">
        <f ca="1">_xll.RiskDiscrete($A$2:$A$95,$C$2:$C$95,_xll.RiskName("Distribution"))</f>
        <v>#NAME?</v>
      </c>
    </row>
    <row r="224" spans="5:5" x14ac:dyDescent="0.25">
      <c r="E224" t="e">
        <f ca="1">_xll.RiskDiscrete($A$2:$A$95,$C$2:$C$95,_xll.RiskName("Distribution"))</f>
        <v>#NAME?</v>
      </c>
    </row>
    <row r="225" spans="5:5" x14ac:dyDescent="0.25">
      <c r="E225" t="e">
        <f ca="1">_xll.RiskDiscrete($A$2:$A$95,$C$2:$C$95,_xll.RiskName("Distribution"))</f>
        <v>#NAME?</v>
      </c>
    </row>
    <row r="226" spans="5:5" x14ac:dyDescent="0.25">
      <c r="E226" t="e">
        <f ca="1">_xll.RiskDiscrete($A$2:$A$95,$C$2:$C$95,_xll.RiskName("Distribution"))</f>
        <v>#NAME?</v>
      </c>
    </row>
    <row r="227" spans="5:5" x14ac:dyDescent="0.25">
      <c r="E227" t="e">
        <f ca="1">_xll.RiskDiscrete($A$2:$A$95,$C$2:$C$95,_xll.RiskName("Distribution"))</f>
        <v>#NAME?</v>
      </c>
    </row>
    <row r="228" spans="5:5" x14ac:dyDescent="0.25">
      <c r="E228" t="e">
        <f ca="1">_xll.RiskDiscrete($A$2:$A$95,$C$2:$C$95,_xll.RiskName("Distribution"))</f>
        <v>#NAME?</v>
      </c>
    </row>
    <row r="229" spans="5:5" x14ac:dyDescent="0.25">
      <c r="E229" t="e">
        <f ca="1">_xll.RiskDiscrete($A$2:$A$95,$C$2:$C$95,_xll.RiskName("Distribution"))</f>
        <v>#NAME?</v>
      </c>
    </row>
    <row r="230" spans="5:5" x14ac:dyDescent="0.25">
      <c r="E230" t="e">
        <f ca="1">_xll.RiskDiscrete($A$2:$A$95,$C$2:$C$95,_xll.RiskName("Distribution"))</f>
        <v>#NAME?</v>
      </c>
    </row>
    <row r="231" spans="5:5" x14ac:dyDescent="0.25">
      <c r="E231" t="e">
        <f ca="1">_xll.RiskDiscrete($A$2:$A$95,$C$2:$C$95,_xll.RiskName("Distribution"))</f>
        <v>#NAME?</v>
      </c>
    </row>
    <row r="232" spans="5:5" x14ac:dyDescent="0.25">
      <c r="E232" t="e">
        <f ca="1">_xll.RiskDiscrete($A$2:$A$95,$C$2:$C$95,_xll.RiskName("Distribution"))</f>
        <v>#NAME?</v>
      </c>
    </row>
    <row r="233" spans="5:5" x14ac:dyDescent="0.25">
      <c r="E233" t="e">
        <f ca="1">_xll.RiskDiscrete($A$2:$A$95,$C$2:$C$95,_xll.RiskName("Distribution"))</f>
        <v>#NAME?</v>
      </c>
    </row>
    <row r="234" spans="5:5" x14ac:dyDescent="0.25">
      <c r="E234" t="e">
        <f ca="1">_xll.RiskDiscrete($A$2:$A$95,$C$2:$C$95,_xll.RiskName("Distribution"))</f>
        <v>#NAME?</v>
      </c>
    </row>
    <row r="235" spans="5:5" x14ac:dyDescent="0.25">
      <c r="E235" t="e">
        <f ca="1">_xll.RiskDiscrete($A$2:$A$95,$C$2:$C$95,_xll.RiskName("Distribution"))</f>
        <v>#NAME?</v>
      </c>
    </row>
    <row r="236" spans="5:5" x14ac:dyDescent="0.25">
      <c r="E236" t="e">
        <f ca="1">_xll.RiskDiscrete($A$2:$A$95,$C$2:$C$95,_xll.RiskName("Distribution"))</f>
        <v>#NAME?</v>
      </c>
    </row>
    <row r="237" spans="5:5" x14ac:dyDescent="0.25">
      <c r="E237" t="e">
        <f ca="1">_xll.RiskDiscrete($A$2:$A$95,$C$2:$C$95,_xll.RiskName("Distribution"))</f>
        <v>#NAME?</v>
      </c>
    </row>
    <row r="238" spans="5:5" x14ac:dyDescent="0.25">
      <c r="E238" t="e">
        <f ca="1">_xll.RiskDiscrete($A$2:$A$95,$C$2:$C$95,_xll.RiskName("Distribution"))</f>
        <v>#NAME?</v>
      </c>
    </row>
    <row r="239" spans="5:5" x14ac:dyDescent="0.25">
      <c r="E239" t="e">
        <f ca="1">_xll.RiskDiscrete($A$2:$A$95,$C$2:$C$95,_xll.RiskName("Distribution"))</f>
        <v>#NAME?</v>
      </c>
    </row>
    <row r="240" spans="5:5" x14ac:dyDescent="0.25">
      <c r="E240" t="e">
        <f ca="1">_xll.RiskDiscrete($A$2:$A$95,$C$2:$C$95,_xll.RiskName("Distribution"))</f>
        <v>#NAME?</v>
      </c>
    </row>
    <row r="241" spans="5:5" x14ac:dyDescent="0.25">
      <c r="E241" t="e">
        <f ca="1">_xll.RiskDiscrete($A$2:$A$95,$C$2:$C$95,_xll.RiskName("Distribution"))</f>
        <v>#NAME?</v>
      </c>
    </row>
    <row r="242" spans="5:5" x14ac:dyDescent="0.25">
      <c r="E242" t="e">
        <f ca="1">_xll.RiskDiscrete($A$2:$A$95,$C$2:$C$95,_xll.RiskName("Distribution"))</f>
        <v>#NAME?</v>
      </c>
    </row>
    <row r="243" spans="5:5" x14ac:dyDescent="0.25">
      <c r="E243" t="e">
        <f ca="1">_xll.RiskDiscrete($A$2:$A$95,$C$2:$C$95,_xll.RiskName("Distribution"))</f>
        <v>#NAME?</v>
      </c>
    </row>
    <row r="244" spans="5:5" x14ac:dyDescent="0.25">
      <c r="E244" t="e">
        <f ca="1">_xll.RiskDiscrete($A$2:$A$95,$C$2:$C$95,_xll.RiskName("Distribution"))</f>
        <v>#NAME?</v>
      </c>
    </row>
    <row r="245" spans="5:5" x14ac:dyDescent="0.25">
      <c r="E245" t="e">
        <f ca="1">_xll.RiskDiscrete($A$2:$A$95,$C$2:$C$95,_xll.RiskName("Distribution"))</f>
        <v>#NAME?</v>
      </c>
    </row>
    <row r="246" spans="5:5" x14ac:dyDescent="0.25">
      <c r="E246" t="e">
        <f ca="1">_xll.RiskDiscrete($A$2:$A$95,$C$2:$C$95,_xll.RiskName("Distribution"))</f>
        <v>#NAME?</v>
      </c>
    </row>
    <row r="247" spans="5:5" x14ac:dyDescent="0.25">
      <c r="E247" t="e">
        <f ca="1">_xll.RiskDiscrete($A$2:$A$95,$C$2:$C$95,_xll.RiskName("Distribution"))</f>
        <v>#NAME?</v>
      </c>
    </row>
    <row r="248" spans="5:5" x14ac:dyDescent="0.25">
      <c r="E248" t="e">
        <f ca="1">_xll.RiskDiscrete($A$2:$A$95,$C$2:$C$95,_xll.RiskName("Distribution"))</f>
        <v>#NAME?</v>
      </c>
    </row>
    <row r="249" spans="5:5" x14ac:dyDescent="0.25">
      <c r="E249" t="e">
        <f ca="1">_xll.RiskDiscrete($A$2:$A$95,$C$2:$C$95,_xll.RiskName("Distribution"))</f>
        <v>#NAME?</v>
      </c>
    </row>
    <row r="250" spans="5:5" x14ac:dyDescent="0.25">
      <c r="E250" t="e">
        <f ca="1">_xll.RiskDiscrete($A$2:$A$95,$C$2:$C$95,_xll.RiskName("Distribution"))</f>
        <v>#NAME?</v>
      </c>
    </row>
    <row r="251" spans="5:5" x14ac:dyDescent="0.25">
      <c r="E251" t="e">
        <f ca="1">_xll.RiskDiscrete($A$2:$A$95,$C$2:$C$95,_xll.RiskName("Distribution"))</f>
        <v>#NAME?</v>
      </c>
    </row>
    <row r="252" spans="5:5" x14ac:dyDescent="0.25">
      <c r="E252" t="e">
        <f ca="1">_xll.RiskDiscrete($A$2:$A$95,$C$2:$C$95,_xll.RiskName("Distribution"))</f>
        <v>#NAME?</v>
      </c>
    </row>
    <row r="253" spans="5:5" x14ac:dyDescent="0.25">
      <c r="E253" t="e">
        <f ca="1">_xll.RiskDiscrete($A$2:$A$95,$C$2:$C$95,_xll.RiskName("Distribution"))</f>
        <v>#NAME?</v>
      </c>
    </row>
    <row r="254" spans="5:5" x14ac:dyDescent="0.25">
      <c r="E254" t="e">
        <f ca="1">_xll.RiskDiscrete($A$2:$A$95,$C$2:$C$95,_xll.RiskName("Distribution"))</f>
        <v>#NAME?</v>
      </c>
    </row>
    <row r="255" spans="5:5" x14ac:dyDescent="0.25">
      <c r="E255" t="e">
        <f ca="1">_xll.RiskDiscrete($A$2:$A$95,$C$2:$C$95,_xll.RiskName("Distribution"))</f>
        <v>#NAME?</v>
      </c>
    </row>
    <row r="256" spans="5:5" x14ac:dyDescent="0.25">
      <c r="E256" t="e">
        <f ca="1">_xll.RiskDiscrete($A$2:$A$95,$C$2:$C$95,_xll.RiskName("Distribution"))</f>
        <v>#NAME?</v>
      </c>
    </row>
    <row r="257" spans="5:5" x14ac:dyDescent="0.25">
      <c r="E257" t="e">
        <f ca="1">_xll.RiskDiscrete($A$2:$A$95,$C$2:$C$95,_xll.RiskName("Distribution"))</f>
        <v>#NAME?</v>
      </c>
    </row>
    <row r="258" spans="5:5" x14ac:dyDescent="0.25">
      <c r="E258" t="e">
        <f ca="1">_xll.RiskDiscrete($A$2:$A$95,$C$2:$C$95,_xll.RiskName("Distribution"))</f>
        <v>#NAME?</v>
      </c>
    </row>
    <row r="259" spans="5:5" x14ac:dyDescent="0.25">
      <c r="E259" t="e">
        <f ca="1">_xll.RiskDiscrete($A$2:$A$95,$C$2:$C$95,_xll.RiskName("Distribution"))</f>
        <v>#NAME?</v>
      </c>
    </row>
    <row r="260" spans="5:5" x14ac:dyDescent="0.25">
      <c r="E260" t="e">
        <f ca="1">_xll.RiskDiscrete($A$2:$A$95,$C$2:$C$95,_xll.RiskName("Distribution"))</f>
        <v>#NAME?</v>
      </c>
    </row>
    <row r="261" spans="5:5" x14ac:dyDescent="0.25">
      <c r="E261" t="e">
        <f ca="1">_xll.RiskDiscrete($A$2:$A$95,$C$2:$C$95,_xll.RiskName("Distribution"))</f>
        <v>#NAME?</v>
      </c>
    </row>
    <row r="262" spans="5:5" x14ac:dyDescent="0.25">
      <c r="E262" t="e">
        <f ca="1">_xll.RiskDiscrete($A$2:$A$95,$C$2:$C$95,_xll.RiskName("Distribution"))</f>
        <v>#NAME?</v>
      </c>
    </row>
    <row r="263" spans="5:5" x14ac:dyDescent="0.25">
      <c r="E263" t="e">
        <f ca="1">_xll.RiskDiscrete($A$2:$A$95,$C$2:$C$95,_xll.RiskName("Distribution"))</f>
        <v>#NAME?</v>
      </c>
    </row>
    <row r="264" spans="5:5" x14ac:dyDescent="0.25">
      <c r="E264" t="e">
        <f ca="1">_xll.RiskDiscrete($A$2:$A$95,$C$2:$C$95,_xll.RiskName("Distribution"))</f>
        <v>#NAME?</v>
      </c>
    </row>
    <row r="265" spans="5:5" x14ac:dyDescent="0.25">
      <c r="E265" t="e">
        <f ca="1">_xll.RiskDiscrete($A$2:$A$95,$C$2:$C$95,_xll.RiskName("Distribution"))</f>
        <v>#NAME?</v>
      </c>
    </row>
    <row r="266" spans="5:5" x14ac:dyDescent="0.25">
      <c r="E266" t="e">
        <f ca="1">_xll.RiskDiscrete($A$2:$A$95,$C$2:$C$95,_xll.RiskName("Distribution"))</f>
        <v>#NAME?</v>
      </c>
    </row>
    <row r="267" spans="5:5" x14ac:dyDescent="0.25">
      <c r="E267" t="e">
        <f ca="1">_xll.RiskDiscrete($A$2:$A$95,$C$2:$C$95,_xll.RiskName("Distribution"))</f>
        <v>#NAME?</v>
      </c>
    </row>
    <row r="268" spans="5:5" x14ac:dyDescent="0.25">
      <c r="E268" t="e">
        <f ca="1">_xll.RiskDiscrete($A$2:$A$95,$C$2:$C$95,_xll.RiskName("Distribution"))</f>
        <v>#NAME?</v>
      </c>
    </row>
    <row r="269" spans="5:5" x14ac:dyDescent="0.25">
      <c r="E269" t="e">
        <f ca="1">_xll.RiskDiscrete($A$2:$A$95,$C$2:$C$95,_xll.RiskName("Distribution"))</f>
        <v>#NAME?</v>
      </c>
    </row>
    <row r="270" spans="5:5" x14ac:dyDescent="0.25">
      <c r="E270" t="e">
        <f ca="1">_xll.RiskDiscrete($A$2:$A$95,$C$2:$C$95,_xll.RiskName("Distribution"))</f>
        <v>#NAME?</v>
      </c>
    </row>
    <row r="271" spans="5:5" x14ac:dyDescent="0.25">
      <c r="E271" t="e">
        <f ca="1">_xll.RiskDiscrete($A$2:$A$95,$C$2:$C$95,_xll.RiskName("Distribution"))</f>
        <v>#NAME?</v>
      </c>
    </row>
    <row r="272" spans="5:5" x14ac:dyDescent="0.25">
      <c r="E272" t="e">
        <f ca="1">_xll.RiskDiscrete($A$2:$A$95,$C$2:$C$95,_xll.RiskName("Distribution"))</f>
        <v>#NAME?</v>
      </c>
    </row>
    <row r="273" spans="5:5" x14ac:dyDescent="0.25">
      <c r="E273" t="e">
        <f ca="1">_xll.RiskDiscrete($A$2:$A$95,$C$2:$C$95,_xll.RiskName("Distribution"))</f>
        <v>#NAME?</v>
      </c>
    </row>
    <row r="274" spans="5:5" x14ac:dyDescent="0.25">
      <c r="E274" t="e">
        <f ca="1">_xll.RiskDiscrete($A$2:$A$95,$C$2:$C$95,_xll.RiskName("Distribution"))</f>
        <v>#NAME?</v>
      </c>
    </row>
    <row r="275" spans="5:5" x14ac:dyDescent="0.25">
      <c r="E275" t="e">
        <f ca="1">_xll.RiskDiscrete($A$2:$A$95,$C$2:$C$95,_xll.RiskName("Distribution"))</f>
        <v>#NAME?</v>
      </c>
    </row>
    <row r="276" spans="5:5" x14ac:dyDescent="0.25">
      <c r="E276" t="e">
        <f ca="1">_xll.RiskDiscrete($A$2:$A$95,$C$2:$C$95,_xll.RiskName("Distribution"))</f>
        <v>#NAME?</v>
      </c>
    </row>
    <row r="277" spans="5:5" x14ac:dyDescent="0.25">
      <c r="E277" t="e">
        <f ca="1">_xll.RiskDiscrete($A$2:$A$95,$C$2:$C$95,_xll.RiskName("Distribution"))</f>
        <v>#NAME?</v>
      </c>
    </row>
    <row r="278" spans="5:5" x14ac:dyDescent="0.25">
      <c r="E278" t="e">
        <f ca="1">_xll.RiskDiscrete($A$2:$A$95,$C$2:$C$95,_xll.RiskName("Distribution"))</f>
        <v>#NAME?</v>
      </c>
    </row>
    <row r="279" spans="5:5" x14ac:dyDescent="0.25">
      <c r="E279" t="e">
        <f ca="1">_xll.RiskDiscrete($A$2:$A$95,$C$2:$C$95,_xll.RiskName("Distribution"))</f>
        <v>#NAME?</v>
      </c>
    </row>
    <row r="280" spans="5:5" x14ac:dyDescent="0.25">
      <c r="E280" t="e">
        <f ca="1">_xll.RiskDiscrete($A$2:$A$95,$C$2:$C$95,_xll.RiskName("Distribution"))</f>
        <v>#NAME?</v>
      </c>
    </row>
    <row r="281" spans="5:5" x14ac:dyDescent="0.25">
      <c r="E281" t="e">
        <f ca="1">_xll.RiskDiscrete($A$2:$A$95,$C$2:$C$95,_xll.RiskName("Distribution"))</f>
        <v>#NAME?</v>
      </c>
    </row>
    <row r="282" spans="5:5" x14ac:dyDescent="0.25">
      <c r="E282" t="e">
        <f ca="1">_xll.RiskDiscrete($A$2:$A$95,$C$2:$C$95,_xll.RiskName("Distribution"))</f>
        <v>#NAME?</v>
      </c>
    </row>
    <row r="283" spans="5:5" x14ac:dyDescent="0.25">
      <c r="E283" t="e">
        <f ca="1">_xll.RiskDiscrete($A$2:$A$95,$C$2:$C$95,_xll.RiskName("Distribution"))</f>
        <v>#NAME?</v>
      </c>
    </row>
    <row r="284" spans="5:5" x14ac:dyDescent="0.25">
      <c r="E284" t="e">
        <f ca="1">_xll.RiskDiscrete($A$2:$A$95,$C$2:$C$95,_xll.RiskName("Distribution"))</f>
        <v>#NAME?</v>
      </c>
    </row>
    <row r="285" spans="5:5" x14ac:dyDescent="0.25">
      <c r="E285" t="e">
        <f ca="1">_xll.RiskDiscrete($A$2:$A$95,$C$2:$C$95,_xll.RiskName("Distribution"))</f>
        <v>#NAME?</v>
      </c>
    </row>
    <row r="286" spans="5:5" x14ac:dyDescent="0.25">
      <c r="E286" t="e">
        <f ca="1">_xll.RiskDiscrete($A$2:$A$95,$C$2:$C$95,_xll.RiskName("Distribution"))</f>
        <v>#NAME?</v>
      </c>
    </row>
    <row r="287" spans="5:5" x14ac:dyDescent="0.25">
      <c r="E287" t="e">
        <f ca="1">_xll.RiskDiscrete($A$2:$A$95,$C$2:$C$95,_xll.RiskName("Distribution"))</f>
        <v>#NAME?</v>
      </c>
    </row>
    <row r="288" spans="5:5" x14ac:dyDescent="0.25">
      <c r="E288" t="e">
        <f ca="1">_xll.RiskDiscrete($A$2:$A$95,$C$2:$C$95,_xll.RiskName("Distribution"))</f>
        <v>#NAME?</v>
      </c>
    </row>
    <row r="289" spans="5:5" x14ac:dyDescent="0.25">
      <c r="E289" t="e">
        <f ca="1">_xll.RiskDiscrete($A$2:$A$95,$C$2:$C$95,_xll.RiskName("Distribution"))</f>
        <v>#NAME?</v>
      </c>
    </row>
    <row r="290" spans="5:5" x14ac:dyDescent="0.25">
      <c r="E290" t="e">
        <f ca="1">_xll.RiskDiscrete($A$2:$A$95,$C$2:$C$95,_xll.RiskName("Distribution"))</f>
        <v>#NAME?</v>
      </c>
    </row>
    <row r="291" spans="5:5" x14ac:dyDescent="0.25">
      <c r="E291" t="e">
        <f ca="1">_xll.RiskDiscrete($A$2:$A$95,$C$2:$C$95,_xll.RiskName("Distribution"))</f>
        <v>#NAME?</v>
      </c>
    </row>
    <row r="292" spans="5:5" x14ac:dyDescent="0.25">
      <c r="E292" t="e">
        <f ca="1">_xll.RiskDiscrete($A$2:$A$95,$C$2:$C$95,_xll.RiskName("Distribution"))</f>
        <v>#NAME?</v>
      </c>
    </row>
    <row r="293" spans="5:5" x14ac:dyDescent="0.25">
      <c r="E293" t="e">
        <f ca="1">_xll.RiskDiscrete($A$2:$A$95,$C$2:$C$95,_xll.RiskName("Distribution"))</f>
        <v>#NAME?</v>
      </c>
    </row>
    <row r="294" spans="5:5" x14ac:dyDescent="0.25">
      <c r="E294" t="e">
        <f ca="1">_xll.RiskDiscrete($A$2:$A$95,$C$2:$C$95,_xll.RiskName("Distribution"))</f>
        <v>#NAME?</v>
      </c>
    </row>
    <row r="295" spans="5:5" x14ac:dyDescent="0.25">
      <c r="E295" t="e">
        <f ca="1">_xll.RiskDiscrete($A$2:$A$95,$C$2:$C$95,_xll.RiskName("Distribution"))</f>
        <v>#NAME?</v>
      </c>
    </row>
    <row r="296" spans="5:5" x14ac:dyDescent="0.25">
      <c r="E296" t="e">
        <f ca="1">_xll.RiskDiscrete($A$2:$A$95,$C$2:$C$95,_xll.RiskName("Distribution"))</f>
        <v>#NAME?</v>
      </c>
    </row>
    <row r="297" spans="5:5" x14ac:dyDescent="0.25">
      <c r="E297" t="e">
        <f ca="1">_xll.RiskDiscrete($A$2:$A$95,$C$2:$C$95,_xll.RiskName("Distribution"))</f>
        <v>#NAME?</v>
      </c>
    </row>
    <row r="298" spans="5:5" x14ac:dyDescent="0.25">
      <c r="E298" t="e">
        <f ca="1">_xll.RiskDiscrete($A$2:$A$95,$C$2:$C$95,_xll.RiskName("Distribution"))</f>
        <v>#NAME?</v>
      </c>
    </row>
    <row r="299" spans="5:5" x14ac:dyDescent="0.25">
      <c r="E299" t="e">
        <f ca="1">_xll.RiskDiscrete($A$2:$A$95,$C$2:$C$95,_xll.RiskName("Distribution"))</f>
        <v>#NAME?</v>
      </c>
    </row>
    <row r="300" spans="5:5" x14ac:dyDescent="0.25">
      <c r="E300" t="e">
        <f ca="1">_xll.RiskDiscrete($A$2:$A$95,$C$2:$C$95,_xll.RiskName("Distribution"))</f>
        <v>#NAME?</v>
      </c>
    </row>
    <row r="301" spans="5:5" x14ac:dyDescent="0.25">
      <c r="E301" t="e">
        <f ca="1">_xll.RiskDiscrete($A$2:$A$95,$C$2:$C$95,_xll.RiskName("Distribution"))</f>
        <v>#NAME?</v>
      </c>
    </row>
    <row r="302" spans="5:5" x14ac:dyDescent="0.25">
      <c r="E302" t="e">
        <f ca="1">_xll.RiskDiscrete($A$2:$A$95,$C$2:$C$95,_xll.RiskName("Distribution"))</f>
        <v>#NAME?</v>
      </c>
    </row>
    <row r="303" spans="5:5" x14ac:dyDescent="0.25">
      <c r="E303" t="e">
        <f ca="1">_xll.RiskDiscrete($A$2:$A$95,$C$2:$C$95,_xll.RiskName("Distribution"))</f>
        <v>#NAME?</v>
      </c>
    </row>
    <row r="304" spans="5:5" x14ac:dyDescent="0.25">
      <c r="E304" t="e">
        <f ca="1">_xll.RiskDiscrete($A$2:$A$95,$C$2:$C$95,_xll.RiskName("Distribution"))</f>
        <v>#NAME?</v>
      </c>
    </row>
    <row r="305" spans="5:5" x14ac:dyDescent="0.25">
      <c r="E305" t="e">
        <f ca="1">_xll.RiskDiscrete($A$2:$A$95,$C$2:$C$95,_xll.RiskName("Distribution"))</f>
        <v>#NAME?</v>
      </c>
    </row>
    <row r="306" spans="5:5" x14ac:dyDescent="0.25">
      <c r="E306" t="e">
        <f ca="1">_xll.RiskDiscrete($A$2:$A$95,$C$2:$C$95,_xll.RiskName("Distribution"))</f>
        <v>#NAME?</v>
      </c>
    </row>
    <row r="307" spans="5:5" x14ac:dyDescent="0.25">
      <c r="E307" t="e">
        <f ca="1">_xll.RiskDiscrete($A$2:$A$95,$C$2:$C$95,_xll.RiskName("Distribution"))</f>
        <v>#NAME?</v>
      </c>
    </row>
    <row r="308" spans="5:5" x14ac:dyDescent="0.25">
      <c r="E308" t="e">
        <f ca="1">_xll.RiskDiscrete($A$2:$A$95,$C$2:$C$95,_xll.RiskName("Distribution"))</f>
        <v>#NAME?</v>
      </c>
    </row>
    <row r="309" spans="5:5" x14ac:dyDescent="0.25">
      <c r="E309" t="e">
        <f ca="1">_xll.RiskDiscrete($A$2:$A$95,$C$2:$C$95,_xll.RiskName("Distribution"))</f>
        <v>#NAME?</v>
      </c>
    </row>
    <row r="310" spans="5:5" x14ac:dyDescent="0.25">
      <c r="E310" t="e">
        <f ca="1">_xll.RiskDiscrete($A$2:$A$95,$C$2:$C$95,_xll.RiskName("Distribution"))</f>
        <v>#NAME?</v>
      </c>
    </row>
    <row r="311" spans="5:5" x14ac:dyDescent="0.25">
      <c r="E311" t="e">
        <f ca="1">_xll.RiskDiscrete($A$2:$A$95,$C$2:$C$95,_xll.RiskName("Distribution"))</f>
        <v>#NAME?</v>
      </c>
    </row>
    <row r="312" spans="5:5" x14ac:dyDescent="0.25">
      <c r="E312" t="e">
        <f ca="1">_xll.RiskDiscrete($A$2:$A$95,$C$2:$C$95,_xll.RiskName("Distribution"))</f>
        <v>#NAME?</v>
      </c>
    </row>
    <row r="313" spans="5:5" x14ac:dyDescent="0.25">
      <c r="E313" t="e">
        <f ca="1">_xll.RiskDiscrete($A$2:$A$95,$C$2:$C$95,_xll.RiskName("Distribution"))</f>
        <v>#NAME?</v>
      </c>
    </row>
    <row r="314" spans="5:5" x14ac:dyDescent="0.25">
      <c r="E314" t="e">
        <f ca="1">_xll.RiskDiscrete($A$2:$A$95,$C$2:$C$95,_xll.RiskName("Distribution"))</f>
        <v>#NAME?</v>
      </c>
    </row>
    <row r="315" spans="5:5" x14ac:dyDescent="0.25">
      <c r="E315" t="e">
        <f ca="1">_xll.RiskDiscrete($A$2:$A$95,$C$2:$C$95,_xll.RiskName("Distribution"))</f>
        <v>#NAME?</v>
      </c>
    </row>
    <row r="316" spans="5:5" x14ac:dyDescent="0.25">
      <c r="E316" t="e">
        <f ca="1">_xll.RiskDiscrete($A$2:$A$95,$C$2:$C$95,_xll.RiskName("Distribution"))</f>
        <v>#NAME?</v>
      </c>
    </row>
    <row r="317" spans="5:5" x14ac:dyDescent="0.25">
      <c r="E317" t="e">
        <f ca="1">_xll.RiskDiscrete($A$2:$A$95,$C$2:$C$95,_xll.RiskName("Distribution"))</f>
        <v>#NAME?</v>
      </c>
    </row>
    <row r="318" spans="5:5" x14ac:dyDescent="0.25">
      <c r="E318" t="e">
        <f ca="1">_xll.RiskDiscrete($A$2:$A$95,$C$2:$C$95,_xll.RiskName("Distribution"))</f>
        <v>#NAME?</v>
      </c>
    </row>
    <row r="319" spans="5:5" x14ac:dyDescent="0.25">
      <c r="E319" t="e">
        <f ca="1">_xll.RiskDiscrete($A$2:$A$95,$C$2:$C$95,_xll.RiskName("Distribution"))</f>
        <v>#NAME?</v>
      </c>
    </row>
    <row r="320" spans="5:5" x14ac:dyDescent="0.25">
      <c r="E320" t="e">
        <f ca="1">_xll.RiskDiscrete($A$2:$A$95,$C$2:$C$95,_xll.RiskName("Distribution"))</f>
        <v>#NAME?</v>
      </c>
    </row>
    <row r="321" spans="5:5" x14ac:dyDescent="0.25">
      <c r="E321" t="e">
        <f ca="1">_xll.RiskDiscrete($A$2:$A$95,$C$2:$C$95,_xll.RiskName("Distribution"))</f>
        <v>#NAME?</v>
      </c>
    </row>
    <row r="322" spans="5:5" x14ac:dyDescent="0.25">
      <c r="E322" t="e">
        <f ca="1">_xll.RiskDiscrete($A$2:$A$95,$C$2:$C$95,_xll.RiskName("Distribution"))</f>
        <v>#NAME?</v>
      </c>
    </row>
    <row r="323" spans="5:5" x14ac:dyDescent="0.25">
      <c r="E323" t="e">
        <f ca="1">_xll.RiskDiscrete($A$2:$A$95,$C$2:$C$95,_xll.RiskName("Distribution"))</f>
        <v>#NAME?</v>
      </c>
    </row>
    <row r="324" spans="5:5" x14ac:dyDescent="0.25">
      <c r="E324" t="e">
        <f ca="1">_xll.RiskDiscrete($A$2:$A$95,$C$2:$C$95,_xll.RiskName("Distribution"))</f>
        <v>#NAME?</v>
      </c>
    </row>
    <row r="325" spans="5:5" x14ac:dyDescent="0.25">
      <c r="E325" t="e">
        <f ca="1">_xll.RiskDiscrete($A$2:$A$95,$C$2:$C$95,_xll.RiskName("Distribution"))</f>
        <v>#NAME?</v>
      </c>
    </row>
    <row r="326" spans="5:5" x14ac:dyDescent="0.25">
      <c r="E326" t="e">
        <f ca="1">_xll.RiskDiscrete($A$2:$A$95,$C$2:$C$95,_xll.RiskName("Distribution"))</f>
        <v>#NAME?</v>
      </c>
    </row>
    <row r="327" spans="5:5" x14ac:dyDescent="0.25">
      <c r="E327" t="e">
        <f ca="1">_xll.RiskDiscrete($A$2:$A$95,$C$2:$C$95,_xll.RiskName("Distribution"))</f>
        <v>#NAME?</v>
      </c>
    </row>
    <row r="328" spans="5:5" x14ac:dyDescent="0.25">
      <c r="E328" t="e">
        <f ca="1">_xll.RiskDiscrete($A$2:$A$95,$C$2:$C$95,_xll.RiskName("Distribution"))</f>
        <v>#NAME?</v>
      </c>
    </row>
    <row r="329" spans="5:5" x14ac:dyDescent="0.25">
      <c r="E329" t="e">
        <f ca="1">_xll.RiskDiscrete($A$2:$A$95,$C$2:$C$95,_xll.RiskName("Distribution"))</f>
        <v>#NAME?</v>
      </c>
    </row>
    <row r="330" spans="5:5" x14ac:dyDescent="0.25">
      <c r="E330" t="e">
        <f ca="1">_xll.RiskDiscrete($A$2:$A$95,$C$2:$C$95,_xll.RiskName("Distribution"))</f>
        <v>#NAME?</v>
      </c>
    </row>
    <row r="331" spans="5:5" x14ac:dyDescent="0.25">
      <c r="E331" t="e">
        <f ca="1">_xll.RiskDiscrete($A$2:$A$95,$C$2:$C$95,_xll.RiskName("Distribution"))</f>
        <v>#NAME?</v>
      </c>
    </row>
    <row r="332" spans="5:5" x14ac:dyDescent="0.25">
      <c r="E332" t="e">
        <f ca="1">_xll.RiskDiscrete($A$2:$A$95,$C$2:$C$95,_xll.RiskName("Distribution"))</f>
        <v>#NAME?</v>
      </c>
    </row>
    <row r="333" spans="5:5" x14ac:dyDescent="0.25">
      <c r="E333" t="e">
        <f ca="1">_xll.RiskDiscrete($A$2:$A$95,$C$2:$C$95,_xll.RiskName("Distribution"))</f>
        <v>#NAME?</v>
      </c>
    </row>
    <row r="334" spans="5:5" x14ac:dyDescent="0.25">
      <c r="E334" t="e">
        <f ca="1">_xll.RiskDiscrete($A$2:$A$95,$C$2:$C$95,_xll.RiskName("Distribution"))</f>
        <v>#NAME?</v>
      </c>
    </row>
    <row r="335" spans="5:5" x14ac:dyDescent="0.25">
      <c r="E335" t="e">
        <f ca="1">_xll.RiskDiscrete($A$2:$A$95,$C$2:$C$95,_xll.RiskName("Distribution"))</f>
        <v>#NAME?</v>
      </c>
    </row>
    <row r="336" spans="5:5" x14ac:dyDescent="0.25">
      <c r="E336" t="e">
        <f ca="1">_xll.RiskDiscrete($A$2:$A$95,$C$2:$C$95,_xll.RiskName("Distribution"))</f>
        <v>#NAME?</v>
      </c>
    </row>
    <row r="337" spans="5:5" x14ac:dyDescent="0.25">
      <c r="E337" t="e">
        <f ca="1">_xll.RiskDiscrete($A$2:$A$95,$C$2:$C$95,_xll.RiskName("Distribution"))</f>
        <v>#NAME?</v>
      </c>
    </row>
    <row r="338" spans="5:5" x14ac:dyDescent="0.25">
      <c r="E338" t="e">
        <f ca="1">_xll.RiskDiscrete($A$2:$A$95,$C$2:$C$95,_xll.RiskName("Distribution"))</f>
        <v>#NAME?</v>
      </c>
    </row>
    <row r="339" spans="5:5" x14ac:dyDescent="0.25">
      <c r="E339" t="e">
        <f ca="1">_xll.RiskDiscrete($A$2:$A$95,$C$2:$C$95,_xll.RiskName("Distribution"))</f>
        <v>#NAME?</v>
      </c>
    </row>
    <row r="340" spans="5:5" x14ac:dyDescent="0.25">
      <c r="E340" t="e">
        <f ca="1">_xll.RiskDiscrete($A$2:$A$95,$C$2:$C$95,_xll.RiskName("Distribution"))</f>
        <v>#NAME?</v>
      </c>
    </row>
    <row r="341" spans="5:5" x14ac:dyDescent="0.25">
      <c r="E341" t="e">
        <f ca="1">_xll.RiskDiscrete($A$2:$A$95,$C$2:$C$95,_xll.RiskName("Distribution"))</f>
        <v>#NAME?</v>
      </c>
    </row>
    <row r="342" spans="5:5" x14ac:dyDescent="0.25">
      <c r="E342" t="e">
        <f ca="1">_xll.RiskDiscrete($A$2:$A$95,$C$2:$C$95,_xll.RiskName("Distribution"))</f>
        <v>#NAME?</v>
      </c>
    </row>
    <row r="343" spans="5:5" x14ac:dyDescent="0.25">
      <c r="E343" t="e">
        <f ca="1">_xll.RiskDiscrete($A$2:$A$95,$C$2:$C$95,_xll.RiskName("Distribution"))</f>
        <v>#NAME?</v>
      </c>
    </row>
    <row r="344" spans="5:5" x14ac:dyDescent="0.25">
      <c r="E344" t="e">
        <f ca="1">_xll.RiskDiscrete($A$2:$A$95,$C$2:$C$95,_xll.RiskName("Distribution"))</f>
        <v>#NAME?</v>
      </c>
    </row>
    <row r="345" spans="5:5" x14ac:dyDescent="0.25">
      <c r="E345" t="e">
        <f ca="1">_xll.RiskDiscrete($A$2:$A$95,$C$2:$C$95,_xll.RiskName("Distribution"))</f>
        <v>#NAME?</v>
      </c>
    </row>
    <row r="346" spans="5:5" x14ac:dyDescent="0.25">
      <c r="E346" t="e">
        <f ca="1">_xll.RiskDiscrete($A$2:$A$95,$C$2:$C$95,_xll.RiskName("Distribution"))</f>
        <v>#NAME?</v>
      </c>
    </row>
    <row r="347" spans="5:5" x14ac:dyDescent="0.25">
      <c r="E347" t="e">
        <f ca="1">_xll.RiskDiscrete($A$2:$A$95,$C$2:$C$95,_xll.RiskName("Distribution"))</f>
        <v>#NAME?</v>
      </c>
    </row>
    <row r="348" spans="5:5" x14ac:dyDescent="0.25">
      <c r="E348" t="e">
        <f ca="1">_xll.RiskDiscrete($A$2:$A$95,$C$2:$C$95,_xll.RiskName("Distribution"))</f>
        <v>#NAME?</v>
      </c>
    </row>
    <row r="349" spans="5:5" x14ac:dyDescent="0.25">
      <c r="E349" t="e">
        <f ca="1">_xll.RiskDiscrete($A$2:$A$95,$C$2:$C$95,_xll.RiskName("Distribution"))</f>
        <v>#NAME?</v>
      </c>
    </row>
    <row r="350" spans="5:5" x14ac:dyDescent="0.25">
      <c r="E350" t="e">
        <f ca="1">_xll.RiskDiscrete($A$2:$A$95,$C$2:$C$95,_xll.RiskName("Distribution"))</f>
        <v>#NAME?</v>
      </c>
    </row>
    <row r="351" spans="5:5" x14ac:dyDescent="0.25">
      <c r="E351" t="e">
        <f ca="1">_xll.RiskDiscrete($A$2:$A$95,$C$2:$C$95,_xll.RiskName("Distribution"))</f>
        <v>#NAME?</v>
      </c>
    </row>
    <row r="352" spans="5:5" x14ac:dyDescent="0.25">
      <c r="E352" t="e">
        <f ca="1">_xll.RiskDiscrete($A$2:$A$95,$C$2:$C$95,_xll.RiskName("Distribution"))</f>
        <v>#NAME?</v>
      </c>
    </row>
    <row r="353" spans="5:5" x14ac:dyDescent="0.25">
      <c r="E353" t="e">
        <f ca="1">_xll.RiskDiscrete($A$2:$A$95,$C$2:$C$95,_xll.RiskName("Distribution"))</f>
        <v>#NAME?</v>
      </c>
    </row>
    <row r="354" spans="5:5" x14ac:dyDescent="0.25">
      <c r="E354" t="e">
        <f ca="1">_xll.RiskDiscrete($A$2:$A$95,$C$2:$C$95,_xll.RiskName("Distribution"))</f>
        <v>#NAME?</v>
      </c>
    </row>
    <row r="355" spans="5:5" x14ac:dyDescent="0.25">
      <c r="E355" t="e">
        <f ca="1">_xll.RiskDiscrete($A$2:$A$95,$C$2:$C$95,_xll.RiskName("Distribution"))</f>
        <v>#NAME?</v>
      </c>
    </row>
    <row r="356" spans="5:5" x14ac:dyDescent="0.25">
      <c r="E356" t="e">
        <f ca="1">_xll.RiskDiscrete($A$2:$A$95,$C$2:$C$95,_xll.RiskName("Distribution"))</f>
        <v>#NAME?</v>
      </c>
    </row>
    <row r="357" spans="5:5" x14ac:dyDescent="0.25">
      <c r="E357" t="e">
        <f ca="1">_xll.RiskDiscrete($A$2:$A$95,$C$2:$C$95,_xll.RiskName("Distribution"))</f>
        <v>#NAME?</v>
      </c>
    </row>
    <row r="358" spans="5:5" x14ac:dyDescent="0.25">
      <c r="E358" t="e">
        <f ca="1">_xll.RiskDiscrete($A$2:$A$95,$C$2:$C$95,_xll.RiskName("Distribution"))</f>
        <v>#NAME?</v>
      </c>
    </row>
    <row r="359" spans="5:5" x14ac:dyDescent="0.25">
      <c r="E359" t="e">
        <f ca="1">_xll.RiskDiscrete($A$2:$A$95,$C$2:$C$95,_xll.RiskName("Distribution"))</f>
        <v>#NAME?</v>
      </c>
    </row>
    <row r="360" spans="5:5" x14ac:dyDescent="0.25">
      <c r="E360" t="e">
        <f ca="1">_xll.RiskDiscrete($A$2:$A$95,$C$2:$C$95,_xll.RiskName("Distribution"))</f>
        <v>#NAME?</v>
      </c>
    </row>
    <row r="361" spans="5:5" x14ac:dyDescent="0.25">
      <c r="E361" t="e">
        <f ca="1">_xll.RiskDiscrete($A$2:$A$95,$C$2:$C$95,_xll.RiskName("Distribution"))</f>
        <v>#NAME?</v>
      </c>
    </row>
    <row r="362" spans="5:5" x14ac:dyDescent="0.25">
      <c r="E362" t="e">
        <f ca="1">_xll.RiskDiscrete($A$2:$A$95,$C$2:$C$95,_xll.RiskName("Distribution"))</f>
        <v>#NAME?</v>
      </c>
    </row>
    <row r="363" spans="5:5" x14ac:dyDescent="0.25">
      <c r="E363" t="e">
        <f ca="1">_xll.RiskDiscrete($A$2:$A$95,$C$2:$C$95,_xll.RiskName("Distribution"))</f>
        <v>#NAME?</v>
      </c>
    </row>
    <row r="364" spans="5:5" x14ac:dyDescent="0.25">
      <c r="E364" t="e">
        <f ca="1">_xll.RiskDiscrete($A$2:$A$95,$C$2:$C$95,_xll.RiskName("Distribution"))</f>
        <v>#NAME?</v>
      </c>
    </row>
    <row r="365" spans="5:5" x14ac:dyDescent="0.25">
      <c r="E365" t="e">
        <f ca="1">_xll.RiskDiscrete($A$2:$A$95,$C$2:$C$95,_xll.RiskName("Distribution"))</f>
        <v>#NAME?</v>
      </c>
    </row>
    <row r="366" spans="5:5" x14ac:dyDescent="0.25">
      <c r="E366" t="e">
        <f ca="1">_xll.RiskDiscrete($A$2:$A$95,$C$2:$C$95,_xll.RiskName("Distribution"))</f>
        <v>#NAME?</v>
      </c>
    </row>
    <row r="367" spans="5:5" x14ac:dyDescent="0.25">
      <c r="E367" t="e">
        <f ca="1">_xll.RiskDiscrete($A$2:$A$95,$C$2:$C$95,_xll.RiskName("Distribution"))</f>
        <v>#NAME?</v>
      </c>
    </row>
    <row r="368" spans="5:5" x14ac:dyDescent="0.25">
      <c r="E368" t="e">
        <f ca="1">_xll.RiskDiscrete($A$2:$A$95,$C$2:$C$95,_xll.RiskName("Distribution"))</f>
        <v>#NAME?</v>
      </c>
    </row>
    <row r="369" spans="5:5" x14ac:dyDescent="0.25">
      <c r="E369" t="e">
        <f ca="1">_xll.RiskDiscrete($A$2:$A$95,$C$2:$C$95,_xll.RiskName("Distribution"))</f>
        <v>#NAME?</v>
      </c>
    </row>
    <row r="370" spans="5:5" x14ac:dyDescent="0.25">
      <c r="E370" t="e">
        <f ca="1">_xll.RiskDiscrete($A$2:$A$95,$C$2:$C$95,_xll.RiskName("Distribution"))</f>
        <v>#NAME?</v>
      </c>
    </row>
    <row r="371" spans="5:5" x14ac:dyDescent="0.25">
      <c r="E371" t="e">
        <f ca="1">_xll.RiskDiscrete($A$2:$A$95,$C$2:$C$95,_xll.RiskName("Distribution"))</f>
        <v>#NAME?</v>
      </c>
    </row>
    <row r="372" spans="5:5" x14ac:dyDescent="0.25">
      <c r="E372" t="e">
        <f ca="1">_xll.RiskDiscrete($A$2:$A$95,$C$2:$C$95,_xll.RiskName("Distribution"))</f>
        <v>#NAME?</v>
      </c>
    </row>
    <row r="373" spans="5:5" x14ac:dyDescent="0.25">
      <c r="E373" t="e">
        <f ca="1">_xll.RiskDiscrete($A$2:$A$95,$C$2:$C$95,_xll.RiskName("Distribution"))</f>
        <v>#NAME?</v>
      </c>
    </row>
    <row r="374" spans="5:5" x14ac:dyDescent="0.25">
      <c r="E374" t="e">
        <f ca="1">_xll.RiskDiscrete($A$2:$A$95,$C$2:$C$95,_xll.RiskName("Distribution"))</f>
        <v>#NAME?</v>
      </c>
    </row>
    <row r="375" spans="5:5" x14ac:dyDescent="0.25">
      <c r="E375" t="e">
        <f ca="1">_xll.RiskDiscrete($A$2:$A$95,$C$2:$C$95,_xll.RiskName("Distribution"))</f>
        <v>#NAME?</v>
      </c>
    </row>
    <row r="376" spans="5:5" x14ac:dyDescent="0.25">
      <c r="E376" t="e">
        <f ca="1">_xll.RiskDiscrete($A$2:$A$95,$C$2:$C$95,_xll.RiskName("Distribution"))</f>
        <v>#NAME?</v>
      </c>
    </row>
    <row r="377" spans="5:5" x14ac:dyDescent="0.25">
      <c r="E377" t="e">
        <f ca="1">_xll.RiskDiscrete($A$2:$A$95,$C$2:$C$95,_xll.RiskName("Distribution"))</f>
        <v>#NAME?</v>
      </c>
    </row>
    <row r="378" spans="5:5" x14ac:dyDescent="0.25">
      <c r="E378" t="e">
        <f ca="1">_xll.RiskDiscrete($A$2:$A$95,$C$2:$C$95,_xll.RiskName("Distribution"))</f>
        <v>#NAME?</v>
      </c>
    </row>
    <row r="379" spans="5:5" x14ac:dyDescent="0.25">
      <c r="E379" t="e">
        <f ca="1">_xll.RiskDiscrete($A$2:$A$95,$C$2:$C$95,_xll.RiskName("Distribution"))</f>
        <v>#NAME?</v>
      </c>
    </row>
    <row r="380" spans="5:5" x14ac:dyDescent="0.25">
      <c r="E380" t="e">
        <f ca="1">_xll.RiskDiscrete($A$2:$A$95,$C$2:$C$95,_xll.RiskName("Distribution"))</f>
        <v>#NAME?</v>
      </c>
    </row>
    <row r="381" spans="5:5" x14ac:dyDescent="0.25">
      <c r="E381" t="e">
        <f ca="1">_xll.RiskDiscrete($A$2:$A$95,$C$2:$C$95,_xll.RiskName("Distribution"))</f>
        <v>#NAME?</v>
      </c>
    </row>
    <row r="382" spans="5:5" x14ac:dyDescent="0.25">
      <c r="E382" t="e">
        <f ca="1">_xll.RiskDiscrete($A$2:$A$95,$C$2:$C$95,_xll.RiskName("Distribution"))</f>
        <v>#NAME?</v>
      </c>
    </row>
    <row r="383" spans="5:5" x14ac:dyDescent="0.25">
      <c r="E383" t="e">
        <f ca="1">_xll.RiskDiscrete($A$2:$A$95,$C$2:$C$95,_xll.RiskName("Distribution"))</f>
        <v>#NAME?</v>
      </c>
    </row>
    <row r="384" spans="5:5" x14ac:dyDescent="0.25">
      <c r="E384" t="e">
        <f ca="1">_xll.RiskDiscrete($A$2:$A$95,$C$2:$C$95,_xll.RiskName("Distribution"))</f>
        <v>#NAME?</v>
      </c>
    </row>
    <row r="385" spans="5:5" x14ac:dyDescent="0.25">
      <c r="E385" t="e">
        <f ca="1">_xll.RiskDiscrete($A$2:$A$95,$C$2:$C$95,_xll.RiskName("Distribution"))</f>
        <v>#NAME?</v>
      </c>
    </row>
    <row r="386" spans="5:5" x14ac:dyDescent="0.25">
      <c r="E386" t="e">
        <f ca="1">_xll.RiskDiscrete($A$2:$A$95,$C$2:$C$95,_xll.RiskName("Distribution"))</f>
        <v>#NAME?</v>
      </c>
    </row>
    <row r="387" spans="5:5" x14ac:dyDescent="0.25">
      <c r="E387" t="e">
        <f ca="1">_xll.RiskDiscrete($A$2:$A$95,$C$2:$C$95,_xll.RiskName("Distribution"))</f>
        <v>#NAME?</v>
      </c>
    </row>
    <row r="388" spans="5:5" x14ac:dyDescent="0.25">
      <c r="E388" t="e">
        <f ca="1">_xll.RiskDiscrete($A$2:$A$95,$C$2:$C$95,_xll.RiskName("Distribution"))</f>
        <v>#NAME?</v>
      </c>
    </row>
    <row r="389" spans="5:5" x14ac:dyDescent="0.25">
      <c r="E389" t="e">
        <f ca="1">_xll.RiskDiscrete($A$2:$A$95,$C$2:$C$95,_xll.RiskName("Distribution"))</f>
        <v>#NAME?</v>
      </c>
    </row>
    <row r="390" spans="5:5" x14ac:dyDescent="0.25">
      <c r="E390" t="e">
        <f ca="1">_xll.RiskDiscrete($A$2:$A$95,$C$2:$C$95,_xll.RiskName("Distribution"))</f>
        <v>#NAME?</v>
      </c>
    </row>
    <row r="391" spans="5:5" x14ac:dyDescent="0.25">
      <c r="E391" t="e">
        <f ca="1">_xll.RiskDiscrete($A$2:$A$95,$C$2:$C$95,_xll.RiskName("Distribution"))</f>
        <v>#NAME?</v>
      </c>
    </row>
    <row r="392" spans="5:5" x14ac:dyDescent="0.25">
      <c r="E392" t="e">
        <f ca="1">_xll.RiskDiscrete($A$2:$A$95,$C$2:$C$95,_xll.RiskName("Distribution"))</f>
        <v>#NAME?</v>
      </c>
    </row>
    <row r="393" spans="5:5" x14ac:dyDescent="0.25">
      <c r="E393" t="e">
        <f ca="1">_xll.RiskDiscrete($A$2:$A$95,$C$2:$C$95,_xll.RiskName("Distribution"))</f>
        <v>#NAME?</v>
      </c>
    </row>
    <row r="394" spans="5:5" x14ac:dyDescent="0.25">
      <c r="E394" t="e">
        <f ca="1">_xll.RiskDiscrete($A$2:$A$95,$C$2:$C$95,_xll.RiskName("Distribution"))</f>
        <v>#NAME?</v>
      </c>
    </row>
    <row r="395" spans="5:5" x14ac:dyDescent="0.25">
      <c r="E395" t="e">
        <f ca="1">_xll.RiskDiscrete($A$2:$A$95,$C$2:$C$95,_xll.RiskName("Distribution"))</f>
        <v>#NAME?</v>
      </c>
    </row>
    <row r="396" spans="5:5" x14ac:dyDescent="0.25">
      <c r="E396" t="e">
        <f ca="1">_xll.RiskDiscrete($A$2:$A$95,$C$2:$C$95,_xll.RiskName("Distribution"))</f>
        <v>#NAME?</v>
      </c>
    </row>
    <row r="397" spans="5:5" x14ac:dyDescent="0.25">
      <c r="E397" t="e">
        <f ca="1">_xll.RiskDiscrete($A$2:$A$95,$C$2:$C$95,_xll.RiskName("Distribution"))</f>
        <v>#NAME?</v>
      </c>
    </row>
    <row r="398" spans="5:5" x14ac:dyDescent="0.25">
      <c r="E398" t="e">
        <f ca="1">_xll.RiskDiscrete($A$2:$A$95,$C$2:$C$95,_xll.RiskName("Distribution"))</f>
        <v>#NAME?</v>
      </c>
    </row>
    <row r="399" spans="5:5" x14ac:dyDescent="0.25">
      <c r="E399" t="e">
        <f ca="1">_xll.RiskDiscrete($A$2:$A$95,$C$2:$C$95,_xll.RiskName("Distribution"))</f>
        <v>#NAME?</v>
      </c>
    </row>
    <row r="400" spans="5:5" x14ac:dyDescent="0.25">
      <c r="E400" t="e">
        <f ca="1">_xll.RiskDiscrete($A$2:$A$95,$C$2:$C$95,_xll.RiskName("Distribution"))</f>
        <v>#NAME?</v>
      </c>
    </row>
    <row r="401" spans="5:5" x14ac:dyDescent="0.25">
      <c r="E401" t="e">
        <f ca="1">_xll.RiskDiscrete($A$2:$A$95,$C$2:$C$95,_xll.RiskName("Distribution"))</f>
        <v>#NAME?</v>
      </c>
    </row>
    <row r="402" spans="5:5" x14ac:dyDescent="0.25">
      <c r="E402" t="e">
        <f ca="1">_xll.RiskDiscrete($A$2:$A$95,$C$2:$C$95,_xll.RiskName("Distribution"))</f>
        <v>#NAME?</v>
      </c>
    </row>
    <row r="403" spans="5:5" x14ac:dyDescent="0.25">
      <c r="E403" t="e">
        <f ca="1">_xll.RiskDiscrete($A$2:$A$95,$C$2:$C$95,_xll.RiskName("Distribution"))</f>
        <v>#NAME?</v>
      </c>
    </row>
    <row r="404" spans="5:5" x14ac:dyDescent="0.25">
      <c r="E404" t="e">
        <f ca="1">_xll.RiskDiscrete($A$2:$A$95,$C$2:$C$95,_xll.RiskName("Distribution"))</f>
        <v>#NAME?</v>
      </c>
    </row>
    <row r="405" spans="5:5" x14ac:dyDescent="0.25">
      <c r="E405" t="e">
        <f ca="1">_xll.RiskDiscrete($A$2:$A$95,$C$2:$C$95,_xll.RiskName("Distribution"))</f>
        <v>#NAME?</v>
      </c>
    </row>
    <row r="406" spans="5:5" x14ac:dyDescent="0.25">
      <c r="E406" t="e">
        <f ca="1">_xll.RiskDiscrete($A$2:$A$95,$C$2:$C$95,_xll.RiskName("Distribution"))</f>
        <v>#NAME?</v>
      </c>
    </row>
    <row r="407" spans="5:5" x14ac:dyDescent="0.25">
      <c r="E407" t="e">
        <f ca="1">_xll.RiskDiscrete($A$2:$A$95,$C$2:$C$95,_xll.RiskName("Distribution"))</f>
        <v>#NAME?</v>
      </c>
    </row>
    <row r="408" spans="5:5" x14ac:dyDescent="0.25">
      <c r="E408" t="e">
        <f ca="1">_xll.RiskDiscrete($A$2:$A$95,$C$2:$C$95,_xll.RiskName("Distribution"))</f>
        <v>#NAME?</v>
      </c>
    </row>
    <row r="409" spans="5:5" x14ac:dyDescent="0.25">
      <c r="E409" t="e">
        <f ca="1">_xll.RiskDiscrete($A$2:$A$95,$C$2:$C$95,_xll.RiskName("Distribution"))</f>
        <v>#NAME?</v>
      </c>
    </row>
    <row r="410" spans="5:5" x14ac:dyDescent="0.25">
      <c r="E410" t="e">
        <f ca="1">_xll.RiskDiscrete($A$2:$A$95,$C$2:$C$95,_xll.RiskName("Distribution"))</f>
        <v>#NAME?</v>
      </c>
    </row>
    <row r="411" spans="5:5" x14ac:dyDescent="0.25">
      <c r="E411" t="e">
        <f ca="1">_xll.RiskDiscrete($A$2:$A$95,$C$2:$C$95,_xll.RiskName("Distribution"))</f>
        <v>#NAME?</v>
      </c>
    </row>
    <row r="412" spans="5:5" x14ac:dyDescent="0.25">
      <c r="E412" t="e">
        <f ca="1">_xll.RiskDiscrete($A$2:$A$95,$C$2:$C$95,_xll.RiskName("Distribution"))</f>
        <v>#NAME?</v>
      </c>
    </row>
    <row r="413" spans="5:5" x14ac:dyDescent="0.25">
      <c r="E413" t="e">
        <f ca="1">_xll.RiskDiscrete($A$2:$A$95,$C$2:$C$95,_xll.RiskName("Distribution"))</f>
        <v>#NAME?</v>
      </c>
    </row>
    <row r="414" spans="5:5" x14ac:dyDescent="0.25">
      <c r="E414" t="e">
        <f ca="1">_xll.RiskDiscrete($A$2:$A$95,$C$2:$C$95,_xll.RiskName("Distribution"))</f>
        <v>#NAME?</v>
      </c>
    </row>
    <row r="415" spans="5:5" x14ac:dyDescent="0.25">
      <c r="E415" t="e">
        <f ca="1">_xll.RiskDiscrete($A$2:$A$95,$C$2:$C$95,_xll.RiskName("Distribution"))</f>
        <v>#NAME?</v>
      </c>
    </row>
    <row r="416" spans="5:5" x14ac:dyDescent="0.25">
      <c r="E416" t="e">
        <f ca="1">_xll.RiskDiscrete($A$2:$A$95,$C$2:$C$95,_xll.RiskName("Distribution"))</f>
        <v>#NAME?</v>
      </c>
    </row>
    <row r="417" spans="5:5" x14ac:dyDescent="0.25">
      <c r="E417" t="e">
        <f ca="1">_xll.RiskDiscrete($A$2:$A$95,$C$2:$C$95,_xll.RiskName("Distribution"))</f>
        <v>#NAME?</v>
      </c>
    </row>
    <row r="418" spans="5:5" x14ac:dyDescent="0.25">
      <c r="E418" t="e">
        <f ca="1">_xll.RiskDiscrete($A$2:$A$95,$C$2:$C$95,_xll.RiskName("Distribution"))</f>
        <v>#NAME?</v>
      </c>
    </row>
    <row r="419" spans="5:5" x14ac:dyDescent="0.25">
      <c r="E419" t="e">
        <f ca="1">_xll.RiskDiscrete($A$2:$A$95,$C$2:$C$95,_xll.RiskName("Distribution"))</f>
        <v>#NAME?</v>
      </c>
    </row>
    <row r="420" spans="5:5" x14ac:dyDescent="0.25">
      <c r="E420" t="e">
        <f ca="1">_xll.RiskDiscrete($A$2:$A$95,$C$2:$C$95,_xll.RiskName("Distribution"))</f>
        <v>#NAME?</v>
      </c>
    </row>
    <row r="421" spans="5:5" x14ac:dyDescent="0.25">
      <c r="E421" t="e">
        <f ca="1">_xll.RiskDiscrete($A$2:$A$95,$C$2:$C$95,_xll.RiskName("Distribution"))</f>
        <v>#NAME?</v>
      </c>
    </row>
    <row r="422" spans="5:5" x14ac:dyDescent="0.25">
      <c r="E422" t="e">
        <f ca="1">_xll.RiskDiscrete($A$2:$A$95,$C$2:$C$95,_xll.RiskName("Distribution"))</f>
        <v>#NAME?</v>
      </c>
    </row>
    <row r="423" spans="5:5" x14ac:dyDescent="0.25">
      <c r="E423" t="e">
        <f ca="1">_xll.RiskDiscrete($A$2:$A$95,$C$2:$C$95,_xll.RiskName("Distribution"))</f>
        <v>#NAME?</v>
      </c>
    </row>
    <row r="424" spans="5:5" x14ac:dyDescent="0.25">
      <c r="E424" t="e">
        <f ca="1">_xll.RiskDiscrete($A$2:$A$95,$C$2:$C$95,_xll.RiskName("Distribution"))</f>
        <v>#NAME?</v>
      </c>
    </row>
    <row r="425" spans="5:5" x14ac:dyDescent="0.25">
      <c r="E425" t="e">
        <f ca="1">_xll.RiskDiscrete($A$2:$A$95,$C$2:$C$95,_xll.RiskName("Distribution"))</f>
        <v>#NAME?</v>
      </c>
    </row>
    <row r="426" spans="5:5" x14ac:dyDescent="0.25">
      <c r="E426" t="e">
        <f ca="1">_xll.RiskDiscrete($A$2:$A$95,$C$2:$C$95,_xll.RiskName("Distribution"))</f>
        <v>#NAME?</v>
      </c>
    </row>
    <row r="427" spans="5:5" x14ac:dyDescent="0.25">
      <c r="E427" t="e">
        <f ca="1">_xll.RiskDiscrete($A$2:$A$95,$C$2:$C$95,_xll.RiskName("Distribution"))</f>
        <v>#NAME?</v>
      </c>
    </row>
    <row r="428" spans="5:5" x14ac:dyDescent="0.25">
      <c r="E428" t="e">
        <f ca="1">_xll.RiskDiscrete($A$2:$A$95,$C$2:$C$95,_xll.RiskName("Distribution"))</f>
        <v>#NAME?</v>
      </c>
    </row>
    <row r="429" spans="5:5" x14ac:dyDescent="0.25">
      <c r="E429" t="e">
        <f ca="1">_xll.RiskDiscrete($A$2:$A$95,$C$2:$C$95,_xll.RiskName("Distribution"))</f>
        <v>#NAME?</v>
      </c>
    </row>
    <row r="430" spans="5:5" x14ac:dyDescent="0.25">
      <c r="E430" t="e">
        <f ca="1">_xll.RiskDiscrete($A$2:$A$95,$C$2:$C$95,_xll.RiskName("Distribution"))</f>
        <v>#NAME?</v>
      </c>
    </row>
    <row r="431" spans="5:5" x14ac:dyDescent="0.25">
      <c r="E431" t="e">
        <f ca="1">_xll.RiskDiscrete($A$2:$A$95,$C$2:$C$95,_xll.RiskName("Distribution"))</f>
        <v>#NAME?</v>
      </c>
    </row>
    <row r="432" spans="5:5" x14ac:dyDescent="0.25">
      <c r="E432" t="e">
        <f ca="1">_xll.RiskDiscrete($A$2:$A$95,$C$2:$C$95,_xll.RiskName("Distribution"))</f>
        <v>#NAME?</v>
      </c>
    </row>
    <row r="433" spans="5:5" x14ac:dyDescent="0.25">
      <c r="E433" t="e">
        <f ca="1">_xll.RiskDiscrete($A$2:$A$95,$C$2:$C$95,_xll.RiskName("Distribution"))</f>
        <v>#NAME?</v>
      </c>
    </row>
    <row r="434" spans="5:5" x14ac:dyDescent="0.25">
      <c r="E434" t="e">
        <f ca="1">_xll.RiskDiscrete($A$2:$A$95,$C$2:$C$95,_xll.RiskName("Distribution"))</f>
        <v>#NAME?</v>
      </c>
    </row>
    <row r="435" spans="5:5" x14ac:dyDescent="0.25">
      <c r="E435" t="e">
        <f ca="1">_xll.RiskDiscrete($A$2:$A$95,$C$2:$C$95,_xll.RiskName("Distribution"))</f>
        <v>#NAME?</v>
      </c>
    </row>
    <row r="436" spans="5:5" x14ac:dyDescent="0.25">
      <c r="E436" t="e">
        <f ca="1">_xll.RiskDiscrete($A$2:$A$95,$C$2:$C$95,_xll.RiskName("Distribution"))</f>
        <v>#NAME?</v>
      </c>
    </row>
    <row r="437" spans="5:5" x14ac:dyDescent="0.25">
      <c r="E437" t="e">
        <f ca="1">_xll.RiskDiscrete($A$2:$A$95,$C$2:$C$95,_xll.RiskName("Distribution"))</f>
        <v>#NAME?</v>
      </c>
    </row>
    <row r="438" spans="5:5" x14ac:dyDescent="0.25">
      <c r="E438" t="e">
        <f ca="1">_xll.RiskDiscrete($A$2:$A$95,$C$2:$C$95,_xll.RiskName("Distribution"))</f>
        <v>#NAME?</v>
      </c>
    </row>
    <row r="439" spans="5:5" x14ac:dyDescent="0.25">
      <c r="E439" t="e">
        <f ca="1">_xll.RiskDiscrete($A$2:$A$95,$C$2:$C$95,_xll.RiskName("Distribution"))</f>
        <v>#NAME?</v>
      </c>
    </row>
    <row r="440" spans="5:5" x14ac:dyDescent="0.25">
      <c r="E440" t="e">
        <f ca="1">_xll.RiskDiscrete($A$2:$A$95,$C$2:$C$95,_xll.RiskName("Distribution"))</f>
        <v>#NAME?</v>
      </c>
    </row>
    <row r="441" spans="5:5" x14ac:dyDescent="0.25">
      <c r="E441" t="e">
        <f ca="1">_xll.RiskDiscrete($A$2:$A$95,$C$2:$C$95,_xll.RiskName("Distribution"))</f>
        <v>#NAME?</v>
      </c>
    </row>
    <row r="442" spans="5:5" x14ac:dyDescent="0.25">
      <c r="E442" t="e">
        <f ca="1">_xll.RiskDiscrete($A$2:$A$95,$C$2:$C$95,_xll.RiskName("Distribution"))</f>
        <v>#NAME?</v>
      </c>
    </row>
    <row r="443" spans="5:5" x14ac:dyDescent="0.25">
      <c r="E443" t="e">
        <f ca="1">_xll.RiskDiscrete($A$2:$A$95,$C$2:$C$95,_xll.RiskName("Distribution"))</f>
        <v>#NAME?</v>
      </c>
    </row>
    <row r="444" spans="5:5" x14ac:dyDescent="0.25">
      <c r="E444" t="e">
        <f ca="1">_xll.RiskDiscrete($A$2:$A$95,$C$2:$C$95,_xll.RiskName("Distribution"))</f>
        <v>#NAME?</v>
      </c>
    </row>
    <row r="445" spans="5:5" x14ac:dyDescent="0.25">
      <c r="E445" t="e">
        <f ca="1">_xll.RiskDiscrete($A$2:$A$95,$C$2:$C$95,_xll.RiskName("Distribution"))</f>
        <v>#NAME?</v>
      </c>
    </row>
    <row r="446" spans="5:5" x14ac:dyDescent="0.25">
      <c r="E446" t="e">
        <f ca="1">_xll.RiskDiscrete($A$2:$A$95,$C$2:$C$95,_xll.RiskName("Distribution"))</f>
        <v>#NAME?</v>
      </c>
    </row>
    <row r="447" spans="5:5" x14ac:dyDescent="0.25">
      <c r="E447" t="e">
        <f ca="1">_xll.RiskDiscrete($A$2:$A$95,$C$2:$C$95,_xll.RiskName("Distribution"))</f>
        <v>#NAME?</v>
      </c>
    </row>
    <row r="448" spans="5:5" x14ac:dyDescent="0.25">
      <c r="E448" t="e">
        <f ca="1">_xll.RiskDiscrete($A$2:$A$95,$C$2:$C$95,_xll.RiskName("Distribution"))</f>
        <v>#NAME?</v>
      </c>
    </row>
    <row r="449" spans="5:5" x14ac:dyDescent="0.25">
      <c r="E449" t="e">
        <f ca="1">_xll.RiskDiscrete($A$2:$A$95,$C$2:$C$95,_xll.RiskName("Distribution"))</f>
        <v>#NAME?</v>
      </c>
    </row>
    <row r="450" spans="5:5" x14ac:dyDescent="0.25">
      <c r="E450" t="e">
        <f ca="1">_xll.RiskDiscrete($A$2:$A$95,$C$2:$C$95,_xll.RiskName("Distribution"))</f>
        <v>#NAME?</v>
      </c>
    </row>
    <row r="451" spans="5:5" x14ac:dyDescent="0.25">
      <c r="E451" t="e">
        <f ca="1">_xll.RiskDiscrete($A$2:$A$95,$C$2:$C$95,_xll.RiskName("Distribution"))</f>
        <v>#NAME?</v>
      </c>
    </row>
    <row r="452" spans="5:5" x14ac:dyDescent="0.25">
      <c r="E452" t="e">
        <f ca="1">_xll.RiskDiscrete($A$2:$A$95,$C$2:$C$95,_xll.RiskName("Distribution"))</f>
        <v>#NAME?</v>
      </c>
    </row>
    <row r="453" spans="5:5" x14ac:dyDescent="0.25">
      <c r="E453" t="e">
        <f ca="1">_xll.RiskDiscrete($A$2:$A$95,$C$2:$C$95,_xll.RiskName("Distribution"))</f>
        <v>#NAME?</v>
      </c>
    </row>
    <row r="454" spans="5:5" x14ac:dyDescent="0.25">
      <c r="E454" t="e">
        <f ca="1">_xll.RiskDiscrete($A$2:$A$95,$C$2:$C$95,_xll.RiskName("Distribution"))</f>
        <v>#NAME?</v>
      </c>
    </row>
    <row r="455" spans="5:5" x14ac:dyDescent="0.25">
      <c r="E455" t="e">
        <f ca="1">_xll.RiskDiscrete($A$2:$A$95,$C$2:$C$95,_xll.RiskName("Distribution"))</f>
        <v>#NAME?</v>
      </c>
    </row>
    <row r="456" spans="5:5" x14ac:dyDescent="0.25">
      <c r="E456" t="e">
        <f ca="1">_xll.RiskDiscrete($A$2:$A$95,$C$2:$C$95,_xll.RiskName("Distribution"))</f>
        <v>#NAME?</v>
      </c>
    </row>
    <row r="457" spans="5:5" x14ac:dyDescent="0.25">
      <c r="E457" t="e">
        <f ca="1">_xll.RiskDiscrete($A$2:$A$95,$C$2:$C$95,_xll.RiskName("Distribution"))</f>
        <v>#NAME?</v>
      </c>
    </row>
    <row r="458" spans="5:5" x14ac:dyDescent="0.25">
      <c r="E458" t="e">
        <f ca="1">_xll.RiskDiscrete($A$2:$A$95,$C$2:$C$95,_xll.RiskName("Distribution"))</f>
        <v>#NAME?</v>
      </c>
    </row>
    <row r="459" spans="5:5" x14ac:dyDescent="0.25">
      <c r="E459" t="e">
        <f ca="1">_xll.RiskDiscrete($A$2:$A$95,$C$2:$C$95,_xll.RiskName("Distribution"))</f>
        <v>#NAME?</v>
      </c>
    </row>
    <row r="460" spans="5:5" x14ac:dyDescent="0.25">
      <c r="E460" t="e">
        <f ca="1">_xll.RiskDiscrete($A$2:$A$95,$C$2:$C$95,_xll.RiskName("Distribution"))</f>
        <v>#NAME?</v>
      </c>
    </row>
    <row r="461" spans="5:5" x14ac:dyDescent="0.25">
      <c r="E461" t="e">
        <f ca="1">_xll.RiskDiscrete($A$2:$A$95,$C$2:$C$95,_xll.RiskName("Distribution"))</f>
        <v>#NAME?</v>
      </c>
    </row>
    <row r="462" spans="5:5" x14ac:dyDescent="0.25">
      <c r="E462" t="e">
        <f ca="1">_xll.RiskDiscrete($A$2:$A$95,$C$2:$C$95,_xll.RiskName("Distribution"))</f>
        <v>#NAME?</v>
      </c>
    </row>
    <row r="463" spans="5:5" x14ac:dyDescent="0.25">
      <c r="E463" t="e">
        <f ca="1">_xll.RiskDiscrete($A$2:$A$95,$C$2:$C$95,_xll.RiskName("Distribution"))</f>
        <v>#NAME?</v>
      </c>
    </row>
    <row r="464" spans="5:5" x14ac:dyDescent="0.25">
      <c r="E464" t="e">
        <f ca="1">_xll.RiskDiscrete($A$2:$A$95,$C$2:$C$95,_xll.RiskName("Distribution"))</f>
        <v>#NAME?</v>
      </c>
    </row>
    <row r="465" spans="5:5" x14ac:dyDescent="0.25">
      <c r="E465" t="e">
        <f ca="1">_xll.RiskDiscrete($A$2:$A$95,$C$2:$C$95,_xll.RiskName("Distribution"))</f>
        <v>#NAME?</v>
      </c>
    </row>
    <row r="466" spans="5:5" x14ac:dyDescent="0.25">
      <c r="E466" t="e">
        <f ca="1">_xll.RiskDiscrete($A$2:$A$95,$C$2:$C$95,_xll.RiskName("Distribution"))</f>
        <v>#NAME?</v>
      </c>
    </row>
    <row r="467" spans="5:5" x14ac:dyDescent="0.25">
      <c r="E467" t="e">
        <f ca="1">_xll.RiskDiscrete($A$2:$A$95,$C$2:$C$95,_xll.RiskName("Distribution"))</f>
        <v>#NAME?</v>
      </c>
    </row>
    <row r="468" spans="5:5" x14ac:dyDescent="0.25">
      <c r="E468" t="e">
        <f ca="1">_xll.RiskDiscrete($A$2:$A$95,$C$2:$C$95,_xll.RiskName("Distribution"))</f>
        <v>#NAME?</v>
      </c>
    </row>
    <row r="469" spans="5:5" x14ac:dyDescent="0.25">
      <c r="E469" t="e">
        <f ca="1">_xll.RiskDiscrete($A$2:$A$95,$C$2:$C$95,_xll.RiskName("Distribution"))</f>
        <v>#NAME?</v>
      </c>
    </row>
    <row r="470" spans="5:5" x14ac:dyDescent="0.25">
      <c r="E470" t="e">
        <f ca="1">_xll.RiskDiscrete($A$2:$A$95,$C$2:$C$95,_xll.RiskName("Distribution"))</f>
        <v>#NAME?</v>
      </c>
    </row>
    <row r="471" spans="5:5" x14ac:dyDescent="0.25">
      <c r="E471" t="e">
        <f ca="1">_xll.RiskDiscrete($A$2:$A$95,$C$2:$C$95,_xll.RiskName("Distribution"))</f>
        <v>#NAME?</v>
      </c>
    </row>
    <row r="472" spans="5:5" x14ac:dyDescent="0.25">
      <c r="E472" t="e">
        <f ca="1">_xll.RiskDiscrete($A$2:$A$95,$C$2:$C$95,_xll.RiskName("Distribution"))</f>
        <v>#NAME?</v>
      </c>
    </row>
    <row r="473" spans="5:5" x14ac:dyDescent="0.25">
      <c r="E473" t="e">
        <f ca="1">_xll.RiskDiscrete($A$2:$A$95,$C$2:$C$95,_xll.RiskName("Distribution"))</f>
        <v>#NAME?</v>
      </c>
    </row>
    <row r="474" spans="5:5" x14ac:dyDescent="0.25">
      <c r="E474" t="e">
        <f ca="1">_xll.RiskDiscrete($A$2:$A$95,$C$2:$C$95,_xll.RiskName("Distribution"))</f>
        <v>#NAME?</v>
      </c>
    </row>
    <row r="475" spans="5:5" x14ac:dyDescent="0.25">
      <c r="E475" t="e">
        <f ca="1">_xll.RiskDiscrete($A$2:$A$95,$C$2:$C$95,_xll.RiskName("Distribution"))</f>
        <v>#NAME?</v>
      </c>
    </row>
    <row r="476" spans="5:5" x14ac:dyDescent="0.25">
      <c r="E476" t="e">
        <f ca="1">_xll.RiskDiscrete($A$2:$A$95,$C$2:$C$95,_xll.RiskName("Distribution"))</f>
        <v>#NAME?</v>
      </c>
    </row>
    <row r="477" spans="5:5" x14ac:dyDescent="0.25">
      <c r="E477" t="e">
        <f ca="1">_xll.RiskDiscrete($A$2:$A$95,$C$2:$C$95,_xll.RiskName("Distribution"))</f>
        <v>#NAME?</v>
      </c>
    </row>
    <row r="478" spans="5:5" x14ac:dyDescent="0.25">
      <c r="E478" t="e">
        <f ca="1">_xll.RiskDiscrete($A$2:$A$95,$C$2:$C$95,_xll.RiskName("Distribution"))</f>
        <v>#NAME?</v>
      </c>
    </row>
    <row r="479" spans="5:5" x14ac:dyDescent="0.25">
      <c r="E479" t="e">
        <f ca="1">_xll.RiskDiscrete($A$2:$A$95,$C$2:$C$95,_xll.RiskName("Distribution"))</f>
        <v>#NAME?</v>
      </c>
    </row>
    <row r="480" spans="5:5" x14ac:dyDescent="0.25">
      <c r="E480" t="e">
        <f ca="1">_xll.RiskDiscrete($A$2:$A$95,$C$2:$C$95,_xll.RiskName("Distribution"))</f>
        <v>#NAME?</v>
      </c>
    </row>
    <row r="481" spans="5:5" x14ac:dyDescent="0.25">
      <c r="E481" t="e">
        <f ca="1">_xll.RiskDiscrete($A$2:$A$95,$C$2:$C$95,_xll.RiskName("Distribution"))</f>
        <v>#NAME?</v>
      </c>
    </row>
    <row r="482" spans="5:5" x14ac:dyDescent="0.25">
      <c r="E482" t="e">
        <f ca="1">_xll.RiskDiscrete($A$2:$A$95,$C$2:$C$95,_xll.RiskName("Distribution"))</f>
        <v>#NAME?</v>
      </c>
    </row>
    <row r="483" spans="5:5" x14ac:dyDescent="0.25">
      <c r="E483" t="e">
        <f ca="1">_xll.RiskDiscrete($A$2:$A$95,$C$2:$C$95,_xll.RiskName("Distribution"))</f>
        <v>#NAME?</v>
      </c>
    </row>
    <row r="484" spans="5:5" x14ac:dyDescent="0.25">
      <c r="E484" t="e">
        <f ca="1">_xll.RiskDiscrete($A$2:$A$95,$C$2:$C$95,_xll.RiskName("Distribution"))</f>
        <v>#NAME?</v>
      </c>
    </row>
    <row r="485" spans="5:5" x14ac:dyDescent="0.25">
      <c r="E485" t="e">
        <f ca="1">_xll.RiskDiscrete($A$2:$A$95,$C$2:$C$95,_xll.RiskName("Distribution"))</f>
        <v>#NAME?</v>
      </c>
    </row>
    <row r="486" spans="5:5" x14ac:dyDescent="0.25">
      <c r="E486" t="e">
        <f ca="1">_xll.RiskDiscrete($A$2:$A$95,$C$2:$C$95,_xll.RiskName("Distribution"))</f>
        <v>#NAME?</v>
      </c>
    </row>
    <row r="487" spans="5:5" x14ac:dyDescent="0.25">
      <c r="E487" t="e">
        <f ca="1">_xll.RiskDiscrete($A$2:$A$95,$C$2:$C$95,_xll.RiskName("Distribution"))</f>
        <v>#NAME?</v>
      </c>
    </row>
    <row r="488" spans="5:5" x14ac:dyDescent="0.25">
      <c r="E488" t="e">
        <f ca="1">_xll.RiskDiscrete($A$2:$A$95,$C$2:$C$95,_xll.RiskName("Distribution"))</f>
        <v>#NAME?</v>
      </c>
    </row>
    <row r="489" spans="5:5" x14ac:dyDescent="0.25">
      <c r="E489" t="e">
        <f ca="1">_xll.RiskDiscrete($A$2:$A$95,$C$2:$C$95,_xll.RiskName("Distribution"))</f>
        <v>#NAME?</v>
      </c>
    </row>
    <row r="490" spans="5:5" x14ac:dyDescent="0.25">
      <c r="E490" t="e">
        <f ca="1">_xll.RiskDiscrete($A$2:$A$95,$C$2:$C$95,_xll.RiskName("Distribution"))</f>
        <v>#NAME?</v>
      </c>
    </row>
    <row r="491" spans="5:5" x14ac:dyDescent="0.25">
      <c r="E491" t="e">
        <f ca="1">_xll.RiskDiscrete($A$2:$A$95,$C$2:$C$95,_xll.RiskName("Distribution"))</f>
        <v>#NAME?</v>
      </c>
    </row>
    <row r="492" spans="5:5" x14ac:dyDescent="0.25">
      <c r="E492" t="e">
        <f ca="1">_xll.RiskDiscrete($A$2:$A$95,$C$2:$C$95,_xll.RiskName("Distribution"))</f>
        <v>#NAME?</v>
      </c>
    </row>
    <row r="493" spans="5:5" x14ac:dyDescent="0.25">
      <c r="E493" t="e">
        <f ca="1">_xll.RiskDiscrete($A$2:$A$95,$C$2:$C$95,_xll.RiskName("Distribution"))</f>
        <v>#NAME?</v>
      </c>
    </row>
    <row r="494" spans="5:5" x14ac:dyDescent="0.25">
      <c r="E494" t="e">
        <f ca="1">_xll.RiskDiscrete($A$2:$A$95,$C$2:$C$95,_xll.RiskName("Distribution"))</f>
        <v>#NAME?</v>
      </c>
    </row>
    <row r="495" spans="5:5" x14ac:dyDescent="0.25">
      <c r="E495" t="e">
        <f ca="1">_xll.RiskDiscrete($A$2:$A$95,$C$2:$C$95,_xll.RiskName("Distribution"))</f>
        <v>#NAME?</v>
      </c>
    </row>
    <row r="496" spans="5:5" x14ac:dyDescent="0.25">
      <c r="E496" t="e">
        <f ca="1">_xll.RiskDiscrete($A$2:$A$95,$C$2:$C$95,_xll.RiskName("Distribution"))</f>
        <v>#NAME?</v>
      </c>
    </row>
    <row r="497" spans="5:5" x14ac:dyDescent="0.25">
      <c r="E497" t="e">
        <f ca="1">_xll.RiskDiscrete($A$2:$A$95,$C$2:$C$95,_xll.RiskName("Distribution"))</f>
        <v>#NAME?</v>
      </c>
    </row>
    <row r="498" spans="5:5" x14ac:dyDescent="0.25">
      <c r="E498" t="e">
        <f ca="1">_xll.RiskDiscrete($A$2:$A$95,$C$2:$C$95,_xll.RiskName("Distribution"))</f>
        <v>#NAME?</v>
      </c>
    </row>
    <row r="499" spans="5:5" x14ac:dyDescent="0.25">
      <c r="E499" t="e">
        <f ca="1">_xll.RiskDiscrete($A$2:$A$95,$C$2:$C$95,_xll.RiskName("Distribution"))</f>
        <v>#NAME?</v>
      </c>
    </row>
    <row r="500" spans="5:5" x14ac:dyDescent="0.25">
      <c r="E500" t="e">
        <f ca="1">_xll.RiskDiscrete($A$2:$A$95,$C$2:$C$95,_xll.RiskName("Distribution"))</f>
        <v>#NAME?</v>
      </c>
    </row>
    <row r="501" spans="5:5" x14ac:dyDescent="0.25">
      <c r="E501" t="e">
        <f ca="1">_xll.RiskDiscrete($A$2:$A$95,$C$2:$C$95,_xll.RiskName("Distribution"))</f>
        <v>#NAME?</v>
      </c>
    </row>
    <row r="502" spans="5:5" x14ac:dyDescent="0.25">
      <c r="E502" t="e">
        <f ca="1">_xll.RiskDiscrete($A$2:$A$95,$C$2:$C$95,_xll.RiskName("Distribution"))</f>
        <v>#NAME?</v>
      </c>
    </row>
    <row r="503" spans="5:5" x14ac:dyDescent="0.25">
      <c r="E503" t="e">
        <f ca="1">_xll.RiskDiscrete($A$2:$A$95,$C$2:$C$95,_xll.RiskName("Distribution"))</f>
        <v>#NAME?</v>
      </c>
    </row>
    <row r="504" spans="5:5" x14ac:dyDescent="0.25">
      <c r="E504" t="e">
        <f ca="1">_xll.RiskDiscrete($A$2:$A$95,$C$2:$C$95,_xll.RiskName("Distribution"))</f>
        <v>#NAME?</v>
      </c>
    </row>
    <row r="505" spans="5:5" x14ac:dyDescent="0.25">
      <c r="E505" t="e">
        <f ca="1">_xll.RiskDiscrete($A$2:$A$95,$C$2:$C$95,_xll.RiskName("Distribution"))</f>
        <v>#NAME?</v>
      </c>
    </row>
    <row r="506" spans="5:5" x14ac:dyDescent="0.25">
      <c r="E506" t="e">
        <f ca="1">_xll.RiskDiscrete($A$2:$A$95,$C$2:$C$95,_xll.RiskName("Distribution"))</f>
        <v>#NAME?</v>
      </c>
    </row>
    <row r="507" spans="5:5" x14ac:dyDescent="0.25">
      <c r="E507" t="e">
        <f ca="1">_xll.RiskDiscrete($A$2:$A$95,$C$2:$C$95,_xll.RiskName("Distribution"))</f>
        <v>#NAME?</v>
      </c>
    </row>
    <row r="508" spans="5:5" x14ac:dyDescent="0.25">
      <c r="E508" t="e">
        <f ca="1">_xll.RiskDiscrete($A$2:$A$95,$C$2:$C$95,_xll.RiskName("Distribution"))</f>
        <v>#NAME?</v>
      </c>
    </row>
    <row r="509" spans="5:5" x14ac:dyDescent="0.25">
      <c r="E509" t="e">
        <f ca="1">_xll.RiskDiscrete($A$2:$A$95,$C$2:$C$95,_xll.RiskName("Distribution"))</f>
        <v>#NAME?</v>
      </c>
    </row>
    <row r="510" spans="5:5" x14ac:dyDescent="0.25">
      <c r="E510" t="e">
        <f ca="1">_xll.RiskDiscrete($A$2:$A$95,$C$2:$C$95,_xll.RiskName("Distribution"))</f>
        <v>#NAME?</v>
      </c>
    </row>
    <row r="511" spans="5:5" x14ac:dyDescent="0.25">
      <c r="E511" t="e">
        <f ca="1">_xll.RiskDiscrete($A$2:$A$95,$C$2:$C$95,_xll.RiskName("Distribution"))</f>
        <v>#NAME?</v>
      </c>
    </row>
    <row r="512" spans="5:5" x14ac:dyDescent="0.25">
      <c r="E512" t="e">
        <f ca="1">_xll.RiskDiscrete($A$2:$A$95,$C$2:$C$95,_xll.RiskName("Distribution"))</f>
        <v>#NAME?</v>
      </c>
    </row>
    <row r="513" spans="5:5" x14ac:dyDescent="0.25">
      <c r="E513" t="e">
        <f ca="1">_xll.RiskDiscrete($A$2:$A$95,$C$2:$C$95,_xll.RiskName("Distribution"))</f>
        <v>#NAME?</v>
      </c>
    </row>
    <row r="514" spans="5:5" x14ac:dyDescent="0.25">
      <c r="E514" t="e">
        <f ca="1">_xll.RiskDiscrete($A$2:$A$95,$C$2:$C$95,_xll.RiskName("Distribution"))</f>
        <v>#NAME?</v>
      </c>
    </row>
    <row r="515" spans="5:5" x14ac:dyDescent="0.25">
      <c r="E515" t="e">
        <f ca="1">_xll.RiskDiscrete($A$2:$A$95,$C$2:$C$95,_xll.RiskName("Distribution"))</f>
        <v>#NAME?</v>
      </c>
    </row>
    <row r="516" spans="5:5" x14ac:dyDescent="0.25">
      <c r="E516" t="e">
        <f ca="1">_xll.RiskDiscrete($A$2:$A$95,$C$2:$C$95,_xll.RiskName("Distribution"))</f>
        <v>#NAME?</v>
      </c>
    </row>
    <row r="517" spans="5:5" x14ac:dyDescent="0.25">
      <c r="E517" t="e">
        <f ca="1">_xll.RiskDiscrete($A$2:$A$95,$C$2:$C$95,_xll.RiskName("Distribution"))</f>
        <v>#NAME?</v>
      </c>
    </row>
    <row r="518" spans="5:5" x14ac:dyDescent="0.25">
      <c r="E518" t="e">
        <f ca="1">_xll.RiskDiscrete($A$2:$A$95,$C$2:$C$95,_xll.RiskName("Distribution"))</f>
        <v>#NAME?</v>
      </c>
    </row>
    <row r="519" spans="5:5" x14ac:dyDescent="0.25">
      <c r="E519" t="e">
        <f ca="1">_xll.RiskDiscrete($A$2:$A$95,$C$2:$C$95,_xll.RiskName("Distribution"))</f>
        <v>#NAME?</v>
      </c>
    </row>
    <row r="520" spans="5:5" x14ac:dyDescent="0.25">
      <c r="E520" t="e">
        <f ca="1">_xll.RiskDiscrete($A$2:$A$95,$C$2:$C$95,_xll.RiskName("Distribution"))</f>
        <v>#NAME?</v>
      </c>
    </row>
    <row r="521" spans="5:5" x14ac:dyDescent="0.25">
      <c r="E521" t="e">
        <f ca="1">_xll.RiskDiscrete($A$2:$A$95,$C$2:$C$95,_xll.RiskName("Distribution"))</f>
        <v>#NAME?</v>
      </c>
    </row>
    <row r="522" spans="5:5" x14ac:dyDescent="0.25">
      <c r="E522" t="e">
        <f ca="1">_xll.RiskDiscrete($A$2:$A$95,$C$2:$C$95,_xll.RiskName("Distribution"))</f>
        <v>#NAME?</v>
      </c>
    </row>
    <row r="523" spans="5:5" x14ac:dyDescent="0.25">
      <c r="E523" t="e">
        <f ca="1">_xll.RiskDiscrete($A$2:$A$95,$C$2:$C$95,_xll.RiskName("Distribution"))</f>
        <v>#NAME?</v>
      </c>
    </row>
    <row r="524" spans="5:5" x14ac:dyDescent="0.25">
      <c r="E524" t="e">
        <f ca="1">_xll.RiskDiscrete($A$2:$A$95,$C$2:$C$95,_xll.RiskName("Distribution"))</f>
        <v>#NAME?</v>
      </c>
    </row>
    <row r="525" spans="5:5" x14ac:dyDescent="0.25">
      <c r="E525" t="e">
        <f ca="1">_xll.RiskDiscrete($A$2:$A$95,$C$2:$C$95,_xll.RiskName("Distribution"))</f>
        <v>#NAME?</v>
      </c>
    </row>
    <row r="526" spans="5:5" x14ac:dyDescent="0.25">
      <c r="E526" t="e">
        <f ca="1">_xll.RiskDiscrete($A$2:$A$95,$C$2:$C$95,_xll.RiskName("Distribution"))</f>
        <v>#NAME?</v>
      </c>
    </row>
    <row r="527" spans="5:5" x14ac:dyDescent="0.25">
      <c r="E527" t="e">
        <f ca="1">_xll.RiskDiscrete($A$2:$A$95,$C$2:$C$95,_xll.RiskName("Distribution"))</f>
        <v>#NAME?</v>
      </c>
    </row>
    <row r="528" spans="5:5" x14ac:dyDescent="0.25">
      <c r="E528" t="e">
        <f ca="1">_xll.RiskDiscrete($A$2:$A$95,$C$2:$C$95,_xll.RiskName("Distribution"))</f>
        <v>#NAME?</v>
      </c>
    </row>
    <row r="529" spans="5:5" x14ac:dyDescent="0.25">
      <c r="E529" t="e">
        <f ca="1">_xll.RiskDiscrete($A$2:$A$95,$C$2:$C$95,_xll.RiskName("Distribution"))</f>
        <v>#NAME?</v>
      </c>
    </row>
    <row r="530" spans="5:5" x14ac:dyDescent="0.25">
      <c r="E530" t="e">
        <f ca="1">_xll.RiskDiscrete($A$2:$A$95,$C$2:$C$95,_xll.RiskName("Distribution"))</f>
        <v>#NAME?</v>
      </c>
    </row>
    <row r="531" spans="5:5" x14ac:dyDescent="0.25">
      <c r="E531" t="e">
        <f ca="1">_xll.RiskDiscrete($A$2:$A$95,$C$2:$C$95,_xll.RiskName("Distribution"))</f>
        <v>#NAME?</v>
      </c>
    </row>
    <row r="532" spans="5:5" x14ac:dyDescent="0.25">
      <c r="E532" t="e">
        <f ca="1">_xll.RiskDiscrete($A$2:$A$95,$C$2:$C$95,_xll.RiskName("Distribution"))</f>
        <v>#NAME?</v>
      </c>
    </row>
    <row r="533" spans="5:5" x14ac:dyDescent="0.25">
      <c r="E533" t="e">
        <f ca="1">_xll.RiskDiscrete($A$2:$A$95,$C$2:$C$95,_xll.RiskName("Distribution"))</f>
        <v>#NAME?</v>
      </c>
    </row>
    <row r="534" spans="5:5" x14ac:dyDescent="0.25">
      <c r="E534" t="e">
        <f ca="1">_xll.RiskDiscrete($A$2:$A$95,$C$2:$C$95,_xll.RiskName("Distribution"))</f>
        <v>#NAME?</v>
      </c>
    </row>
    <row r="535" spans="5:5" x14ac:dyDescent="0.25">
      <c r="E535" t="e">
        <f ca="1">_xll.RiskDiscrete($A$2:$A$95,$C$2:$C$95,_xll.RiskName("Distribution"))</f>
        <v>#NAME?</v>
      </c>
    </row>
    <row r="536" spans="5:5" x14ac:dyDescent="0.25">
      <c r="E536" t="e">
        <f ca="1">_xll.RiskDiscrete($A$2:$A$95,$C$2:$C$95,_xll.RiskName("Distribution"))</f>
        <v>#NAME?</v>
      </c>
    </row>
    <row r="537" spans="5:5" x14ac:dyDescent="0.25">
      <c r="E537" t="e">
        <f ca="1">_xll.RiskDiscrete($A$2:$A$95,$C$2:$C$95,_xll.RiskName("Distribution"))</f>
        <v>#NAME?</v>
      </c>
    </row>
    <row r="538" spans="5:5" x14ac:dyDescent="0.25">
      <c r="E538" t="e">
        <f ca="1">_xll.RiskDiscrete($A$2:$A$95,$C$2:$C$95,_xll.RiskName("Distribution"))</f>
        <v>#NAME?</v>
      </c>
    </row>
    <row r="539" spans="5:5" x14ac:dyDescent="0.25">
      <c r="E539" t="e">
        <f ca="1">_xll.RiskDiscrete($A$2:$A$95,$C$2:$C$95,_xll.RiskName("Distribution"))</f>
        <v>#NAME?</v>
      </c>
    </row>
    <row r="540" spans="5:5" x14ac:dyDescent="0.25">
      <c r="E540" t="e">
        <f ca="1">_xll.RiskDiscrete($A$2:$A$95,$C$2:$C$95,_xll.RiskName("Distribution"))</f>
        <v>#NAME?</v>
      </c>
    </row>
    <row r="541" spans="5:5" x14ac:dyDescent="0.25">
      <c r="E541" t="e">
        <f ca="1">_xll.RiskDiscrete($A$2:$A$95,$C$2:$C$95,_xll.RiskName("Distribution"))</f>
        <v>#NAME?</v>
      </c>
    </row>
    <row r="542" spans="5:5" x14ac:dyDescent="0.25">
      <c r="E542" t="e">
        <f ca="1">_xll.RiskDiscrete($A$2:$A$95,$C$2:$C$95,_xll.RiskName("Distribution"))</f>
        <v>#NAME?</v>
      </c>
    </row>
    <row r="543" spans="5:5" x14ac:dyDescent="0.25">
      <c r="E543" t="e">
        <f ca="1">_xll.RiskDiscrete($A$2:$A$95,$C$2:$C$95,_xll.RiskName("Distribution"))</f>
        <v>#NAME?</v>
      </c>
    </row>
    <row r="544" spans="5:5" x14ac:dyDescent="0.25">
      <c r="E544" t="e">
        <f ca="1">_xll.RiskDiscrete($A$2:$A$95,$C$2:$C$95,_xll.RiskName("Distribution"))</f>
        <v>#NAME?</v>
      </c>
    </row>
    <row r="545" spans="5:5" x14ac:dyDescent="0.25">
      <c r="E545" t="e">
        <f ca="1">_xll.RiskDiscrete($A$2:$A$95,$C$2:$C$95,_xll.RiskName("Distribution"))</f>
        <v>#NAME?</v>
      </c>
    </row>
    <row r="546" spans="5:5" x14ac:dyDescent="0.25">
      <c r="E546" t="e">
        <f ca="1">_xll.RiskDiscrete($A$2:$A$95,$C$2:$C$95,_xll.RiskName("Distribution"))</f>
        <v>#NAME?</v>
      </c>
    </row>
    <row r="547" spans="5:5" x14ac:dyDescent="0.25">
      <c r="E547" t="e">
        <f ca="1">_xll.RiskDiscrete($A$2:$A$95,$C$2:$C$95,_xll.RiskName("Distribution"))</f>
        <v>#NAME?</v>
      </c>
    </row>
    <row r="548" spans="5:5" x14ac:dyDescent="0.25">
      <c r="E548" t="e">
        <f ca="1">_xll.RiskDiscrete($A$2:$A$95,$C$2:$C$95,_xll.RiskName("Distribution"))</f>
        <v>#NAME?</v>
      </c>
    </row>
    <row r="549" spans="5:5" x14ac:dyDescent="0.25">
      <c r="E549" t="e">
        <f ca="1">_xll.RiskDiscrete($A$2:$A$95,$C$2:$C$95,_xll.RiskName("Distribution"))</f>
        <v>#NAME?</v>
      </c>
    </row>
    <row r="550" spans="5:5" x14ac:dyDescent="0.25">
      <c r="E550" t="e">
        <f ca="1">_xll.RiskDiscrete($A$2:$A$95,$C$2:$C$95,_xll.RiskName("Distribution"))</f>
        <v>#NAME?</v>
      </c>
    </row>
    <row r="551" spans="5:5" x14ac:dyDescent="0.25">
      <c r="E551" t="e">
        <f ca="1">_xll.RiskDiscrete($A$2:$A$95,$C$2:$C$95,_xll.RiskName("Distribution"))</f>
        <v>#NAME?</v>
      </c>
    </row>
    <row r="552" spans="5:5" x14ac:dyDescent="0.25">
      <c r="E552" t="e">
        <f ca="1">_xll.RiskDiscrete($A$2:$A$95,$C$2:$C$95,_xll.RiskName("Distribution"))</f>
        <v>#NAME?</v>
      </c>
    </row>
    <row r="553" spans="5:5" x14ac:dyDescent="0.25">
      <c r="E553" t="e">
        <f ca="1">_xll.RiskDiscrete($A$2:$A$95,$C$2:$C$95,_xll.RiskName("Distribution"))</f>
        <v>#NAME?</v>
      </c>
    </row>
    <row r="554" spans="5:5" x14ac:dyDescent="0.25">
      <c r="E554" t="e">
        <f ca="1">_xll.RiskDiscrete($A$2:$A$95,$C$2:$C$95,_xll.RiskName("Distribution"))</f>
        <v>#NAME?</v>
      </c>
    </row>
    <row r="555" spans="5:5" x14ac:dyDescent="0.25">
      <c r="E555" t="e">
        <f ca="1">_xll.RiskDiscrete($A$2:$A$95,$C$2:$C$95,_xll.RiskName("Distribution"))</f>
        <v>#NAME?</v>
      </c>
    </row>
    <row r="556" spans="5:5" x14ac:dyDescent="0.25">
      <c r="E556" t="e">
        <f ca="1">_xll.RiskDiscrete($A$2:$A$95,$C$2:$C$95,_xll.RiskName("Distribution"))</f>
        <v>#NAME?</v>
      </c>
    </row>
    <row r="557" spans="5:5" x14ac:dyDescent="0.25">
      <c r="E557" t="e">
        <f ca="1">_xll.RiskDiscrete($A$2:$A$95,$C$2:$C$95,_xll.RiskName("Distribution"))</f>
        <v>#NAME?</v>
      </c>
    </row>
    <row r="558" spans="5:5" x14ac:dyDescent="0.25">
      <c r="E558" t="e">
        <f ca="1">_xll.RiskDiscrete($A$2:$A$95,$C$2:$C$95,_xll.RiskName("Distribution"))</f>
        <v>#NAME?</v>
      </c>
    </row>
    <row r="559" spans="5:5" x14ac:dyDescent="0.25">
      <c r="E559" t="e">
        <f ca="1">_xll.RiskDiscrete($A$2:$A$95,$C$2:$C$95,_xll.RiskName("Distribution"))</f>
        <v>#NAME?</v>
      </c>
    </row>
    <row r="560" spans="5:5" x14ac:dyDescent="0.25">
      <c r="E560" t="e">
        <f ca="1">_xll.RiskDiscrete($A$2:$A$95,$C$2:$C$95,_xll.RiskName("Distribution"))</f>
        <v>#NAME?</v>
      </c>
    </row>
    <row r="561" spans="5:5" x14ac:dyDescent="0.25">
      <c r="E561" t="e">
        <f ca="1">_xll.RiskDiscrete($A$2:$A$95,$C$2:$C$95,_xll.RiskName("Distribution"))</f>
        <v>#NAME?</v>
      </c>
    </row>
    <row r="562" spans="5:5" x14ac:dyDescent="0.25">
      <c r="E562" t="e">
        <f ca="1">_xll.RiskDiscrete($A$2:$A$95,$C$2:$C$95,_xll.RiskName("Distribution"))</f>
        <v>#NAME?</v>
      </c>
    </row>
    <row r="563" spans="5:5" x14ac:dyDescent="0.25">
      <c r="E563" t="e">
        <f ca="1">_xll.RiskDiscrete($A$2:$A$95,$C$2:$C$95,_xll.RiskName("Distribution"))</f>
        <v>#NAME?</v>
      </c>
    </row>
    <row r="564" spans="5:5" x14ac:dyDescent="0.25">
      <c r="E564" t="e">
        <f ca="1">_xll.RiskDiscrete($A$2:$A$95,$C$2:$C$95,_xll.RiskName("Distribution"))</f>
        <v>#NAME?</v>
      </c>
    </row>
    <row r="565" spans="5:5" x14ac:dyDescent="0.25">
      <c r="E565" t="e">
        <f ca="1">_xll.RiskDiscrete($A$2:$A$95,$C$2:$C$95,_xll.RiskName("Distribution"))</f>
        <v>#NAME?</v>
      </c>
    </row>
    <row r="566" spans="5:5" x14ac:dyDescent="0.25">
      <c r="E566" t="e">
        <f ca="1">_xll.RiskDiscrete($A$2:$A$95,$C$2:$C$95,_xll.RiskName("Distribution"))</f>
        <v>#NAME?</v>
      </c>
    </row>
    <row r="567" spans="5:5" x14ac:dyDescent="0.25">
      <c r="E567" t="e">
        <f ca="1">_xll.RiskDiscrete($A$2:$A$95,$C$2:$C$95,_xll.RiskName("Distribution"))</f>
        <v>#NAME?</v>
      </c>
    </row>
    <row r="568" spans="5:5" x14ac:dyDescent="0.25">
      <c r="E568" t="e">
        <f ca="1">_xll.RiskDiscrete($A$2:$A$95,$C$2:$C$95,_xll.RiskName("Distribution"))</f>
        <v>#NAME?</v>
      </c>
    </row>
    <row r="569" spans="5:5" x14ac:dyDescent="0.25">
      <c r="E569" t="e">
        <f ca="1">_xll.RiskDiscrete($A$2:$A$95,$C$2:$C$95,_xll.RiskName("Distribution"))</f>
        <v>#NAME?</v>
      </c>
    </row>
    <row r="570" spans="5:5" x14ac:dyDescent="0.25">
      <c r="E570" t="e">
        <f ca="1">_xll.RiskDiscrete($A$2:$A$95,$C$2:$C$95,_xll.RiskName("Distribution"))</f>
        <v>#NAME?</v>
      </c>
    </row>
    <row r="571" spans="5:5" x14ac:dyDescent="0.25">
      <c r="E571" t="e">
        <f ca="1">_xll.RiskDiscrete($A$2:$A$95,$C$2:$C$95,_xll.RiskName("Distribution"))</f>
        <v>#NAME?</v>
      </c>
    </row>
    <row r="572" spans="5:5" x14ac:dyDescent="0.25">
      <c r="E572" t="e">
        <f ca="1">_xll.RiskDiscrete($A$2:$A$95,$C$2:$C$95,_xll.RiskName("Distribution"))</f>
        <v>#NAME?</v>
      </c>
    </row>
    <row r="573" spans="5:5" x14ac:dyDescent="0.25">
      <c r="E573" t="e">
        <f ca="1">_xll.RiskDiscrete($A$2:$A$95,$C$2:$C$95,_xll.RiskName("Distribution"))</f>
        <v>#NAME?</v>
      </c>
    </row>
    <row r="574" spans="5:5" x14ac:dyDescent="0.25">
      <c r="E574" t="e">
        <f ca="1">_xll.RiskDiscrete($A$2:$A$95,$C$2:$C$95,_xll.RiskName("Distribution"))</f>
        <v>#NAME?</v>
      </c>
    </row>
    <row r="575" spans="5:5" x14ac:dyDescent="0.25">
      <c r="E575" t="e">
        <f ca="1">_xll.RiskDiscrete($A$2:$A$95,$C$2:$C$95,_xll.RiskName("Distribution"))</f>
        <v>#NAME?</v>
      </c>
    </row>
    <row r="576" spans="5:5" x14ac:dyDescent="0.25">
      <c r="E576" t="e">
        <f ca="1">_xll.RiskDiscrete($A$2:$A$95,$C$2:$C$95,_xll.RiskName("Distribution"))</f>
        <v>#NAME?</v>
      </c>
    </row>
    <row r="577" spans="5:5" x14ac:dyDescent="0.25">
      <c r="E577" t="e">
        <f ca="1">_xll.RiskDiscrete($A$2:$A$95,$C$2:$C$95,_xll.RiskName("Distribution"))</f>
        <v>#NAME?</v>
      </c>
    </row>
    <row r="578" spans="5:5" x14ac:dyDescent="0.25">
      <c r="E578" t="e">
        <f ca="1">_xll.RiskDiscrete($A$2:$A$95,$C$2:$C$95,_xll.RiskName("Distribution"))</f>
        <v>#NAME?</v>
      </c>
    </row>
    <row r="579" spans="5:5" x14ac:dyDescent="0.25">
      <c r="E579" t="e">
        <f ca="1">_xll.RiskDiscrete($A$2:$A$95,$C$2:$C$95,_xll.RiskName("Distribution"))</f>
        <v>#NAME?</v>
      </c>
    </row>
    <row r="580" spans="5:5" x14ac:dyDescent="0.25">
      <c r="E580" t="e">
        <f ca="1">_xll.RiskDiscrete($A$2:$A$95,$C$2:$C$95,_xll.RiskName("Distribution"))</f>
        <v>#NAME?</v>
      </c>
    </row>
    <row r="581" spans="5:5" x14ac:dyDescent="0.25">
      <c r="E581" t="e">
        <f ca="1">_xll.RiskDiscrete($A$2:$A$95,$C$2:$C$95,_xll.RiskName("Distribution"))</f>
        <v>#NAME?</v>
      </c>
    </row>
    <row r="582" spans="5:5" x14ac:dyDescent="0.25">
      <c r="E582" t="e">
        <f ca="1">_xll.RiskDiscrete($A$2:$A$95,$C$2:$C$95,_xll.RiskName("Distribution"))</f>
        <v>#NAME?</v>
      </c>
    </row>
    <row r="583" spans="5:5" x14ac:dyDescent="0.25">
      <c r="E583" t="e">
        <f ca="1">_xll.RiskDiscrete($A$2:$A$95,$C$2:$C$95,_xll.RiskName("Distribution"))</f>
        <v>#NAME?</v>
      </c>
    </row>
    <row r="584" spans="5:5" x14ac:dyDescent="0.25">
      <c r="E584" t="e">
        <f ca="1">_xll.RiskDiscrete($A$2:$A$95,$C$2:$C$95,_xll.RiskName("Distribution"))</f>
        <v>#NAME?</v>
      </c>
    </row>
    <row r="585" spans="5:5" x14ac:dyDescent="0.25">
      <c r="E585" t="e">
        <f ca="1">_xll.RiskDiscrete($A$2:$A$95,$C$2:$C$95,_xll.RiskName("Distribution"))</f>
        <v>#NAME?</v>
      </c>
    </row>
    <row r="586" spans="5:5" x14ac:dyDescent="0.25">
      <c r="E586" t="e">
        <f ca="1">_xll.RiskDiscrete($A$2:$A$95,$C$2:$C$95,_xll.RiskName("Distribution"))</f>
        <v>#NAME?</v>
      </c>
    </row>
    <row r="587" spans="5:5" x14ac:dyDescent="0.25">
      <c r="E587" t="e">
        <f ca="1">_xll.RiskDiscrete($A$2:$A$95,$C$2:$C$95,_xll.RiskName("Distribution"))</f>
        <v>#NAME?</v>
      </c>
    </row>
    <row r="588" spans="5:5" x14ac:dyDescent="0.25">
      <c r="E588" t="e">
        <f ca="1">_xll.RiskDiscrete($A$2:$A$95,$C$2:$C$95,_xll.RiskName("Distribution"))</f>
        <v>#NAME?</v>
      </c>
    </row>
    <row r="589" spans="5:5" x14ac:dyDescent="0.25">
      <c r="E589" t="e">
        <f ca="1">_xll.RiskDiscrete($A$2:$A$95,$C$2:$C$95,_xll.RiskName("Distribution"))</f>
        <v>#NAME?</v>
      </c>
    </row>
    <row r="590" spans="5:5" x14ac:dyDescent="0.25">
      <c r="E590" t="e">
        <f ca="1">_xll.RiskDiscrete($A$2:$A$95,$C$2:$C$95,_xll.RiskName("Distribution"))</f>
        <v>#NAME?</v>
      </c>
    </row>
    <row r="591" spans="5:5" x14ac:dyDescent="0.25">
      <c r="E591" t="e">
        <f ca="1">_xll.RiskDiscrete($A$2:$A$95,$C$2:$C$95,_xll.RiskName("Distribution"))</f>
        <v>#NAME?</v>
      </c>
    </row>
    <row r="592" spans="5:5" x14ac:dyDescent="0.25">
      <c r="E592" t="e">
        <f ca="1">_xll.RiskDiscrete($A$2:$A$95,$C$2:$C$95,_xll.RiskName("Distribution"))</f>
        <v>#NAME?</v>
      </c>
    </row>
    <row r="593" spans="5:5" x14ac:dyDescent="0.25">
      <c r="E593" t="e">
        <f ca="1">_xll.RiskDiscrete($A$2:$A$95,$C$2:$C$95,_xll.RiskName("Distribution"))</f>
        <v>#NAME?</v>
      </c>
    </row>
    <row r="594" spans="5:5" x14ac:dyDescent="0.25">
      <c r="E594" t="e">
        <f ca="1">_xll.RiskDiscrete($A$2:$A$95,$C$2:$C$95,_xll.RiskName("Distribution"))</f>
        <v>#NAME?</v>
      </c>
    </row>
    <row r="595" spans="5:5" x14ac:dyDescent="0.25">
      <c r="E595" t="e">
        <f ca="1">_xll.RiskDiscrete($A$2:$A$95,$C$2:$C$95,_xll.RiskName("Distribution"))</f>
        <v>#NAME?</v>
      </c>
    </row>
    <row r="596" spans="5:5" x14ac:dyDescent="0.25">
      <c r="E596" t="e">
        <f ca="1">_xll.RiskDiscrete($A$2:$A$95,$C$2:$C$95,_xll.RiskName("Distribution"))</f>
        <v>#NAME?</v>
      </c>
    </row>
    <row r="597" spans="5:5" x14ac:dyDescent="0.25">
      <c r="E597" t="e">
        <f ca="1">_xll.RiskDiscrete($A$2:$A$95,$C$2:$C$95,_xll.RiskName("Distribution"))</f>
        <v>#NAME?</v>
      </c>
    </row>
    <row r="598" spans="5:5" x14ac:dyDescent="0.25">
      <c r="E598" t="e">
        <f ca="1">_xll.RiskDiscrete($A$2:$A$95,$C$2:$C$95,_xll.RiskName("Distribution"))</f>
        <v>#NAME?</v>
      </c>
    </row>
    <row r="599" spans="5:5" x14ac:dyDescent="0.25">
      <c r="E599" t="e">
        <f ca="1">_xll.RiskDiscrete($A$2:$A$95,$C$2:$C$95,_xll.RiskName("Distribution"))</f>
        <v>#NAME?</v>
      </c>
    </row>
    <row r="600" spans="5:5" x14ac:dyDescent="0.25">
      <c r="E600" t="e">
        <f ca="1">_xll.RiskDiscrete($A$2:$A$95,$C$2:$C$95,_xll.RiskName("Distribution"))</f>
        <v>#NAME?</v>
      </c>
    </row>
    <row r="601" spans="5:5" x14ac:dyDescent="0.25">
      <c r="E601" t="e">
        <f ca="1">_xll.RiskDiscrete($A$2:$A$95,$C$2:$C$95,_xll.RiskName("Distribution"))</f>
        <v>#NAME?</v>
      </c>
    </row>
    <row r="602" spans="5:5" x14ac:dyDescent="0.25">
      <c r="E602" t="e">
        <f ca="1">_xll.RiskDiscrete($A$2:$A$95,$C$2:$C$95,_xll.RiskName("Distribution"))</f>
        <v>#NAME?</v>
      </c>
    </row>
    <row r="603" spans="5:5" x14ac:dyDescent="0.25">
      <c r="E603" t="e">
        <f ca="1">_xll.RiskDiscrete($A$2:$A$95,$C$2:$C$95,_xll.RiskName("Distribution"))</f>
        <v>#NAME?</v>
      </c>
    </row>
    <row r="604" spans="5:5" x14ac:dyDescent="0.25">
      <c r="E604" t="e">
        <f ca="1">_xll.RiskDiscrete($A$2:$A$95,$C$2:$C$95,_xll.RiskName("Distribution"))</f>
        <v>#NAME?</v>
      </c>
    </row>
    <row r="605" spans="5:5" x14ac:dyDescent="0.25">
      <c r="E605" t="e">
        <f ca="1">_xll.RiskDiscrete($A$2:$A$95,$C$2:$C$95,_xll.RiskName("Distribution"))</f>
        <v>#NAME?</v>
      </c>
    </row>
    <row r="606" spans="5:5" x14ac:dyDescent="0.25">
      <c r="E606" t="e">
        <f ca="1">_xll.RiskDiscrete($A$2:$A$95,$C$2:$C$95,_xll.RiskName("Distribution"))</f>
        <v>#NAME?</v>
      </c>
    </row>
    <row r="607" spans="5:5" x14ac:dyDescent="0.25">
      <c r="E607" t="e">
        <f ca="1">_xll.RiskDiscrete($A$2:$A$95,$C$2:$C$95,_xll.RiskName("Distribution"))</f>
        <v>#NAME?</v>
      </c>
    </row>
    <row r="608" spans="5:5" x14ac:dyDescent="0.25">
      <c r="E608" t="e">
        <f ca="1">_xll.RiskDiscrete($A$2:$A$95,$C$2:$C$95,_xll.RiskName("Distribution"))</f>
        <v>#NAME?</v>
      </c>
    </row>
    <row r="609" spans="5:5" x14ac:dyDescent="0.25">
      <c r="E609" t="e">
        <f ca="1">_xll.RiskDiscrete($A$2:$A$95,$C$2:$C$95,_xll.RiskName("Distribution"))</f>
        <v>#NAME?</v>
      </c>
    </row>
    <row r="610" spans="5:5" x14ac:dyDescent="0.25">
      <c r="E610" t="e">
        <f ca="1">_xll.RiskDiscrete($A$2:$A$95,$C$2:$C$95,_xll.RiskName("Distribution"))</f>
        <v>#NAME?</v>
      </c>
    </row>
    <row r="611" spans="5:5" x14ac:dyDescent="0.25">
      <c r="E611" t="e">
        <f ca="1">_xll.RiskDiscrete($A$2:$A$95,$C$2:$C$95,_xll.RiskName("Distribution"))</f>
        <v>#NAME?</v>
      </c>
    </row>
    <row r="612" spans="5:5" x14ac:dyDescent="0.25">
      <c r="E612" t="e">
        <f ca="1">_xll.RiskDiscrete($A$2:$A$95,$C$2:$C$95,_xll.RiskName("Distribution"))</f>
        <v>#NAME?</v>
      </c>
    </row>
    <row r="613" spans="5:5" x14ac:dyDescent="0.25">
      <c r="E613" t="e">
        <f ca="1">_xll.RiskDiscrete($A$2:$A$95,$C$2:$C$95,_xll.RiskName("Distribution"))</f>
        <v>#NAME?</v>
      </c>
    </row>
    <row r="614" spans="5:5" x14ac:dyDescent="0.25">
      <c r="E614" t="e">
        <f ca="1">_xll.RiskDiscrete($A$2:$A$95,$C$2:$C$95,_xll.RiskName("Distribution"))</f>
        <v>#NAME?</v>
      </c>
    </row>
    <row r="615" spans="5:5" x14ac:dyDescent="0.25">
      <c r="E615" t="e">
        <f ca="1">_xll.RiskDiscrete($A$2:$A$95,$C$2:$C$95,_xll.RiskName("Distribution"))</f>
        <v>#NAME?</v>
      </c>
    </row>
    <row r="616" spans="5:5" x14ac:dyDescent="0.25">
      <c r="E616" t="e">
        <f ca="1">_xll.RiskDiscrete($A$2:$A$95,$C$2:$C$95,_xll.RiskName("Distribution"))</f>
        <v>#NAME?</v>
      </c>
    </row>
    <row r="617" spans="5:5" x14ac:dyDescent="0.25">
      <c r="E617" t="e">
        <f ca="1">_xll.RiskDiscrete($A$2:$A$95,$C$2:$C$95,_xll.RiskName("Distribution"))</f>
        <v>#NAME?</v>
      </c>
    </row>
    <row r="618" spans="5:5" x14ac:dyDescent="0.25">
      <c r="E618" t="e">
        <f ca="1">_xll.RiskDiscrete($A$2:$A$95,$C$2:$C$95,_xll.RiskName("Distribution"))</f>
        <v>#NAME?</v>
      </c>
    </row>
    <row r="619" spans="5:5" x14ac:dyDescent="0.25">
      <c r="E619" t="e">
        <f ca="1">_xll.RiskDiscrete($A$2:$A$95,$C$2:$C$95,_xll.RiskName("Distribution"))</f>
        <v>#NAME?</v>
      </c>
    </row>
    <row r="620" spans="5:5" x14ac:dyDescent="0.25">
      <c r="E620" t="e">
        <f ca="1">_xll.RiskDiscrete($A$2:$A$95,$C$2:$C$95,_xll.RiskName("Distribution"))</f>
        <v>#NAME?</v>
      </c>
    </row>
    <row r="621" spans="5:5" x14ac:dyDescent="0.25">
      <c r="E621" t="e">
        <f ca="1">_xll.RiskDiscrete($A$2:$A$95,$C$2:$C$95,_xll.RiskName("Distribution"))</f>
        <v>#NAME?</v>
      </c>
    </row>
    <row r="622" spans="5:5" x14ac:dyDescent="0.25">
      <c r="E622" t="e">
        <f ca="1">_xll.RiskDiscrete($A$2:$A$95,$C$2:$C$95,_xll.RiskName("Distribution"))</f>
        <v>#NAME?</v>
      </c>
    </row>
    <row r="623" spans="5:5" x14ac:dyDescent="0.25">
      <c r="E623" t="e">
        <f ca="1">_xll.RiskDiscrete($A$2:$A$95,$C$2:$C$95,_xll.RiskName("Distribution"))</f>
        <v>#NAME?</v>
      </c>
    </row>
    <row r="624" spans="5:5" x14ac:dyDescent="0.25">
      <c r="E624" t="e">
        <f ca="1">_xll.RiskDiscrete($A$2:$A$95,$C$2:$C$95,_xll.RiskName("Distribution"))</f>
        <v>#NAME?</v>
      </c>
    </row>
    <row r="625" spans="5:5" x14ac:dyDescent="0.25">
      <c r="E625" t="e">
        <f ca="1">_xll.RiskDiscrete($A$2:$A$95,$C$2:$C$95,_xll.RiskName("Distribution"))</f>
        <v>#NAME?</v>
      </c>
    </row>
    <row r="626" spans="5:5" x14ac:dyDescent="0.25">
      <c r="E626" t="e">
        <f ca="1">_xll.RiskDiscrete($A$2:$A$95,$C$2:$C$95,_xll.RiskName("Distribution"))</f>
        <v>#NAME?</v>
      </c>
    </row>
    <row r="627" spans="5:5" x14ac:dyDescent="0.25">
      <c r="E627" t="e">
        <f ca="1">_xll.RiskDiscrete($A$2:$A$95,$C$2:$C$95,_xll.RiskName("Distribution"))</f>
        <v>#NAME?</v>
      </c>
    </row>
    <row r="628" spans="5:5" x14ac:dyDescent="0.25">
      <c r="E628" t="e">
        <f ca="1">_xll.RiskDiscrete($A$2:$A$95,$C$2:$C$95,_xll.RiskName("Distribution"))</f>
        <v>#NAME?</v>
      </c>
    </row>
    <row r="629" spans="5:5" x14ac:dyDescent="0.25">
      <c r="E629" t="e">
        <f ca="1">_xll.RiskDiscrete($A$2:$A$95,$C$2:$C$95,_xll.RiskName("Distribution"))</f>
        <v>#NAME?</v>
      </c>
    </row>
    <row r="630" spans="5:5" x14ac:dyDescent="0.25">
      <c r="E630" t="e">
        <f ca="1">_xll.RiskDiscrete($A$2:$A$95,$C$2:$C$95,_xll.RiskName("Distribution"))</f>
        <v>#NAME?</v>
      </c>
    </row>
    <row r="631" spans="5:5" x14ac:dyDescent="0.25">
      <c r="E631" t="e">
        <f ca="1">_xll.RiskDiscrete($A$2:$A$95,$C$2:$C$95,_xll.RiskName("Distribution"))</f>
        <v>#NAME?</v>
      </c>
    </row>
    <row r="632" spans="5:5" x14ac:dyDescent="0.25">
      <c r="E632" t="e">
        <f ca="1">_xll.RiskDiscrete($A$2:$A$95,$C$2:$C$95,_xll.RiskName("Distribution"))</f>
        <v>#NAME?</v>
      </c>
    </row>
    <row r="633" spans="5:5" x14ac:dyDescent="0.25">
      <c r="E633" t="e">
        <f ca="1">_xll.RiskDiscrete($A$2:$A$95,$C$2:$C$95,_xll.RiskName("Distribution"))</f>
        <v>#NAME?</v>
      </c>
    </row>
    <row r="634" spans="5:5" x14ac:dyDescent="0.25">
      <c r="E634" t="e">
        <f ca="1">_xll.RiskDiscrete($A$2:$A$95,$C$2:$C$95,_xll.RiskName("Distribution"))</f>
        <v>#NAME?</v>
      </c>
    </row>
    <row r="635" spans="5:5" x14ac:dyDescent="0.25">
      <c r="E635" t="e">
        <f ca="1">_xll.RiskDiscrete($A$2:$A$95,$C$2:$C$95,_xll.RiskName("Distribution"))</f>
        <v>#NAME?</v>
      </c>
    </row>
    <row r="636" spans="5:5" x14ac:dyDescent="0.25">
      <c r="E636" t="e">
        <f ca="1">_xll.RiskDiscrete($A$2:$A$95,$C$2:$C$95,_xll.RiskName("Distribution"))</f>
        <v>#NAME?</v>
      </c>
    </row>
    <row r="637" spans="5:5" x14ac:dyDescent="0.25">
      <c r="E637" t="e">
        <f ca="1">_xll.RiskDiscrete($A$2:$A$95,$C$2:$C$95,_xll.RiskName("Distribution"))</f>
        <v>#NAME?</v>
      </c>
    </row>
    <row r="638" spans="5:5" x14ac:dyDescent="0.25">
      <c r="E638" t="e">
        <f ca="1">_xll.RiskDiscrete($A$2:$A$95,$C$2:$C$95,_xll.RiskName("Distribution"))</f>
        <v>#NAME?</v>
      </c>
    </row>
    <row r="639" spans="5:5" x14ac:dyDescent="0.25">
      <c r="E639" t="e">
        <f ca="1">_xll.RiskDiscrete($A$2:$A$95,$C$2:$C$95,_xll.RiskName("Distribution"))</f>
        <v>#NAME?</v>
      </c>
    </row>
    <row r="640" spans="5:5" x14ac:dyDescent="0.25">
      <c r="E640" t="e">
        <f ca="1">_xll.RiskDiscrete($A$2:$A$95,$C$2:$C$95,_xll.RiskName("Distribution"))</f>
        <v>#NAME?</v>
      </c>
    </row>
    <row r="641" spans="5:5" x14ac:dyDescent="0.25">
      <c r="E641" t="e">
        <f ca="1">_xll.RiskDiscrete($A$2:$A$95,$C$2:$C$95,_xll.RiskName("Distribution"))</f>
        <v>#NAME?</v>
      </c>
    </row>
    <row r="642" spans="5:5" x14ac:dyDescent="0.25">
      <c r="E642" t="e">
        <f ca="1">_xll.RiskDiscrete($A$2:$A$95,$C$2:$C$95,_xll.RiskName("Distribution"))</f>
        <v>#NAME?</v>
      </c>
    </row>
    <row r="643" spans="5:5" x14ac:dyDescent="0.25">
      <c r="E643" t="e">
        <f ca="1">_xll.RiskDiscrete($A$2:$A$95,$C$2:$C$95,_xll.RiskName("Distribution"))</f>
        <v>#NAME?</v>
      </c>
    </row>
    <row r="644" spans="5:5" x14ac:dyDescent="0.25">
      <c r="E644" t="e">
        <f ca="1">_xll.RiskDiscrete($A$2:$A$95,$C$2:$C$95,_xll.RiskName("Distribution"))</f>
        <v>#NAME?</v>
      </c>
    </row>
    <row r="645" spans="5:5" x14ac:dyDescent="0.25">
      <c r="E645" t="e">
        <f ca="1">_xll.RiskDiscrete($A$2:$A$95,$C$2:$C$95,_xll.RiskName("Distribution"))</f>
        <v>#NAME?</v>
      </c>
    </row>
    <row r="646" spans="5:5" x14ac:dyDescent="0.25">
      <c r="E646" t="e">
        <f ca="1">_xll.RiskDiscrete($A$2:$A$95,$C$2:$C$95,_xll.RiskName("Distribution"))</f>
        <v>#NAME?</v>
      </c>
    </row>
    <row r="647" spans="5:5" x14ac:dyDescent="0.25">
      <c r="E647" t="e">
        <f ca="1">_xll.RiskDiscrete($A$2:$A$95,$C$2:$C$95,_xll.RiskName("Distribution"))</f>
        <v>#NAME?</v>
      </c>
    </row>
    <row r="648" spans="5:5" x14ac:dyDescent="0.25">
      <c r="E648" t="e">
        <f ca="1">_xll.RiskDiscrete($A$2:$A$95,$C$2:$C$95,_xll.RiskName("Distribution"))</f>
        <v>#NAME?</v>
      </c>
    </row>
    <row r="649" spans="5:5" x14ac:dyDescent="0.25">
      <c r="E649" t="e">
        <f ca="1">_xll.RiskDiscrete($A$2:$A$95,$C$2:$C$95,_xll.RiskName("Distribution"))</f>
        <v>#NAME?</v>
      </c>
    </row>
    <row r="650" spans="5:5" x14ac:dyDescent="0.25">
      <c r="E650" t="e">
        <f ca="1">_xll.RiskDiscrete($A$2:$A$95,$C$2:$C$95,_xll.RiskName("Distribution"))</f>
        <v>#NAME?</v>
      </c>
    </row>
    <row r="651" spans="5:5" x14ac:dyDescent="0.25">
      <c r="E651" t="e">
        <f ca="1">_xll.RiskDiscrete($A$2:$A$95,$C$2:$C$95,_xll.RiskName("Distribution"))</f>
        <v>#NAME?</v>
      </c>
    </row>
    <row r="652" spans="5:5" x14ac:dyDescent="0.25">
      <c r="E652" t="e">
        <f ca="1">_xll.RiskDiscrete($A$2:$A$95,$C$2:$C$95,_xll.RiskName("Distribution"))</f>
        <v>#NAME?</v>
      </c>
    </row>
    <row r="653" spans="5:5" x14ac:dyDescent="0.25">
      <c r="E653" t="e">
        <f ca="1">_xll.RiskDiscrete($A$2:$A$95,$C$2:$C$95,_xll.RiskName("Distribution"))</f>
        <v>#NAME?</v>
      </c>
    </row>
    <row r="654" spans="5:5" x14ac:dyDescent="0.25">
      <c r="E654" t="e">
        <f ca="1">_xll.RiskDiscrete($A$2:$A$95,$C$2:$C$95,_xll.RiskName("Distribution"))</f>
        <v>#NAME?</v>
      </c>
    </row>
    <row r="655" spans="5:5" x14ac:dyDescent="0.25">
      <c r="E655" t="e">
        <f ca="1">_xll.RiskDiscrete($A$2:$A$95,$C$2:$C$95,_xll.RiskName("Distribution"))</f>
        <v>#NAME?</v>
      </c>
    </row>
    <row r="656" spans="5:5" x14ac:dyDescent="0.25">
      <c r="E656" t="e">
        <f ca="1">_xll.RiskDiscrete($A$2:$A$95,$C$2:$C$95,_xll.RiskName("Distribution"))</f>
        <v>#NAME?</v>
      </c>
    </row>
    <row r="657" spans="5:5" x14ac:dyDescent="0.25">
      <c r="E657" t="e">
        <f ca="1">_xll.RiskDiscrete($A$2:$A$95,$C$2:$C$95,_xll.RiskName("Distribution"))</f>
        <v>#NAME?</v>
      </c>
    </row>
    <row r="658" spans="5:5" x14ac:dyDescent="0.25">
      <c r="E658" t="e">
        <f ca="1">_xll.RiskDiscrete($A$2:$A$95,$C$2:$C$95,_xll.RiskName("Distribution"))</f>
        <v>#NAME?</v>
      </c>
    </row>
    <row r="659" spans="5:5" x14ac:dyDescent="0.25">
      <c r="E659" t="e">
        <f ca="1">_xll.RiskDiscrete($A$2:$A$95,$C$2:$C$95,_xll.RiskName("Distribution"))</f>
        <v>#NAME?</v>
      </c>
    </row>
    <row r="660" spans="5:5" x14ac:dyDescent="0.25">
      <c r="E660" t="e">
        <f ca="1">_xll.RiskDiscrete($A$2:$A$95,$C$2:$C$95,_xll.RiskName("Distribution"))</f>
        <v>#NAME?</v>
      </c>
    </row>
    <row r="661" spans="5:5" x14ac:dyDescent="0.25">
      <c r="E661" t="e">
        <f ca="1">_xll.RiskDiscrete($A$2:$A$95,$C$2:$C$95,_xll.RiskName("Distribution"))</f>
        <v>#NAME?</v>
      </c>
    </row>
    <row r="662" spans="5:5" x14ac:dyDescent="0.25">
      <c r="E662" t="e">
        <f ca="1">_xll.RiskDiscrete($A$2:$A$95,$C$2:$C$95,_xll.RiskName("Distribution"))</f>
        <v>#NAME?</v>
      </c>
    </row>
    <row r="663" spans="5:5" x14ac:dyDescent="0.25">
      <c r="E663" t="e">
        <f ca="1">_xll.RiskDiscrete($A$2:$A$95,$C$2:$C$95,_xll.RiskName("Distribution"))</f>
        <v>#NAME?</v>
      </c>
    </row>
    <row r="664" spans="5:5" x14ac:dyDescent="0.25">
      <c r="E664" t="e">
        <f ca="1">_xll.RiskDiscrete($A$2:$A$95,$C$2:$C$95,_xll.RiskName("Distribution"))</f>
        <v>#NAME?</v>
      </c>
    </row>
    <row r="665" spans="5:5" x14ac:dyDescent="0.25">
      <c r="E665" t="e">
        <f ca="1">_xll.RiskDiscrete($A$2:$A$95,$C$2:$C$95,_xll.RiskName("Distribution"))</f>
        <v>#NAME?</v>
      </c>
    </row>
    <row r="666" spans="5:5" x14ac:dyDescent="0.25">
      <c r="E666" t="e">
        <f ca="1">_xll.RiskDiscrete($A$2:$A$95,$C$2:$C$95,_xll.RiskName("Distribution"))</f>
        <v>#NAME?</v>
      </c>
    </row>
    <row r="667" spans="5:5" x14ac:dyDescent="0.25">
      <c r="E667" t="e">
        <f ca="1">_xll.RiskDiscrete($A$2:$A$95,$C$2:$C$95,_xll.RiskName("Distribution"))</f>
        <v>#NAME?</v>
      </c>
    </row>
    <row r="668" spans="5:5" x14ac:dyDescent="0.25">
      <c r="E668" t="e">
        <f ca="1">_xll.RiskDiscrete($A$2:$A$95,$C$2:$C$95,_xll.RiskName("Distribution"))</f>
        <v>#NAME?</v>
      </c>
    </row>
    <row r="669" spans="5:5" x14ac:dyDescent="0.25">
      <c r="E669" t="e">
        <f ca="1">_xll.RiskDiscrete($A$2:$A$95,$C$2:$C$95,_xll.RiskName("Distribution"))</f>
        <v>#NAME?</v>
      </c>
    </row>
    <row r="670" spans="5:5" x14ac:dyDescent="0.25">
      <c r="E670" t="e">
        <f ca="1">_xll.RiskDiscrete($A$2:$A$95,$C$2:$C$95,_xll.RiskName("Distribution"))</f>
        <v>#NAME?</v>
      </c>
    </row>
    <row r="671" spans="5:5" x14ac:dyDescent="0.25">
      <c r="E671" t="e">
        <f ca="1">_xll.RiskDiscrete($A$2:$A$95,$C$2:$C$95,_xll.RiskName("Distribution"))</f>
        <v>#NAME?</v>
      </c>
    </row>
    <row r="672" spans="5:5" x14ac:dyDescent="0.25">
      <c r="E672" t="e">
        <f ca="1">_xll.RiskDiscrete($A$2:$A$95,$C$2:$C$95,_xll.RiskName("Distribution"))</f>
        <v>#NAME?</v>
      </c>
    </row>
    <row r="673" spans="5:5" x14ac:dyDescent="0.25">
      <c r="E673" t="e">
        <f ca="1">_xll.RiskDiscrete($A$2:$A$95,$C$2:$C$95,_xll.RiskName("Distribution"))</f>
        <v>#NAME?</v>
      </c>
    </row>
    <row r="674" spans="5:5" x14ac:dyDescent="0.25">
      <c r="E674" t="e">
        <f ca="1">_xll.RiskDiscrete($A$2:$A$95,$C$2:$C$95,_xll.RiskName("Distribution"))</f>
        <v>#NAME?</v>
      </c>
    </row>
    <row r="675" spans="5:5" x14ac:dyDescent="0.25">
      <c r="E675" t="e">
        <f ca="1">_xll.RiskDiscrete($A$2:$A$95,$C$2:$C$95,_xll.RiskName("Distribution"))</f>
        <v>#NAME?</v>
      </c>
    </row>
    <row r="676" spans="5:5" x14ac:dyDescent="0.25">
      <c r="E676" t="e">
        <f ca="1">_xll.RiskDiscrete($A$2:$A$95,$C$2:$C$95,_xll.RiskName("Distribution"))</f>
        <v>#NAME?</v>
      </c>
    </row>
    <row r="677" spans="5:5" x14ac:dyDescent="0.25">
      <c r="E677" t="e">
        <f ca="1">_xll.RiskDiscrete($A$2:$A$95,$C$2:$C$95,_xll.RiskName("Distribution"))</f>
        <v>#NAME?</v>
      </c>
    </row>
    <row r="678" spans="5:5" x14ac:dyDescent="0.25">
      <c r="E678" t="e">
        <f ca="1">_xll.RiskDiscrete($A$2:$A$95,$C$2:$C$95,_xll.RiskName("Distribution"))</f>
        <v>#NAME?</v>
      </c>
    </row>
    <row r="679" spans="5:5" x14ac:dyDescent="0.25">
      <c r="E679" t="e">
        <f ca="1">_xll.RiskDiscrete($A$2:$A$95,$C$2:$C$95,_xll.RiskName("Distribution"))</f>
        <v>#NAME?</v>
      </c>
    </row>
    <row r="680" spans="5:5" x14ac:dyDescent="0.25">
      <c r="E680" t="e">
        <f ca="1">_xll.RiskDiscrete($A$2:$A$95,$C$2:$C$95,_xll.RiskName("Distribution"))</f>
        <v>#NAME?</v>
      </c>
    </row>
    <row r="681" spans="5:5" x14ac:dyDescent="0.25">
      <c r="E681" t="e">
        <f ca="1">_xll.RiskDiscrete($A$2:$A$95,$C$2:$C$95,_xll.RiskName("Distribution"))</f>
        <v>#NAME?</v>
      </c>
    </row>
    <row r="682" spans="5:5" x14ac:dyDescent="0.25">
      <c r="E682" t="e">
        <f ca="1">_xll.RiskDiscrete($A$2:$A$95,$C$2:$C$95,_xll.RiskName("Distribution"))</f>
        <v>#NAME?</v>
      </c>
    </row>
    <row r="683" spans="5:5" x14ac:dyDescent="0.25">
      <c r="E683" t="e">
        <f ca="1">_xll.RiskDiscrete($A$2:$A$95,$C$2:$C$95,_xll.RiskName("Distribution"))</f>
        <v>#NAME?</v>
      </c>
    </row>
    <row r="684" spans="5:5" x14ac:dyDescent="0.25">
      <c r="E684" t="e">
        <f ca="1">_xll.RiskDiscrete($A$2:$A$95,$C$2:$C$95,_xll.RiskName("Distribution"))</f>
        <v>#NAME?</v>
      </c>
    </row>
    <row r="685" spans="5:5" x14ac:dyDescent="0.25">
      <c r="E685" t="e">
        <f ca="1">_xll.RiskDiscrete($A$2:$A$95,$C$2:$C$95,_xll.RiskName("Distribution"))</f>
        <v>#NAME?</v>
      </c>
    </row>
    <row r="686" spans="5:5" x14ac:dyDescent="0.25">
      <c r="E686" t="e">
        <f ca="1">_xll.RiskDiscrete($A$2:$A$95,$C$2:$C$95,_xll.RiskName("Distribution"))</f>
        <v>#NAME?</v>
      </c>
    </row>
    <row r="687" spans="5:5" x14ac:dyDescent="0.25">
      <c r="E687" t="e">
        <f ca="1">_xll.RiskDiscrete($A$2:$A$95,$C$2:$C$95,_xll.RiskName("Distribution"))</f>
        <v>#NAME?</v>
      </c>
    </row>
    <row r="688" spans="5:5" x14ac:dyDescent="0.25">
      <c r="E688" t="e">
        <f ca="1">_xll.RiskDiscrete($A$2:$A$95,$C$2:$C$95,_xll.RiskName("Distribution"))</f>
        <v>#NAME?</v>
      </c>
    </row>
    <row r="689" spans="5:5" x14ac:dyDescent="0.25">
      <c r="E689" t="e">
        <f ca="1">_xll.RiskDiscrete($A$2:$A$95,$C$2:$C$95,_xll.RiskName("Distribution"))</f>
        <v>#NAME?</v>
      </c>
    </row>
    <row r="690" spans="5:5" x14ac:dyDescent="0.25">
      <c r="E690" t="e">
        <f ca="1">_xll.RiskDiscrete($A$2:$A$95,$C$2:$C$95,_xll.RiskName("Distribution"))</f>
        <v>#NAME?</v>
      </c>
    </row>
    <row r="691" spans="5:5" x14ac:dyDescent="0.25">
      <c r="E691" t="e">
        <f ca="1">_xll.RiskDiscrete($A$2:$A$95,$C$2:$C$95,_xll.RiskName("Distribution"))</f>
        <v>#NAME?</v>
      </c>
    </row>
    <row r="692" spans="5:5" x14ac:dyDescent="0.25">
      <c r="E692" t="e">
        <f ca="1">_xll.RiskDiscrete($A$2:$A$95,$C$2:$C$95,_xll.RiskName("Distribution"))</f>
        <v>#NAME?</v>
      </c>
    </row>
    <row r="693" spans="5:5" x14ac:dyDescent="0.25">
      <c r="E693" t="e">
        <f ca="1">_xll.RiskDiscrete($A$2:$A$95,$C$2:$C$95,_xll.RiskName("Distribution"))</f>
        <v>#NAME?</v>
      </c>
    </row>
    <row r="694" spans="5:5" x14ac:dyDescent="0.25">
      <c r="E694" t="e">
        <f ca="1">_xll.RiskDiscrete($A$2:$A$95,$C$2:$C$95,_xll.RiskName("Distribution"))</f>
        <v>#NAME?</v>
      </c>
    </row>
    <row r="695" spans="5:5" x14ac:dyDescent="0.25">
      <c r="E695" t="e">
        <f ca="1">_xll.RiskDiscrete($A$2:$A$95,$C$2:$C$95,_xll.RiskName("Distribution"))</f>
        <v>#NAME?</v>
      </c>
    </row>
    <row r="696" spans="5:5" x14ac:dyDescent="0.25">
      <c r="E696" t="e">
        <f ca="1">_xll.RiskDiscrete($A$2:$A$95,$C$2:$C$95,_xll.RiskName("Distribution"))</f>
        <v>#NAME?</v>
      </c>
    </row>
    <row r="697" spans="5:5" x14ac:dyDescent="0.25">
      <c r="E697" t="e">
        <f ca="1">_xll.RiskDiscrete($A$2:$A$95,$C$2:$C$95,_xll.RiskName("Distribution"))</f>
        <v>#NAME?</v>
      </c>
    </row>
    <row r="698" spans="5:5" x14ac:dyDescent="0.25">
      <c r="E698" t="e">
        <f ca="1">_xll.RiskDiscrete($A$2:$A$95,$C$2:$C$95,_xll.RiskName("Distribution"))</f>
        <v>#NAME?</v>
      </c>
    </row>
    <row r="699" spans="5:5" x14ac:dyDescent="0.25">
      <c r="E699" t="e">
        <f ca="1">_xll.RiskDiscrete($A$2:$A$95,$C$2:$C$95,_xll.RiskName("Distribution"))</f>
        <v>#NAME?</v>
      </c>
    </row>
    <row r="700" spans="5:5" x14ac:dyDescent="0.25">
      <c r="E700" t="e">
        <f ca="1">_xll.RiskDiscrete($A$2:$A$95,$C$2:$C$95,_xll.RiskName("Distribution"))</f>
        <v>#NAME?</v>
      </c>
    </row>
    <row r="701" spans="5:5" x14ac:dyDescent="0.25">
      <c r="E701" t="e">
        <f ca="1">_xll.RiskDiscrete($A$2:$A$95,$C$2:$C$95,_xll.RiskName("Distribution"))</f>
        <v>#NAME?</v>
      </c>
    </row>
    <row r="702" spans="5:5" x14ac:dyDescent="0.25">
      <c r="E702" t="e">
        <f ca="1">_xll.RiskDiscrete($A$2:$A$95,$C$2:$C$95,_xll.RiskName("Distribution"))</f>
        <v>#NAME?</v>
      </c>
    </row>
    <row r="703" spans="5:5" x14ac:dyDescent="0.25">
      <c r="E703" t="e">
        <f ca="1">_xll.RiskDiscrete($A$2:$A$95,$C$2:$C$95,_xll.RiskName("Distribution"))</f>
        <v>#NAME?</v>
      </c>
    </row>
    <row r="704" spans="5:5" x14ac:dyDescent="0.25">
      <c r="E704" t="e">
        <f ca="1">_xll.RiskDiscrete($A$2:$A$95,$C$2:$C$95,_xll.RiskName("Distribution"))</f>
        <v>#NAME?</v>
      </c>
    </row>
    <row r="705" spans="5:5" x14ac:dyDescent="0.25">
      <c r="E705" t="e">
        <f ca="1">_xll.RiskDiscrete($A$2:$A$95,$C$2:$C$95,_xll.RiskName("Distribution"))</f>
        <v>#NAME?</v>
      </c>
    </row>
    <row r="706" spans="5:5" x14ac:dyDescent="0.25">
      <c r="E706" t="e">
        <f ca="1">_xll.RiskDiscrete($A$2:$A$95,$C$2:$C$95,_xll.RiskName("Distribution"))</f>
        <v>#NAME?</v>
      </c>
    </row>
    <row r="707" spans="5:5" x14ac:dyDescent="0.25">
      <c r="E707" t="e">
        <f ca="1">_xll.RiskDiscrete($A$2:$A$95,$C$2:$C$95,_xll.RiskName("Distribution"))</f>
        <v>#NAME?</v>
      </c>
    </row>
    <row r="708" spans="5:5" x14ac:dyDescent="0.25">
      <c r="E708" t="e">
        <f ca="1">_xll.RiskDiscrete($A$2:$A$95,$C$2:$C$95,_xll.RiskName("Distribution"))</f>
        <v>#NAME?</v>
      </c>
    </row>
    <row r="709" spans="5:5" x14ac:dyDescent="0.25">
      <c r="E709" t="e">
        <f ca="1">_xll.RiskDiscrete($A$2:$A$95,$C$2:$C$95,_xll.RiskName("Distribution"))</f>
        <v>#NAME?</v>
      </c>
    </row>
    <row r="710" spans="5:5" x14ac:dyDescent="0.25">
      <c r="E710" t="e">
        <f ca="1">_xll.RiskDiscrete($A$2:$A$95,$C$2:$C$95,_xll.RiskName("Distribution"))</f>
        <v>#NAME?</v>
      </c>
    </row>
    <row r="711" spans="5:5" x14ac:dyDescent="0.25">
      <c r="E711" t="e">
        <f ca="1">_xll.RiskDiscrete($A$2:$A$95,$C$2:$C$95,_xll.RiskName("Distribution"))</f>
        <v>#NAME?</v>
      </c>
    </row>
    <row r="712" spans="5:5" x14ac:dyDescent="0.25">
      <c r="E712" t="e">
        <f ca="1">_xll.RiskDiscrete($A$2:$A$95,$C$2:$C$95,_xll.RiskName("Distribution"))</f>
        <v>#NAME?</v>
      </c>
    </row>
    <row r="713" spans="5:5" x14ac:dyDescent="0.25">
      <c r="E713" t="e">
        <f ca="1">_xll.RiskDiscrete($A$2:$A$95,$C$2:$C$95,_xll.RiskName("Distribution"))</f>
        <v>#NAME?</v>
      </c>
    </row>
    <row r="714" spans="5:5" x14ac:dyDescent="0.25">
      <c r="E714" t="e">
        <f ca="1">_xll.RiskDiscrete($A$2:$A$95,$C$2:$C$95,_xll.RiskName("Distribution"))</f>
        <v>#NAME?</v>
      </c>
    </row>
    <row r="715" spans="5:5" x14ac:dyDescent="0.25">
      <c r="E715" t="e">
        <f ca="1">_xll.RiskDiscrete($A$2:$A$95,$C$2:$C$95,_xll.RiskName("Distribution"))</f>
        <v>#NAME?</v>
      </c>
    </row>
    <row r="716" spans="5:5" x14ac:dyDescent="0.25">
      <c r="E716" t="e">
        <f ca="1">_xll.RiskDiscrete($A$2:$A$95,$C$2:$C$95,_xll.RiskName("Distribution"))</f>
        <v>#NAME?</v>
      </c>
    </row>
    <row r="717" spans="5:5" x14ac:dyDescent="0.25">
      <c r="E717" t="e">
        <f ca="1">_xll.RiskDiscrete($A$2:$A$95,$C$2:$C$95,_xll.RiskName("Distribution"))</f>
        <v>#NAME?</v>
      </c>
    </row>
    <row r="718" spans="5:5" x14ac:dyDescent="0.25">
      <c r="E718" t="e">
        <f ca="1">_xll.RiskDiscrete($A$2:$A$95,$C$2:$C$95,_xll.RiskName("Distribution"))</f>
        <v>#NAME?</v>
      </c>
    </row>
    <row r="719" spans="5:5" x14ac:dyDescent="0.25">
      <c r="E719" t="e">
        <f ca="1">_xll.RiskDiscrete($A$2:$A$95,$C$2:$C$95,_xll.RiskName("Distribution"))</f>
        <v>#NAME?</v>
      </c>
    </row>
    <row r="720" spans="5:5" x14ac:dyDescent="0.25">
      <c r="E720" t="e">
        <f ca="1">_xll.RiskDiscrete($A$2:$A$95,$C$2:$C$95,_xll.RiskName("Distribution"))</f>
        <v>#NAME?</v>
      </c>
    </row>
    <row r="721" spans="5:5" x14ac:dyDescent="0.25">
      <c r="E721" t="e">
        <f ca="1">_xll.RiskDiscrete($A$2:$A$95,$C$2:$C$95,_xll.RiskName("Distribution"))</f>
        <v>#NAME?</v>
      </c>
    </row>
    <row r="722" spans="5:5" x14ac:dyDescent="0.25">
      <c r="E722" t="e">
        <f ca="1">_xll.RiskDiscrete($A$2:$A$95,$C$2:$C$95,_xll.RiskName("Distribution"))</f>
        <v>#NAME?</v>
      </c>
    </row>
    <row r="723" spans="5:5" x14ac:dyDescent="0.25">
      <c r="E723" t="e">
        <f ca="1">_xll.RiskDiscrete($A$2:$A$95,$C$2:$C$95,_xll.RiskName("Distribution"))</f>
        <v>#NAME?</v>
      </c>
    </row>
    <row r="724" spans="5:5" x14ac:dyDescent="0.25">
      <c r="E724" t="e">
        <f ca="1">_xll.RiskDiscrete($A$2:$A$95,$C$2:$C$95,_xll.RiskName("Distribution"))</f>
        <v>#NAME?</v>
      </c>
    </row>
    <row r="725" spans="5:5" x14ac:dyDescent="0.25">
      <c r="E725" t="e">
        <f ca="1">_xll.RiskDiscrete($A$2:$A$95,$C$2:$C$95,_xll.RiskName("Distribution"))</f>
        <v>#NAME?</v>
      </c>
    </row>
    <row r="726" spans="5:5" x14ac:dyDescent="0.25">
      <c r="E726" t="e">
        <f ca="1">_xll.RiskDiscrete($A$2:$A$95,$C$2:$C$95,_xll.RiskName("Distribution"))</f>
        <v>#NAME?</v>
      </c>
    </row>
    <row r="727" spans="5:5" x14ac:dyDescent="0.25">
      <c r="E727" t="e">
        <f ca="1">_xll.RiskDiscrete($A$2:$A$95,$C$2:$C$95,_xll.RiskName("Distribution"))</f>
        <v>#NAME?</v>
      </c>
    </row>
    <row r="728" spans="5:5" x14ac:dyDescent="0.25">
      <c r="E728" t="e">
        <f ca="1">_xll.RiskDiscrete($A$2:$A$95,$C$2:$C$95,_xll.RiskName("Distribution"))</f>
        <v>#NAME?</v>
      </c>
    </row>
    <row r="729" spans="5:5" x14ac:dyDescent="0.25">
      <c r="E729" t="e">
        <f ca="1">_xll.RiskDiscrete($A$2:$A$95,$C$2:$C$95,_xll.RiskName("Distribution"))</f>
        <v>#NAME?</v>
      </c>
    </row>
    <row r="730" spans="5:5" x14ac:dyDescent="0.25">
      <c r="E730" t="e">
        <f ca="1">_xll.RiskDiscrete($A$2:$A$95,$C$2:$C$95,_xll.RiskName("Distribution"))</f>
        <v>#NAME?</v>
      </c>
    </row>
    <row r="731" spans="5:5" x14ac:dyDescent="0.25">
      <c r="E731" t="e">
        <f ca="1">_xll.RiskDiscrete($A$2:$A$95,$C$2:$C$95,_xll.RiskName("Distribution"))</f>
        <v>#NAME?</v>
      </c>
    </row>
    <row r="732" spans="5:5" x14ac:dyDescent="0.25">
      <c r="E732" t="e">
        <f ca="1">_xll.RiskDiscrete($A$2:$A$95,$C$2:$C$95,_xll.RiskName("Distribution"))</f>
        <v>#NAME?</v>
      </c>
    </row>
    <row r="733" spans="5:5" x14ac:dyDescent="0.25">
      <c r="E733" t="e">
        <f ca="1">_xll.RiskDiscrete($A$2:$A$95,$C$2:$C$95,_xll.RiskName("Distribution"))</f>
        <v>#NAME?</v>
      </c>
    </row>
    <row r="734" spans="5:5" x14ac:dyDescent="0.25">
      <c r="E734" t="e">
        <f ca="1">_xll.RiskDiscrete($A$2:$A$95,$C$2:$C$95,_xll.RiskName("Distribution"))</f>
        <v>#NAME?</v>
      </c>
    </row>
    <row r="735" spans="5:5" x14ac:dyDescent="0.25">
      <c r="E735" t="e">
        <f ca="1">_xll.RiskDiscrete($A$2:$A$95,$C$2:$C$95,_xll.RiskName("Distribution"))</f>
        <v>#NAME?</v>
      </c>
    </row>
    <row r="736" spans="5:5" x14ac:dyDescent="0.25">
      <c r="E736" t="e">
        <f ca="1">_xll.RiskDiscrete($A$2:$A$95,$C$2:$C$95,_xll.RiskName("Distribution"))</f>
        <v>#NAME?</v>
      </c>
    </row>
    <row r="737" spans="5:5" x14ac:dyDescent="0.25">
      <c r="E737" t="e">
        <f ca="1">_xll.RiskDiscrete($A$2:$A$95,$C$2:$C$95,_xll.RiskName("Distribution"))</f>
        <v>#NAME?</v>
      </c>
    </row>
    <row r="738" spans="5:5" x14ac:dyDescent="0.25">
      <c r="E738" t="e">
        <f ca="1">_xll.RiskDiscrete($A$2:$A$95,$C$2:$C$95,_xll.RiskName("Distribution"))</f>
        <v>#NAME?</v>
      </c>
    </row>
    <row r="739" spans="5:5" x14ac:dyDescent="0.25">
      <c r="E739" t="e">
        <f ca="1">_xll.RiskDiscrete($A$2:$A$95,$C$2:$C$95,_xll.RiskName("Distribution"))</f>
        <v>#NAME?</v>
      </c>
    </row>
    <row r="740" spans="5:5" x14ac:dyDescent="0.25">
      <c r="E740" t="e">
        <f ca="1">_xll.RiskDiscrete($A$2:$A$95,$C$2:$C$95,_xll.RiskName("Distribution"))</f>
        <v>#NAME?</v>
      </c>
    </row>
    <row r="741" spans="5:5" x14ac:dyDescent="0.25">
      <c r="E741" t="e">
        <f ca="1">_xll.RiskDiscrete($A$2:$A$95,$C$2:$C$95,_xll.RiskName("Distribution"))</f>
        <v>#NAME?</v>
      </c>
    </row>
    <row r="742" spans="5:5" x14ac:dyDescent="0.25">
      <c r="E742" t="e">
        <f ca="1">_xll.RiskDiscrete($A$2:$A$95,$C$2:$C$95,_xll.RiskName("Distribution"))</f>
        <v>#NAME?</v>
      </c>
    </row>
    <row r="743" spans="5:5" x14ac:dyDescent="0.25">
      <c r="E743" t="e">
        <f ca="1">_xll.RiskDiscrete($A$2:$A$95,$C$2:$C$95,_xll.RiskName("Distribution"))</f>
        <v>#NAME?</v>
      </c>
    </row>
    <row r="744" spans="5:5" x14ac:dyDescent="0.25">
      <c r="E744" t="e">
        <f ca="1">_xll.RiskDiscrete($A$2:$A$95,$C$2:$C$95,_xll.RiskName("Distribution"))</f>
        <v>#NAME?</v>
      </c>
    </row>
    <row r="745" spans="5:5" x14ac:dyDescent="0.25">
      <c r="E745" t="e">
        <f ca="1">_xll.RiskDiscrete($A$2:$A$95,$C$2:$C$95,_xll.RiskName("Distribution"))</f>
        <v>#NAME?</v>
      </c>
    </row>
    <row r="746" spans="5:5" x14ac:dyDescent="0.25">
      <c r="E746" t="e">
        <f ca="1">_xll.RiskDiscrete($A$2:$A$95,$C$2:$C$95,_xll.RiskName("Distribution"))</f>
        <v>#NAME?</v>
      </c>
    </row>
    <row r="747" spans="5:5" x14ac:dyDescent="0.25">
      <c r="E747" t="e">
        <f ca="1">_xll.RiskDiscrete($A$2:$A$95,$C$2:$C$95,_xll.RiskName("Distribution"))</f>
        <v>#NAME?</v>
      </c>
    </row>
    <row r="748" spans="5:5" x14ac:dyDescent="0.25">
      <c r="E748" t="e">
        <f ca="1">_xll.RiskDiscrete($A$2:$A$95,$C$2:$C$95,_xll.RiskName("Distribution"))</f>
        <v>#NAME?</v>
      </c>
    </row>
    <row r="749" spans="5:5" x14ac:dyDescent="0.25">
      <c r="E749" t="e">
        <f ca="1">_xll.RiskDiscrete($A$2:$A$95,$C$2:$C$95,_xll.RiskName("Distribution"))</f>
        <v>#NAME?</v>
      </c>
    </row>
    <row r="750" spans="5:5" x14ac:dyDescent="0.25">
      <c r="E750" t="e">
        <f ca="1">_xll.RiskDiscrete($A$2:$A$95,$C$2:$C$95,_xll.RiskName("Distribution"))</f>
        <v>#NAME?</v>
      </c>
    </row>
    <row r="751" spans="5:5" x14ac:dyDescent="0.25">
      <c r="E751" t="e">
        <f ca="1">_xll.RiskDiscrete($A$2:$A$95,$C$2:$C$95,_xll.RiskName("Distribution"))</f>
        <v>#NAME?</v>
      </c>
    </row>
    <row r="752" spans="5:5" x14ac:dyDescent="0.25">
      <c r="E752" t="e">
        <f ca="1">_xll.RiskDiscrete($A$2:$A$95,$C$2:$C$95,_xll.RiskName("Distribution"))</f>
        <v>#NAME?</v>
      </c>
    </row>
    <row r="753" spans="5:5" x14ac:dyDescent="0.25">
      <c r="E753" t="e">
        <f ca="1">_xll.RiskDiscrete($A$2:$A$95,$C$2:$C$95,_xll.RiskName("Distribution"))</f>
        <v>#NAME?</v>
      </c>
    </row>
    <row r="754" spans="5:5" x14ac:dyDescent="0.25">
      <c r="E754" t="e">
        <f ca="1">_xll.RiskDiscrete($A$2:$A$95,$C$2:$C$95,_xll.RiskName("Distribution"))</f>
        <v>#NAME?</v>
      </c>
    </row>
    <row r="755" spans="5:5" x14ac:dyDescent="0.25">
      <c r="E755" t="e">
        <f ca="1">_xll.RiskDiscrete($A$2:$A$95,$C$2:$C$95,_xll.RiskName("Distribution"))</f>
        <v>#NAME?</v>
      </c>
    </row>
    <row r="756" spans="5:5" x14ac:dyDescent="0.25">
      <c r="E756" t="e">
        <f ca="1">_xll.RiskDiscrete($A$2:$A$95,$C$2:$C$95,_xll.RiskName("Distribution"))</f>
        <v>#NAME?</v>
      </c>
    </row>
    <row r="757" spans="5:5" x14ac:dyDescent="0.25">
      <c r="E757" t="e">
        <f ca="1">_xll.RiskDiscrete($A$2:$A$95,$C$2:$C$95,_xll.RiskName("Distribution"))</f>
        <v>#NAME?</v>
      </c>
    </row>
    <row r="758" spans="5:5" x14ac:dyDescent="0.25">
      <c r="E758" t="e">
        <f ca="1">_xll.RiskDiscrete($A$2:$A$95,$C$2:$C$95,_xll.RiskName("Distribution"))</f>
        <v>#NAME?</v>
      </c>
    </row>
    <row r="759" spans="5:5" x14ac:dyDescent="0.25">
      <c r="E759" t="e">
        <f ca="1">_xll.RiskDiscrete($A$2:$A$95,$C$2:$C$95,_xll.RiskName("Distribution"))</f>
        <v>#NAME?</v>
      </c>
    </row>
    <row r="760" spans="5:5" x14ac:dyDescent="0.25">
      <c r="E760" t="e">
        <f ca="1">_xll.RiskDiscrete($A$2:$A$95,$C$2:$C$95,_xll.RiskName("Distribution"))</f>
        <v>#NAME?</v>
      </c>
    </row>
    <row r="761" spans="5:5" x14ac:dyDescent="0.25">
      <c r="E761" t="e">
        <f ca="1">_xll.RiskDiscrete($A$2:$A$95,$C$2:$C$95,_xll.RiskName("Distribution"))</f>
        <v>#NAME?</v>
      </c>
    </row>
    <row r="762" spans="5:5" x14ac:dyDescent="0.25">
      <c r="E762" t="e">
        <f ca="1">_xll.RiskDiscrete($A$2:$A$95,$C$2:$C$95,_xll.RiskName("Distribution"))</f>
        <v>#NAME?</v>
      </c>
    </row>
    <row r="763" spans="5:5" x14ac:dyDescent="0.25">
      <c r="E763" t="e">
        <f ca="1">_xll.RiskDiscrete($A$2:$A$95,$C$2:$C$95,_xll.RiskName("Distribution"))</f>
        <v>#NAME?</v>
      </c>
    </row>
    <row r="764" spans="5:5" x14ac:dyDescent="0.25">
      <c r="E764" t="e">
        <f ca="1">_xll.RiskDiscrete($A$2:$A$95,$C$2:$C$95,_xll.RiskName("Distribution"))</f>
        <v>#NAME?</v>
      </c>
    </row>
    <row r="765" spans="5:5" x14ac:dyDescent="0.25">
      <c r="E765" t="e">
        <f ca="1">_xll.RiskDiscrete($A$2:$A$95,$C$2:$C$95,_xll.RiskName("Distribution"))</f>
        <v>#NAME?</v>
      </c>
    </row>
    <row r="766" spans="5:5" x14ac:dyDescent="0.25">
      <c r="E766" t="e">
        <f ca="1">_xll.RiskDiscrete($A$2:$A$95,$C$2:$C$95,_xll.RiskName("Distribution"))</f>
        <v>#NAME?</v>
      </c>
    </row>
    <row r="767" spans="5:5" x14ac:dyDescent="0.25">
      <c r="E767" t="e">
        <f ca="1">_xll.RiskDiscrete($A$2:$A$95,$C$2:$C$95,_xll.RiskName("Distribution"))</f>
        <v>#NAME?</v>
      </c>
    </row>
    <row r="768" spans="5:5" x14ac:dyDescent="0.25">
      <c r="E768" t="e">
        <f ca="1">_xll.RiskDiscrete($A$2:$A$95,$C$2:$C$95,_xll.RiskName("Distribution"))</f>
        <v>#NAME?</v>
      </c>
    </row>
    <row r="769" spans="5:5" x14ac:dyDescent="0.25">
      <c r="E769" t="e">
        <f ca="1">_xll.RiskDiscrete($A$2:$A$95,$C$2:$C$95,_xll.RiskName("Distribution"))</f>
        <v>#NAME?</v>
      </c>
    </row>
    <row r="770" spans="5:5" x14ac:dyDescent="0.25">
      <c r="E770" t="e">
        <f ca="1">_xll.RiskDiscrete($A$2:$A$95,$C$2:$C$95,_xll.RiskName("Distribution"))</f>
        <v>#NAME?</v>
      </c>
    </row>
    <row r="771" spans="5:5" x14ac:dyDescent="0.25">
      <c r="E771" t="e">
        <f ca="1">_xll.RiskDiscrete($A$2:$A$95,$C$2:$C$95,_xll.RiskName("Distribution"))</f>
        <v>#NAME?</v>
      </c>
    </row>
    <row r="772" spans="5:5" x14ac:dyDescent="0.25">
      <c r="E772" t="e">
        <f ca="1">_xll.RiskDiscrete($A$2:$A$95,$C$2:$C$95,_xll.RiskName("Distribution"))</f>
        <v>#NAME?</v>
      </c>
    </row>
    <row r="773" spans="5:5" x14ac:dyDescent="0.25">
      <c r="E773" t="e">
        <f ca="1">_xll.RiskDiscrete($A$2:$A$95,$C$2:$C$95,_xll.RiskName("Distribution"))</f>
        <v>#NAME?</v>
      </c>
    </row>
    <row r="774" spans="5:5" x14ac:dyDescent="0.25">
      <c r="E774" t="e">
        <f ca="1">_xll.RiskDiscrete($A$2:$A$95,$C$2:$C$95,_xll.RiskName("Distribution"))</f>
        <v>#NAME?</v>
      </c>
    </row>
    <row r="775" spans="5:5" x14ac:dyDescent="0.25">
      <c r="E775" t="e">
        <f ca="1">_xll.RiskDiscrete($A$2:$A$95,$C$2:$C$95,_xll.RiskName("Distribution"))</f>
        <v>#NAME?</v>
      </c>
    </row>
    <row r="776" spans="5:5" x14ac:dyDescent="0.25">
      <c r="E776" t="e">
        <f ca="1">_xll.RiskDiscrete($A$2:$A$95,$C$2:$C$95,_xll.RiskName("Distribution"))</f>
        <v>#NAME?</v>
      </c>
    </row>
    <row r="777" spans="5:5" x14ac:dyDescent="0.25">
      <c r="E777" t="e">
        <f ca="1">_xll.RiskDiscrete($A$2:$A$95,$C$2:$C$95,_xll.RiskName("Distribution"))</f>
        <v>#NAME?</v>
      </c>
    </row>
    <row r="778" spans="5:5" x14ac:dyDescent="0.25">
      <c r="E778" t="e">
        <f ca="1">_xll.RiskDiscrete($A$2:$A$95,$C$2:$C$95,_xll.RiskName("Distribution"))</f>
        <v>#NAME?</v>
      </c>
    </row>
    <row r="779" spans="5:5" x14ac:dyDescent="0.25">
      <c r="E779" t="e">
        <f ca="1">_xll.RiskDiscrete($A$2:$A$95,$C$2:$C$95,_xll.RiskName("Distribution"))</f>
        <v>#NAME?</v>
      </c>
    </row>
    <row r="780" spans="5:5" x14ac:dyDescent="0.25">
      <c r="E780" t="e">
        <f ca="1">_xll.RiskDiscrete($A$2:$A$95,$C$2:$C$95,_xll.RiskName("Distribution"))</f>
        <v>#NAME?</v>
      </c>
    </row>
    <row r="781" spans="5:5" x14ac:dyDescent="0.25">
      <c r="E781" t="e">
        <f ca="1">_xll.RiskDiscrete($A$2:$A$95,$C$2:$C$95,_xll.RiskName("Distribution"))</f>
        <v>#NAME?</v>
      </c>
    </row>
    <row r="782" spans="5:5" x14ac:dyDescent="0.25">
      <c r="E782" t="e">
        <f ca="1">_xll.RiskDiscrete($A$2:$A$95,$C$2:$C$95,_xll.RiskName("Distribution"))</f>
        <v>#NAME?</v>
      </c>
    </row>
    <row r="783" spans="5:5" x14ac:dyDescent="0.25">
      <c r="E783" t="e">
        <f ca="1">_xll.RiskDiscrete($A$2:$A$95,$C$2:$C$95,_xll.RiskName("Distribution"))</f>
        <v>#NAME?</v>
      </c>
    </row>
    <row r="784" spans="5:5" x14ac:dyDescent="0.25">
      <c r="E784" t="e">
        <f ca="1">_xll.RiskDiscrete($A$2:$A$95,$C$2:$C$95,_xll.RiskName("Distribution"))</f>
        <v>#NAME?</v>
      </c>
    </row>
    <row r="785" spans="5:5" x14ac:dyDescent="0.25">
      <c r="E785" t="e">
        <f ca="1">_xll.RiskDiscrete($A$2:$A$95,$C$2:$C$95,_xll.RiskName("Distribution"))</f>
        <v>#NAME?</v>
      </c>
    </row>
    <row r="786" spans="5:5" x14ac:dyDescent="0.25">
      <c r="E786" t="e">
        <f ca="1">_xll.RiskDiscrete($A$2:$A$95,$C$2:$C$95,_xll.RiskName("Distribution"))</f>
        <v>#NAME?</v>
      </c>
    </row>
    <row r="787" spans="5:5" x14ac:dyDescent="0.25">
      <c r="E787" t="e">
        <f ca="1">_xll.RiskDiscrete($A$2:$A$95,$C$2:$C$95,_xll.RiskName("Distribution"))</f>
        <v>#NAME?</v>
      </c>
    </row>
    <row r="788" spans="5:5" x14ac:dyDescent="0.25">
      <c r="E788" t="e">
        <f ca="1">_xll.RiskDiscrete($A$2:$A$95,$C$2:$C$95,_xll.RiskName("Distribution"))</f>
        <v>#NAME?</v>
      </c>
    </row>
    <row r="789" spans="5:5" x14ac:dyDescent="0.25">
      <c r="E789" t="e">
        <f ca="1">_xll.RiskDiscrete($A$2:$A$95,$C$2:$C$95,_xll.RiskName("Distribution"))</f>
        <v>#NAME?</v>
      </c>
    </row>
    <row r="790" spans="5:5" x14ac:dyDescent="0.25">
      <c r="E790" t="e">
        <f ca="1">_xll.RiskDiscrete($A$2:$A$95,$C$2:$C$95,_xll.RiskName("Distribution"))</f>
        <v>#NAME?</v>
      </c>
    </row>
    <row r="791" spans="5:5" x14ac:dyDescent="0.25">
      <c r="E791" t="e">
        <f ca="1">_xll.RiskDiscrete($A$2:$A$95,$C$2:$C$95,_xll.RiskName("Distribution"))</f>
        <v>#NAME?</v>
      </c>
    </row>
    <row r="792" spans="5:5" x14ac:dyDescent="0.25">
      <c r="E792" t="e">
        <f ca="1">_xll.RiskDiscrete($A$2:$A$95,$C$2:$C$95,_xll.RiskName("Distribution"))</f>
        <v>#NAME?</v>
      </c>
    </row>
    <row r="793" spans="5:5" x14ac:dyDescent="0.25">
      <c r="E793" t="e">
        <f ca="1">_xll.RiskDiscrete($A$2:$A$95,$C$2:$C$95,_xll.RiskName("Distribution"))</f>
        <v>#NAME?</v>
      </c>
    </row>
    <row r="794" spans="5:5" x14ac:dyDescent="0.25">
      <c r="E794" t="e">
        <f ca="1">_xll.RiskDiscrete($A$2:$A$95,$C$2:$C$95,_xll.RiskName("Distribution"))</f>
        <v>#NAME?</v>
      </c>
    </row>
    <row r="795" spans="5:5" x14ac:dyDescent="0.25">
      <c r="E795" t="e">
        <f ca="1">_xll.RiskDiscrete($A$2:$A$95,$C$2:$C$95,_xll.RiskName("Distribution"))</f>
        <v>#NAME?</v>
      </c>
    </row>
    <row r="796" spans="5:5" x14ac:dyDescent="0.25">
      <c r="E796" t="e">
        <f ca="1">_xll.RiskDiscrete($A$2:$A$95,$C$2:$C$95,_xll.RiskName("Distribution"))</f>
        <v>#NAME?</v>
      </c>
    </row>
    <row r="797" spans="5:5" x14ac:dyDescent="0.25">
      <c r="E797" t="e">
        <f ca="1">_xll.RiskDiscrete($A$2:$A$95,$C$2:$C$95,_xll.RiskName("Distribution"))</f>
        <v>#NAME?</v>
      </c>
    </row>
    <row r="798" spans="5:5" x14ac:dyDescent="0.25">
      <c r="E798" t="e">
        <f ca="1">_xll.RiskDiscrete($A$2:$A$95,$C$2:$C$95,_xll.RiskName("Distribution"))</f>
        <v>#NAME?</v>
      </c>
    </row>
    <row r="799" spans="5:5" x14ac:dyDescent="0.25">
      <c r="E799" t="e">
        <f ca="1">_xll.RiskDiscrete($A$2:$A$95,$C$2:$C$95,_xll.RiskName("Distribution"))</f>
        <v>#NAME?</v>
      </c>
    </row>
    <row r="800" spans="5:5" x14ac:dyDescent="0.25">
      <c r="E800" t="e">
        <f ca="1">_xll.RiskDiscrete($A$2:$A$95,$C$2:$C$95,_xll.RiskName("Distribution"))</f>
        <v>#NAME?</v>
      </c>
    </row>
    <row r="801" spans="5:5" x14ac:dyDescent="0.25">
      <c r="E801" t="e">
        <f ca="1">_xll.RiskDiscrete($A$2:$A$95,$C$2:$C$95,_xll.RiskName("Distribution"))</f>
        <v>#NAME?</v>
      </c>
    </row>
    <row r="802" spans="5:5" x14ac:dyDescent="0.25">
      <c r="E802" t="e">
        <f ca="1">_xll.RiskDiscrete($A$2:$A$95,$C$2:$C$95,_xll.RiskName("Distribution"))</f>
        <v>#NAME?</v>
      </c>
    </row>
    <row r="803" spans="5:5" x14ac:dyDescent="0.25">
      <c r="E803" t="e">
        <f ca="1">_xll.RiskDiscrete($A$2:$A$95,$C$2:$C$95,_xll.RiskName("Distribution"))</f>
        <v>#NAME?</v>
      </c>
    </row>
    <row r="804" spans="5:5" x14ac:dyDescent="0.25">
      <c r="E804" t="e">
        <f ca="1">_xll.RiskDiscrete($A$2:$A$95,$C$2:$C$95,_xll.RiskName("Distribution"))</f>
        <v>#NAME?</v>
      </c>
    </row>
    <row r="805" spans="5:5" x14ac:dyDescent="0.25">
      <c r="E805" t="e">
        <f ca="1">_xll.RiskDiscrete($A$2:$A$95,$C$2:$C$95,_xll.RiskName("Distribution"))</f>
        <v>#NAME?</v>
      </c>
    </row>
    <row r="806" spans="5:5" x14ac:dyDescent="0.25">
      <c r="E806" t="e">
        <f ca="1">_xll.RiskDiscrete($A$2:$A$95,$C$2:$C$95,_xll.RiskName("Distribution"))</f>
        <v>#NAME?</v>
      </c>
    </row>
    <row r="807" spans="5:5" x14ac:dyDescent="0.25">
      <c r="E807" t="e">
        <f ca="1">_xll.RiskDiscrete($A$2:$A$95,$C$2:$C$95,_xll.RiskName("Distribution"))</f>
        <v>#NAME?</v>
      </c>
    </row>
    <row r="808" spans="5:5" x14ac:dyDescent="0.25">
      <c r="E808" t="e">
        <f ca="1">_xll.RiskDiscrete($A$2:$A$95,$C$2:$C$95,_xll.RiskName("Distribution"))</f>
        <v>#NAME?</v>
      </c>
    </row>
    <row r="809" spans="5:5" x14ac:dyDescent="0.25">
      <c r="E809" t="e">
        <f ca="1">_xll.RiskDiscrete($A$2:$A$95,$C$2:$C$95,_xll.RiskName("Distribution"))</f>
        <v>#NAME?</v>
      </c>
    </row>
    <row r="810" spans="5:5" x14ac:dyDescent="0.25">
      <c r="E810" t="e">
        <f ca="1">_xll.RiskDiscrete($A$2:$A$95,$C$2:$C$95,_xll.RiskName("Distribution"))</f>
        <v>#NAME?</v>
      </c>
    </row>
    <row r="811" spans="5:5" x14ac:dyDescent="0.25">
      <c r="E811" t="e">
        <f ca="1">_xll.RiskDiscrete($A$2:$A$95,$C$2:$C$95,_xll.RiskName("Distribution"))</f>
        <v>#NAME?</v>
      </c>
    </row>
    <row r="812" spans="5:5" x14ac:dyDescent="0.25">
      <c r="E812" t="e">
        <f ca="1">_xll.RiskDiscrete($A$2:$A$95,$C$2:$C$95,_xll.RiskName("Distribution"))</f>
        <v>#NAME?</v>
      </c>
    </row>
    <row r="813" spans="5:5" x14ac:dyDescent="0.25">
      <c r="E813" t="e">
        <f ca="1">_xll.RiskDiscrete($A$2:$A$95,$C$2:$C$95,_xll.RiskName("Distribution"))</f>
        <v>#NAME?</v>
      </c>
    </row>
    <row r="814" spans="5:5" x14ac:dyDescent="0.25">
      <c r="E814" t="e">
        <f ca="1">_xll.RiskDiscrete($A$2:$A$95,$C$2:$C$95,_xll.RiskName("Distribution"))</f>
        <v>#NAME?</v>
      </c>
    </row>
    <row r="815" spans="5:5" x14ac:dyDescent="0.25">
      <c r="E815" t="e">
        <f ca="1">_xll.RiskDiscrete($A$2:$A$95,$C$2:$C$95,_xll.RiskName("Distribution"))</f>
        <v>#NAME?</v>
      </c>
    </row>
    <row r="816" spans="5:5" x14ac:dyDescent="0.25">
      <c r="E816" t="e">
        <f ca="1">_xll.RiskDiscrete($A$2:$A$95,$C$2:$C$95,_xll.RiskName("Distribution"))</f>
        <v>#NAME?</v>
      </c>
    </row>
    <row r="817" spans="5:5" x14ac:dyDescent="0.25">
      <c r="E817" t="e">
        <f ca="1">_xll.RiskDiscrete($A$2:$A$95,$C$2:$C$95,_xll.RiskName("Distribution"))</f>
        <v>#NAME?</v>
      </c>
    </row>
    <row r="818" spans="5:5" x14ac:dyDescent="0.25">
      <c r="E818" t="e">
        <f ca="1">_xll.RiskDiscrete($A$2:$A$95,$C$2:$C$95,_xll.RiskName("Distribution"))</f>
        <v>#NAME?</v>
      </c>
    </row>
    <row r="819" spans="5:5" x14ac:dyDescent="0.25">
      <c r="E819" t="e">
        <f ca="1">_xll.RiskDiscrete($A$2:$A$95,$C$2:$C$95,_xll.RiskName("Distribution"))</f>
        <v>#NAME?</v>
      </c>
    </row>
    <row r="820" spans="5:5" x14ac:dyDescent="0.25">
      <c r="E820" t="e">
        <f ca="1">_xll.RiskDiscrete($A$2:$A$95,$C$2:$C$95,_xll.RiskName("Distribution"))</f>
        <v>#NAME?</v>
      </c>
    </row>
    <row r="821" spans="5:5" x14ac:dyDescent="0.25">
      <c r="E821" t="e">
        <f ca="1">_xll.RiskDiscrete($A$2:$A$95,$C$2:$C$95,_xll.RiskName("Distribution"))</f>
        <v>#NAME?</v>
      </c>
    </row>
    <row r="822" spans="5:5" x14ac:dyDescent="0.25">
      <c r="E822" t="e">
        <f ca="1">_xll.RiskDiscrete($A$2:$A$95,$C$2:$C$95,_xll.RiskName("Distribution"))</f>
        <v>#NAME?</v>
      </c>
    </row>
    <row r="823" spans="5:5" x14ac:dyDescent="0.25">
      <c r="E823" t="e">
        <f ca="1">_xll.RiskDiscrete($A$2:$A$95,$C$2:$C$95,_xll.RiskName("Distribution"))</f>
        <v>#NAME?</v>
      </c>
    </row>
    <row r="824" spans="5:5" x14ac:dyDescent="0.25">
      <c r="E824" t="e">
        <f ca="1">_xll.RiskDiscrete($A$2:$A$95,$C$2:$C$95,_xll.RiskName("Distribution"))</f>
        <v>#NAME?</v>
      </c>
    </row>
    <row r="825" spans="5:5" x14ac:dyDescent="0.25">
      <c r="E825" t="e">
        <f ca="1">_xll.RiskDiscrete($A$2:$A$95,$C$2:$C$95,_xll.RiskName("Distribution"))</f>
        <v>#NAME?</v>
      </c>
    </row>
    <row r="826" spans="5:5" x14ac:dyDescent="0.25">
      <c r="E826" t="e">
        <f ca="1">_xll.RiskDiscrete($A$2:$A$95,$C$2:$C$95,_xll.RiskName("Distribution"))</f>
        <v>#NAME?</v>
      </c>
    </row>
    <row r="827" spans="5:5" x14ac:dyDescent="0.25">
      <c r="E827" t="e">
        <f ca="1">_xll.RiskDiscrete($A$2:$A$95,$C$2:$C$95,_xll.RiskName("Distribution"))</f>
        <v>#NAME?</v>
      </c>
    </row>
    <row r="828" spans="5:5" x14ac:dyDescent="0.25">
      <c r="E828" t="e">
        <f ca="1">_xll.RiskDiscrete($A$2:$A$95,$C$2:$C$95,_xll.RiskName("Distribution"))</f>
        <v>#NAME?</v>
      </c>
    </row>
    <row r="829" spans="5:5" x14ac:dyDescent="0.25">
      <c r="E829" t="e">
        <f ca="1">_xll.RiskDiscrete($A$2:$A$95,$C$2:$C$95,_xll.RiskName("Distribution"))</f>
        <v>#NAME?</v>
      </c>
    </row>
    <row r="830" spans="5:5" x14ac:dyDescent="0.25">
      <c r="E830" t="e">
        <f ca="1">_xll.RiskDiscrete($A$2:$A$95,$C$2:$C$95,_xll.RiskName("Distribution"))</f>
        <v>#NAME?</v>
      </c>
    </row>
    <row r="831" spans="5:5" x14ac:dyDescent="0.25">
      <c r="E831" t="e">
        <f ca="1">_xll.RiskDiscrete($A$2:$A$95,$C$2:$C$95,_xll.RiskName("Distribution"))</f>
        <v>#NAME?</v>
      </c>
    </row>
    <row r="832" spans="5:5" x14ac:dyDescent="0.25">
      <c r="E832" t="e">
        <f ca="1">_xll.RiskDiscrete($A$2:$A$95,$C$2:$C$95,_xll.RiskName("Distribution"))</f>
        <v>#NAME?</v>
      </c>
    </row>
    <row r="833" spans="5:5" x14ac:dyDescent="0.25">
      <c r="E833" t="e">
        <f ca="1">_xll.RiskDiscrete($A$2:$A$95,$C$2:$C$95,_xll.RiskName("Distribution"))</f>
        <v>#NAME?</v>
      </c>
    </row>
    <row r="834" spans="5:5" x14ac:dyDescent="0.25">
      <c r="E834" t="e">
        <f ca="1">_xll.RiskDiscrete($A$2:$A$95,$C$2:$C$95,_xll.RiskName("Distribution"))</f>
        <v>#NAME?</v>
      </c>
    </row>
    <row r="835" spans="5:5" x14ac:dyDescent="0.25">
      <c r="E835" t="e">
        <f ca="1">_xll.RiskDiscrete($A$2:$A$95,$C$2:$C$95,_xll.RiskName("Distribution"))</f>
        <v>#NAME?</v>
      </c>
    </row>
    <row r="836" spans="5:5" x14ac:dyDescent="0.25">
      <c r="E836" t="e">
        <f ca="1">_xll.RiskDiscrete($A$2:$A$95,$C$2:$C$95,_xll.RiskName("Distribution"))</f>
        <v>#NAME?</v>
      </c>
    </row>
    <row r="837" spans="5:5" x14ac:dyDescent="0.25">
      <c r="E837" t="e">
        <f ca="1">_xll.RiskDiscrete($A$2:$A$95,$C$2:$C$95,_xll.RiskName("Distribution"))</f>
        <v>#NAME?</v>
      </c>
    </row>
    <row r="838" spans="5:5" x14ac:dyDescent="0.25">
      <c r="E838" t="e">
        <f ca="1">_xll.RiskDiscrete($A$2:$A$95,$C$2:$C$95,_xll.RiskName("Distribution"))</f>
        <v>#NAME?</v>
      </c>
    </row>
    <row r="839" spans="5:5" x14ac:dyDescent="0.25">
      <c r="E839" t="e">
        <f ca="1">_xll.RiskDiscrete($A$2:$A$95,$C$2:$C$95,_xll.RiskName("Distribution"))</f>
        <v>#NAME?</v>
      </c>
    </row>
    <row r="840" spans="5:5" x14ac:dyDescent="0.25">
      <c r="E840" t="e">
        <f ca="1">_xll.RiskDiscrete($A$2:$A$95,$C$2:$C$95,_xll.RiskName("Distribution"))</f>
        <v>#NAME?</v>
      </c>
    </row>
    <row r="841" spans="5:5" x14ac:dyDescent="0.25">
      <c r="E841" t="e">
        <f ca="1">_xll.RiskDiscrete($A$2:$A$95,$C$2:$C$95,_xll.RiskName("Distribution"))</f>
        <v>#NAME?</v>
      </c>
    </row>
    <row r="842" spans="5:5" x14ac:dyDescent="0.25">
      <c r="E842" t="e">
        <f ca="1">_xll.RiskDiscrete($A$2:$A$95,$C$2:$C$95,_xll.RiskName("Distribution"))</f>
        <v>#NAME?</v>
      </c>
    </row>
    <row r="843" spans="5:5" x14ac:dyDescent="0.25">
      <c r="E843" t="e">
        <f ca="1">_xll.RiskDiscrete($A$2:$A$95,$C$2:$C$95,_xll.RiskName("Distribution"))</f>
        <v>#NAME?</v>
      </c>
    </row>
    <row r="844" spans="5:5" x14ac:dyDescent="0.25">
      <c r="E844" t="e">
        <f ca="1">_xll.RiskDiscrete($A$2:$A$95,$C$2:$C$95,_xll.RiskName("Distribution"))</f>
        <v>#NAME?</v>
      </c>
    </row>
    <row r="845" spans="5:5" x14ac:dyDescent="0.25">
      <c r="E845" t="e">
        <f ca="1">_xll.RiskDiscrete($A$2:$A$95,$C$2:$C$95,_xll.RiskName("Distribution"))</f>
        <v>#NAME?</v>
      </c>
    </row>
    <row r="846" spans="5:5" x14ac:dyDescent="0.25">
      <c r="E846" t="e">
        <f ca="1">_xll.RiskDiscrete($A$2:$A$95,$C$2:$C$95,_xll.RiskName("Distribution"))</f>
        <v>#NAME?</v>
      </c>
    </row>
    <row r="847" spans="5:5" x14ac:dyDescent="0.25">
      <c r="E847" t="e">
        <f ca="1">_xll.RiskDiscrete($A$2:$A$95,$C$2:$C$95,_xll.RiskName("Distribution"))</f>
        <v>#NAME?</v>
      </c>
    </row>
    <row r="848" spans="5:5" x14ac:dyDescent="0.25">
      <c r="E848" t="e">
        <f ca="1">_xll.RiskDiscrete($A$2:$A$95,$C$2:$C$95,_xll.RiskName("Distribution"))</f>
        <v>#NAME?</v>
      </c>
    </row>
    <row r="849" spans="5:5" x14ac:dyDescent="0.25">
      <c r="E849" t="e">
        <f ca="1">_xll.RiskDiscrete($A$2:$A$95,$C$2:$C$95,_xll.RiskName("Distribution"))</f>
        <v>#NAME?</v>
      </c>
    </row>
    <row r="850" spans="5:5" x14ac:dyDescent="0.25">
      <c r="E850" t="e">
        <f ca="1">_xll.RiskDiscrete($A$2:$A$95,$C$2:$C$95,_xll.RiskName("Distribution"))</f>
        <v>#NAME?</v>
      </c>
    </row>
    <row r="851" spans="5:5" x14ac:dyDescent="0.25">
      <c r="E851" t="e">
        <f ca="1">_xll.RiskDiscrete($A$2:$A$95,$C$2:$C$95,_xll.RiskName("Distribution"))</f>
        <v>#NAME?</v>
      </c>
    </row>
    <row r="852" spans="5:5" x14ac:dyDescent="0.25">
      <c r="E852" t="e">
        <f ca="1">_xll.RiskDiscrete($A$2:$A$95,$C$2:$C$95,_xll.RiskName("Distribution"))</f>
        <v>#NAME?</v>
      </c>
    </row>
    <row r="853" spans="5:5" x14ac:dyDescent="0.25">
      <c r="E853" t="e">
        <f ca="1">_xll.RiskDiscrete($A$2:$A$95,$C$2:$C$95,_xll.RiskName("Distribution"))</f>
        <v>#NAME?</v>
      </c>
    </row>
    <row r="854" spans="5:5" x14ac:dyDescent="0.25">
      <c r="E854" t="e">
        <f ca="1">_xll.RiskDiscrete($A$2:$A$95,$C$2:$C$95,_xll.RiskName("Distribution"))</f>
        <v>#NAME?</v>
      </c>
    </row>
    <row r="855" spans="5:5" x14ac:dyDescent="0.25">
      <c r="E855" t="e">
        <f ca="1">_xll.RiskDiscrete($A$2:$A$95,$C$2:$C$95,_xll.RiskName("Distribution"))</f>
        <v>#NAME?</v>
      </c>
    </row>
    <row r="856" spans="5:5" x14ac:dyDescent="0.25">
      <c r="E856" t="e">
        <f ca="1">_xll.RiskDiscrete($A$2:$A$95,$C$2:$C$95,_xll.RiskName("Distribution"))</f>
        <v>#NAME?</v>
      </c>
    </row>
    <row r="857" spans="5:5" x14ac:dyDescent="0.25">
      <c r="E857" t="e">
        <f ca="1">_xll.RiskDiscrete($A$2:$A$95,$C$2:$C$95,_xll.RiskName("Distribution"))</f>
        <v>#NAME?</v>
      </c>
    </row>
    <row r="858" spans="5:5" x14ac:dyDescent="0.25">
      <c r="E858" t="e">
        <f ca="1">_xll.RiskDiscrete($A$2:$A$95,$C$2:$C$95,_xll.RiskName("Distribution"))</f>
        <v>#NAME?</v>
      </c>
    </row>
    <row r="859" spans="5:5" x14ac:dyDescent="0.25">
      <c r="E859" t="e">
        <f ca="1">_xll.RiskDiscrete($A$2:$A$95,$C$2:$C$95,_xll.RiskName("Distribution"))</f>
        <v>#NAME?</v>
      </c>
    </row>
    <row r="860" spans="5:5" x14ac:dyDescent="0.25">
      <c r="E860" t="e">
        <f ca="1">_xll.RiskDiscrete($A$2:$A$95,$C$2:$C$95,_xll.RiskName("Distribution"))</f>
        <v>#NAME?</v>
      </c>
    </row>
    <row r="861" spans="5:5" x14ac:dyDescent="0.25">
      <c r="E861" t="e">
        <f ca="1">_xll.RiskDiscrete($A$2:$A$95,$C$2:$C$95,_xll.RiskName("Distribution"))</f>
        <v>#NAME?</v>
      </c>
    </row>
    <row r="862" spans="5:5" x14ac:dyDescent="0.25">
      <c r="E862" t="e">
        <f ca="1">_xll.RiskDiscrete($A$2:$A$95,$C$2:$C$95,_xll.RiskName("Distribution"))</f>
        <v>#NAME?</v>
      </c>
    </row>
    <row r="863" spans="5:5" x14ac:dyDescent="0.25">
      <c r="E863" t="e">
        <f ca="1">_xll.RiskDiscrete($A$2:$A$95,$C$2:$C$95,_xll.RiskName("Distribution"))</f>
        <v>#NAME?</v>
      </c>
    </row>
    <row r="864" spans="5:5" x14ac:dyDescent="0.25">
      <c r="E864" t="e">
        <f ca="1">_xll.RiskDiscrete($A$2:$A$95,$C$2:$C$95,_xll.RiskName("Distribution"))</f>
        <v>#NAME?</v>
      </c>
    </row>
    <row r="865" spans="5:5" x14ac:dyDescent="0.25">
      <c r="E865" t="e">
        <f ca="1">_xll.RiskDiscrete($A$2:$A$95,$C$2:$C$95,_xll.RiskName("Distribution"))</f>
        <v>#NAME?</v>
      </c>
    </row>
    <row r="866" spans="5:5" x14ac:dyDescent="0.25">
      <c r="E866" t="e">
        <f ca="1">_xll.RiskDiscrete($A$2:$A$95,$C$2:$C$95,_xll.RiskName("Distribution"))</f>
        <v>#NAME?</v>
      </c>
    </row>
    <row r="867" spans="5:5" x14ac:dyDescent="0.25">
      <c r="E867" t="e">
        <f ca="1">_xll.RiskDiscrete($A$2:$A$95,$C$2:$C$95,_xll.RiskName("Distribution"))</f>
        <v>#NAME?</v>
      </c>
    </row>
    <row r="868" spans="5:5" x14ac:dyDescent="0.25">
      <c r="E868" t="e">
        <f ca="1">_xll.RiskDiscrete($A$2:$A$95,$C$2:$C$95,_xll.RiskName("Distribution"))</f>
        <v>#NAME?</v>
      </c>
    </row>
    <row r="869" spans="5:5" x14ac:dyDescent="0.25">
      <c r="E869" t="e">
        <f ca="1">_xll.RiskDiscrete($A$2:$A$95,$C$2:$C$95,_xll.RiskName("Distribution"))</f>
        <v>#NAME?</v>
      </c>
    </row>
    <row r="870" spans="5:5" x14ac:dyDescent="0.25">
      <c r="E870" t="e">
        <f ca="1">_xll.RiskDiscrete($A$2:$A$95,$C$2:$C$95,_xll.RiskName("Distribution"))</f>
        <v>#NAME?</v>
      </c>
    </row>
    <row r="871" spans="5:5" x14ac:dyDescent="0.25">
      <c r="E871" t="e">
        <f ca="1">_xll.RiskDiscrete($A$2:$A$95,$C$2:$C$95,_xll.RiskName("Distribution"))</f>
        <v>#NAME?</v>
      </c>
    </row>
    <row r="872" spans="5:5" x14ac:dyDescent="0.25">
      <c r="E872" t="e">
        <f ca="1">_xll.RiskDiscrete($A$2:$A$95,$C$2:$C$95,_xll.RiskName("Distribution"))</f>
        <v>#NAME?</v>
      </c>
    </row>
    <row r="873" spans="5:5" x14ac:dyDescent="0.25">
      <c r="E873" t="e">
        <f ca="1">_xll.RiskDiscrete($A$2:$A$95,$C$2:$C$95,_xll.RiskName("Distribution"))</f>
        <v>#NAME?</v>
      </c>
    </row>
    <row r="874" spans="5:5" x14ac:dyDescent="0.25">
      <c r="E874" t="e">
        <f ca="1">_xll.RiskDiscrete($A$2:$A$95,$C$2:$C$95,_xll.RiskName("Distribution"))</f>
        <v>#NAME?</v>
      </c>
    </row>
    <row r="875" spans="5:5" x14ac:dyDescent="0.25">
      <c r="E875" t="e">
        <f ca="1">_xll.RiskDiscrete($A$2:$A$95,$C$2:$C$95,_xll.RiskName("Distribution"))</f>
        <v>#NAME?</v>
      </c>
    </row>
    <row r="876" spans="5:5" x14ac:dyDescent="0.25">
      <c r="E876" t="e">
        <f ca="1">_xll.RiskDiscrete($A$2:$A$95,$C$2:$C$95,_xll.RiskName("Distribution"))</f>
        <v>#NAME?</v>
      </c>
    </row>
    <row r="877" spans="5:5" x14ac:dyDescent="0.25">
      <c r="E877" t="e">
        <f ca="1">_xll.RiskDiscrete($A$2:$A$95,$C$2:$C$95,_xll.RiskName("Distribution"))</f>
        <v>#NAME?</v>
      </c>
    </row>
    <row r="878" spans="5:5" x14ac:dyDescent="0.25">
      <c r="E878" t="e">
        <f ca="1">_xll.RiskDiscrete($A$2:$A$95,$C$2:$C$95,_xll.RiskName("Distribution"))</f>
        <v>#NAME?</v>
      </c>
    </row>
    <row r="879" spans="5:5" x14ac:dyDescent="0.25">
      <c r="E879" t="e">
        <f ca="1">_xll.RiskDiscrete($A$2:$A$95,$C$2:$C$95,_xll.RiskName("Distribution"))</f>
        <v>#NAME?</v>
      </c>
    </row>
    <row r="880" spans="5:5" x14ac:dyDescent="0.25">
      <c r="E880" t="e">
        <f ca="1">_xll.RiskDiscrete($A$2:$A$95,$C$2:$C$95,_xll.RiskName("Distribution"))</f>
        <v>#NAME?</v>
      </c>
    </row>
    <row r="881" spans="5:5" x14ac:dyDescent="0.25">
      <c r="E881" t="e">
        <f ca="1">_xll.RiskDiscrete($A$2:$A$95,$C$2:$C$95,_xll.RiskName("Distribution"))</f>
        <v>#NAME?</v>
      </c>
    </row>
    <row r="882" spans="5:5" x14ac:dyDescent="0.25">
      <c r="E882" t="e">
        <f ca="1">_xll.RiskDiscrete($A$2:$A$95,$C$2:$C$95,_xll.RiskName("Distribution"))</f>
        <v>#NAME?</v>
      </c>
    </row>
    <row r="883" spans="5:5" x14ac:dyDescent="0.25">
      <c r="E883" t="e">
        <f ca="1">_xll.RiskDiscrete($A$2:$A$95,$C$2:$C$95,_xll.RiskName("Distribution"))</f>
        <v>#NAME?</v>
      </c>
    </row>
    <row r="884" spans="5:5" x14ac:dyDescent="0.25">
      <c r="E884" t="e">
        <f ca="1">_xll.RiskDiscrete($A$2:$A$95,$C$2:$C$95,_xll.RiskName("Distribution"))</f>
        <v>#NAME?</v>
      </c>
    </row>
    <row r="885" spans="5:5" x14ac:dyDescent="0.25">
      <c r="E885" t="e">
        <f ca="1">_xll.RiskDiscrete($A$2:$A$95,$C$2:$C$95,_xll.RiskName("Distribution"))</f>
        <v>#NAME?</v>
      </c>
    </row>
    <row r="886" spans="5:5" x14ac:dyDescent="0.25">
      <c r="E886" t="e">
        <f ca="1">_xll.RiskDiscrete($A$2:$A$95,$C$2:$C$95,_xll.RiskName("Distribution"))</f>
        <v>#NAME?</v>
      </c>
    </row>
    <row r="887" spans="5:5" x14ac:dyDescent="0.25">
      <c r="E887" t="e">
        <f ca="1">_xll.RiskDiscrete($A$2:$A$95,$C$2:$C$95,_xll.RiskName("Distribution"))</f>
        <v>#NAME?</v>
      </c>
    </row>
    <row r="888" spans="5:5" x14ac:dyDescent="0.25">
      <c r="E888" t="e">
        <f ca="1">_xll.RiskDiscrete($A$2:$A$95,$C$2:$C$95,_xll.RiskName("Distribution"))</f>
        <v>#NAME?</v>
      </c>
    </row>
    <row r="889" spans="5:5" x14ac:dyDescent="0.25">
      <c r="E889" t="e">
        <f ca="1">_xll.RiskDiscrete($A$2:$A$95,$C$2:$C$95,_xll.RiskName("Distribution"))</f>
        <v>#NAME?</v>
      </c>
    </row>
    <row r="890" spans="5:5" x14ac:dyDescent="0.25">
      <c r="E890" t="e">
        <f ca="1">_xll.RiskDiscrete($A$2:$A$95,$C$2:$C$95,_xll.RiskName("Distribution"))</f>
        <v>#NAME?</v>
      </c>
    </row>
    <row r="891" spans="5:5" x14ac:dyDescent="0.25">
      <c r="E891" t="e">
        <f ca="1">_xll.RiskDiscrete($A$2:$A$95,$C$2:$C$95,_xll.RiskName("Distribution"))</f>
        <v>#NAME?</v>
      </c>
    </row>
    <row r="892" spans="5:5" x14ac:dyDescent="0.25">
      <c r="E892" t="e">
        <f ca="1">_xll.RiskDiscrete($A$2:$A$95,$C$2:$C$95,_xll.RiskName("Distribution"))</f>
        <v>#NAME?</v>
      </c>
    </row>
    <row r="893" spans="5:5" x14ac:dyDescent="0.25">
      <c r="E893" t="e">
        <f ca="1">_xll.RiskDiscrete($A$2:$A$95,$C$2:$C$95,_xll.RiskName("Distribution"))</f>
        <v>#NAME?</v>
      </c>
    </row>
    <row r="894" spans="5:5" x14ac:dyDescent="0.25">
      <c r="E894" t="e">
        <f ca="1">_xll.RiskDiscrete($A$2:$A$95,$C$2:$C$95,_xll.RiskName("Distribution"))</f>
        <v>#NAME?</v>
      </c>
    </row>
    <row r="895" spans="5:5" x14ac:dyDescent="0.25">
      <c r="E895" t="e">
        <f ca="1">_xll.RiskDiscrete($A$2:$A$95,$C$2:$C$95,_xll.RiskName("Distribution"))</f>
        <v>#NAME?</v>
      </c>
    </row>
    <row r="896" spans="5:5" x14ac:dyDescent="0.25">
      <c r="E896" t="e">
        <f ca="1">_xll.RiskDiscrete($A$2:$A$95,$C$2:$C$95,_xll.RiskName("Distribution"))</f>
        <v>#NAME?</v>
      </c>
    </row>
    <row r="897" spans="5:5" x14ac:dyDescent="0.25">
      <c r="E897" t="e">
        <f ca="1">_xll.RiskDiscrete($A$2:$A$95,$C$2:$C$95,_xll.RiskName("Distribution"))</f>
        <v>#NAME?</v>
      </c>
    </row>
    <row r="898" spans="5:5" x14ac:dyDescent="0.25">
      <c r="E898" t="e">
        <f ca="1">_xll.RiskDiscrete($A$2:$A$95,$C$2:$C$95,_xll.RiskName("Distribution"))</f>
        <v>#NAME?</v>
      </c>
    </row>
    <row r="899" spans="5:5" x14ac:dyDescent="0.25">
      <c r="E899" t="e">
        <f ca="1">_xll.RiskDiscrete($A$2:$A$95,$C$2:$C$95,_xll.RiskName("Distribution"))</f>
        <v>#NAME?</v>
      </c>
    </row>
    <row r="900" spans="5:5" x14ac:dyDescent="0.25">
      <c r="E900" t="e">
        <f ca="1">_xll.RiskDiscrete($A$2:$A$95,$C$2:$C$95,_xll.RiskName("Distribution"))</f>
        <v>#NAME?</v>
      </c>
    </row>
    <row r="901" spans="5:5" x14ac:dyDescent="0.25">
      <c r="E901" t="e">
        <f ca="1">_xll.RiskDiscrete($A$2:$A$95,$C$2:$C$95,_xll.RiskName("Distribution"))</f>
        <v>#NAME?</v>
      </c>
    </row>
    <row r="902" spans="5:5" x14ac:dyDescent="0.25">
      <c r="E902" t="e">
        <f ca="1">_xll.RiskDiscrete($A$2:$A$95,$C$2:$C$95,_xll.RiskName("Distribution"))</f>
        <v>#NAME?</v>
      </c>
    </row>
    <row r="903" spans="5:5" x14ac:dyDescent="0.25">
      <c r="E903" t="e">
        <f ca="1">_xll.RiskDiscrete($A$2:$A$95,$C$2:$C$95,_xll.RiskName("Distribution"))</f>
        <v>#NAME?</v>
      </c>
    </row>
    <row r="904" spans="5:5" x14ac:dyDescent="0.25">
      <c r="E904" t="e">
        <f ca="1">_xll.RiskDiscrete($A$2:$A$95,$C$2:$C$95,_xll.RiskName("Distribution"))</f>
        <v>#NAME?</v>
      </c>
    </row>
    <row r="905" spans="5:5" x14ac:dyDescent="0.25">
      <c r="E905" t="e">
        <f ca="1">_xll.RiskDiscrete($A$2:$A$95,$C$2:$C$95,_xll.RiskName("Distribution"))</f>
        <v>#NAME?</v>
      </c>
    </row>
    <row r="906" spans="5:5" x14ac:dyDescent="0.25">
      <c r="E906" t="e">
        <f ca="1">_xll.RiskDiscrete($A$2:$A$95,$C$2:$C$95,_xll.RiskName("Distribution"))</f>
        <v>#NAME?</v>
      </c>
    </row>
    <row r="907" spans="5:5" x14ac:dyDescent="0.25">
      <c r="E907" t="e">
        <f ca="1">_xll.RiskDiscrete($A$2:$A$95,$C$2:$C$95,_xll.RiskName("Distribution"))</f>
        <v>#NAME?</v>
      </c>
    </row>
    <row r="908" spans="5:5" x14ac:dyDescent="0.25">
      <c r="E908" t="e">
        <f ca="1">_xll.RiskDiscrete($A$2:$A$95,$C$2:$C$95,_xll.RiskName("Distribution"))</f>
        <v>#NAME?</v>
      </c>
    </row>
    <row r="909" spans="5:5" x14ac:dyDescent="0.25">
      <c r="E909" t="e">
        <f ca="1">_xll.RiskDiscrete($A$2:$A$95,$C$2:$C$95,_xll.RiskName("Distribution"))</f>
        <v>#NAME?</v>
      </c>
    </row>
    <row r="910" spans="5:5" x14ac:dyDescent="0.25">
      <c r="E910" t="e">
        <f ca="1">_xll.RiskDiscrete($A$2:$A$95,$C$2:$C$95,_xll.RiskName("Distribution"))</f>
        <v>#NAME?</v>
      </c>
    </row>
    <row r="911" spans="5:5" x14ac:dyDescent="0.25">
      <c r="E911" t="e">
        <f ca="1">_xll.RiskDiscrete($A$2:$A$95,$C$2:$C$95,_xll.RiskName("Distribution"))</f>
        <v>#NAME?</v>
      </c>
    </row>
    <row r="912" spans="5:5" x14ac:dyDescent="0.25">
      <c r="E912" t="e">
        <f ca="1">_xll.RiskDiscrete($A$2:$A$95,$C$2:$C$95,_xll.RiskName("Distribution"))</f>
        <v>#NAME?</v>
      </c>
    </row>
    <row r="913" spans="5:5" x14ac:dyDescent="0.25">
      <c r="E913" t="e">
        <f ca="1">_xll.RiskDiscrete($A$2:$A$95,$C$2:$C$95,_xll.RiskName("Distribution"))</f>
        <v>#NAME?</v>
      </c>
    </row>
    <row r="914" spans="5:5" x14ac:dyDescent="0.25">
      <c r="E914" t="e">
        <f ca="1">_xll.RiskDiscrete($A$2:$A$95,$C$2:$C$95,_xll.RiskName("Distribution"))</f>
        <v>#NAME?</v>
      </c>
    </row>
    <row r="915" spans="5:5" x14ac:dyDescent="0.25">
      <c r="E915" t="e">
        <f ca="1">_xll.RiskDiscrete($A$2:$A$95,$C$2:$C$95,_xll.RiskName("Distribution"))</f>
        <v>#NAME?</v>
      </c>
    </row>
    <row r="916" spans="5:5" x14ac:dyDescent="0.25">
      <c r="E916" t="e">
        <f ca="1">_xll.RiskDiscrete($A$2:$A$95,$C$2:$C$95,_xll.RiskName("Distribution"))</f>
        <v>#NAME?</v>
      </c>
    </row>
    <row r="917" spans="5:5" x14ac:dyDescent="0.25">
      <c r="E917" t="e">
        <f ca="1">_xll.RiskDiscrete($A$2:$A$95,$C$2:$C$95,_xll.RiskName("Distribution"))</f>
        <v>#NAME?</v>
      </c>
    </row>
    <row r="918" spans="5:5" x14ac:dyDescent="0.25">
      <c r="E918" t="e">
        <f ca="1">_xll.RiskDiscrete($A$2:$A$95,$C$2:$C$95,_xll.RiskName("Distribution"))</f>
        <v>#NAME?</v>
      </c>
    </row>
    <row r="919" spans="5:5" x14ac:dyDescent="0.25">
      <c r="E919" t="e">
        <f ca="1">_xll.RiskDiscrete($A$2:$A$95,$C$2:$C$95,_xll.RiskName("Distribution"))</f>
        <v>#NAME?</v>
      </c>
    </row>
    <row r="920" spans="5:5" x14ac:dyDescent="0.25">
      <c r="E920" t="e">
        <f ca="1">_xll.RiskDiscrete($A$2:$A$95,$C$2:$C$95,_xll.RiskName("Distribution"))</f>
        <v>#NAME?</v>
      </c>
    </row>
    <row r="921" spans="5:5" x14ac:dyDescent="0.25">
      <c r="E921" t="e">
        <f ca="1">_xll.RiskDiscrete($A$2:$A$95,$C$2:$C$95,_xll.RiskName("Distribution"))</f>
        <v>#NAME?</v>
      </c>
    </row>
    <row r="922" spans="5:5" x14ac:dyDescent="0.25">
      <c r="E922" t="e">
        <f ca="1">_xll.RiskDiscrete($A$2:$A$95,$C$2:$C$95,_xll.RiskName("Distribution"))</f>
        <v>#NAME?</v>
      </c>
    </row>
    <row r="923" spans="5:5" x14ac:dyDescent="0.25">
      <c r="E923" t="e">
        <f ca="1">_xll.RiskDiscrete($A$2:$A$95,$C$2:$C$95,_xll.RiskName("Distribution"))</f>
        <v>#NAME?</v>
      </c>
    </row>
    <row r="924" spans="5:5" x14ac:dyDescent="0.25">
      <c r="E924" t="e">
        <f ca="1">_xll.RiskDiscrete($A$2:$A$95,$C$2:$C$95,_xll.RiskName("Distribution"))</f>
        <v>#NAME?</v>
      </c>
    </row>
    <row r="925" spans="5:5" x14ac:dyDescent="0.25">
      <c r="E925" t="e">
        <f ca="1">_xll.RiskDiscrete($A$2:$A$95,$C$2:$C$95,_xll.RiskName("Distribution"))</f>
        <v>#NAME?</v>
      </c>
    </row>
    <row r="926" spans="5:5" x14ac:dyDescent="0.25">
      <c r="E926" t="e">
        <f ca="1">_xll.RiskDiscrete($A$2:$A$95,$C$2:$C$95,_xll.RiskName("Distribution"))</f>
        <v>#NAME?</v>
      </c>
    </row>
    <row r="927" spans="5:5" x14ac:dyDescent="0.25">
      <c r="E927" t="e">
        <f ca="1">_xll.RiskDiscrete($A$2:$A$95,$C$2:$C$95,_xll.RiskName("Distribution"))</f>
        <v>#NAME?</v>
      </c>
    </row>
    <row r="928" spans="5:5" x14ac:dyDescent="0.25">
      <c r="E928" t="e">
        <f ca="1">_xll.RiskDiscrete($A$2:$A$95,$C$2:$C$95,_xll.RiskName("Distribution"))</f>
        <v>#NAME?</v>
      </c>
    </row>
    <row r="929" spans="5:5" x14ac:dyDescent="0.25">
      <c r="E929" t="e">
        <f ca="1">_xll.RiskDiscrete($A$2:$A$95,$C$2:$C$95,_xll.RiskName("Distribution"))</f>
        <v>#NAME?</v>
      </c>
    </row>
    <row r="930" spans="5:5" x14ac:dyDescent="0.25">
      <c r="E930" t="e">
        <f ca="1">_xll.RiskDiscrete($A$2:$A$95,$C$2:$C$95,_xll.RiskName("Distribution"))</f>
        <v>#NAME?</v>
      </c>
    </row>
    <row r="931" spans="5:5" x14ac:dyDescent="0.25">
      <c r="E931" t="e">
        <f ca="1">_xll.RiskDiscrete($A$2:$A$95,$C$2:$C$95,_xll.RiskName("Distribution"))</f>
        <v>#NAME?</v>
      </c>
    </row>
    <row r="932" spans="5:5" x14ac:dyDescent="0.25">
      <c r="E932" t="e">
        <f ca="1">_xll.RiskDiscrete($A$2:$A$95,$C$2:$C$95,_xll.RiskName("Distribution"))</f>
        <v>#NAME?</v>
      </c>
    </row>
    <row r="933" spans="5:5" x14ac:dyDescent="0.25">
      <c r="E933" t="e">
        <f ca="1">_xll.RiskDiscrete($A$2:$A$95,$C$2:$C$95,_xll.RiskName("Distribution"))</f>
        <v>#NAME?</v>
      </c>
    </row>
    <row r="934" spans="5:5" x14ac:dyDescent="0.25">
      <c r="E934" t="e">
        <f ca="1">_xll.RiskDiscrete($A$2:$A$95,$C$2:$C$95,_xll.RiskName("Distribution"))</f>
        <v>#NAME?</v>
      </c>
    </row>
    <row r="935" spans="5:5" x14ac:dyDescent="0.25">
      <c r="E935" t="e">
        <f ca="1">_xll.RiskDiscrete($A$2:$A$95,$C$2:$C$95,_xll.RiskName("Distribution"))</f>
        <v>#NAME?</v>
      </c>
    </row>
    <row r="936" spans="5:5" x14ac:dyDescent="0.25">
      <c r="E936" t="e">
        <f ca="1">_xll.RiskDiscrete($A$2:$A$95,$C$2:$C$95,_xll.RiskName("Distribution"))</f>
        <v>#NAME?</v>
      </c>
    </row>
    <row r="937" spans="5:5" x14ac:dyDescent="0.25">
      <c r="E937" t="e">
        <f ca="1">_xll.RiskDiscrete($A$2:$A$95,$C$2:$C$95,_xll.RiskName("Distribution"))</f>
        <v>#NAME?</v>
      </c>
    </row>
    <row r="938" spans="5:5" x14ac:dyDescent="0.25">
      <c r="E938" t="e">
        <f ca="1">_xll.RiskDiscrete($A$2:$A$95,$C$2:$C$95,_xll.RiskName("Distribution"))</f>
        <v>#NAME?</v>
      </c>
    </row>
    <row r="939" spans="5:5" x14ac:dyDescent="0.25">
      <c r="E939" t="e">
        <f ca="1">_xll.RiskDiscrete($A$2:$A$95,$C$2:$C$95,_xll.RiskName("Distribution"))</f>
        <v>#NAME?</v>
      </c>
    </row>
    <row r="940" spans="5:5" x14ac:dyDescent="0.25">
      <c r="E940" t="e">
        <f ca="1">_xll.RiskDiscrete($A$2:$A$95,$C$2:$C$95,_xll.RiskName("Distribution"))</f>
        <v>#NAME?</v>
      </c>
    </row>
    <row r="941" spans="5:5" x14ac:dyDescent="0.25">
      <c r="E941" t="e">
        <f ca="1">_xll.RiskDiscrete($A$2:$A$95,$C$2:$C$95,_xll.RiskName("Distribution"))</f>
        <v>#NAME?</v>
      </c>
    </row>
    <row r="942" spans="5:5" x14ac:dyDescent="0.25">
      <c r="E942" t="e">
        <f ca="1">_xll.RiskDiscrete($A$2:$A$95,$C$2:$C$95,_xll.RiskName("Distribution"))</f>
        <v>#NAME?</v>
      </c>
    </row>
    <row r="943" spans="5:5" x14ac:dyDescent="0.25">
      <c r="E943" t="e">
        <f ca="1">_xll.RiskDiscrete($A$2:$A$95,$C$2:$C$95,_xll.RiskName("Distribution"))</f>
        <v>#NAME?</v>
      </c>
    </row>
    <row r="944" spans="5:5" x14ac:dyDescent="0.25">
      <c r="E944" t="e">
        <f ca="1">_xll.RiskDiscrete($A$2:$A$95,$C$2:$C$95,_xll.RiskName("Distribution"))</f>
        <v>#NAME?</v>
      </c>
    </row>
    <row r="945" spans="5:5" x14ac:dyDescent="0.25">
      <c r="E945" t="e">
        <f ca="1">_xll.RiskDiscrete($A$2:$A$95,$C$2:$C$95,_xll.RiskName("Distribution"))</f>
        <v>#NAME?</v>
      </c>
    </row>
    <row r="946" spans="5:5" x14ac:dyDescent="0.25">
      <c r="E946" t="e">
        <f ca="1">_xll.RiskDiscrete($A$2:$A$95,$C$2:$C$95,_xll.RiskName("Distribution"))</f>
        <v>#NAME?</v>
      </c>
    </row>
    <row r="947" spans="5:5" x14ac:dyDescent="0.25">
      <c r="E947" t="e">
        <f ca="1">_xll.RiskDiscrete($A$2:$A$95,$C$2:$C$95,_xll.RiskName("Distribution"))</f>
        <v>#NAME?</v>
      </c>
    </row>
    <row r="948" spans="5:5" x14ac:dyDescent="0.25">
      <c r="E948" t="e">
        <f ca="1">_xll.RiskDiscrete($A$2:$A$95,$C$2:$C$95,_xll.RiskName("Distribution"))</f>
        <v>#NAME?</v>
      </c>
    </row>
    <row r="949" spans="5:5" x14ac:dyDescent="0.25">
      <c r="E949" t="e">
        <f ca="1">_xll.RiskDiscrete($A$2:$A$95,$C$2:$C$95,_xll.RiskName("Distribution"))</f>
        <v>#NAME?</v>
      </c>
    </row>
    <row r="950" spans="5:5" x14ac:dyDescent="0.25">
      <c r="E950" t="e">
        <f ca="1">_xll.RiskDiscrete($A$2:$A$95,$C$2:$C$95,_xll.RiskName("Distribution"))</f>
        <v>#NAME?</v>
      </c>
    </row>
    <row r="951" spans="5:5" x14ac:dyDescent="0.25">
      <c r="E951" t="e">
        <f ca="1">_xll.RiskDiscrete($A$2:$A$95,$C$2:$C$95,_xll.RiskName("Distribution"))</f>
        <v>#NAME?</v>
      </c>
    </row>
    <row r="952" spans="5:5" x14ac:dyDescent="0.25">
      <c r="E952" t="e">
        <f ca="1">_xll.RiskDiscrete($A$2:$A$95,$C$2:$C$95,_xll.RiskName("Distribution"))</f>
        <v>#NAME?</v>
      </c>
    </row>
    <row r="953" spans="5:5" x14ac:dyDescent="0.25">
      <c r="E953" t="e">
        <f ca="1">_xll.RiskDiscrete($A$2:$A$95,$C$2:$C$95,_xll.RiskName("Distribution"))</f>
        <v>#NAME?</v>
      </c>
    </row>
    <row r="954" spans="5:5" x14ac:dyDescent="0.25">
      <c r="E954" t="e">
        <f ca="1">_xll.RiskDiscrete($A$2:$A$95,$C$2:$C$95,_xll.RiskName("Distribution"))</f>
        <v>#NAME?</v>
      </c>
    </row>
    <row r="955" spans="5:5" x14ac:dyDescent="0.25">
      <c r="E955" t="e">
        <f ca="1">_xll.RiskDiscrete($A$2:$A$95,$C$2:$C$95,_xll.RiskName("Distribution"))</f>
        <v>#NAME?</v>
      </c>
    </row>
    <row r="956" spans="5:5" x14ac:dyDescent="0.25">
      <c r="E956" t="e">
        <f ca="1">_xll.RiskDiscrete($A$2:$A$95,$C$2:$C$95,_xll.RiskName("Distribution"))</f>
        <v>#NAME?</v>
      </c>
    </row>
    <row r="957" spans="5:5" x14ac:dyDescent="0.25">
      <c r="E957" t="e">
        <f ca="1">_xll.RiskDiscrete($A$2:$A$95,$C$2:$C$95,_xll.RiskName("Distribution"))</f>
        <v>#NAME?</v>
      </c>
    </row>
    <row r="958" spans="5:5" x14ac:dyDescent="0.25">
      <c r="E958" t="e">
        <f ca="1">_xll.RiskDiscrete($A$2:$A$95,$C$2:$C$95,_xll.RiskName("Distribution"))</f>
        <v>#NAME?</v>
      </c>
    </row>
    <row r="959" spans="5:5" x14ac:dyDescent="0.25">
      <c r="E959" t="e">
        <f ca="1">_xll.RiskDiscrete($A$2:$A$95,$C$2:$C$95,_xll.RiskName("Distribution"))</f>
        <v>#NAME?</v>
      </c>
    </row>
    <row r="960" spans="5:5" x14ac:dyDescent="0.25">
      <c r="E960" t="e">
        <f ca="1">_xll.RiskDiscrete($A$2:$A$95,$C$2:$C$95,_xll.RiskName("Distribution"))</f>
        <v>#NAME?</v>
      </c>
    </row>
    <row r="961" spans="5:5" x14ac:dyDescent="0.25">
      <c r="E961" t="e">
        <f ca="1">_xll.RiskDiscrete($A$2:$A$95,$C$2:$C$95,_xll.RiskName("Distribution"))</f>
        <v>#NAME?</v>
      </c>
    </row>
    <row r="962" spans="5:5" x14ac:dyDescent="0.25">
      <c r="E962" t="e">
        <f ca="1">_xll.RiskDiscrete($A$2:$A$95,$C$2:$C$95,_xll.RiskName("Distribution"))</f>
        <v>#NAME?</v>
      </c>
    </row>
    <row r="963" spans="5:5" x14ac:dyDescent="0.25">
      <c r="E963" t="e">
        <f ca="1">_xll.RiskDiscrete($A$2:$A$95,$C$2:$C$95,_xll.RiskName("Distribution"))</f>
        <v>#NAME?</v>
      </c>
    </row>
    <row r="964" spans="5:5" x14ac:dyDescent="0.25">
      <c r="E964" t="e">
        <f ca="1">_xll.RiskDiscrete($A$2:$A$95,$C$2:$C$95,_xll.RiskName("Distribution"))</f>
        <v>#NAME?</v>
      </c>
    </row>
    <row r="965" spans="5:5" x14ac:dyDescent="0.25">
      <c r="E965" t="e">
        <f ca="1">_xll.RiskDiscrete($A$2:$A$95,$C$2:$C$95,_xll.RiskName("Distribution"))</f>
        <v>#NAME?</v>
      </c>
    </row>
    <row r="966" spans="5:5" x14ac:dyDescent="0.25">
      <c r="E966" t="e">
        <f ca="1">_xll.RiskDiscrete($A$2:$A$95,$C$2:$C$95,_xll.RiskName("Distribution"))</f>
        <v>#NAME?</v>
      </c>
    </row>
    <row r="967" spans="5:5" x14ac:dyDescent="0.25">
      <c r="E967" t="e">
        <f ca="1">_xll.RiskDiscrete($A$2:$A$95,$C$2:$C$95,_xll.RiskName("Distribution"))</f>
        <v>#NAME?</v>
      </c>
    </row>
    <row r="968" spans="5:5" x14ac:dyDescent="0.25">
      <c r="E968" t="e">
        <f ca="1">_xll.RiskDiscrete($A$2:$A$95,$C$2:$C$95,_xll.RiskName("Distribution"))</f>
        <v>#NAME?</v>
      </c>
    </row>
    <row r="969" spans="5:5" x14ac:dyDescent="0.25">
      <c r="E969" t="e">
        <f ca="1">_xll.RiskDiscrete($A$2:$A$95,$C$2:$C$95,_xll.RiskName("Distribution"))</f>
        <v>#NAME?</v>
      </c>
    </row>
    <row r="970" spans="5:5" x14ac:dyDescent="0.25">
      <c r="E970" t="e">
        <f ca="1">_xll.RiskDiscrete($A$2:$A$95,$C$2:$C$95,_xll.RiskName("Distribution"))</f>
        <v>#NAME?</v>
      </c>
    </row>
    <row r="971" spans="5:5" x14ac:dyDescent="0.25">
      <c r="E971" t="e">
        <f ca="1">_xll.RiskDiscrete($A$2:$A$95,$C$2:$C$95,_xll.RiskName("Distribution"))</f>
        <v>#NAME?</v>
      </c>
    </row>
    <row r="972" spans="5:5" x14ac:dyDescent="0.25">
      <c r="E972" t="e">
        <f ca="1">_xll.RiskDiscrete($A$2:$A$95,$C$2:$C$95,_xll.RiskName("Distribution"))</f>
        <v>#NAME?</v>
      </c>
    </row>
    <row r="973" spans="5:5" x14ac:dyDescent="0.25">
      <c r="E973" t="e">
        <f ca="1">_xll.RiskDiscrete($A$2:$A$95,$C$2:$C$95,_xll.RiskName("Distribution"))</f>
        <v>#NAME?</v>
      </c>
    </row>
    <row r="974" spans="5:5" x14ac:dyDescent="0.25">
      <c r="E974" t="e">
        <f ca="1">_xll.RiskDiscrete($A$2:$A$95,$C$2:$C$95,_xll.RiskName("Distribution"))</f>
        <v>#NAME?</v>
      </c>
    </row>
    <row r="975" spans="5:5" x14ac:dyDescent="0.25">
      <c r="E975" t="e">
        <f ca="1">_xll.RiskDiscrete($A$2:$A$95,$C$2:$C$95,_xll.RiskName("Distribution"))</f>
        <v>#NAME?</v>
      </c>
    </row>
    <row r="976" spans="5:5" x14ac:dyDescent="0.25">
      <c r="E976" t="e">
        <f ca="1">_xll.RiskDiscrete($A$2:$A$95,$C$2:$C$95,_xll.RiskName("Distribution"))</f>
        <v>#NAME?</v>
      </c>
    </row>
    <row r="977" spans="5:5" x14ac:dyDescent="0.25">
      <c r="E977" t="e">
        <f ca="1">_xll.RiskDiscrete($A$2:$A$95,$C$2:$C$95,_xll.RiskName("Distribution"))</f>
        <v>#NAME?</v>
      </c>
    </row>
    <row r="978" spans="5:5" x14ac:dyDescent="0.25">
      <c r="E978" t="e">
        <f ca="1">_xll.RiskDiscrete($A$2:$A$95,$C$2:$C$95,_xll.RiskName("Distribution"))</f>
        <v>#NAME?</v>
      </c>
    </row>
    <row r="979" spans="5:5" x14ac:dyDescent="0.25">
      <c r="E979" t="e">
        <f ca="1">_xll.RiskDiscrete($A$2:$A$95,$C$2:$C$95,_xll.RiskName("Distribution"))</f>
        <v>#NAME?</v>
      </c>
    </row>
    <row r="980" spans="5:5" x14ac:dyDescent="0.25">
      <c r="E980" t="e">
        <f ca="1">_xll.RiskDiscrete($A$2:$A$95,$C$2:$C$95,_xll.RiskName("Distribution"))</f>
        <v>#NAME?</v>
      </c>
    </row>
    <row r="981" spans="5:5" x14ac:dyDescent="0.25">
      <c r="E981" t="e">
        <f ca="1">_xll.RiskDiscrete($A$2:$A$95,$C$2:$C$95,_xll.RiskName("Distribution"))</f>
        <v>#NAME?</v>
      </c>
    </row>
    <row r="982" spans="5:5" x14ac:dyDescent="0.25">
      <c r="E982" t="e">
        <f ca="1">_xll.RiskDiscrete($A$2:$A$95,$C$2:$C$95,_xll.RiskName("Distribution"))</f>
        <v>#NAME?</v>
      </c>
    </row>
    <row r="983" spans="5:5" x14ac:dyDescent="0.25">
      <c r="E983" t="e">
        <f ca="1">_xll.RiskDiscrete($A$2:$A$95,$C$2:$C$95,_xll.RiskName("Distribution"))</f>
        <v>#NAME?</v>
      </c>
    </row>
    <row r="984" spans="5:5" x14ac:dyDescent="0.25">
      <c r="E984" t="e">
        <f ca="1">_xll.RiskDiscrete($A$2:$A$95,$C$2:$C$95,_xll.RiskName("Distribution"))</f>
        <v>#NAME?</v>
      </c>
    </row>
    <row r="985" spans="5:5" x14ac:dyDescent="0.25">
      <c r="E985" t="e">
        <f ca="1">_xll.RiskDiscrete($A$2:$A$95,$C$2:$C$95,_xll.RiskName("Distribution"))</f>
        <v>#NAME?</v>
      </c>
    </row>
    <row r="986" spans="5:5" x14ac:dyDescent="0.25">
      <c r="E986" t="e">
        <f ca="1">_xll.RiskDiscrete($A$2:$A$95,$C$2:$C$95,_xll.RiskName("Distribution"))</f>
        <v>#NAME?</v>
      </c>
    </row>
    <row r="987" spans="5:5" x14ac:dyDescent="0.25">
      <c r="E987" t="e">
        <f ca="1">_xll.RiskDiscrete($A$2:$A$95,$C$2:$C$95,_xll.RiskName("Distribution"))</f>
        <v>#NAME?</v>
      </c>
    </row>
    <row r="988" spans="5:5" x14ac:dyDescent="0.25">
      <c r="E988" t="e">
        <f ca="1">_xll.RiskDiscrete($A$2:$A$95,$C$2:$C$95,_xll.RiskName("Distribution"))</f>
        <v>#NAME?</v>
      </c>
    </row>
    <row r="989" spans="5:5" x14ac:dyDescent="0.25">
      <c r="E989" t="e">
        <f ca="1">_xll.RiskDiscrete($A$2:$A$95,$C$2:$C$95,_xll.RiskName("Distribution"))</f>
        <v>#NAME?</v>
      </c>
    </row>
    <row r="990" spans="5:5" x14ac:dyDescent="0.25">
      <c r="E990" t="e">
        <f ca="1">_xll.RiskDiscrete($A$2:$A$95,$C$2:$C$95,_xll.RiskName("Distribution"))</f>
        <v>#NAME?</v>
      </c>
    </row>
    <row r="991" spans="5:5" x14ac:dyDescent="0.25">
      <c r="E991" t="e">
        <f ca="1">_xll.RiskDiscrete($A$2:$A$95,$C$2:$C$95,_xll.RiskName("Distribution"))</f>
        <v>#NAME?</v>
      </c>
    </row>
    <row r="992" spans="5:5" x14ac:dyDescent="0.25">
      <c r="E992" t="e">
        <f ca="1">_xll.RiskDiscrete($A$2:$A$95,$C$2:$C$95,_xll.RiskName("Distribution"))</f>
        <v>#NAME?</v>
      </c>
    </row>
    <row r="993" spans="5:5" x14ac:dyDescent="0.25">
      <c r="E993" t="e">
        <f ca="1">_xll.RiskDiscrete($A$2:$A$95,$C$2:$C$95,_xll.RiskName("Distribution"))</f>
        <v>#NAME?</v>
      </c>
    </row>
    <row r="994" spans="5:5" x14ac:dyDescent="0.25">
      <c r="E994" t="e">
        <f ca="1">_xll.RiskDiscrete($A$2:$A$95,$C$2:$C$95,_xll.RiskName("Distribution"))</f>
        <v>#NAME?</v>
      </c>
    </row>
    <row r="995" spans="5:5" x14ac:dyDescent="0.25">
      <c r="E995" t="e">
        <f ca="1">_xll.RiskDiscrete($A$2:$A$95,$C$2:$C$95,_xll.RiskName("Distribution"))</f>
        <v>#NAME?</v>
      </c>
    </row>
    <row r="996" spans="5:5" x14ac:dyDescent="0.25">
      <c r="E996" t="e">
        <f ca="1">_xll.RiskDiscrete($A$2:$A$95,$C$2:$C$95,_xll.RiskName("Distribution"))</f>
        <v>#NAME?</v>
      </c>
    </row>
    <row r="997" spans="5:5" x14ac:dyDescent="0.25">
      <c r="E997" t="e">
        <f ca="1">_xll.RiskDiscrete($A$2:$A$95,$C$2:$C$95,_xll.RiskName("Distribution"))</f>
        <v>#NAME?</v>
      </c>
    </row>
    <row r="998" spans="5:5" x14ac:dyDescent="0.25">
      <c r="E998" t="e">
        <f ca="1">_xll.RiskDiscrete($A$2:$A$95,$C$2:$C$95,_xll.RiskName("Distribution"))</f>
        <v>#NAME?</v>
      </c>
    </row>
    <row r="999" spans="5:5" x14ac:dyDescent="0.25">
      <c r="E999" t="e">
        <f ca="1">_xll.RiskDiscrete($A$2:$A$95,$C$2:$C$95,_xll.RiskName("Distribution"))</f>
        <v>#NAME?</v>
      </c>
    </row>
    <row r="1000" spans="5:5" x14ac:dyDescent="0.25">
      <c r="E1000" t="e">
        <f ca="1">_xll.RiskDiscrete($A$2:$A$95,$C$2:$C$95,_xll.RiskName("Distribution"))</f>
        <v>#NAME?</v>
      </c>
    </row>
    <row r="1001" spans="5:5" x14ac:dyDescent="0.25">
      <c r="E1001" t="e">
        <f ca="1">_xll.RiskDiscrete($A$2:$A$95,$C$2:$C$95,_xll.RiskName("Distribution"))</f>
        <v>#NAME?</v>
      </c>
    </row>
    <row r="1002" spans="5:5" x14ac:dyDescent="0.25">
      <c r="E1002" t="e">
        <f ca="1">_xll.RiskDiscrete($A$2:$A$95,$C$2:$C$95,_xll.RiskName("Distribution"))</f>
        <v>#NAME?</v>
      </c>
    </row>
    <row r="1003" spans="5:5" x14ac:dyDescent="0.25">
      <c r="E1003" t="e">
        <f ca="1">_xll.RiskDiscrete($A$2:$A$95,$C$2:$C$95,_xll.RiskName("Distribution"))</f>
        <v>#NAME?</v>
      </c>
    </row>
    <row r="1004" spans="5:5" x14ac:dyDescent="0.25">
      <c r="E1004" t="e">
        <f ca="1">_xll.RiskDiscrete($A$2:$A$95,$C$2:$C$95,_xll.RiskName("Distribution"))</f>
        <v>#NAME?</v>
      </c>
    </row>
    <row r="1005" spans="5:5" x14ac:dyDescent="0.25">
      <c r="E1005" t="e">
        <f ca="1">_xll.RiskDiscrete($A$2:$A$95,$C$2:$C$95,_xll.RiskName("Distribution"))</f>
        <v>#NAME?</v>
      </c>
    </row>
    <row r="1006" spans="5:5" x14ac:dyDescent="0.25">
      <c r="E1006" t="e">
        <f ca="1">_xll.RiskDiscrete($A$2:$A$95,$C$2:$C$95,_xll.RiskName("Distribution"))</f>
        <v>#NAME?</v>
      </c>
    </row>
    <row r="1007" spans="5:5" x14ac:dyDescent="0.25">
      <c r="E1007" t="e">
        <f ca="1">_xll.RiskDiscrete($A$2:$A$95,$C$2:$C$95,_xll.RiskName("Distribution"))</f>
        <v>#NAME?</v>
      </c>
    </row>
    <row r="1008" spans="5:5" x14ac:dyDescent="0.25">
      <c r="E1008" t="e">
        <f ca="1">_xll.RiskDiscrete($A$2:$A$95,$C$2:$C$95,_xll.RiskName("Distribution"))</f>
        <v>#NAME?</v>
      </c>
    </row>
    <row r="1009" spans="5:5" x14ac:dyDescent="0.25">
      <c r="E1009" t="e">
        <f ca="1">_xll.RiskDiscrete($A$2:$A$95,$C$2:$C$95,_xll.RiskName("Distribution"))</f>
        <v>#NAME?</v>
      </c>
    </row>
    <row r="1010" spans="5:5" x14ac:dyDescent="0.25">
      <c r="E1010" t="e">
        <f ca="1">_xll.RiskDiscrete($A$2:$A$95,$C$2:$C$95,_xll.RiskName("Distribution"))</f>
        <v>#NAME?</v>
      </c>
    </row>
    <row r="1011" spans="5:5" x14ac:dyDescent="0.25">
      <c r="E1011" t="e">
        <f ca="1">_xll.RiskDiscrete($A$2:$A$95,$C$2:$C$95,_xll.RiskName("Distribution"))</f>
        <v>#NAME?</v>
      </c>
    </row>
    <row r="1012" spans="5:5" x14ac:dyDescent="0.25">
      <c r="E1012" t="e">
        <f ca="1">_xll.RiskDiscrete($A$2:$A$95,$C$2:$C$95,_xll.RiskName("Distribution"))</f>
        <v>#NAME?</v>
      </c>
    </row>
    <row r="1013" spans="5:5" x14ac:dyDescent="0.25">
      <c r="E1013" t="e">
        <f ca="1">_xll.RiskDiscrete($A$2:$A$95,$C$2:$C$95,_xll.RiskName("Distribution"))</f>
        <v>#NAME?</v>
      </c>
    </row>
    <row r="1014" spans="5:5" x14ac:dyDescent="0.25">
      <c r="E1014" t="e">
        <f ca="1">_xll.RiskDiscrete($A$2:$A$95,$C$2:$C$95,_xll.RiskName("Distribution"))</f>
        <v>#NAME?</v>
      </c>
    </row>
    <row r="1015" spans="5:5" x14ac:dyDescent="0.25">
      <c r="E1015" t="e">
        <f ca="1">_xll.RiskDiscrete($A$2:$A$95,$C$2:$C$95,_xll.RiskName("Distribution"))</f>
        <v>#NAME?</v>
      </c>
    </row>
    <row r="1016" spans="5:5" x14ac:dyDescent="0.25">
      <c r="E1016" t="e">
        <f ca="1">_xll.RiskDiscrete($A$2:$A$95,$C$2:$C$95,_xll.RiskName("Distribution"))</f>
        <v>#NAME?</v>
      </c>
    </row>
    <row r="1017" spans="5:5" x14ac:dyDescent="0.25">
      <c r="E1017" t="e">
        <f ca="1">_xll.RiskDiscrete($A$2:$A$95,$C$2:$C$95,_xll.RiskName("Distribution"))</f>
        <v>#NAME?</v>
      </c>
    </row>
    <row r="1018" spans="5:5" x14ac:dyDescent="0.25">
      <c r="E1018" t="e">
        <f ca="1">_xll.RiskDiscrete($A$2:$A$95,$C$2:$C$95,_xll.RiskName("Distribution"))</f>
        <v>#NAME?</v>
      </c>
    </row>
    <row r="1019" spans="5:5" x14ac:dyDescent="0.25">
      <c r="E1019" t="e">
        <f ca="1">_xll.RiskDiscrete($A$2:$A$95,$C$2:$C$95,_xll.RiskName("Distribution"))</f>
        <v>#NAME?</v>
      </c>
    </row>
    <row r="1020" spans="5:5" x14ac:dyDescent="0.25">
      <c r="E1020" t="e">
        <f ca="1">_xll.RiskDiscrete($A$2:$A$95,$C$2:$C$95,_xll.RiskName("Distribution"))</f>
        <v>#NAME?</v>
      </c>
    </row>
    <row r="1021" spans="5:5" x14ac:dyDescent="0.25">
      <c r="E1021" t="e">
        <f ca="1">_xll.RiskDiscrete($A$2:$A$95,$C$2:$C$95,_xll.RiskName("Distribution"))</f>
        <v>#NAME?</v>
      </c>
    </row>
    <row r="1022" spans="5:5" x14ac:dyDescent="0.25">
      <c r="E1022" t="e">
        <f ca="1">_xll.RiskDiscrete($A$2:$A$95,$C$2:$C$95,_xll.RiskName("Distribution"))</f>
        <v>#NAME?</v>
      </c>
    </row>
    <row r="1023" spans="5:5" x14ac:dyDescent="0.25">
      <c r="E1023" t="e">
        <f ca="1">_xll.RiskDiscrete($A$2:$A$95,$C$2:$C$95,_xll.RiskName("Distribution"))</f>
        <v>#NAME?</v>
      </c>
    </row>
    <row r="1024" spans="5:5" x14ac:dyDescent="0.25">
      <c r="E1024" t="e">
        <f ca="1">_xll.RiskDiscrete($A$2:$A$95,$C$2:$C$95,_xll.RiskName("Distribution"))</f>
        <v>#NAME?</v>
      </c>
    </row>
    <row r="1025" spans="5:5" x14ac:dyDescent="0.25">
      <c r="E1025" t="e">
        <f ca="1">_xll.RiskDiscrete($A$2:$A$95,$C$2:$C$95,_xll.RiskName("Distribution"))</f>
        <v>#NAME?</v>
      </c>
    </row>
    <row r="1026" spans="5:5" x14ac:dyDescent="0.25">
      <c r="E1026" t="e">
        <f ca="1">_xll.RiskDiscrete($A$2:$A$95,$C$2:$C$95,_xll.RiskName("Distribution"))</f>
        <v>#NAME?</v>
      </c>
    </row>
    <row r="1027" spans="5:5" x14ac:dyDescent="0.25">
      <c r="E1027" t="e">
        <f ca="1">_xll.RiskDiscrete($A$2:$A$95,$C$2:$C$95,_xll.RiskName("Distribution"))</f>
        <v>#NAME?</v>
      </c>
    </row>
    <row r="1028" spans="5:5" x14ac:dyDescent="0.25">
      <c r="E1028" t="e">
        <f ca="1">_xll.RiskDiscrete($A$2:$A$95,$C$2:$C$95,_xll.RiskName("Distribution"))</f>
        <v>#NAME?</v>
      </c>
    </row>
    <row r="1029" spans="5:5" x14ac:dyDescent="0.25">
      <c r="E1029" t="e">
        <f ca="1">_xll.RiskDiscrete($A$2:$A$95,$C$2:$C$95,_xll.RiskName("Distribution"))</f>
        <v>#NAME?</v>
      </c>
    </row>
    <row r="1030" spans="5:5" x14ac:dyDescent="0.25">
      <c r="E1030" t="e">
        <f ca="1">_xll.RiskDiscrete($A$2:$A$95,$C$2:$C$95,_xll.RiskName("Distribution"))</f>
        <v>#NAME?</v>
      </c>
    </row>
    <row r="1031" spans="5:5" x14ac:dyDescent="0.25">
      <c r="E1031" t="e">
        <f ca="1">_xll.RiskDiscrete($A$2:$A$95,$C$2:$C$95,_xll.RiskName("Distribution"))</f>
        <v>#NAME?</v>
      </c>
    </row>
    <row r="1032" spans="5:5" x14ac:dyDescent="0.25">
      <c r="E1032" t="e">
        <f ca="1">_xll.RiskDiscrete($A$2:$A$95,$C$2:$C$95,_xll.RiskName("Distribution"))</f>
        <v>#NAME?</v>
      </c>
    </row>
    <row r="1033" spans="5:5" x14ac:dyDescent="0.25">
      <c r="E1033" t="e">
        <f ca="1">_xll.RiskDiscrete($A$2:$A$95,$C$2:$C$95,_xll.RiskName("Distribution"))</f>
        <v>#NAME?</v>
      </c>
    </row>
    <row r="1034" spans="5:5" x14ac:dyDescent="0.25">
      <c r="E1034" t="e">
        <f ca="1">_xll.RiskDiscrete($A$2:$A$95,$C$2:$C$95,_xll.RiskName("Distribution"))</f>
        <v>#NAME?</v>
      </c>
    </row>
    <row r="1035" spans="5:5" x14ac:dyDescent="0.25">
      <c r="E1035" t="e">
        <f ca="1">_xll.RiskDiscrete($A$2:$A$95,$C$2:$C$95,_xll.RiskName("Distribution"))</f>
        <v>#NAME?</v>
      </c>
    </row>
    <row r="1036" spans="5:5" x14ac:dyDescent="0.25">
      <c r="E1036" t="e">
        <f ca="1">_xll.RiskDiscrete($A$2:$A$95,$C$2:$C$95,_xll.RiskName("Distribution"))</f>
        <v>#NAME?</v>
      </c>
    </row>
    <row r="1037" spans="5:5" x14ac:dyDescent="0.25">
      <c r="E1037" t="e">
        <f ca="1">_xll.RiskDiscrete($A$2:$A$95,$C$2:$C$95,_xll.RiskName("Distribution"))</f>
        <v>#NAME?</v>
      </c>
    </row>
    <row r="1038" spans="5:5" x14ac:dyDescent="0.25">
      <c r="E1038" t="e">
        <f ca="1">_xll.RiskDiscrete($A$2:$A$95,$C$2:$C$95,_xll.RiskName("Distribution"))</f>
        <v>#NAME?</v>
      </c>
    </row>
    <row r="1039" spans="5:5" x14ac:dyDescent="0.25">
      <c r="E1039" t="e">
        <f ca="1">_xll.RiskDiscrete($A$2:$A$95,$C$2:$C$95,_xll.RiskName("Distribution"))</f>
        <v>#NAME?</v>
      </c>
    </row>
    <row r="1040" spans="5:5" x14ac:dyDescent="0.25">
      <c r="E1040" t="e">
        <f ca="1">_xll.RiskDiscrete($A$2:$A$95,$C$2:$C$95,_xll.RiskName("Distribution"))</f>
        <v>#NAME?</v>
      </c>
    </row>
    <row r="1041" spans="5:5" x14ac:dyDescent="0.25">
      <c r="E1041" t="e">
        <f ca="1">_xll.RiskDiscrete($A$2:$A$95,$C$2:$C$95,_xll.RiskName("Distribution"))</f>
        <v>#NAME?</v>
      </c>
    </row>
    <row r="1042" spans="5:5" x14ac:dyDescent="0.25">
      <c r="E1042" t="e">
        <f ca="1">_xll.RiskDiscrete($A$2:$A$95,$C$2:$C$95,_xll.RiskName("Distribution"))</f>
        <v>#NAME?</v>
      </c>
    </row>
    <row r="1043" spans="5:5" x14ac:dyDescent="0.25">
      <c r="E1043" t="e">
        <f ca="1">_xll.RiskDiscrete($A$2:$A$95,$C$2:$C$95,_xll.RiskName("Distribution"))</f>
        <v>#NAME?</v>
      </c>
    </row>
    <row r="1044" spans="5:5" x14ac:dyDescent="0.25">
      <c r="E1044" t="e">
        <f ca="1">_xll.RiskDiscrete($A$2:$A$95,$C$2:$C$95,_xll.RiskName("Distribution"))</f>
        <v>#NAME?</v>
      </c>
    </row>
    <row r="1045" spans="5:5" x14ac:dyDescent="0.25">
      <c r="E1045" t="e">
        <f ca="1">_xll.RiskDiscrete($A$2:$A$95,$C$2:$C$95,_xll.RiskName("Distribution"))</f>
        <v>#NAME?</v>
      </c>
    </row>
    <row r="1046" spans="5:5" x14ac:dyDescent="0.25">
      <c r="E1046" t="e">
        <f ca="1">_xll.RiskDiscrete($A$2:$A$95,$C$2:$C$95,_xll.RiskName("Distribution"))</f>
        <v>#NAME?</v>
      </c>
    </row>
    <row r="1047" spans="5:5" x14ac:dyDescent="0.25">
      <c r="E1047" t="e">
        <f ca="1">_xll.RiskDiscrete($A$2:$A$95,$C$2:$C$95,_xll.RiskName("Distribution"))</f>
        <v>#NAME?</v>
      </c>
    </row>
    <row r="1048" spans="5:5" x14ac:dyDescent="0.25">
      <c r="E1048" t="e">
        <f ca="1">_xll.RiskDiscrete($A$2:$A$95,$C$2:$C$95,_xll.RiskName("Distribution"))</f>
        <v>#NAME?</v>
      </c>
    </row>
    <row r="1049" spans="5:5" x14ac:dyDescent="0.25">
      <c r="E1049" t="e">
        <f ca="1">_xll.RiskDiscrete($A$2:$A$95,$C$2:$C$95,_xll.RiskName("Distribution"))</f>
        <v>#NAME?</v>
      </c>
    </row>
    <row r="1050" spans="5:5" x14ac:dyDescent="0.25">
      <c r="E1050" t="e">
        <f ca="1">_xll.RiskDiscrete($A$2:$A$95,$C$2:$C$95,_xll.RiskName("Distribution"))</f>
        <v>#NAME?</v>
      </c>
    </row>
    <row r="1051" spans="5:5" x14ac:dyDescent="0.25">
      <c r="E1051" t="e">
        <f ca="1">_xll.RiskDiscrete($A$2:$A$95,$C$2:$C$95,_xll.RiskName("Distribution"))</f>
        <v>#NAME?</v>
      </c>
    </row>
    <row r="1052" spans="5:5" x14ac:dyDescent="0.25">
      <c r="E1052" t="e">
        <f ca="1">_xll.RiskDiscrete($A$2:$A$95,$C$2:$C$95,_xll.RiskName("Distribution"))</f>
        <v>#NAME?</v>
      </c>
    </row>
    <row r="1053" spans="5:5" x14ac:dyDescent="0.25">
      <c r="E1053" t="e">
        <f ca="1">_xll.RiskDiscrete($A$2:$A$95,$C$2:$C$95,_xll.RiskName("Distribution"))</f>
        <v>#NAME?</v>
      </c>
    </row>
    <row r="1054" spans="5:5" x14ac:dyDescent="0.25">
      <c r="E1054" t="e">
        <f ca="1">_xll.RiskDiscrete($A$2:$A$95,$C$2:$C$95,_xll.RiskName("Distribution"))</f>
        <v>#NAME?</v>
      </c>
    </row>
    <row r="1055" spans="5:5" x14ac:dyDescent="0.25">
      <c r="E1055" t="e">
        <f ca="1">_xll.RiskDiscrete($A$2:$A$95,$C$2:$C$95,_xll.RiskName("Distribution"))</f>
        <v>#NAME?</v>
      </c>
    </row>
    <row r="1056" spans="5:5" x14ac:dyDescent="0.25">
      <c r="E1056" t="e">
        <f ca="1">_xll.RiskDiscrete($A$2:$A$95,$C$2:$C$95,_xll.RiskName("Distribution"))</f>
        <v>#NAME?</v>
      </c>
    </row>
    <row r="1057" spans="5:5" x14ac:dyDescent="0.25">
      <c r="E1057" t="e">
        <f ca="1">_xll.RiskDiscrete($A$2:$A$95,$C$2:$C$95,_xll.RiskName("Distribution"))</f>
        <v>#NAME?</v>
      </c>
    </row>
    <row r="1058" spans="5:5" x14ac:dyDescent="0.25">
      <c r="E1058" t="e">
        <f ca="1">_xll.RiskDiscrete($A$2:$A$95,$C$2:$C$95,_xll.RiskName("Distribution"))</f>
        <v>#NAME?</v>
      </c>
    </row>
    <row r="1059" spans="5:5" x14ac:dyDescent="0.25">
      <c r="E1059" t="e">
        <f ca="1">_xll.RiskDiscrete($A$2:$A$95,$C$2:$C$95,_xll.RiskName("Distribution"))</f>
        <v>#NAME?</v>
      </c>
    </row>
    <row r="1060" spans="5:5" x14ac:dyDescent="0.25">
      <c r="E1060" t="e">
        <f ca="1">_xll.RiskDiscrete($A$2:$A$95,$C$2:$C$95,_xll.RiskName("Distribution"))</f>
        <v>#NAME?</v>
      </c>
    </row>
    <row r="1061" spans="5:5" x14ac:dyDescent="0.25">
      <c r="E1061" t="e">
        <f ca="1">_xll.RiskDiscrete($A$2:$A$95,$C$2:$C$95,_xll.RiskName("Distribution"))</f>
        <v>#NAME?</v>
      </c>
    </row>
    <row r="1062" spans="5:5" x14ac:dyDescent="0.25">
      <c r="E1062" t="e">
        <f ca="1">_xll.RiskDiscrete($A$2:$A$95,$C$2:$C$95,_xll.RiskName("Distribution"))</f>
        <v>#NAME?</v>
      </c>
    </row>
    <row r="1063" spans="5:5" x14ac:dyDescent="0.25">
      <c r="E1063" t="e">
        <f ca="1">_xll.RiskDiscrete($A$2:$A$95,$C$2:$C$95,_xll.RiskName("Distribution"))</f>
        <v>#NAME?</v>
      </c>
    </row>
    <row r="1064" spans="5:5" x14ac:dyDescent="0.25">
      <c r="E1064" t="e">
        <f ca="1">_xll.RiskDiscrete($A$2:$A$95,$C$2:$C$95,_xll.RiskName("Distribution"))</f>
        <v>#NAME?</v>
      </c>
    </row>
    <row r="1065" spans="5:5" x14ac:dyDescent="0.25">
      <c r="E1065" t="e">
        <f ca="1">_xll.RiskDiscrete($A$2:$A$95,$C$2:$C$95,_xll.RiskName("Distribution"))</f>
        <v>#NAME?</v>
      </c>
    </row>
    <row r="1066" spans="5:5" x14ac:dyDescent="0.25">
      <c r="E1066" t="e">
        <f ca="1">_xll.RiskDiscrete($A$2:$A$95,$C$2:$C$95,_xll.RiskName("Distribution"))</f>
        <v>#NAME?</v>
      </c>
    </row>
    <row r="1067" spans="5:5" x14ac:dyDescent="0.25">
      <c r="E1067" t="e">
        <f ca="1">_xll.RiskDiscrete($A$2:$A$95,$C$2:$C$95,_xll.RiskName("Distribution"))</f>
        <v>#NAME?</v>
      </c>
    </row>
    <row r="1068" spans="5:5" x14ac:dyDescent="0.25">
      <c r="E1068" t="e">
        <f ca="1">_xll.RiskDiscrete($A$2:$A$95,$C$2:$C$95,_xll.RiskName("Distribution"))</f>
        <v>#NAME?</v>
      </c>
    </row>
    <row r="1069" spans="5:5" x14ac:dyDescent="0.25">
      <c r="E1069" t="e">
        <f ca="1">_xll.RiskDiscrete($A$2:$A$95,$C$2:$C$95,_xll.RiskName("Distribution"))</f>
        <v>#NAME?</v>
      </c>
    </row>
    <row r="1070" spans="5:5" x14ac:dyDescent="0.25">
      <c r="E1070" t="e">
        <f ca="1">_xll.RiskDiscrete($A$2:$A$95,$C$2:$C$95,_xll.RiskName("Distribution"))</f>
        <v>#NAME?</v>
      </c>
    </row>
    <row r="1071" spans="5:5" x14ac:dyDescent="0.25">
      <c r="E1071" t="e">
        <f ca="1">_xll.RiskDiscrete($A$2:$A$95,$C$2:$C$95,_xll.RiskName("Distribution"))</f>
        <v>#NAME?</v>
      </c>
    </row>
    <row r="1072" spans="5:5" x14ac:dyDescent="0.25">
      <c r="E1072" t="e">
        <f ca="1">_xll.RiskDiscrete($A$2:$A$95,$C$2:$C$95,_xll.RiskName("Distribution"))</f>
        <v>#NAME?</v>
      </c>
    </row>
    <row r="1073" spans="5:5" x14ac:dyDescent="0.25">
      <c r="E1073" t="e">
        <f ca="1">_xll.RiskDiscrete($A$2:$A$95,$C$2:$C$95,_xll.RiskName("Distribution"))</f>
        <v>#NAME?</v>
      </c>
    </row>
    <row r="1074" spans="5:5" x14ac:dyDescent="0.25">
      <c r="E1074" t="e">
        <f ca="1">_xll.RiskDiscrete($A$2:$A$95,$C$2:$C$95,_xll.RiskName("Distribution"))</f>
        <v>#NAME?</v>
      </c>
    </row>
    <row r="1075" spans="5:5" x14ac:dyDescent="0.25">
      <c r="E1075" t="e">
        <f ca="1">_xll.RiskDiscrete($A$2:$A$95,$C$2:$C$95,_xll.RiskName("Distribution"))</f>
        <v>#NAME?</v>
      </c>
    </row>
    <row r="1076" spans="5:5" x14ac:dyDescent="0.25">
      <c r="E1076" t="e">
        <f ca="1">_xll.RiskDiscrete($A$2:$A$95,$C$2:$C$95,_xll.RiskName("Distribution"))</f>
        <v>#NAME?</v>
      </c>
    </row>
    <row r="1077" spans="5:5" x14ac:dyDescent="0.25">
      <c r="E1077" t="e">
        <f ca="1">_xll.RiskDiscrete($A$2:$A$95,$C$2:$C$95,_xll.RiskName("Distribution"))</f>
        <v>#NAME?</v>
      </c>
    </row>
    <row r="1078" spans="5:5" x14ac:dyDescent="0.25">
      <c r="E1078" t="e">
        <f ca="1">_xll.RiskDiscrete($A$2:$A$95,$C$2:$C$95,_xll.RiskName("Distribution"))</f>
        <v>#NAME?</v>
      </c>
    </row>
    <row r="1079" spans="5:5" x14ac:dyDescent="0.25">
      <c r="E1079" t="e">
        <f ca="1">_xll.RiskDiscrete($A$2:$A$95,$C$2:$C$95,_xll.RiskName("Distribution"))</f>
        <v>#NAME?</v>
      </c>
    </row>
    <row r="1080" spans="5:5" x14ac:dyDescent="0.25">
      <c r="E1080" t="e">
        <f ca="1">_xll.RiskDiscrete($A$2:$A$95,$C$2:$C$95,_xll.RiskName("Distribution"))</f>
        <v>#NAME?</v>
      </c>
    </row>
    <row r="1081" spans="5:5" x14ac:dyDescent="0.25">
      <c r="E1081" t="e">
        <f ca="1">_xll.RiskDiscrete($A$2:$A$95,$C$2:$C$95,_xll.RiskName("Distribution"))</f>
        <v>#NAME?</v>
      </c>
    </row>
    <row r="1082" spans="5:5" x14ac:dyDescent="0.25">
      <c r="E1082" t="e">
        <f ca="1">_xll.RiskDiscrete($A$2:$A$95,$C$2:$C$95,_xll.RiskName("Distribution"))</f>
        <v>#NAME?</v>
      </c>
    </row>
    <row r="1083" spans="5:5" x14ac:dyDescent="0.25">
      <c r="E1083" t="e">
        <f ca="1">_xll.RiskDiscrete($A$2:$A$95,$C$2:$C$95,_xll.RiskName("Distribution"))</f>
        <v>#NAME?</v>
      </c>
    </row>
    <row r="1084" spans="5:5" x14ac:dyDescent="0.25">
      <c r="E1084" t="e">
        <f ca="1">_xll.RiskDiscrete($A$2:$A$95,$C$2:$C$95,_xll.RiskName("Distribution"))</f>
        <v>#NAME?</v>
      </c>
    </row>
    <row r="1085" spans="5:5" x14ac:dyDescent="0.25">
      <c r="E1085" t="e">
        <f ca="1">_xll.RiskDiscrete($A$2:$A$95,$C$2:$C$95,_xll.RiskName("Distribution"))</f>
        <v>#NAME?</v>
      </c>
    </row>
    <row r="1086" spans="5:5" x14ac:dyDescent="0.25">
      <c r="E1086" t="e">
        <f ca="1">_xll.RiskDiscrete($A$2:$A$95,$C$2:$C$95,_xll.RiskName("Distribution"))</f>
        <v>#NAME?</v>
      </c>
    </row>
    <row r="1087" spans="5:5" x14ac:dyDescent="0.25">
      <c r="E1087" t="e">
        <f ca="1">_xll.RiskDiscrete($A$2:$A$95,$C$2:$C$95,_xll.RiskName("Distribution"))</f>
        <v>#NAME?</v>
      </c>
    </row>
    <row r="1088" spans="5:5" x14ac:dyDescent="0.25">
      <c r="E1088" t="e">
        <f ca="1">_xll.RiskDiscrete($A$2:$A$95,$C$2:$C$95,_xll.RiskName("Distribution"))</f>
        <v>#NAME?</v>
      </c>
    </row>
    <row r="1089" spans="5:5" x14ac:dyDescent="0.25">
      <c r="E1089" t="e">
        <f ca="1">_xll.RiskDiscrete($A$2:$A$95,$C$2:$C$95,_xll.RiskName("Distribution"))</f>
        <v>#NAME?</v>
      </c>
    </row>
    <row r="1090" spans="5:5" x14ac:dyDescent="0.25">
      <c r="E1090" t="e">
        <f ca="1">_xll.RiskDiscrete($A$2:$A$95,$C$2:$C$95,_xll.RiskName("Distribution"))</f>
        <v>#NAME?</v>
      </c>
    </row>
    <row r="1091" spans="5:5" x14ac:dyDescent="0.25">
      <c r="E1091" t="e">
        <f ca="1">_xll.RiskDiscrete($A$2:$A$95,$C$2:$C$95,_xll.RiskName("Distribution"))</f>
        <v>#NAME?</v>
      </c>
    </row>
    <row r="1092" spans="5:5" x14ac:dyDescent="0.25">
      <c r="E1092" t="e">
        <f ca="1">_xll.RiskDiscrete($A$2:$A$95,$C$2:$C$95,_xll.RiskName("Distribution"))</f>
        <v>#NAME?</v>
      </c>
    </row>
    <row r="1093" spans="5:5" x14ac:dyDescent="0.25">
      <c r="E1093" t="e">
        <f ca="1">_xll.RiskDiscrete($A$2:$A$95,$C$2:$C$95,_xll.RiskName("Distribution"))</f>
        <v>#NAME?</v>
      </c>
    </row>
    <row r="1094" spans="5:5" x14ac:dyDescent="0.25">
      <c r="E1094" t="e">
        <f ca="1">_xll.RiskDiscrete($A$2:$A$95,$C$2:$C$95,_xll.RiskName("Distribution"))</f>
        <v>#NAME?</v>
      </c>
    </row>
    <row r="1095" spans="5:5" x14ac:dyDescent="0.25">
      <c r="E1095" t="e">
        <f ca="1">_xll.RiskDiscrete($A$2:$A$95,$C$2:$C$95,_xll.RiskName("Distribution"))</f>
        <v>#NAME?</v>
      </c>
    </row>
    <row r="1096" spans="5:5" x14ac:dyDescent="0.25">
      <c r="E1096" t="e">
        <f ca="1">_xll.RiskDiscrete($A$2:$A$95,$C$2:$C$95,_xll.RiskName("Distribution"))</f>
        <v>#NAME?</v>
      </c>
    </row>
    <row r="1097" spans="5:5" x14ac:dyDescent="0.25">
      <c r="E1097" t="e">
        <f ca="1">_xll.RiskDiscrete($A$2:$A$95,$C$2:$C$95,_xll.RiskName("Distribution"))</f>
        <v>#NAME?</v>
      </c>
    </row>
    <row r="1098" spans="5:5" x14ac:dyDescent="0.25">
      <c r="E1098" t="e">
        <f ca="1">_xll.RiskDiscrete($A$2:$A$95,$C$2:$C$95,_xll.RiskName("Distribution"))</f>
        <v>#NAME?</v>
      </c>
    </row>
    <row r="1099" spans="5:5" x14ac:dyDescent="0.25">
      <c r="E1099" t="e">
        <f ca="1">_xll.RiskDiscrete($A$2:$A$95,$C$2:$C$95,_xll.RiskName("Distribution"))</f>
        <v>#NAME?</v>
      </c>
    </row>
    <row r="1100" spans="5:5" x14ac:dyDescent="0.25">
      <c r="E1100" t="e">
        <f ca="1">_xll.RiskDiscrete($A$2:$A$95,$C$2:$C$95,_xll.RiskName("Distribution"))</f>
        <v>#NAME?</v>
      </c>
    </row>
    <row r="1101" spans="5:5" x14ac:dyDescent="0.25">
      <c r="E1101" t="e">
        <f ca="1">_xll.RiskDiscrete($A$2:$A$95,$C$2:$C$95,_xll.RiskName("Distribution"))</f>
        <v>#NAME?</v>
      </c>
    </row>
    <row r="1102" spans="5:5" x14ac:dyDescent="0.25">
      <c r="E1102" t="e">
        <f ca="1">_xll.RiskDiscrete($A$2:$A$95,$C$2:$C$95,_xll.RiskName("Distribution"))</f>
        <v>#NAME?</v>
      </c>
    </row>
    <row r="1103" spans="5:5" x14ac:dyDescent="0.25">
      <c r="E1103" t="e">
        <f ca="1">_xll.RiskDiscrete($A$2:$A$95,$C$2:$C$95,_xll.RiskName("Distribution"))</f>
        <v>#NAME?</v>
      </c>
    </row>
    <row r="1104" spans="5:5" x14ac:dyDescent="0.25">
      <c r="E1104" t="e">
        <f ca="1">_xll.RiskDiscrete($A$2:$A$95,$C$2:$C$95,_xll.RiskName("Distribution"))</f>
        <v>#NAME?</v>
      </c>
    </row>
    <row r="1105" spans="5:5" x14ac:dyDescent="0.25">
      <c r="E1105" t="e">
        <f ca="1">_xll.RiskDiscrete($A$2:$A$95,$C$2:$C$95,_xll.RiskName("Distribution"))</f>
        <v>#NAME?</v>
      </c>
    </row>
    <row r="1106" spans="5:5" x14ac:dyDescent="0.25">
      <c r="E1106" t="e">
        <f ca="1">_xll.RiskDiscrete($A$2:$A$95,$C$2:$C$95,_xll.RiskName("Distribution"))</f>
        <v>#NAME?</v>
      </c>
    </row>
    <row r="1107" spans="5:5" x14ac:dyDescent="0.25">
      <c r="E1107" t="e">
        <f ca="1">_xll.RiskDiscrete($A$2:$A$95,$C$2:$C$95,_xll.RiskName("Distribution"))</f>
        <v>#NAME?</v>
      </c>
    </row>
    <row r="1108" spans="5:5" x14ac:dyDescent="0.25">
      <c r="E1108" t="e">
        <f ca="1">_xll.RiskDiscrete($A$2:$A$95,$C$2:$C$95,_xll.RiskName("Distribution"))</f>
        <v>#NAME?</v>
      </c>
    </row>
    <row r="1109" spans="5:5" x14ac:dyDescent="0.25">
      <c r="E1109" t="e">
        <f ca="1">_xll.RiskDiscrete($A$2:$A$95,$C$2:$C$95,_xll.RiskName("Distribution"))</f>
        <v>#NAME?</v>
      </c>
    </row>
    <row r="1110" spans="5:5" x14ac:dyDescent="0.25">
      <c r="E1110" t="e">
        <f ca="1">_xll.RiskDiscrete($A$2:$A$95,$C$2:$C$95,_xll.RiskName("Distribution"))</f>
        <v>#NAME?</v>
      </c>
    </row>
    <row r="1111" spans="5:5" x14ac:dyDescent="0.25">
      <c r="E1111" t="e">
        <f ca="1">_xll.RiskDiscrete($A$2:$A$95,$C$2:$C$95,_xll.RiskName("Distribution"))</f>
        <v>#NAME?</v>
      </c>
    </row>
    <row r="1112" spans="5:5" x14ac:dyDescent="0.25">
      <c r="E1112" t="e">
        <f ca="1">_xll.RiskDiscrete($A$2:$A$95,$C$2:$C$95,_xll.RiskName("Distribution"))</f>
        <v>#NAME?</v>
      </c>
    </row>
    <row r="1113" spans="5:5" x14ac:dyDescent="0.25">
      <c r="E1113" t="e">
        <f ca="1">_xll.RiskDiscrete($A$2:$A$95,$C$2:$C$95,_xll.RiskName("Distribution"))</f>
        <v>#NAME?</v>
      </c>
    </row>
    <row r="1114" spans="5:5" x14ac:dyDescent="0.25">
      <c r="E1114" t="e">
        <f ca="1">_xll.RiskDiscrete($A$2:$A$95,$C$2:$C$95,_xll.RiskName("Distribution"))</f>
        <v>#NAME?</v>
      </c>
    </row>
    <row r="1115" spans="5:5" x14ac:dyDescent="0.25">
      <c r="E1115" t="e">
        <f ca="1">_xll.RiskDiscrete($A$2:$A$95,$C$2:$C$95,_xll.RiskName("Distribution"))</f>
        <v>#NAME?</v>
      </c>
    </row>
    <row r="1116" spans="5:5" x14ac:dyDescent="0.25">
      <c r="E1116" t="e">
        <f ca="1">_xll.RiskDiscrete($A$2:$A$95,$C$2:$C$95,_xll.RiskName("Distribution"))</f>
        <v>#NAME?</v>
      </c>
    </row>
    <row r="1117" spans="5:5" x14ac:dyDescent="0.25">
      <c r="E1117" t="e">
        <f ca="1">_xll.RiskDiscrete($A$2:$A$95,$C$2:$C$95,_xll.RiskName("Distribution"))</f>
        <v>#NAME?</v>
      </c>
    </row>
    <row r="1118" spans="5:5" x14ac:dyDescent="0.25">
      <c r="E1118" t="e">
        <f ca="1">_xll.RiskDiscrete($A$2:$A$95,$C$2:$C$95,_xll.RiskName("Distribution"))</f>
        <v>#NAME?</v>
      </c>
    </row>
    <row r="1119" spans="5:5" x14ac:dyDescent="0.25">
      <c r="E1119" t="e">
        <f ca="1">_xll.RiskDiscrete($A$2:$A$95,$C$2:$C$95,_xll.RiskName("Distribution"))</f>
        <v>#NAME?</v>
      </c>
    </row>
    <row r="1120" spans="5:5" x14ac:dyDescent="0.25">
      <c r="E1120" t="e">
        <f ca="1">_xll.RiskDiscrete($A$2:$A$95,$C$2:$C$95,_xll.RiskName("Distribution"))</f>
        <v>#NAME?</v>
      </c>
    </row>
    <row r="1121" spans="5:5" x14ac:dyDescent="0.25">
      <c r="E1121" t="e">
        <f ca="1">_xll.RiskDiscrete($A$2:$A$95,$C$2:$C$95,_xll.RiskName("Distribution"))</f>
        <v>#NAME?</v>
      </c>
    </row>
    <row r="1122" spans="5:5" x14ac:dyDescent="0.25">
      <c r="E1122" t="e">
        <f ca="1">_xll.RiskDiscrete($A$2:$A$95,$C$2:$C$95,_xll.RiskName("Distribution"))</f>
        <v>#NAME?</v>
      </c>
    </row>
    <row r="1123" spans="5:5" x14ac:dyDescent="0.25">
      <c r="E1123" t="e">
        <f ca="1">_xll.RiskDiscrete($A$2:$A$95,$C$2:$C$95,_xll.RiskName("Distribution"))</f>
        <v>#NAME?</v>
      </c>
    </row>
    <row r="1124" spans="5:5" x14ac:dyDescent="0.25">
      <c r="E1124" t="e">
        <f ca="1">_xll.RiskDiscrete($A$2:$A$95,$C$2:$C$95,_xll.RiskName("Distribution"))</f>
        <v>#NAME?</v>
      </c>
    </row>
    <row r="1125" spans="5:5" x14ac:dyDescent="0.25">
      <c r="E1125" t="e">
        <f ca="1">_xll.RiskDiscrete($A$2:$A$95,$C$2:$C$95,_xll.RiskName("Distribution"))</f>
        <v>#NAME?</v>
      </c>
    </row>
    <row r="1126" spans="5:5" x14ac:dyDescent="0.25">
      <c r="E1126" t="e">
        <f ca="1">_xll.RiskDiscrete($A$2:$A$95,$C$2:$C$95,_xll.RiskName("Distribution"))</f>
        <v>#NAME?</v>
      </c>
    </row>
    <row r="1127" spans="5:5" x14ac:dyDescent="0.25">
      <c r="E1127" t="e">
        <f ca="1">_xll.RiskDiscrete($A$2:$A$95,$C$2:$C$95,_xll.RiskName("Distribution"))</f>
        <v>#NAME?</v>
      </c>
    </row>
    <row r="1128" spans="5:5" x14ac:dyDescent="0.25">
      <c r="E1128" t="e">
        <f ca="1">_xll.RiskDiscrete($A$2:$A$95,$C$2:$C$95,_xll.RiskName("Distribution"))</f>
        <v>#NAME?</v>
      </c>
    </row>
    <row r="1129" spans="5:5" x14ac:dyDescent="0.25">
      <c r="E1129" t="e">
        <f ca="1">_xll.RiskDiscrete($A$2:$A$95,$C$2:$C$95,_xll.RiskName("Distribution"))</f>
        <v>#NAME?</v>
      </c>
    </row>
    <row r="1130" spans="5:5" x14ac:dyDescent="0.25">
      <c r="E1130" t="e">
        <f ca="1">_xll.RiskDiscrete($A$2:$A$95,$C$2:$C$95,_xll.RiskName("Distribution"))</f>
        <v>#NAME?</v>
      </c>
    </row>
    <row r="1131" spans="5:5" x14ac:dyDescent="0.25">
      <c r="E1131" t="e">
        <f ca="1">_xll.RiskDiscrete($A$2:$A$95,$C$2:$C$95,_xll.RiskName("Distribution"))</f>
        <v>#NAME?</v>
      </c>
    </row>
    <row r="1132" spans="5:5" x14ac:dyDescent="0.25">
      <c r="E1132" t="e">
        <f ca="1">_xll.RiskDiscrete($A$2:$A$95,$C$2:$C$95,_xll.RiskName("Distribution"))</f>
        <v>#NAME?</v>
      </c>
    </row>
    <row r="1133" spans="5:5" x14ac:dyDescent="0.25">
      <c r="E1133" t="e">
        <f ca="1">_xll.RiskDiscrete($A$2:$A$95,$C$2:$C$95,_xll.RiskName("Distribution"))</f>
        <v>#NAME?</v>
      </c>
    </row>
    <row r="1134" spans="5:5" x14ac:dyDescent="0.25">
      <c r="E1134" t="e">
        <f ca="1">_xll.RiskDiscrete($A$2:$A$95,$C$2:$C$95,_xll.RiskName("Distribution"))</f>
        <v>#NAME?</v>
      </c>
    </row>
    <row r="1135" spans="5:5" x14ac:dyDescent="0.25">
      <c r="E1135" t="e">
        <f ca="1">_xll.RiskDiscrete($A$2:$A$95,$C$2:$C$95,_xll.RiskName("Distribution"))</f>
        <v>#NAME?</v>
      </c>
    </row>
    <row r="1136" spans="5:5" x14ac:dyDescent="0.25">
      <c r="E1136" t="e">
        <f ca="1">_xll.RiskDiscrete($A$2:$A$95,$C$2:$C$95,_xll.RiskName("Distribution"))</f>
        <v>#NAME?</v>
      </c>
    </row>
    <row r="1137" spans="5:5" x14ac:dyDescent="0.25">
      <c r="E1137" t="e">
        <f ca="1">_xll.RiskDiscrete($A$2:$A$95,$C$2:$C$95,_xll.RiskName("Distribution"))</f>
        <v>#NAME?</v>
      </c>
    </row>
    <row r="1138" spans="5:5" x14ac:dyDescent="0.25">
      <c r="E1138" t="e">
        <f ca="1">_xll.RiskDiscrete($A$2:$A$95,$C$2:$C$95,_xll.RiskName("Distribution"))</f>
        <v>#NAME?</v>
      </c>
    </row>
    <row r="1139" spans="5:5" x14ac:dyDescent="0.25">
      <c r="E1139" t="e">
        <f ca="1">_xll.RiskDiscrete($A$2:$A$95,$C$2:$C$95,_xll.RiskName("Distribution"))</f>
        <v>#NAME?</v>
      </c>
    </row>
    <row r="1140" spans="5:5" x14ac:dyDescent="0.25">
      <c r="E1140" t="e">
        <f ca="1">_xll.RiskDiscrete($A$2:$A$95,$C$2:$C$95,_xll.RiskName("Distribution"))</f>
        <v>#NAME?</v>
      </c>
    </row>
    <row r="1141" spans="5:5" x14ac:dyDescent="0.25">
      <c r="E1141" t="e">
        <f ca="1">_xll.RiskDiscrete($A$2:$A$95,$C$2:$C$95,_xll.RiskName("Distribution"))</f>
        <v>#NAME?</v>
      </c>
    </row>
    <row r="1142" spans="5:5" x14ac:dyDescent="0.25">
      <c r="E1142" t="e">
        <f ca="1">_xll.RiskDiscrete($A$2:$A$95,$C$2:$C$95,_xll.RiskName("Distribution"))</f>
        <v>#NAME?</v>
      </c>
    </row>
    <row r="1143" spans="5:5" x14ac:dyDescent="0.25">
      <c r="E1143" t="e">
        <f ca="1">_xll.RiskDiscrete($A$2:$A$95,$C$2:$C$95,_xll.RiskName("Distribution"))</f>
        <v>#NAME?</v>
      </c>
    </row>
    <row r="1144" spans="5:5" x14ac:dyDescent="0.25">
      <c r="E1144" t="e">
        <f ca="1">_xll.RiskDiscrete($A$2:$A$95,$C$2:$C$95,_xll.RiskName("Distribution"))</f>
        <v>#NAME?</v>
      </c>
    </row>
    <row r="1145" spans="5:5" x14ac:dyDescent="0.25">
      <c r="E1145" t="e">
        <f ca="1">_xll.RiskDiscrete($A$2:$A$95,$C$2:$C$95,_xll.RiskName("Distribution"))</f>
        <v>#NAME?</v>
      </c>
    </row>
    <row r="1146" spans="5:5" x14ac:dyDescent="0.25">
      <c r="E1146" t="e">
        <f ca="1">_xll.RiskDiscrete($A$2:$A$95,$C$2:$C$95,_xll.RiskName("Distribution"))</f>
        <v>#NAME?</v>
      </c>
    </row>
    <row r="1147" spans="5:5" x14ac:dyDescent="0.25">
      <c r="E1147" t="e">
        <f ca="1">_xll.RiskDiscrete($A$2:$A$95,$C$2:$C$95,_xll.RiskName("Distribution"))</f>
        <v>#NAME?</v>
      </c>
    </row>
    <row r="1148" spans="5:5" x14ac:dyDescent="0.25">
      <c r="E1148" t="e">
        <f ca="1">_xll.RiskDiscrete($A$2:$A$95,$C$2:$C$95,_xll.RiskName("Distribution"))</f>
        <v>#NAME?</v>
      </c>
    </row>
    <row r="1149" spans="5:5" x14ac:dyDescent="0.25">
      <c r="E1149" t="e">
        <f ca="1">_xll.RiskDiscrete($A$2:$A$95,$C$2:$C$95,_xll.RiskName("Distribution"))</f>
        <v>#NAME?</v>
      </c>
    </row>
    <row r="1150" spans="5:5" x14ac:dyDescent="0.25">
      <c r="E1150" t="e">
        <f ca="1">_xll.RiskDiscrete($A$2:$A$95,$C$2:$C$95,_xll.RiskName("Distribution"))</f>
        <v>#NAME?</v>
      </c>
    </row>
    <row r="1151" spans="5:5" x14ac:dyDescent="0.25">
      <c r="E1151" t="e">
        <f ca="1">_xll.RiskDiscrete($A$2:$A$95,$C$2:$C$95,_xll.RiskName("Distribution"))</f>
        <v>#NAME?</v>
      </c>
    </row>
    <row r="1152" spans="5:5" x14ac:dyDescent="0.25">
      <c r="E1152" t="e">
        <f ca="1">_xll.RiskDiscrete($A$2:$A$95,$C$2:$C$95,_xll.RiskName("Distribution"))</f>
        <v>#NAME?</v>
      </c>
    </row>
    <row r="1153" spans="5:5" x14ac:dyDescent="0.25">
      <c r="E1153" t="e">
        <f ca="1">_xll.RiskDiscrete($A$2:$A$95,$C$2:$C$95,_xll.RiskName("Distribution"))</f>
        <v>#NAME?</v>
      </c>
    </row>
    <row r="1154" spans="5:5" x14ac:dyDescent="0.25">
      <c r="E1154" t="e">
        <f ca="1">_xll.RiskDiscrete($A$2:$A$95,$C$2:$C$95,_xll.RiskName("Distribution"))</f>
        <v>#NAME?</v>
      </c>
    </row>
    <row r="1155" spans="5:5" x14ac:dyDescent="0.25">
      <c r="E1155" t="e">
        <f ca="1">_xll.RiskDiscrete($A$2:$A$95,$C$2:$C$95,_xll.RiskName("Distribution"))</f>
        <v>#NAME?</v>
      </c>
    </row>
    <row r="1156" spans="5:5" x14ac:dyDescent="0.25">
      <c r="E1156" t="e">
        <f ca="1">_xll.RiskDiscrete($A$2:$A$95,$C$2:$C$95,_xll.RiskName("Distribution"))</f>
        <v>#NAME?</v>
      </c>
    </row>
    <row r="1157" spans="5:5" x14ac:dyDescent="0.25">
      <c r="E1157" t="e">
        <f ca="1">_xll.RiskDiscrete($A$2:$A$95,$C$2:$C$95,_xll.RiskName("Distribution"))</f>
        <v>#NAME?</v>
      </c>
    </row>
    <row r="1158" spans="5:5" x14ac:dyDescent="0.25">
      <c r="E1158" t="e">
        <f ca="1">_xll.RiskDiscrete($A$2:$A$95,$C$2:$C$95,_xll.RiskName("Distribution"))</f>
        <v>#NAME?</v>
      </c>
    </row>
    <row r="1159" spans="5:5" x14ac:dyDescent="0.25">
      <c r="E1159" t="e">
        <f ca="1">_xll.RiskDiscrete($A$2:$A$95,$C$2:$C$95,_xll.RiskName("Distribution"))</f>
        <v>#NAME?</v>
      </c>
    </row>
    <row r="1160" spans="5:5" x14ac:dyDescent="0.25">
      <c r="E1160" t="e">
        <f ca="1">_xll.RiskDiscrete($A$2:$A$95,$C$2:$C$95,_xll.RiskName("Distribution"))</f>
        <v>#NAME?</v>
      </c>
    </row>
    <row r="1161" spans="5:5" x14ac:dyDescent="0.25">
      <c r="E1161" t="e">
        <f ca="1">_xll.RiskDiscrete($A$2:$A$95,$C$2:$C$95,_xll.RiskName("Distribution"))</f>
        <v>#NAME?</v>
      </c>
    </row>
    <row r="1162" spans="5:5" x14ac:dyDescent="0.25">
      <c r="E1162" t="e">
        <f ca="1">_xll.RiskDiscrete($A$2:$A$95,$C$2:$C$95,_xll.RiskName("Distribution"))</f>
        <v>#NAME?</v>
      </c>
    </row>
    <row r="1163" spans="5:5" x14ac:dyDescent="0.25">
      <c r="E1163" t="e">
        <f ca="1">_xll.RiskDiscrete($A$2:$A$95,$C$2:$C$95,_xll.RiskName("Distribution"))</f>
        <v>#NAME?</v>
      </c>
    </row>
    <row r="1164" spans="5:5" x14ac:dyDescent="0.25">
      <c r="E1164" t="e">
        <f ca="1">_xll.RiskDiscrete($A$2:$A$95,$C$2:$C$95,_xll.RiskName("Distribution"))</f>
        <v>#NAME?</v>
      </c>
    </row>
    <row r="1165" spans="5:5" x14ac:dyDescent="0.25">
      <c r="E1165" t="e">
        <f ca="1">_xll.RiskDiscrete($A$2:$A$95,$C$2:$C$95,_xll.RiskName("Distribution"))</f>
        <v>#NAME?</v>
      </c>
    </row>
    <row r="1166" spans="5:5" x14ac:dyDescent="0.25">
      <c r="E1166" t="e">
        <f ca="1">_xll.RiskDiscrete($A$2:$A$95,$C$2:$C$95,_xll.RiskName("Distribution"))</f>
        <v>#NAME?</v>
      </c>
    </row>
    <row r="1167" spans="5:5" x14ac:dyDescent="0.25">
      <c r="E1167" t="e">
        <f ca="1">_xll.RiskDiscrete($A$2:$A$95,$C$2:$C$95,_xll.RiskName("Distribution"))</f>
        <v>#NAME?</v>
      </c>
    </row>
    <row r="1168" spans="5:5" x14ac:dyDescent="0.25">
      <c r="E1168" t="e">
        <f ca="1">_xll.RiskDiscrete($A$2:$A$95,$C$2:$C$95,_xll.RiskName("Distribution"))</f>
        <v>#NAME?</v>
      </c>
    </row>
    <row r="1169" spans="5:5" x14ac:dyDescent="0.25">
      <c r="E1169" t="e">
        <f ca="1">_xll.RiskDiscrete($A$2:$A$95,$C$2:$C$95,_xll.RiskName("Distribution"))</f>
        <v>#NAME?</v>
      </c>
    </row>
    <row r="1170" spans="5:5" x14ac:dyDescent="0.25">
      <c r="E1170" t="e">
        <f ca="1">_xll.RiskDiscrete($A$2:$A$95,$C$2:$C$95,_xll.RiskName("Distribution"))</f>
        <v>#NAME?</v>
      </c>
    </row>
    <row r="1171" spans="5:5" x14ac:dyDescent="0.25">
      <c r="E1171" t="e">
        <f ca="1">_xll.RiskDiscrete($A$2:$A$95,$C$2:$C$95,_xll.RiskName("Distribution"))</f>
        <v>#NAME?</v>
      </c>
    </row>
    <row r="1172" spans="5:5" x14ac:dyDescent="0.25">
      <c r="E1172" t="e">
        <f ca="1">_xll.RiskDiscrete($A$2:$A$95,$C$2:$C$95,_xll.RiskName("Distribution"))</f>
        <v>#NAME?</v>
      </c>
    </row>
    <row r="1173" spans="5:5" x14ac:dyDescent="0.25">
      <c r="E1173" t="e">
        <f ca="1">_xll.RiskDiscrete($A$2:$A$95,$C$2:$C$95,_xll.RiskName("Distribution"))</f>
        <v>#NAME?</v>
      </c>
    </row>
    <row r="1174" spans="5:5" x14ac:dyDescent="0.25">
      <c r="E1174" t="e">
        <f ca="1">_xll.RiskDiscrete($A$2:$A$95,$C$2:$C$95,_xll.RiskName("Distribution"))</f>
        <v>#NAME?</v>
      </c>
    </row>
    <row r="1175" spans="5:5" x14ac:dyDescent="0.25">
      <c r="E1175" t="e">
        <f ca="1">_xll.RiskDiscrete($A$2:$A$95,$C$2:$C$95,_xll.RiskName("Distribution"))</f>
        <v>#NAME?</v>
      </c>
    </row>
    <row r="1176" spans="5:5" x14ac:dyDescent="0.25">
      <c r="E1176" t="e">
        <f ca="1">_xll.RiskDiscrete($A$2:$A$95,$C$2:$C$95,_xll.RiskName("Distribution"))</f>
        <v>#NAME?</v>
      </c>
    </row>
    <row r="1177" spans="5:5" x14ac:dyDescent="0.25">
      <c r="E1177" t="e">
        <f ca="1">_xll.RiskDiscrete($A$2:$A$95,$C$2:$C$95,_xll.RiskName("Distribution"))</f>
        <v>#NAME?</v>
      </c>
    </row>
    <row r="1178" spans="5:5" x14ac:dyDescent="0.25">
      <c r="E1178" t="e">
        <f ca="1">_xll.RiskDiscrete($A$2:$A$95,$C$2:$C$95,_xll.RiskName("Distribution"))</f>
        <v>#NAME?</v>
      </c>
    </row>
    <row r="1179" spans="5:5" x14ac:dyDescent="0.25">
      <c r="E1179" t="e">
        <f ca="1">_xll.RiskDiscrete($A$2:$A$95,$C$2:$C$95,_xll.RiskName("Distribution"))</f>
        <v>#NAME?</v>
      </c>
    </row>
    <row r="1180" spans="5:5" x14ac:dyDescent="0.25">
      <c r="E1180" t="e">
        <f ca="1">_xll.RiskDiscrete($A$2:$A$95,$C$2:$C$95,_xll.RiskName("Distribution"))</f>
        <v>#NAME?</v>
      </c>
    </row>
    <row r="1181" spans="5:5" x14ac:dyDescent="0.25">
      <c r="E1181" t="e">
        <f ca="1">_xll.RiskDiscrete($A$2:$A$95,$C$2:$C$95,_xll.RiskName("Distribution"))</f>
        <v>#NAME?</v>
      </c>
    </row>
    <row r="1182" spans="5:5" x14ac:dyDescent="0.25">
      <c r="E1182" t="e">
        <f ca="1">_xll.RiskDiscrete($A$2:$A$95,$C$2:$C$95,_xll.RiskName("Distribution"))</f>
        <v>#NAME?</v>
      </c>
    </row>
    <row r="1183" spans="5:5" x14ac:dyDescent="0.25">
      <c r="E1183" t="e">
        <f ca="1">_xll.RiskDiscrete($A$2:$A$95,$C$2:$C$95,_xll.RiskName("Distribution"))</f>
        <v>#NAME?</v>
      </c>
    </row>
    <row r="1184" spans="5:5" x14ac:dyDescent="0.25">
      <c r="E1184" t="e">
        <f ca="1">_xll.RiskDiscrete($A$2:$A$95,$C$2:$C$95,_xll.RiskName("Distribution"))</f>
        <v>#NAME?</v>
      </c>
    </row>
    <row r="1185" spans="5:5" x14ac:dyDescent="0.25">
      <c r="E1185" t="e">
        <f ca="1">_xll.RiskDiscrete($A$2:$A$95,$C$2:$C$95,_xll.RiskName("Distribution"))</f>
        <v>#NAME?</v>
      </c>
    </row>
    <row r="1186" spans="5:5" x14ac:dyDescent="0.25">
      <c r="E1186" t="e">
        <f ca="1">_xll.RiskDiscrete($A$2:$A$95,$C$2:$C$95,_xll.RiskName("Distribution"))</f>
        <v>#NAME?</v>
      </c>
    </row>
    <row r="1187" spans="5:5" x14ac:dyDescent="0.25">
      <c r="E1187" t="e">
        <f ca="1">_xll.RiskDiscrete($A$2:$A$95,$C$2:$C$95,_xll.RiskName("Distribution"))</f>
        <v>#NAME?</v>
      </c>
    </row>
    <row r="1188" spans="5:5" x14ac:dyDescent="0.25">
      <c r="E1188" t="e">
        <f ca="1">_xll.RiskDiscrete($A$2:$A$95,$C$2:$C$95,_xll.RiskName("Distribution"))</f>
        <v>#NAME?</v>
      </c>
    </row>
    <row r="1189" spans="5:5" x14ac:dyDescent="0.25">
      <c r="E1189" t="e">
        <f ca="1">_xll.RiskDiscrete($A$2:$A$95,$C$2:$C$95,_xll.RiskName("Distribution"))</f>
        <v>#NAME?</v>
      </c>
    </row>
    <row r="1190" spans="5:5" x14ac:dyDescent="0.25">
      <c r="E1190" t="e">
        <f ca="1">_xll.RiskDiscrete($A$2:$A$95,$C$2:$C$95,_xll.RiskName("Distribution"))</f>
        <v>#NAME?</v>
      </c>
    </row>
    <row r="1191" spans="5:5" x14ac:dyDescent="0.25">
      <c r="E1191" t="e">
        <f ca="1">_xll.RiskDiscrete($A$2:$A$95,$C$2:$C$95,_xll.RiskName("Distribution"))</f>
        <v>#NAME?</v>
      </c>
    </row>
    <row r="1192" spans="5:5" x14ac:dyDescent="0.25">
      <c r="E1192" t="e">
        <f ca="1">_xll.RiskDiscrete($A$2:$A$95,$C$2:$C$95,_xll.RiskName("Distribution"))</f>
        <v>#NAME?</v>
      </c>
    </row>
    <row r="1193" spans="5:5" x14ac:dyDescent="0.25">
      <c r="E1193" t="e">
        <f ca="1">_xll.RiskDiscrete($A$2:$A$95,$C$2:$C$95,_xll.RiskName("Distribution"))</f>
        <v>#NAME?</v>
      </c>
    </row>
    <row r="1194" spans="5:5" x14ac:dyDescent="0.25">
      <c r="E1194" t="e">
        <f ca="1">_xll.RiskDiscrete($A$2:$A$95,$C$2:$C$95,_xll.RiskName("Distribution"))</f>
        <v>#NAME?</v>
      </c>
    </row>
    <row r="1195" spans="5:5" x14ac:dyDescent="0.25">
      <c r="E1195" t="e">
        <f ca="1">_xll.RiskDiscrete($A$2:$A$95,$C$2:$C$95,_xll.RiskName("Distribution"))</f>
        <v>#NAME?</v>
      </c>
    </row>
    <row r="1196" spans="5:5" x14ac:dyDescent="0.25">
      <c r="E1196" t="e">
        <f ca="1">_xll.RiskDiscrete($A$2:$A$95,$C$2:$C$95,_xll.RiskName("Distribution"))</f>
        <v>#NAME?</v>
      </c>
    </row>
    <row r="1197" spans="5:5" x14ac:dyDescent="0.25">
      <c r="E1197" t="e">
        <f ca="1">_xll.RiskDiscrete($A$2:$A$95,$C$2:$C$95,_xll.RiskName("Distribution"))</f>
        <v>#NAME?</v>
      </c>
    </row>
    <row r="1198" spans="5:5" x14ac:dyDescent="0.25">
      <c r="E1198" t="e">
        <f ca="1">_xll.RiskDiscrete($A$2:$A$95,$C$2:$C$95,_xll.RiskName("Distribution"))</f>
        <v>#NAME?</v>
      </c>
    </row>
    <row r="1199" spans="5:5" x14ac:dyDescent="0.25">
      <c r="E1199" t="e">
        <f ca="1">_xll.RiskDiscrete($A$2:$A$95,$C$2:$C$95,_xll.RiskName("Distribution"))</f>
        <v>#NAME?</v>
      </c>
    </row>
    <row r="1200" spans="5:5" x14ac:dyDescent="0.25">
      <c r="E1200" t="e">
        <f ca="1">_xll.RiskDiscrete($A$2:$A$95,$C$2:$C$95,_xll.RiskName("Distribution"))</f>
        <v>#NAME?</v>
      </c>
    </row>
    <row r="1201" spans="5:5" x14ac:dyDescent="0.25">
      <c r="E1201" t="e">
        <f ca="1">_xll.RiskDiscrete($A$2:$A$95,$C$2:$C$95,_xll.RiskName("Distribution"))</f>
        <v>#NAME?</v>
      </c>
    </row>
    <row r="1202" spans="5:5" x14ac:dyDescent="0.25">
      <c r="E1202" t="e">
        <f ca="1">_xll.RiskDiscrete($A$2:$A$95,$C$2:$C$95,_xll.RiskName("Distribution"))</f>
        <v>#NAME?</v>
      </c>
    </row>
    <row r="1203" spans="5:5" x14ac:dyDescent="0.25">
      <c r="E1203" t="e">
        <f ca="1">_xll.RiskDiscrete($A$2:$A$95,$C$2:$C$95,_xll.RiskName("Distribution"))</f>
        <v>#NAME?</v>
      </c>
    </row>
    <row r="1204" spans="5:5" x14ac:dyDescent="0.25">
      <c r="E1204" t="e">
        <f ca="1">_xll.RiskDiscrete($A$2:$A$95,$C$2:$C$95,_xll.RiskName("Distribution"))</f>
        <v>#NAME?</v>
      </c>
    </row>
    <row r="1205" spans="5:5" x14ac:dyDescent="0.25">
      <c r="E1205" t="e">
        <f ca="1">_xll.RiskDiscrete($A$2:$A$95,$C$2:$C$95,_xll.RiskName("Distribution"))</f>
        <v>#NAME?</v>
      </c>
    </row>
    <row r="1206" spans="5:5" x14ac:dyDescent="0.25">
      <c r="E1206" t="e">
        <f ca="1">_xll.RiskDiscrete($A$2:$A$95,$C$2:$C$95,_xll.RiskName("Distribution"))</f>
        <v>#NAME?</v>
      </c>
    </row>
    <row r="1207" spans="5:5" x14ac:dyDescent="0.25">
      <c r="E1207" t="e">
        <f ca="1">_xll.RiskDiscrete($A$2:$A$95,$C$2:$C$95,_xll.RiskName("Distribution"))</f>
        <v>#NAME?</v>
      </c>
    </row>
    <row r="1208" spans="5:5" x14ac:dyDescent="0.25">
      <c r="E1208" t="e">
        <f ca="1">_xll.RiskDiscrete($A$2:$A$95,$C$2:$C$95,_xll.RiskName("Distribution"))</f>
        <v>#NAME?</v>
      </c>
    </row>
    <row r="1209" spans="5:5" x14ac:dyDescent="0.25">
      <c r="E1209" t="e">
        <f ca="1">_xll.RiskDiscrete($A$2:$A$95,$C$2:$C$95,_xll.RiskName("Distribution"))</f>
        <v>#NAME?</v>
      </c>
    </row>
    <row r="1210" spans="5:5" x14ac:dyDescent="0.25">
      <c r="E1210" t="e">
        <f ca="1">_xll.RiskDiscrete($A$2:$A$95,$C$2:$C$95,_xll.RiskName("Distribution"))</f>
        <v>#NAME?</v>
      </c>
    </row>
    <row r="1211" spans="5:5" x14ac:dyDescent="0.25">
      <c r="E1211" t="e">
        <f ca="1">_xll.RiskDiscrete($A$2:$A$95,$C$2:$C$95,_xll.RiskName("Distribution"))</f>
        <v>#NAME?</v>
      </c>
    </row>
    <row r="1212" spans="5:5" x14ac:dyDescent="0.25">
      <c r="E1212" t="e">
        <f ca="1">_xll.RiskDiscrete($A$2:$A$95,$C$2:$C$95,_xll.RiskName("Distribution"))</f>
        <v>#NAME?</v>
      </c>
    </row>
    <row r="1213" spans="5:5" x14ac:dyDescent="0.25">
      <c r="E1213" t="e">
        <f ca="1">_xll.RiskDiscrete($A$2:$A$95,$C$2:$C$95,_xll.RiskName("Distribution"))</f>
        <v>#NAME?</v>
      </c>
    </row>
    <row r="1214" spans="5:5" x14ac:dyDescent="0.25">
      <c r="E1214" t="e">
        <f ca="1">_xll.RiskDiscrete($A$2:$A$95,$C$2:$C$95,_xll.RiskName("Distribution"))</f>
        <v>#NAME?</v>
      </c>
    </row>
    <row r="1215" spans="5:5" x14ac:dyDescent="0.25">
      <c r="E1215" t="e">
        <f ca="1">_xll.RiskDiscrete($A$2:$A$95,$C$2:$C$95,_xll.RiskName("Distribution"))</f>
        <v>#NAME?</v>
      </c>
    </row>
    <row r="1216" spans="5:5" x14ac:dyDescent="0.25">
      <c r="E1216" t="e">
        <f ca="1">_xll.RiskDiscrete($A$2:$A$95,$C$2:$C$95,_xll.RiskName("Distribution"))</f>
        <v>#NAME?</v>
      </c>
    </row>
    <row r="1217" spans="5:5" x14ac:dyDescent="0.25">
      <c r="E1217" t="e">
        <f ca="1">_xll.RiskDiscrete($A$2:$A$95,$C$2:$C$95,_xll.RiskName("Distribution"))</f>
        <v>#NAME?</v>
      </c>
    </row>
    <row r="1218" spans="5:5" x14ac:dyDescent="0.25">
      <c r="E1218" t="e">
        <f ca="1">_xll.RiskDiscrete($A$2:$A$95,$C$2:$C$95,_xll.RiskName("Distribution"))</f>
        <v>#NAME?</v>
      </c>
    </row>
    <row r="1219" spans="5:5" x14ac:dyDescent="0.25">
      <c r="E1219" t="e">
        <f ca="1">_xll.RiskDiscrete($A$2:$A$95,$C$2:$C$95,_xll.RiskName("Distribution"))</f>
        <v>#NAME?</v>
      </c>
    </row>
    <row r="1220" spans="5:5" x14ac:dyDescent="0.25">
      <c r="E1220" t="e">
        <f ca="1">_xll.RiskDiscrete($A$2:$A$95,$C$2:$C$95,_xll.RiskName("Distribution"))</f>
        <v>#NAME?</v>
      </c>
    </row>
    <row r="1221" spans="5:5" x14ac:dyDescent="0.25">
      <c r="E1221" t="e">
        <f ca="1">_xll.RiskDiscrete($A$2:$A$95,$C$2:$C$95,_xll.RiskName("Distribution"))</f>
        <v>#NAME?</v>
      </c>
    </row>
    <row r="1222" spans="5:5" x14ac:dyDescent="0.25">
      <c r="E1222" t="e">
        <f ca="1">_xll.RiskDiscrete($A$2:$A$95,$C$2:$C$95,_xll.RiskName("Distribution"))</f>
        <v>#NAME?</v>
      </c>
    </row>
    <row r="1223" spans="5:5" x14ac:dyDescent="0.25">
      <c r="E1223" t="e">
        <f ca="1">_xll.RiskDiscrete($A$2:$A$95,$C$2:$C$95,_xll.RiskName("Distribution"))</f>
        <v>#NAME?</v>
      </c>
    </row>
    <row r="1224" spans="5:5" x14ac:dyDescent="0.25">
      <c r="E1224" t="e">
        <f ca="1">_xll.RiskDiscrete($A$2:$A$95,$C$2:$C$95,_xll.RiskName("Distribution"))</f>
        <v>#NAME?</v>
      </c>
    </row>
    <row r="1225" spans="5:5" x14ac:dyDescent="0.25">
      <c r="E1225" t="e">
        <f ca="1">_xll.RiskDiscrete($A$2:$A$95,$C$2:$C$95,_xll.RiskName("Distribution"))</f>
        <v>#NAME?</v>
      </c>
    </row>
    <row r="1226" spans="5:5" x14ac:dyDescent="0.25">
      <c r="E1226" t="e">
        <f ca="1">_xll.RiskDiscrete($A$2:$A$95,$C$2:$C$95,_xll.RiskName("Distribution"))</f>
        <v>#NAME?</v>
      </c>
    </row>
    <row r="1227" spans="5:5" x14ac:dyDescent="0.25">
      <c r="E1227" t="e">
        <f ca="1">_xll.RiskDiscrete($A$2:$A$95,$C$2:$C$95,_xll.RiskName("Distribution"))</f>
        <v>#NAME?</v>
      </c>
    </row>
    <row r="1228" spans="5:5" x14ac:dyDescent="0.25">
      <c r="E1228" t="e">
        <f ca="1">_xll.RiskDiscrete($A$2:$A$95,$C$2:$C$95,_xll.RiskName("Distribution"))</f>
        <v>#NAME?</v>
      </c>
    </row>
    <row r="1229" spans="5:5" x14ac:dyDescent="0.25">
      <c r="E1229" t="e">
        <f ca="1">_xll.RiskDiscrete($A$2:$A$95,$C$2:$C$95,_xll.RiskName("Distribution"))</f>
        <v>#NAME?</v>
      </c>
    </row>
    <row r="1230" spans="5:5" x14ac:dyDescent="0.25">
      <c r="E1230" t="e">
        <f ca="1">_xll.RiskDiscrete($A$2:$A$95,$C$2:$C$95,_xll.RiskName("Distribution"))</f>
        <v>#NAME?</v>
      </c>
    </row>
    <row r="1231" spans="5:5" x14ac:dyDescent="0.25">
      <c r="E1231" t="e">
        <f ca="1">_xll.RiskDiscrete($A$2:$A$95,$C$2:$C$95,_xll.RiskName("Distribution"))</f>
        <v>#NAME?</v>
      </c>
    </row>
    <row r="1232" spans="5:5" x14ac:dyDescent="0.25">
      <c r="E1232" t="e">
        <f ca="1">_xll.RiskDiscrete($A$2:$A$95,$C$2:$C$95,_xll.RiskName("Distribution"))</f>
        <v>#NAME?</v>
      </c>
    </row>
    <row r="1233" spans="5:5" x14ac:dyDescent="0.25">
      <c r="E1233" t="e">
        <f ca="1">_xll.RiskDiscrete($A$2:$A$95,$C$2:$C$95,_xll.RiskName("Distribution"))</f>
        <v>#NAME?</v>
      </c>
    </row>
    <row r="1234" spans="5:5" x14ac:dyDescent="0.25">
      <c r="E1234" t="e">
        <f ca="1">_xll.RiskDiscrete($A$2:$A$95,$C$2:$C$95,_xll.RiskName("Distribution"))</f>
        <v>#NAME?</v>
      </c>
    </row>
    <row r="1235" spans="5:5" x14ac:dyDescent="0.25">
      <c r="E1235" t="e">
        <f ca="1">_xll.RiskDiscrete($A$2:$A$95,$C$2:$C$95,_xll.RiskName("Distribution"))</f>
        <v>#NAME?</v>
      </c>
    </row>
    <row r="1236" spans="5:5" x14ac:dyDescent="0.25">
      <c r="E1236" t="e">
        <f ca="1">_xll.RiskDiscrete($A$2:$A$95,$C$2:$C$95,_xll.RiskName("Distribution"))</f>
        <v>#NAME?</v>
      </c>
    </row>
    <row r="1237" spans="5:5" x14ac:dyDescent="0.25">
      <c r="E1237" t="e">
        <f ca="1">_xll.RiskDiscrete($A$2:$A$95,$C$2:$C$95,_xll.RiskName("Distribution"))</f>
        <v>#NAME?</v>
      </c>
    </row>
    <row r="1238" spans="5:5" x14ac:dyDescent="0.25">
      <c r="E1238" t="e">
        <f ca="1">_xll.RiskDiscrete($A$2:$A$95,$C$2:$C$95,_xll.RiskName("Distribution"))</f>
        <v>#NAME?</v>
      </c>
    </row>
    <row r="1239" spans="5:5" x14ac:dyDescent="0.25">
      <c r="E1239" t="e">
        <f ca="1">_xll.RiskDiscrete($A$2:$A$95,$C$2:$C$95,_xll.RiskName("Distribution"))</f>
        <v>#NAME?</v>
      </c>
    </row>
    <row r="1240" spans="5:5" x14ac:dyDescent="0.25">
      <c r="E1240" t="e">
        <f ca="1">_xll.RiskDiscrete($A$2:$A$95,$C$2:$C$95,_xll.RiskName("Distribution"))</f>
        <v>#NAME?</v>
      </c>
    </row>
    <row r="1241" spans="5:5" x14ac:dyDescent="0.25">
      <c r="E1241" t="e">
        <f ca="1">_xll.RiskDiscrete($A$2:$A$95,$C$2:$C$95,_xll.RiskName("Distribution"))</f>
        <v>#NAME?</v>
      </c>
    </row>
    <row r="1242" spans="5:5" x14ac:dyDescent="0.25">
      <c r="E1242" t="e">
        <f ca="1">_xll.RiskDiscrete($A$2:$A$95,$C$2:$C$95,_xll.RiskName("Distribution"))</f>
        <v>#NAME?</v>
      </c>
    </row>
    <row r="1243" spans="5:5" x14ac:dyDescent="0.25">
      <c r="E1243" t="e">
        <f ca="1">_xll.RiskDiscrete($A$2:$A$95,$C$2:$C$95,_xll.RiskName("Distribution"))</f>
        <v>#NAME?</v>
      </c>
    </row>
    <row r="1244" spans="5:5" x14ac:dyDescent="0.25">
      <c r="E1244" t="e">
        <f ca="1">_xll.RiskDiscrete($A$2:$A$95,$C$2:$C$95,_xll.RiskName("Distribution"))</f>
        <v>#NAME?</v>
      </c>
    </row>
    <row r="1245" spans="5:5" x14ac:dyDescent="0.25">
      <c r="E1245" t="e">
        <f ca="1">_xll.RiskDiscrete($A$2:$A$95,$C$2:$C$95,_xll.RiskName("Distribution"))</f>
        <v>#NAME?</v>
      </c>
    </row>
    <row r="1246" spans="5:5" x14ac:dyDescent="0.25">
      <c r="E1246" t="e">
        <f ca="1">_xll.RiskDiscrete($A$2:$A$95,$C$2:$C$95,_xll.RiskName("Distribution"))</f>
        <v>#NAME?</v>
      </c>
    </row>
    <row r="1247" spans="5:5" x14ac:dyDescent="0.25">
      <c r="E1247" t="e">
        <f ca="1">_xll.RiskDiscrete($A$2:$A$95,$C$2:$C$95,_xll.RiskName("Distribution"))</f>
        <v>#NAME?</v>
      </c>
    </row>
    <row r="1248" spans="5:5" x14ac:dyDescent="0.25">
      <c r="E1248" t="e">
        <f ca="1">_xll.RiskDiscrete($A$2:$A$95,$C$2:$C$95,_xll.RiskName("Distribution"))</f>
        <v>#NAME?</v>
      </c>
    </row>
    <row r="1249" spans="5:5" x14ac:dyDescent="0.25">
      <c r="E1249" t="e">
        <f ca="1">_xll.RiskDiscrete($A$2:$A$95,$C$2:$C$95,_xll.RiskName("Distribution"))</f>
        <v>#NAME?</v>
      </c>
    </row>
    <row r="1250" spans="5:5" x14ac:dyDescent="0.25">
      <c r="E1250" t="e">
        <f ca="1">_xll.RiskDiscrete($A$2:$A$95,$C$2:$C$95,_xll.RiskName("Distribution"))</f>
        <v>#NAME?</v>
      </c>
    </row>
    <row r="1251" spans="5:5" x14ac:dyDescent="0.25">
      <c r="E1251" t="e">
        <f ca="1">_xll.RiskDiscrete($A$2:$A$95,$C$2:$C$95,_xll.RiskName("Distribution"))</f>
        <v>#NAME?</v>
      </c>
    </row>
    <row r="1252" spans="5:5" x14ac:dyDescent="0.25">
      <c r="E1252" t="e">
        <f ca="1">_xll.RiskDiscrete($A$2:$A$95,$C$2:$C$95,_xll.RiskName("Distribution"))</f>
        <v>#NAME?</v>
      </c>
    </row>
    <row r="1253" spans="5:5" x14ac:dyDescent="0.25">
      <c r="E1253" t="e">
        <f ca="1">_xll.RiskDiscrete($A$2:$A$95,$C$2:$C$95,_xll.RiskName("Distribution"))</f>
        <v>#NAME?</v>
      </c>
    </row>
    <row r="1254" spans="5:5" x14ac:dyDescent="0.25">
      <c r="E1254" t="e">
        <f ca="1">_xll.RiskDiscrete($A$2:$A$95,$C$2:$C$95,_xll.RiskName("Distribution"))</f>
        <v>#NAME?</v>
      </c>
    </row>
    <row r="1255" spans="5:5" x14ac:dyDescent="0.25">
      <c r="E1255" t="e">
        <f ca="1">_xll.RiskDiscrete($A$2:$A$95,$C$2:$C$95,_xll.RiskName("Distribution"))</f>
        <v>#NAME?</v>
      </c>
    </row>
    <row r="1256" spans="5:5" x14ac:dyDescent="0.25">
      <c r="E1256" t="e">
        <f ca="1">_xll.RiskDiscrete($A$2:$A$95,$C$2:$C$95,_xll.RiskName("Distribution"))</f>
        <v>#NAME?</v>
      </c>
    </row>
    <row r="1257" spans="5:5" x14ac:dyDescent="0.25">
      <c r="E1257" t="e">
        <f ca="1">_xll.RiskDiscrete($A$2:$A$95,$C$2:$C$95,_xll.RiskName("Distribution"))</f>
        <v>#NAME?</v>
      </c>
    </row>
    <row r="1258" spans="5:5" x14ac:dyDescent="0.25">
      <c r="E1258" t="e">
        <f ca="1">_xll.RiskDiscrete($A$2:$A$95,$C$2:$C$95,_xll.RiskName("Distribution"))</f>
        <v>#NAME?</v>
      </c>
    </row>
    <row r="1259" spans="5:5" x14ac:dyDescent="0.25">
      <c r="E1259" t="e">
        <f ca="1">_xll.RiskDiscrete($A$2:$A$95,$C$2:$C$95,_xll.RiskName("Distribution"))</f>
        <v>#NAME?</v>
      </c>
    </row>
    <row r="1260" spans="5:5" x14ac:dyDescent="0.25">
      <c r="E1260" t="e">
        <f ca="1">_xll.RiskDiscrete($A$2:$A$95,$C$2:$C$95,_xll.RiskName("Distribution"))</f>
        <v>#NAME?</v>
      </c>
    </row>
    <row r="1261" spans="5:5" x14ac:dyDescent="0.25">
      <c r="E1261" t="e">
        <f ca="1">_xll.RiskDiscrete($A$2:$A$95,$C$2:$C$95,_xll.RiskName("Distribution"))</f>
        <v>#NAME?</v>
      </c>
    </row>
    <row r="1262" spans="5:5" x14ac:dyDescent="0.25">
      <c r="E1262" t="e">
        <f ca="1">_xll.RiskDiscrete($A$2:$A$95,$C$2:$C$95,_xll.RiskName("Distribution"))</f>
        <v>#NAME?</v>
      </c>
    </row>
    <row r="1263" spans="5:5" x14ac:dyDescent="0.25">
      <c r="E1263" t="e">
        <f ca="1">_xll.RiskDiscrete($A$2:$A$95,$C$2:$C$95,_xll.RiskName("Distribution"))</f>
        <v>#NAME?</v>
      </c>
    </row>
    <row r="1264" spans="5:5" x14ac:dyDescent="0.25">
      <c r="E1264" t="e">
        <f ca="1">_xll.RiskDiscrete($A$2:$A$95,$C$2:$C$95,_xll.RiskName("Distribution"))</f>
        <v>#NAME?</v>
      </c>
    </row>
    <row r="1265" spans="5:5" x14ac:dyDescent="0.25">
      <c r="E1265" t="e">
        <f ca="1">_xll.RiskDiscrete($A$2:$A$95,$C$2:$C$95,_xll.RiskName("Distribution"))</f>
        <v>#NAME?</v>
      </c>
    </row>
    <row r="1266" spans="5:5" x14ac:dyDescent="0.25">
      <c r="E1266" t="e">
        <f ca="1">_xll.RiskDiscrete($A$2:$A$95,$C$2:$C$95,_xll.RiskName("Distribution"))</f>
        <v>#NAME?</v>
      </c>
    </row>
    <row r="1267" spans="5:5" x14ac:dyDescent="0.25">
      <c r="E1267" t="e">
        <f ca="1">_xll.RiskDiscrete($A$2:$A$95,$C$2:$C$95,_xll.RiskName("Distribution"))</f>
        <v>#NAME?</v>
      </c>
    </row>
    <row r="1268" spans="5:5" x14ac:dyDescent="0.25">
      <c r="E1268" t="e">
        <f ca="1">_xll.RiskDiscrete($A$2:$A$95,$C$2:$C$95,_xll.RiskName("Distribution"))</f>
        <v>#NAME?</v>
      </c>
    </row>
    <row r="1269" spans="5:5" x14ac:dyDescent="0.25">
      <c r="E1269" t="e">
        <f ca="1">_xll.RiskDiscrete($A$2:$A$95,$C$2:$C$95,_xll.RiskName("Distribution"))</f>
        <v>#NAME?</v>
      </c>
    </row>
    <row r="1270" spans="5:5" x14ac:dyDescent="0.25">
      <c r="E1270" t="e">
        <f ca="1">_xll.RiskDiscrete($A$2:$A$95,$C$2:$C$95,_xll.RiskName("Distribution"))</f>
        <v>#NAME?</v>
      </c>
    </row>
    <row r="1271" spans="5:5" x14ac:dyDescent="0.25">
      <c r="E1271" t="e">
        <f ca="1">_xll.RiskDiscrete($A$2:$A$95,$C$2:$C$95,_xll.RiskName("Distribution"))</f>
        <v>#NAME?</v>
      </c>
    </row>
    <row r="1272" spans="5:5" x14ac:dyDescent="0.25">
      <c r="E1272" t="e">
        <f ca="1">_xll.RiskDiscrete($A$2:$A$95,$C$2:$C$95,_xll.RiskName("Distribution"))</f>
        <v>#NAME?</v>
      </c>
    </row>
    <row r="1273" spans="5:5" x14ac:dyDescent="0.25">
      <c r="E1273" t="e">
        <f ca="1">_xll.RiskDiscrete($A$2:$A$95,$C$2:$C$95,_xll.RiskName("Distribution"))</f>
        <v>#NAME?</v>
      </c>
    </row>
    <row r="1274" spans="5:5" x14ac:dyDescent="0.25">
      <c r="E1274" t="e">
        <f ca="1">_xll.RiskDiscrete($A$2:$A$95,$C$2:$C$95,_xll.RiskName("Distribution"))</f>
        <v>#NAME?</v>
      </c>
    </row>
    <row r="1275" spans="5:5" x14ac:dyDescent="0.25">
      <c r="E1275" t="e">
        <f ca="1">_xll.RiskDiscrete($A$2:$A$95,$C$2:$C$95,_xll.RiskName("Distribution"))</f>
        <v>#NAME?</v>
      </c>
    </row>
    <row r="1276" spans="5:5" x14ac:dyDescent="0.25">
      <c r="E1276" t="e">
        <f ca="1">_xll.RiskDiscrete($A$2:$A$95,$C$2:$C$95,_xll.RiskName("Distribution"))</f>
        <v>#NAME?</v>
      </c>
    </row>
    <row r="1277" spans="5:5" x14ac:dyDescent="0.25">
      <c r="E1277" t="e">
        <f ca="1">_xll.RiskDiscrete($A$2:$A$95,$C$2:$C$95,_xll.RiskName("Distribution"))</f>
        <v>#NAME?</v>
      </c>
    </row>
    <row r="1278" spans="5:5" x14ac:dyDescent="0.25">
      <c r="E1278" t="e">
        <f ca="1">_xll.RiskDiscrete($A$2:$A$95,$C$2:$C$95,_xll.RiskName("Distribution"))</f>
        <v>#NAME?</v>
      </c>
    </row>
    <row r="1279" spans="5:5" x14ac:dyDescent="0.25">
      <c r="E1279" t="e">
        <f ca="1">_xll.RiskDiscrete($A$2:$A$95,$C$2:$C$95,_xll.RiskName("Distribution"))</f>
        <v>#NAME?</v>
      </c>
    </row>
    <row r="1280" spans="5:5" x14ac:dyDescent="0.25">
      <c r="E1280" t="e">
        <f ca="1">_xll.RiskDiscrete($A$2:$A$95,$C$2:$C$95,_xll.RiskName("Distribution"))</f>
        <v>#NAME?</v>
      </c>
    </row>
    <row r="1281" spans="5:5" x14ac:dyDescent="0.25">
      <c r="E1281" t="e">
        <f ca="1">_xll.RiskDiscrete($A$2:$A$95,$C$2:$C$95,_xll.RiskName("Distribution"))</f>
        <v>#NAME?</v>
      </c>
    </row>
    <row r="1282" spans="5:5" x14ac:dyDescent="0.25">
      <c r="E1282" t="e">
        <f ca="1">_xll.RiskDiscrete($A$2:$A$95,$C$2:$C$95,_xll.RiskName("Distribution"))</f>
        <v>#NAME?</v>
      </c>
    </row>
    <row r="1283" spans="5:5" x14ac:dyDescent="0.25">
      <c r="E1283" t="e">
        <f ca="1">_xll.RiskDiscrete($A$2:$A$95,$C$2:$C$95,_xll.RiskName("Distribution"))</f>
        <v>#NAME?</v>
      </c>
    </row>
    <row r="1284" spans="5:5" x14ac:dyDescent="0.25">
      <c r="E1284" t="e">
        <f ca="1">_xll.RiskDiscrete($A$2:$A$95,$C$2:$C$95,_xll.RiskName("Distribution"))</f>
        <v>#NAME?</v>
      </c>
    </row>
    <row r="1285" spans="5:5" x14ac:dyDescent="0.25">
      <c r="E1285" t="e">
        <f ca="1">_xll.RiskDiscrete($A$2:$A$95,$C$2:$C$95,_xll.RiskName("Distribution"))</f>
        <v>#NAME?</v>
      </c>
    </row>
    <row r="1286" spans="5:5" x14ac:dyDescent="0.25">
      <c r="E1286" t="e">
        <f ca="1">_xll.RiskDiscrete($A$2:$A$95,$C$2:$C$95,_xll.RiskName("Distribution"))</f>
        <v>#NAME?</v>
      </c>
    </row>
    <row r="1287" spans="5:5" x14ac:dyDescent="0.25">
      <c r="E1287" t="e">
        <f ca="1">_xll.RiskDiscrete($A$2:$A$95,$C$2:$C$95,_xll.RiskName("Distribution"))</f>
        <v>#NAME?</v>
      </c>
    </row>
    <row r="1288" spans="5:5" x14ac:dyDescent="0.25">
      <c r="E1288" t="e">
        <f ca="1">_xll.RiskDiscrete($A$2:$A$95,$C$2:$C$95,_xll.RiskName("Distribution"))</f>
        <v>#NAME?</v>
      </c>
    </row>
    <row r="1289" spans="5:5" x14ac:dyDescent="0.25">
      <c r="E1289" t="e">
        <f ca="1">_xll.RiskDiscrete($A$2:$A$95,$C$2:$C$95,_xll.RiskName("Distribution"))</f>
        <v>#NAME?</v>
      </c>
    </row>
    <row r="1290" spans="5:5" x14ac:dyDescent="0.25">
      <c r="E1290" t="e">
        <f ca="1">_xll.RiskDiscrete($A$2:$A$95,$C$2:$C$95,_xll.RiskName("Distribution"))</f>
        <v>#NAME?</v>
      </c>
    </row>
    <row r="1291" spans="5:5" x14ac:dyDescent="0.25">
      <c r="E1291" t="e">
        <f ca="1">_xll.RiskDiscrete($A$2:$A$95,$C$2:$C$95,_xll.RiskName("Distribution"))</f>
        <v>#NAME?</v>
      </c>
    </row>
    <row r="1292" spans="5:5" x14ac:dyDescent="0.25">
      <c r="E1292" t="e">
        <f ca="1">_xll.RiskDiscrete($A$2:$A$95,$C$2:$C$95,_xll.RiskName("Distribution"))</f>
        <v>#NAME?</v>
      </c>
    </row>
    <row r="1293" spans="5:5" x14ac:dyDescent="0.25">
      <c r="E1293" t="e">
        <f ca="1">_xll.RiskDiscrete($A$2:$A$95,$C$2:$C$95,_xll.RiskName("Distribution"))</f>
        <v>#NAME?</v>
      </c>
    </row>
    <row r="1294" spans="5:5" x14ac:dyDescent="0.25">
      <c r="E1294" t="e">
        <f ca="1">_xll.RiskDiscrete($A$2:$A$95,$C$2:$C$95,_xll.RiskName("Distribution"))</f>
        <v>#NAME?</v>
      </c>
    </row>
    <row r="1295" spans="5:5" x14ac:dyDescent="0.25">
      <c r="E1295" t="e">
        <f ca="1">_xll.RiskDiscrete($A$2:$A$95,$C$2:$C$95,_xll.RiskName("Distribution"))</f>
        <v>#NAME?</v>
      </c>
    </row>
    <row r="1296" spans="5:5" x14ac:dyDescent="0.25">
      <c r="E1296" t="e">
        <f ca="1">_xll.RiskDiscrete($A$2:$A$95,$C$2:$C$95,_xll.RiskName("Distribution"))</f>
        <v>#NAME?</v>
      </c>
    </row>
    <row r="1297" spans="5:5" x14ac:dyDescent="0.25">
      <c r="E1297" t="e">
        <f ca="1">_xll.RiskDiscrete($A$2:$A$95,$C$2:$C$95,_xll.RiskName("Distribution"))</f>
        <v>#NAME?</v>
      </c>
    </row>
    <row r="1298" spans="5:5" x14ac:dyDescent="0.25">
      <c r="E1298" t="e">
        <f ca="1">_xll.RiskDiscrete($A$2:$A$95,$C$2:$C$95,_xll.RiskName("Distribution"))</f>
        <v>#NAME?</v>
      </c>
    </row>
    <row r="1299" spans="5:5" x14ac:dyDescent="0.25">
      <c r="E1299" t="e">
        <f ca="1">_xll.RiskDiscrete($A$2:$A$95,$C$2:$C$95,_xll.RiskName("Distribution"))</f>
        <v>#NAME?</v>
      </c>
    </row>
    <row r="1300" spans="5:5" x14ac:dyDescent="0.25">
      <c r="E1300" t="e">
        <f ca="1">_xll.RiskDiscrete($A$2:$A$95,$C$2:$C$95,_xll.RiskName("Distribution"))</f>
        <v>#NAME?</v>
      </c>
    </row>
    <row r="1301" spans="5:5" x14ac:dyDescent="0.25">
      <c r="E1301" t="e">
        <f ca="1">_xll.RiskDiscrete($A$2:$A$95,$C$2:$C$95,_xll.RiskName("Distribution"))</f>
        <v>#NAME?</v>
      </c>
    </row>
    <row r="1302" spans="5:5" x14ac:dyDescent="0.25">
      <c r="E1302" t="e">
        <f ca="1">_xll.RiskDiscrete($A$2:$A$95,$C$2:$C$95,_xll.RiskName("Distribution"))</f>
        <v>#NAME?</v>
      </c>
    </row>
    <row r="1303" spans="5:5" x14ac:dyDescent="0.25">
      <c r="E1303" t="e">
        <f ca="1">_xll.RiskDiscrete($A$2:$A$95,$C$2:$C$95,_xll.RiskName("Distribution"))</f>
        <v>#NAME?</v>
      </c>
    </row>
    <row r="1304" spans="5:5" x14ac:dyDescent="0.25">
      <c r="E1304" t="e">
        <f ca="1">_xll.RiskDiscrete($A$2:$A$95,$C$2:$C$95,_xll.RiskName("Distribution"))</f>
        <v>#NAME?</v>
      </c>
    </row>
    <row r="1305" spans="5:5" x14ac:dyDescent="0.25">
      <c r="E1305" t="e">
        <f ca="1">_xll.RiskDiscrete($A$2:$A$95,$C$2:$C$95,_xll.RiskName("Distribution"))</f>
        <v>#NAME?</v>
      </c>
    </row>
    <row r="1306" spans="5:5" x14ac:dyDescent="0.25">
      <c r="E1306" t="e">
        <f ca="1">_xll.RiskDiscrete($A$2:$A$95,$C$2:$C$95,_xll.RiskName("Distribution"))</f>
        <v>#NAME?</v>
      </c>
    </row>
    <row r="1307" spans="5:5" x14ac:dyDescent="0.25">
      <c r="E1307" t="e">
        <f ca="1">_xll.RiskDiscrete($A$2:$A$95,$C$2:$C$95,_xll.RiskName("Distribution"))</f>
        <v>#NAME?</v>
      </c>
    </row>
    <row r="1308" spans="5:5" x14ac:dyDescent="0.25">
      <c r="E1308" t="e">
        <f ca="1">_xll.RiskDiscrete($A$2:$A$95,$C$2:$C$95,_xll.RiskName("Distribution"))</f>
        <v>#NAME?</v>
      </c>
    </row>
    <row r="1309" spans="5:5" x14ac:dyDescent="0.25">
      <c r="E1309" t="e">
        <f ca="1">_xll.RiskDiscrete($A$2:$A$95,$C$2:$C$95,_xll.RiskName("Distribution"))</f>
        <v>#NAME?</v>
      </c>
    </row>
    <row r="1310" spans="5:5" x14ac:dyDescent="0.25">
      <c r="E1310" t="e">
        <f ca="1">_xll.RiskDiscrete($A$2:$A$95,$C$2:$C$95,_xll.RiskName("Distribution"))</f>
        <v>#NAME?</v>
      </c>
    </row>
    <row r="1311" spans="5:5" x14ac:dyDescent="0.25">
      <c r="E1311" t="e">
        <f ca="1">_xll.RiskDiscrete($A$2:$A$95,$C$2:$C$95,_xll.RiskName("Distribution"))</f>
        <v>#NAME?</v>
      </c>
    </row>
    <row r="1312" spans="5:5" x14ac:dyDescent="0.25">
      <c r="E1312" t="e">
        <f ca="1">_xll.RiskDiscrete($A$2:$A$95,$C$2:$C$95,_xll.RiskName("Distribution"))</f>
        <v>#NAME?</v>
      </c>
    </row>
    <row r="1313" spans="5:5" x14ac:dyDescent="0.25">
      <c r="E1313" t="e">
        <f ca="1">_xll.RiskDiscrete($A$2:$A$95,$C$2:$C$95,_xll.RiskName("Distribution"))</f>
        <v>#NAME?</v>
      </c>
    </row>
    <row r="1314" spans="5:5" x14ac:dyDescent="0.25">
      <c r="E1314" t="e">
        <f ca="1">_xll.RiskDiscrete($A$2:$A$95,$C$2:$C$95,_xll.RiskName("Distribution"))</f>
        <v>#NAME?</v>
      </c>
    </row>
    <row r="1315" spans="5:5" x14ac:dyDescent="0.25">
      <c r="E1315" t="e">
        <f ca="1">_xll.RiskDiscrete($A$2:$A$95,$C$2:$C$95,_xll.RiskName("Distribution"))</f>
        <v>#NAME?</v>
      </c>
    </row>
    <row r="1316" spans="5:5" x14ac:dyDescent="0.25">
      <c r="E1316" t="e">
        <f ca="1">_xll.RiskDiscrete($A$2:$A$95,$C$2:$C$95,_xll.RiskName("Distribution"))</f>
        <v>#NAME?</v>
      </c>
    </row>
    <row r="1317" spans="5:5" x14ac:dyDescent="0.25">
      <c r="E1317" t="e">
        <f ca="1">_xll.RiskDiscrete($A$2:$A$95,$C$2:$C$95,_xll.RiskName("Distribution"))</f>
        <v>#NAME?</v>
      </c>
    </row>
    <row r="1318" spans="5:5" x14ac:dyDescent="0.25">
      <c r="E1318" t="e">
        <f ca="1">_xll.RiskDiscrete($A$2:$A$95,$C$2:$C$95,_xll.RiskName("Distribution"))</f>
        <v>#NAME?</v>
      </c>
    </row>
    <row r="1319" spans="5:5" x14ac:dyDescent="0.25">
      <c r="E1319" t="e">
        <f ca="1">_xll.RiskDiscrete($A$2:$A$95,$C$2:$C$95,_xll.RiskName("Distribution"))</f>
        <v>#NAME?</v>
      </c>
    </row>
    <row r="1320" spans="5:5" x14ac:dyDescent="0.25">
      <c r="E1320" t="e">
        <f ca="1">_xll.RiskDiscrete($A$2:$A$95,$C$2:$C$95,_xll.RiskName("Distribution"))</f>
        <v>#NAME?</v>
      </c>
    </row>
    <row r="1321" spans="5:5" x14ac:dyDescent="0.25">
      <c r="E1321" t="e">
        <f ca="1">_xll.RiskDiscrete($A$2:$A$95,$C$2:$C$95,_xll.RiskName("Distribution"))</f>
        <v>#NAME?</v>
      </c>
    </row>
    <row r="1322" spans="5:5" x14ac:dyDescent="0.25">
      <c r="E1322" t="e">
        <f ca="1">_xll.RiskDiscrete($A$2:$A$95,$C$2:$C$95,_xll.RiskName("Distribution"))</f>
        <v>#NAME?</v>
      </c>
    </row>
    <row r="1323" spans="5:5" x14ac:dyDescent="0.25">
      <c r="E1323" t="e">
        <f ca="1">_xll.RiskDiscrete($A$2:$A$95,$C$2:$C$95,_xll.RiskName("Distribution"))</f>
        <v>#NAME?</v>
      </c>
    </row>
    <row r="1324" spans="5:5" x14ac:dyDescent="0.25">
      <c r="E1324" t="e">
        <f ca="1">_xll.RiskDiscrete($A$2:$A$95,$C$2:$C$95,_xll.RiskName("Distribution"))</f>
        <v>#NAME?</v>
      </c>
    </row>
    <row r="1325" spans="5:5" x14ac:dyDescent="0.25">
      <c r="E1325" t="e">
        <f ca="1">_xll.RiskDiscrete($A$2:$A$95,$C$2:$C$95,_xll.RiskName("Distribution"))</f>
        <v>#NAME?</v>
      </c>
    </row>
    <row r="1326" spans="5:5" x14ac:dyDescent="0.25">
      <c r="E1326" t="e">
        <f ca="1">_xll.RiskDiscrete($A$2:$A$95,$C$2:$C$95,_xll.RiskName("Distribution"))</f>
        <v>#NAME?</v>
      </c>
    </row>
    <row r="1327" spans="5:5" x14ac:dyDescent="0.25">
      <c r="E1327" t="e">
        <f ca="1">_xll.RiskDiscrete($A$2:$A$95,$C$2:$C$95,_xll.RiskName("Distribution"))</f>
        <v>#NAME?</v>
      </c>
    </row>
    <row r="1328" spans="5:5" x14ac:dyDescent="0.25">
      <c r="E1328" t="e">
        <f ca="1">_xll.RiskDiscrete($A$2:$A$95,$C$2:$C$95,_xll.RiskName("Distribution"))</f>
        <v>#NAME?</v>
      </c>
    </row>
    <row r="1329" spans="5:5" x14ac:dyDescent="0.25">
      <c r="E1329" t="e">
        <f ca="1">_xll.RiskDiscrete($A$2:$A$95,$C$2:$C$95,_xll.RiskName("Distribution"))</f>
        <v>#NAME?</v>
      </c>
    </row>
    <row r="1330" spans="5:5" x14ac:dyDescent="0.25">
      <c r="E1330" t="e">
        <f ca="1">_xll.RiskDiscrete($A$2:$A$95,$C$2:$C$95,_xll.RiskName("Distribution"))</f>
        <v>#NAME?</v>
      </c>
    </row>
    <row r="1331" spans="5:5" x14ac:dyDescent="0.25">
      <c r="E1331" t="e">
        <f ca="1">_xll.RiskDiscrete($A$2:$A$95,$C$2:$C$95,_xll.RiskName("Distribution"))</f>
        <v>#NAME?</v>
      </c>
    </row>
    <row r="1332" spans="5:5" x14ac:dyDescent="0.25">
      <c r="E1332" t="e">
        <f ca="1">_xll.RiskDiscrete($A$2:$A$95,$C$2:$C$95,_xll.RiskName("Distribution"))</f>
        <v>#NAME?</v>
      </c>
    </row>
    <row r="1333" spans="5:5" x14ac:dyDescent="0.25">
      <c r="E1333" t="e">
        <f ca="1">_xll.RiskDiscrete($A$2:$A$95,$C$2:$C$95,_xll.RiskName("Distribution"))</f>
        <v>#NAME?</v>
      </c>
    </row>
    <row r="1334" spans="5:5" x14ac:dyDescent="0.25">
      <c r="E1334" t="e">
        <f ca="1">_xll.RiskDiscrete($A$2:$A$95,$C$2:$C$95,_xll.RiskName("Distribution"))</f>
        <v>#NAME?</v>
      </c>
    </row>
    <row r="1335" spans="5:5" x14ac:dyDescent="0.25">
      <c r="E1335" t="e">
        <f ca="1">_xll.RiskDiscrete($A$2:$A$95,$C$2:$C$95,_xll.RiskName("Distribution"))</f>
        <v>#NAME?</v>
      </c>
    </row>
    <row r="1336" spans="5:5" x14ac:dyDescent="0.25">
      <c r="E1336" t="e">
        <f ca="1">_xll.RiskDiscrete($A$2:$A$95,$C$2:$C$95,_xll.RiskName("Distribution"))</f>
        <v>#NAME?</v>
      </c>
    </row>
    <row r="1337" spans="5:5" x14ac:dyDescent="0.25">
      <c r="E1337" t="e">
        <f ca="1">_xll.RiskDiscrete($A$2:$A$95,$C$2:$C$95,_xll.RiskName("Distribution"))</f>
        <v>#NAME?</v>
      </c>
    </row>
    <row r="1338" spans="5:5" x14ac:dyDescent="0.25">
      <c r="E1338" t="e">
        <f ca="1">_xll.RiskDiscrete($A$2:$A$95,$C$2:$C$95,_xll.RiskName("Distribution"))</f>
        <v>#NAME?</v>
      </c>
    </row>
    <row r="1339" spans="5:5" x14ac:dyDescent="0.25">
      <c r="E1339" t="e">
        <f ca="1">_xll.RiskDiscrete($A$2:$A$95,$C$2:$C$95,_xll.RiskName("Distribution"))</f>
        <v>#NAME?</v>
      </c>
    </row>
    <row r="1340" spans="5:5" x14ac:dyDescent="0.25">
      <c r="E1340" t="e">
        <f ca="1">_xll.RiskDiscrete($A$2:$A$95,$C$2:$C$95,_xll.RiskName("Distribution"))</f>
        <v>#NAME?</v>
      </c>
    </row>
    <row r="1341" spans="5:5" x14ac:dyDescent="0.25">
      <c r="E1341" t="e">
        <f ca="1">_xll.RiskDiscrete($A$2:$A$95,$C$2:$C$95,_xll.RiskName("Distribution"))</f>
        <v>#NAME?</v>
      </c>
    </row>
    <row r="1342" spans="5:5" x14ac:dyDescent="0.25">
      <c r="E1342" t="e">
        <f ca="1">_xll.RiskDiscrete($A$2:$A$95,$C$2:$C$95,_xll.RiskName("Distribution"))</f>
        <v>#NAME?</v>
      </c>
    </row>
    <row r="1343" spans="5:5" x14ac:dyDescent="0.25">
      <c r="E1343" t="e">
        <f ca="1">_xll.RiskDiscrete($A$2:$A$95,$C$2:$C$95,_xll.RiskName("Distribution"))</f>
        <v>#NAME?</v>
      </c>
    </row>
    <row r="1344" spans="5:5" x14ac:dyDescent="0.25">
      <c r="E1344" t="e">
        <f ca="1">_xll.RiskDiscrete($A$2:$A$95,$C$2:$C$95,_xll.RiskName("Distribution"))</f>
        <v>#NAME?</v>
      </c>
    </row>
    <row r="1345" spans="5:5" x14ac:dyDescent="0.25">
      <c r="E1345" t="e">
        <f ca="1">_xll.RiskDiscrete($A$2:$A$95,$C$2:$C$95,_xll.RiskName("Distribution"))</f>
        <v>#NAME?</v>
      </c>
    </row>
    <row r="1346" spans="5:5" x14ac:dyDescent="0.25">
      <c r="E1346" t="e">
        <f ca="1">_xll.RiskDiscrete($A$2:$A$95,$C$2:$C$95,_xll.RiskName("Distribution"))</f>
        <v>#NAME?</v>
      </c>
    </row>
    <row r="1347" spans="5:5" x14ac:dyDescent="0.25">
      <c r="E1347" t="e">
        <f ca="1">_xll.RiskDiscrete($A$2:$A$95,$C$2:$C$95,_xll.RiskName("Distribution"))</f>
        <v>#NAME?</v>
      </c>
    </row>
    <row r="1348" spans="5:5" x14ac:dyDescent="0.25">
      <c r="E1348" t="e">
        <f ca="1">_xll.RiskDiscrete($A$2:$A$95,$C$2:$C$95,_xll.RiskName("Distribution"))</f>
        <v>#NAME?</v>
      </c>
    </row>
    <row r="1349" spans="5:5" x14ac:dyDescent="0.25">
      <c r="E1349" t="e">
        <f ca="1">_xll.RiskDiscrete($A$2:$A$95,$C$2:$C$95,_xll.RiskName("Distribution"))</f>
        <v>#NAME?</v>
      </c>
    </row>
    <row r="1350" spans="5:5" x14ac:dyDescent="0.25">
      <c r="E1350" t="e">
        <f ca="1">_xll.RiskDiscrete($A$2:$A$95,$C$2:$C$95,_xll.RiskName("Distribution"))</f>
        <v>#NAME?</v>
      </c>
    </row>
    <row r="1351" spans="5:5" x14ac:dyDescent="0.25">
      <c r="E1351" t="e">
        <f ca="1">_xll.RiskDiscrete($A$2:$A$95,$C$2:$C$95,_xll.RiskName("Distribution"))</f>
        <v>#NAME?</v>
      </c>
    </row>
    <row r="1352" spans="5:5" x14ac:dyDescent="0.25">
      <c r="E1352" t="e">
        <f ca="1">_xll.RiskDiscrete($A$2:$A$95,$C$2:$C$95,_xll.RiskName("Distribution"))</f>
        <v>#NAME?</v>
      </c>
    </row>
    <row r="1353" spans="5:5" x14ac:dyDescent="0.25">
      <c r="E1353" t="e">
        <f ca="1">_xll.RiskDiscrete($A$2:$A$95,$C$2:$C$95,_xll.RiskName("Distribution"))</f>
        <v>#NAME?</v>
      </c>
    </row>
    <row r="1354" spans="5:5" x14ac:dyDescent="0.25">
      <c r="E1354" t="e">
        <f ca="1">_xll.RiskDiscrete($A$2:$A$95,$C$2:$C$95,_xll.RiskName("Distribution"))</f>
        <v>#NAME?</v>
      </c>
    </row>
    <row r="1355" spans="5:5" x14ac:dyDescent="0.25">
      <c r="E1355" t="e">
        <f ca="1">_xll.RiskDiscrete($A$2:$A$95,$C$2:$C$95,_xll.RiskName("Distribution"))</f>
        <v>#NAME?</v>
      </c>
    </row>
    <row r="1356" spans="5:5" x14ac:dyDescent="0.25">
      <c r="E1356" t="e">
        <f ca="1">_xll.RiskDiscrete($A$2:$A$95,$C$2:$C$95,_xll.RiskName("Distribution"))</f>
        <v>#NAME?</v>
      </c>
    </row>
    <row r="1357" spans="5:5" x14ac:dyDescent="0.25">
      <c r="E1357" t="e">
        <f ca="1">_xll.RiskDiscrete($A$2:$A$95,$C$2:$C$95,_xll.RiskName("Distribution"))</f>
        <v>#NAME?</v>
      </c>
    </row>
    <row r="1358" spans="5:5" x14ac:dyDescent="0.25">
      <c r="E1358" t="e">
        <f ca="1">_xll.RiskDiscrete($A$2:$A$95,$C$2:$C$95,_xll.RiskName("Distribution"))</f>
        <v>#NAME?</v>
      </c>
    </row>
    <row r="1359" spans="5:5" x14ac:dyDescent="0.25">
      <c r="E1359" t="e">
        <f ca="1">_xll.RiskDiscrete($A$2:$A$95,$C$2:$C$95,_xll.RiskName("Distribution"))</f>
        <v>#NAME?</v>
      </c>
    </row>
    <row r="1360" spans="5:5" x14ac:dyDescent="0.25">
      <c r="E1360" t="e">
        <f ca="1">_xll.RiskDiscrete($A$2:$A$95,$C$2:$C$95,_xll.RiskName("Distribution"))</f>
        <v>#NAME?</v>
      </c>
    </row>
    <row r="1361" spans="5:5" x14ac:dyDescent="0.25">
      <c r="E1361" t="e">
        <f ca="1">_xll.RiskDiscrete($A$2:$A$95,$C$2:$C$95,_xll.RiskName("Distribution"))</f>
        <v>#NAME?</v>
      </c>
    </row>
    <row r="1362" spans="5:5" x14ac:dyDescent="0.25">
      <c r="E1362" t="e">
        <f ca="1">_xll.RiskDiscrete($A$2:$A$95,$C$2:$C$95,_xll.RiskName("Distribution"))</f>
        <v>#NAME?</v>
      </c>
    </row>
    <row r="1363" spans="5:5" x14ac:dyDescent="0.25">
      <c r="E1363" t="e">
        <f ca="1">_xll.RiskDiscrete($A$2:$A$95,$C$2:$C$95,_xll.RiskName("Distribution"))</f>
        <v>#NAME?</v>
      </c>
    </row>
    <row r="1364" spans="5:5" x14ac:dyDescent="0.25">
      <c r="E1364" t="e">
        <f ca="1">_xll.RiskDiscrete($A$2:$A$95,$C$2:$C$95,_xll.RiskName("Distribution"))</f>
        <v>#NAME?</v>
      </c>
    </row>
    <row r="1365" spans="5:5" x14ac:dyDescent="0.25">
      <c r="E1365" t="e">
        <f ca="1">_xll.RiskDiscrete($A$2:$A$95,$C$2:$C$95,_xll.RiskName("Distribution"))</f>
        <v>#NAME?</v>
      </c>
    </row>
    <row r="1366" spans="5:5" x14ac:dyDescent="0.25">
      <c r="E1366" t="e">
        <f ca="1">_xll.RiskDiscrete($A$2:$A$95,$C$2:$C$95,_xll.RiskName("Distribution"))</f>
        <v>#NAME?</v>
      </c>
    </row>
    <row r="1367" spans="5:5" x14ac:dyDescent="0.25">
      <c r="E1367" t="e">
        <f ca="1">_xll.RiskDiscrete($A$2:$A$95,$C$2:$C$95,_xll.RiskName("Distribution"))</f>
        <v>#NAME?</v>
      </c>
    </row>
    <row r="1368" spans="5:5" x14ac:dyDescent="0.25">
      <c r="E1368" t="e">
        <f ca="1">_xll.RiskDiscrete($A$2:$A$95,$C$2:$C$95,_xll.RiskName("Distribution"))</f>
        <v>#NAME?</v>
      </c>
    </row>
    <row r="1369" spans="5:5" x14ac:dyDescent="0.25">
      <c r="E1369" t="e">
        <f ca="1">_xll.RiskDiscrete($A$2:$A$95,$C$2:$C$95,_xll.RiskName("Distribution"))</f>
        <v>#NAME?</v>
      </c>
    </row>
    <row r="1370" spans="5:5" x14ac:dyDescent="0.25">
      <c r="E1370" t="e">
        <f ca="1">_xll.RiskDiscrete($A$2:$A$95,$C$2:$C$95,_xll.RiskName("Distribution"))</f>
        <v>#NAME?</v>
      </c>
    </row>
    <row r="1371" spans="5:5" x14ac:dyDescent="0.25">
      <c r="E1371" t="e">
        <f ca="1">_xll.RiskDiscrete($A$2:$A$95,$C$2:$C$95,_xll.RiskName("Distribution"))</f>
        <v>#NAME?</v>
      </c>
    </row>
    <row r="1372" spans="5:5" x14ac:dyDescent="0.25">
      <c r="E1372" t="e">
        <f ca="1">_xll.RiskDiscrete($A$2:$A$95,$C$2:$C$95,_xll.RiskName("Distribution"))</f>
        <v>#NAME?</v>
      </c>
    </row>
    <row r="1373" spans="5:5" x14ac:dyDescent="0.25">
      <c r="E1373" t="e">
        <f ca="1">_xll.RiskDiscrete($A$2:$A$95,$C$2:$C$95,_xll.RiskName("Distribution"))</f>
        <v>#NAME?</v>
      </c>
    </row>
    <row r="1374" spans="5:5" x14ac:dyDescent="0.25">
      <c r="E1374" t="e">
        <f ca="1">_xll.RiskDiscrete($A$2:$A$95,$C$2:$C$95,_xll.RiskName("Distribution"))</f>
        <v>#NAME?</v>
      </c>
    </row>
    <row r="1375" spans="5:5" x14ac:dyDescent="0.25">
      <c r="E1375" t="e">
        <f ca="1">_xll.RiskDiscrete($A$2:$A$95,$C$2:$C$95,_xll.RiskName("Distribution"))</f>
        <v>#NAME?</v>
      </c>
    </row>
    <row r="1376" spans="5:5" x14ac:dyDescent="0.25">
      <c r="E1376" t="e">
        <f ca="1">_xll.RiskDiscrete($A$2:$A$95,$C$2:$C$95,_xll.RiskName("Distribution"))</f>
        <v>#NAME?</v>
      </c>
    </row>
    <row r="1377" spans="5:5" x14ac:dyDescent="0.25">
      <c r="E1377" t="e">
        <f ca="1">_xll.RiskDiscrete($A$2:$A$95,$C$2:$C$95,_xll.RiskName("Distribution"))</f>
        <v>#NAME?</v>
      </c>
    </row>
    <row r="1378" spans="5:5" x14ac:dyDescent="0.25">
      <c r="E1378" t="e">
        <f ca="1">_xll.RiskDiscrete($A$2:$A$95,$C$2:$C$95,_xll.RiskName("Distribution"))</f>
        <v>#NAME?</v>
      </c>
    </row>
    <row r="1379" spans="5:5" x14ac:dyDescent="0.25">
      <c r="E1379" t="e">
        <f ca="1">_xll.RiskDiscrete($A$2:$A$95,$C$2:$C$95,_xll.RiskName("Distribution"))</f>
        <v>#NAME?</v>
      </c>
    </row>
    <row r="1380" spans="5:5" x14ac:dyDescent="0.25">
      <c r="E1380" t="e">
        <f ca="1">_xll.RiskDiscrete($A$2:$A$95,$C$2:$C$95,_xll.RiskName("Distribution"))</f>
        <v>#NAME?</v>
      </c>
    </row>
    <row r="1381" spans="5:5" x14ac:dyDescent="0.25">
      <c r="E1381" t="e">
        <f ca="1">_xll.RiskDiscrete($A$2:$A$95,$C$2:$C$95,_xll.RiskName("Distribution"))</f>
        <v>#NAME?</v>
      </c>
    </row>
    <row r="1382" spans="5:5" x14ac:dyDescent="0.25">
      <c r="E1382" t="e">
        <f ca="1">_xll.RiskDiscrete($A$2:$A$95,$C$2:$C$95,_xll.RiskName("Distribution"))</f>
        <v>#NAME?</v>
      </c>
    </row>
    <row r="1383" spans="5:5" x14ac:dyDescent="0.25">
      <c r="E1383" t="e">
        <f ca="1">_xll.RiskDiscrete($A$2:$A$95,$C$2:$C$95,_xll.RiskName("Distribution"))</f>
        <v>#NAME?</v>
      </c>
    </row>
    <row r="1384" spans="5:5" x14ac:dyDescent="0.25">
      <c r="E1384" t="e">
        <f ca="1">_xll.RiskDiscrete($A$2:$A$95,$C$2:$C$95,_xll.RiskName("Distribution"))</f>
        <v>#NAME?</v>
      </c>
    </row>
    <row r="1385" spans="5:5" x14ac:dyDescent="0.25">
      <c r="E1385" t="e">
        <f ca="1">_xll.RiskDiscrete($A$2:$A$95,$C$2:$C$95,_xll.RiskName("Distribution"))</f>
        <v>#NAME?</v>
      </c>
    </row>
    <row r="1386" spans="5:5" x14ac:dyDescent="0.25">
      <c r="E1386" t="e">
        <f ca="1">_xll.RiskDiscrete($A$2:$A$95,$C$2:$C$95,_xll.RiskName("Distribution"))</f>
        <v>#NAME?</v>
      </c>
    </row>
    <row r="1387" spans="5:5" x14ac:dyDescent="0.25">
      <c r="E1387" t="e">
        <f ca="1">_xll.RiskDiscrete($A$2:$A$95,$C$2:$C$95,_xll.RiskName("Distribution"))</f>
        <v>#NAME?</v>
      </c>
    </row>
    <row r="1388" spans="5:5" x14ac:dyDescent="0.25">
      <c r="E1388" t="e">
        <f ca="1">_xll.RiskDiscrete($A$2:$A$95,$C$2:$C$95,_xll.RiskName("Distribution"))</f>
        <v>#NAME?</v>
      </c>
    </row>
    <row r="1389" spans="5:5" x14ac:dyDescent="0.25">
      <c r="E1389" t="e">
        <f ca="1">_xll.RiskDiscrete($A$2:$A$95,$C$2:$C$95,_xll.RiskName("Distribution"))</f>
        <v>#NAME?</v>
      </c>
    </row>
    <row r="1390" spans="5:5" x14ac:dyDescent="0.25">
      <c r="E1390" t="e">
        <f ca="1">_xll.RiskDiscrete($A$2:$A$95,$C$2:$C$95,_xll.RiskName("Distribution"))</f>
        <v>#NAME?</v>
      </c>
    </row>
    <row r="1391" spans="5:5" x14ac:dyDescent="0.25">
      <c r="E1391" t="e">
        <f ca="1">_xll.RiskDiscrete($A$2:$A$95,$C$2:$C$95,_xll.RiskName("Distribution"))</f>
        <v>#NAME?</v>
      </c>
    </row>
    <row r="1392" spans="5:5" x14ac:dyDescent="0.25">
      <c r="E1392" t="e">
        <f ca="1">_xll.RiskDiscrete($A$2:$A$95,$C$2:$C$95,_xll.RiskName("Distribution"))</f>
        <v>#NAME?</v>
      </c>
    </row>
    <row r="1393" spans="5:5" x14ac:dyDescent="0.25">
      <c r="E1393" t="e">
        <f ca="1">_xll.RiskDiscrete($A$2:$A$95,$C$2:$C$95,_xll.RiskName("Distribution"))</f>
        <v>#NAME?</v>
      </c>
    </row>
    <row r="1394" spans="5:5" x14ac:dyDescent="0.25">
      <c r="E1394" t="e">
        <f ca="1">_xll.RiskDiscrete($A$2:$A$95,$C$2:$C$95,_xll.RiskName("Distribution"))</f>
        <v>#NAME?</v>
      </c>
    </row>
    <row r="1395" spans="5:5" x14ac:dyDescent="0.25">
      <c r="E1395" t="e">
        <f ca="1">_xll.RiskDiscrete($A$2:$A$95,$C$2:$C$95,_xll.RiskName("Distribution"))</f>
        <v>#NAME?</v>
      </c>
    </row>
    <row r="1396" spans="5:5" x14ac:dyDescent="0.25">
      <c r="E1396" t="e">
        <f ca="1">_xll.RiskDiscrete($A$2:$A$95,$C$2:$C$95,_xll.RiskName("Distribution"))</f>
        <v>#NAME?</v>
      </c>
    </row>
    <row r="1397" spans="5:5" x14ac:dyDescent="0.25">
      <c r="E1397" t="e">
        <f ca="1">_xll.RiskDiscrete($A$2:$A$95,$C$2:$C$95,_xll.RiskName("Distribution"))</f>
        <v>#NAME?</v>
      </c>
    </row>
    <row r="1398" spans="5:5" x14ac:dyDescent="0.25">
      <c r="E1398" t="e">
        <f ca="1">_xll.RiskDiscrete($A$2:$A$95,$C$2:$C$95,_xll.RiskName("Distribution"))</f>
        <v>#NAME?</v>
      </c>
    </row>
    <row r="1399" spans="5:5" x14ac:dyDescent="0.25">
      <c r="E1399" t="e">
        <f ca="1">_xll.RiskDiscrete($A$2:$A$95,$C$2:$C$95,_xll.RiskName("Distribution"))</f>
        <v>#NAME?</v>
      </c>
    </row>
    <row r="1400" spans="5:5" x14ac:dyDescent="0.25">
      <c r="E1400" t="e">
        <f ca="1">_xll.RiskDiscrete($A$2:$A$95,$C$2:$C$95,_xll.RiskName("Distribution"))</f>
        <v>#NAME?</v>
      </c>
    </row>
    <row r="1401" spans="5:5" x14ac:dyDescent="0.25">
      <c r="E1401" t="e">
        <f ca="1">_xll.RiskDiscrete($A$2:$A$95,$C$2:$C$95,_xll.RiskName("Distribution"))</f>
        <v>#NAME?</v>
      </c>
    </row>
    <row r="1402" spans="5:5" x14ac:dyDescent="0.25">
      <c r="E1402" t="e">
        <f ca="1">_xll.RiskDiscrete($A$2:$A$95,$C$2:$C$95,_xll.RiskName("Distribution"))</f>
        <v>#NAME?</v>
      </c>
    </row>
    <row r="1403" spans="5:5" x14ac:dyDescent="0.25">
      <c r="E1403" t="e">
        <f ca="1">_xll.RiskDiscrete($A$2:$A$95,$C$2:$C$95,_xll.RiskName("Distribution"))</f>
        <v>#NAME?</v>
      </c>
    </row>
    <row r="1404" spans="5:5" x14ac:dyDescent="0.25">
      <c r="E1404" t="e">
        <f ca="1">_xll.RiskDiscrete($A$2:$A$95,$C$2:$C$95,_xll.RiskName("Distribution"))</f>
        <v>#NAME?</v>
      </c>
    </row>
    <row r="1405" spans="5:5" x14ac:dyDescent="0.25">
      <c r="E1405" t="e">
        <f ca="1">_xll.RiskDiscrete($A$2:$A$95,$C$2:$C$95,_xll.RiskName("Distribution"))</f>
        <v>#NAME?</v>
      </c>
    </row>
    <row r="1406" spans="5:5" x14ac:dyDescent="0.25">
      <c r="E1406" t="e">
        <f ca="1">_xll.RiskDiscrete($A$2:$A$95,$C$2:$C$95,_xll.RiskName("Distribution"))</f>
        <v>#NAME?</v>
      </c>
    </row>
    <row r="1407" spans="5:5" x14ac:dyDescent="0.25">
      <c r="E1407" t="e">
        <f ca="1">_xll.RiskDiscrete($A$2:$A$95,$C$2:$C$95,_xll.RiskName("Distribution"))</f>
        <v>#NAME?</v>
      </c>
    </row>
    <row r="1408" spans="5:5" x14ac:dyDescent="0.25">
      <c r="E1408" t="e">
        <f ca="1">_xll.RiskDiscrete($A$2:$A$95,$C$2:$C$95,_xll.RiskName("Distribution"))</f>
        <v>#NAME?</v>
      </c>
    </row>
    <row r="1409" spans="5:5" x14ac:dyDescent="0.25">
      <c r="E1409" t="e">
        <f ca="1">_xll.RiskDiscrete($A$2:$A$95,$C$2:$C$95,_xll.RiskName("Distribution"))</f>
        <v>#NAME?</v>
      </c>
    </row>
    <row r="1410" spans="5:5" x14ac:dyDescent="0.25">
      <c r="E1410" t="e">
        <f ca="1">_xll.RiskDiscrete($A$2:$A$95,$C$2:$C$95,_xll.RiskName("Distribution"))</f>
        <v>#NAME?</v>
      </c>
    </row>
    <row r="1411" spans="5:5" x14ac:dyDescent="0.25">
      <c r="E1411" t="e">
        <f ca="1">_xll.RiskDiscrete($A$2:$A$95,$C$2:$C$95,_xll.RiskName("Distribution"))</f>
        <v>#NAME?</v>
      </c>
    </row>
    <row r="1412" spans="5:5" x14ac:dyDescent="0.25">
      <c r="E1412" t="e">
        <f ca="1">_xll.RiskDiscrete($A$2:$A$95,$C$2:$C$95,_xll.RiskName("Distribution"))</f>
        <v>#NAME?</v>
      </c>
    </row>
    <row r="1413" spans="5:5" x14ac:dyDescent="0.25">
      <c r="E1413" t="e">
        <f ca="1">_xll.RiskDiscrete($A$2:$A$95,$C$2:$C$95,_xll.RiskName("Distribution"))</f>
        <v>#NAME?</v>
      </c>
    </row>
    <row r="1414" spans="5:5" x14ac:dyDescent="0.25">
      <c r="E1414" t="e">
        <f ca="1">_xll.RiskDiscrete($A$2:$A$95,$C$2:$C$95,_xll.RiskName("Distribution"))</f>
        <v>#NAME?</v>
      </c>
    </row>
    <row r="1415" spans="5:5" x14ac:dyDescent="0.25">
      <c r="E1415" t="e">
        <f ca="1">_xll.RiskDiscrete($A$2:$A$95,$C$2:$C$95,_xll.RiskName("Distribution"))</f>
        <v>#NAME?</v>
      </c>
    </row>
    <row r="1416" spans="5:5" x14ac:dyDescent="0.25">
      <c r="E1416" t="e">
        <f ca="1">_xll.RiskDiscrete($A$2:$A$95,$C$2:$C$95,_xll.RiskName("Distribution"))</f>
        <v>#NAME?</v>
      </c>
    </row>
    <row r="1417" spans="5:5" x14ac:dyDescent="0.25">
      <c r="E1417" t="e">
        <f ca="1">_xll.RiskDiscrete($A$2:$A$95,$C$2:$C$95,_xll.RiskName("Distribution"))</f>
        <v>#NAME?</v>
      </c>
    </row>
    <row r="1418" spans="5:5" x14ac:dyDescent="0.25">
      <c r="E1418" t="e">
        <f ca="1">_xll.RiskDiscrete($A$2:$A$95,$C$2:$C$95,_xll.RiskName("Distribution"))</f>
        <v>#NAME?</v>
      </c>
    </row>
    <row r="1419" spans="5:5" x14ac:dyDescent="0.25">
      <c r="E1419" t="e">
        <f ca="1">_xll.RiskDiscrete($A$2:$A$95,$C$2:$C$95,_xll.RiskName("Distribution"))</f>
        <v>#NAME?</v>
      </c>
    </row>
    <row r="1420" spans="5:5" x14ac:dyDescent="0.25">
      <c r="E1420" t="e">
        <f ca="1">_xll.RiskDiscrete($A$2:$A$95,$C$2:$C$95,_xll.RiskName("Distribution"))</f>
        <v>#NAME?</v>
      </c>
    </row>
    <row r="1421" spans="5:5" x14ac:dyDescent="0.25">
      <c r="E1421" t="e">
        <f ca="1">_xll.RiskDiscrete($A$2:$A$95,$C$2:$C$95,_xll.RiskName("Distribution"))</f>
        <v>#NAME?</v>
      </c>
    </row>
    <row r="1422" spans="5:5" x14ac:dyDescent="0.25">
      <c r="E1422" t="e">
        <f ca="1">_xll.RiskDiscrete($A$2:$A$95,$C$2:$C$95,_xll.RiskName("Distribution"))</f>
        <v>#NAME?</v>
      </c>
    </row>
    <row r="1423" spans="5:5" x14ac:dyDescent="0.25">
      <c r="E1423" t="e">
        <f ca="1">_xll.RiskDiscrete($A$2:$A$95,$C$2:$C$95,_xll.RiskName("Distribution"))</f>
        <v>#NAME?</v>
      </c>
    </row>
    <row r="1424" spans="5:5" x14ac:dyDescent="0.25">
      <c r="E1424" t="e">
        <f ca="1">_xll.RiskDiscrete($A$2:$A$95,$C$2:$C$95,_xll.RiskName("Distribution"))</f>
        <v>#NAME?</v>
      </c>
    </row>
    <row r="1425" spans="5:5" x14ac:dyDescent="0.25">
      <c r="E1425" t="e">
        <f ca="1">_xll.RiskDiscrete($A$2:$A$95,$C$2:$C$95,_xll.RiskName("Distribution"))</f>
        <v>#NAME?</v>
      </c>
    </row>
    <row r="1426" spans="5:5" x14ac:dyDescent="0.25">
      <c r="E1426" t="e">
        <f ca="1">_xll.RiskDiscrete($A$2:$A$95,$C$2:$C$95,_xll.RiskName("Distribution"))</f>
        <v>#NAME?</v>
      </c>
    </row>
    <row r="1427" spans="5:5" x14ac:dyDescent="0.25">
      <c r="E1427" t="e">
        <f ca="1">_xll.RiskDiscrete($A$2:$A$95,$C$2:$C$95,_xll.RiskName("Distribution"))</f>
        <v>#NAME?</v>
      </c>
    </row>
    <row r="1428" spans="5:5" x14ac:dyDescent="0.25">
      <c r="E1428" t="e">
        <f ca="1">_xll.RiskDiscrete($A$2:$A$95,$C$2:$C$95,_xll.RiskName("Distribution"))</f>
        <v>#NAME?</v>
      </c>
    </row>
    <row r="1429" spans="5:5" x14ac:dyDescent="0.25">
      <c r="E1429" t="e">
        <f ca="1">_xll.RiskDiscrete($A$2:$A$95,$C$2:$C$95,_xll.RiskName("Distribution"))</f>
        <v>#NAME?</v>
      </c>
    </row>
    <row r="1430" spans="5:5" x14ac:dyDescent="0.25">
      <c r="E1430" t="e">
        <f ca="1">_xll.RiskDiscrete($A$2:$A$95,$C$2:$C$95,_xll.RiskName("Distribution"))</f>
        <v>#NAME?</v>
      </c>
    </row>
    <row r="1431" spans="5:5" x14ac:dyDescent="0.25">
      <c r="E1431" t="e">
        <f ca="1">_xll.RiskDiscrete($A$2:$A$95,$C$2:$C$95,_xll.RiskName("Distribution"))</f>
        <v>#NAME?</v>
      </c>
    </row>
    <row r="1432" spans="5:5" x14ac:dyDescent="0.25">
      <c r="E1432" t="e">
        <f ca="1">_xll.RiskDiscrete($A$2:$A$95,$C$2:$C$95,_xll.RiskName("Distribution"))</f>
        <v>#NAME?</v>
      </c>
    </row>
    <row r="1433" spans="5:5" x14ac:dyDescent="0.25">
      <c r="E1433" t="e">
        <f ca="1">_xll.RiskDiscrete($A$2:$A$95,$C$2:$C$95,_xll.RiskName("Distribution"))</f>
        <v>#NAME?</v>
      </c>
    </row>
    <row r="1434" spans="5:5" x14ac:dyDescent="0.25">
      <c r="E1434" t="e">
        <f ca="1">_xll.RiskDiscrete($A$2:$A$95,$C$2:$C$95,_xll.RiskName("Distribution"))</f>
        <v>#NAME?</v>
      </c>
    </row>
    <row r="1435" spans="5:5" x14ac:dyDescent="0.25">
      <c r="E1435" t="e">
        <f ca="1">_xll.RiskDiscrete($A$2:$A$95,$C$2:$C$95,_xll.RiskName("Distribution"))</f>
        <v>#NAME?</v>
      </c>
    </row>
    <row r="1436" spans="5:5" x14ac:dyDescent="0.25">
      <c r="E1436" t="e">
        <f ca="1">_xll.RiskDiscrete($A$2:$A$95,$C$2:$C$95,_xll.RiskName("Distribution"))</f>
        <v>#NAME?</v>
      </c>
    </row>
    <row r="1437" spans="5:5" x14ac:dyDescent="0.25">
      <c r="E1437" t="e">
        <f ca="1">_xll.RiskDiscrete($A$2:$A$95,$C$2:$C$95,_xll.RiskName("Distribution"))</f>
        <v>#NAME?</v>
      </c>
    </row>
    <row r="1438" spans="5:5" x14ac:dyDescent="0.25">
      <c r="E1438" t="e">
        <f ca="1">_xll.RiskDiscrete($A$2:$A$95,$C$2:$C$95,_xll.RiskName("Distribution"))</f>
        <v>#NAME?</v>
      </c>
    </row>
    <row r="1439" spans="5:5" x14ac:dyDescent="0.25">
      <c r="E1439" t="e">
        <f ca="1">_xll.RiskDiscrete($A$2:$A$95,$C$2:$C$95,_xll.RiskName("Distribution"))</f>
        <v>#NAME?</v>
      </c>
    </row>
    <row r="1440" spans="5:5" x14ac:dyDescent="0.25">
      <c r="E1440" t="e">
        <f ca="1">_xll.RiskDiscrete($A$2:$A$95,$C$2:$C$95,_xll.RiskName("Distribution"))</f>
        <v>#NAME?</v>
      </c>
    </row>
    <row r="1441" spans="5:5" x14ac:dyDescent="0.25">
      <c r="E1441" t="e">
        <f ca="1">_xll.RiskDiscrete($A$2:$A$95,$C$2:$C$95,_xll.RiskName("Distribution"))</f>
        <v>#NAME?</v>
      </c>
    </row>
    <row r="1442" spans="5:5" x14ac:dyDescent="0.25">
      <c r="E1442" t="e">
        <f ca="1">_xll.RiskDiscrete($A$2:$A$95,$C$2:$C$95,_xll.RiskName("Distribution"))</f>
        <v>#NAME?</v>
      </c>
    </row>
    <row r="1443" spans="5:5" x14ac:dyDescent="0.25">
      <c r="E1443" t="e">
        <f ca="1">_xll.RiskDiscrete($A$2:$A$95,$C$2:$C$95,_xll.RiskName("Distribution"))</f>
        <v>#NAME?</v>
      </c>
    </row>
    <row r="1444" spans="5:5" x14ac:dyDescent="0.25">
      <c r="E1444" t="e">
        <f ca="1">_xll.RiskDiscrete($A$2:$A$95,$C$2:$C$95,_xll.RiskName("Distribution"))</f>
        <v>#NAME?</v>
      </c>
    </row>
    <row r="1445" spans="5:5" x14ac:dyDescent="0.25">
      <c r="E1445" t="e">
        <f ca="1">_xll.RiskDiscrete($A$2:$A$95,$C$2:$C$95,_xll.RiskName("Distribution"))</f>
        <v>#NAME?</v>
      </c>
    </row>
    <row r="1446" spans="5:5" x14ac:dyDescent="0.25">
      <c r="E1446" t="e">
        <f ca="1">_xll.RiskDiscrete($A$2:$A$95,$C$2:$C$95,_xll.RiskName("Distribution"))</f>
        <v>#NAME?</v>
      </c>
    </row>
    <row r="1447" spans="5:5" x14ac:dyDescent="0.25">
      <c r="E1447" t="e">
        <f ca="1">_xll.RiskDiscrete($A$2:$A$95,$C$2:$C$95,_xll.RiskName("Distribution"))</f>
        <v>#NAME?</v>
      </c>
    </row>
    <row r="1448" spans="5:5" x14ac:dyDescent="0.25">
      <c r="E1448" t="e">
        <f ca="1">_xll.RiskDiscrete($A$2:$A$95,$C$2:$C$95,_xll.RiskName("Distribution"))</f>
        <v>#NAME?</v>
      </c>
    </row>
    <row r="1449" spans="5:5" x14ac:dyDescent="0.25">
      <c r="E1449" t="e">
        <f ca="1">_xll.RiskDiscrete($A$2:$A$95,$C$2:$C$95,_xll.RiskName("Distribution"))</f>
        <v>#NAME?</v>
      </c>
    </row>
    <row r="1450" spans="5:5" x14ac:dyDescent="0.25">
      <c r="E1450" t="e">
        <f ca="1">_xll.RiskDiscrete($A$2:$A$95,$C$2:$C$95,_xll.RiskName("Distribution"))</f>
        <v>#NAME?</v>
      </c>
    </row>
    <row r="1451" spans="5:5" x14ac:dyDescent="0.25">
      <c r="E1451" t="e">
        <f ca="1">_xll.RiskDiscrete($A$2:$A$95,$C$2:$C$95,_xll.RiskName("Distribution"))</f>
        <v>#NAME?</v>
      </c>
    </row>
    <row r="1452" spans="5:5" x14ac:dyDescent="0.25">
      <c r="E1452" t="e">
        <f ca="1">_xll.RiskDiscrete($A$2:$A$95,$C$2:$C$95,_xll.RiskName("Distribution"))</f>
        <v>#NAME?</v>
      </c>
    </row>
    <row r="1453" spans="5:5" x14ac:dyDescent="0.25">
      <c r="E1453" t="e">
        <f ca="1">_xll.RiskDiscrete($A$2:$A$95,$C$2:$C$95,_xll.RiskName("Distribution"))</f>
        <v>#NAME?</v>
      </c>
    </row>
    <row r="1454" spans="5:5" x14ac:dyDescent="0.25">
      <c r="E1454" t="e">
        <f ca="1">_xll.RiskDiscrete($A$2:$A$95,$C$2:$C$95,_xll.RiskName("Distribution"))</f>
        <v>#NAME?</v>
      </c>
    </row>
    <row r="1455" spans="5:5" x14ac:dyDescent="0.25">
      <c r="E1455" t="e">
        <f ca="1">_xll.RiskDiscrete($A$2:$A$95,$C$2:$C$95,_xll.RiskName("Distribution"))</f>
        <v>#NAME?</v>
      </c>
    </row>
    <row r="1456" spans="5:5" x14ac:dyDescent="0.25">
      <c r="E1456" t="e">
        <f ca="1">_xll.RiskDiscrete($A$2:$A$95,$C$2:$C$95,_xll.RiskName("Distribution"))</f>
        <v>#NAME?</v>
      </c>
    </row>
    <row r="1457" spans="5:5" x14ac:dyDescent="0.25">
      <c r="E1457" t="e">
        <f ca="1">_xll.RiskDiscrete($A$2:$A$95,$C$2:$C$95,_xll.RiskName("Distribution"))</f>
        <v>#NAME?</v>
      </c>
    </row>
    <row r="1458" spans="5:5" x14ac:dyDescent="0.25">
      <c r="E1458" t="e">
        <f ca="1">_xll.RiskDiscrete($A$2:$A$95,$C$2:$C$95,_xll.RiskName("Distribution"))</f>
        <v>#NAME?</v>
      </c>
    </row>
    <row r="1459" spans="5:5" x14ac:dyDescent="0.25">
      <c r="E1459" t="e">
        <f ca="1">_xll.RiskDiscrete($A$2:$A$95,$C$2:$C$95,_xll.RiskName("Distribution"))</f>
        <v>#NAME?</v>
      </c>
    </row>
    <row r="1460" spans="5:5" x14ac:dyDescent="0.25">
      <c r="E1460" t="e">
        <f ca="1">_xll.RiskDiscrete($A$2:$A$95,$C$2:$C$95,_xll.RiskName("Distribution"))</f>
        <v>#NAME?</v>
      </c>
    </row>
    <row r="1461" spans="5:5" x14ac:dyDescent="0.25">
      <c r="E1461" t="e">
        <f ca="1">_xll.RiskDiscrete($A$2:$A$95,$C$2:$C$95,_xll.RiskName("Distribution"))</f>
        <v>#NAME?</v>
      </c>
    </row>
    <row r="1462" spans="5:5" x14ac:dyDescent="0.25">
      <c r="E1462" t="e">
        <f ca="1">_xll.RiskDiscrete($A$2:$A$95,$C$2:$C$95,_xll.RiskName("Distribution"))</f>
        <v>#NAME?</v>
      </c>
    </row>
    <row r="1463" spans="5:5" x14ac:dyDescent="0.25">
      <c r="E1463" t="e">
        <f ca="1">_xll.RiskDiscrete($A$2:$A$95,$C$2:$C$95,_xll.RiskName("Distribution"))</f>
        <v>#NAME?</v>
      </c>
    </row>
    <row r="1464" spans="5:5" x14ac:dyDescent="0.25">
      <c r="E1464" t="e">
        <f ca="1">_xll.RiskDiscrete($A$2:$A$95,$C$2:$C$95,_xll.RiskName("Distribution"))</f>
        <v>#NAME?</v>
      </c>
    </row>
    <row r="1465" spans="5:5" x14ac:dyDescent="0.25">
      <c r="E1465" t="e">
        <f ca="1">_xll.RiskDiscrete($A$2:$A$95,$C$2:$C$95,_xll.RiskName("Distribution"))</f>
        <v>#NAME?</v>
      </c>
    </row>
    <row r="1466" spans="5:5" x14ac:dyDescent="0.25">
      <c r="E1466" t="e">
        <f ca="1">_xll.RiskDiscrete($A$2:$A$95,$C$2:$C$95,_xll.RiskName("Distribution"))</f>
        <v>#NAME?</v>
      </c>
    </row>
    <row r="1467" spans="5:5" x14ac:dyDescent="0.25">
      <c r="E1467" t="e">
        <f ca="1">_xll.RiskDiscrete($A$2:$A$95,$C$2:$C$95,_xll.RiskName("Distribution"))</f>
        <v>#NAME?</v>
      </c>
    </row>
    <row r="1468" spans="5:5" x14ac:dyDescent="0.25">
      <c r="E1468" t="e">
        <f ca="1">_xll.RiskDiscrete($A$2:$A$95,$C$2:$C$95,_xll.RiskName("Distribution"))</f>
        <v>#NAME?</v>
      </c>
    </row>
    <row r="1469" spans="5:5" x14ac:dyDescent="0.25">
      <c r="E1469" t="e">
        <f ca="1">_xll.RiskDiscrete($A$2:$A$95,$C$2:$C$95,_xll.RiskName("Distribution"))</f>
        <v>#NAME?</v>
      </c>
    </row>
    <row r="1470" spans="5:5" x14ac:dyDescent="0.25">
      <c r="E1470" t="e">
        <f ca="1">_xll.RiskDiscrete($A$2:$A$95,$C$2:$C$95,_xll.RiskName("Distribution"))</f>
        <v>#NAME?</v>
      </c>
    </row>
    <row r="1471" spans="5:5" x14ac:dyDescent="0.25">
      <c r="E1471" t="e">
        <f ca="1">_xll.RiskDiscrete($A$2:$A$95,$C$2:$C$95,_xll.RiskName("Distribution"))</f>
        <v>#NAME?</v>
      </c>
    </row>
    <row r="1472" spans="5:5" x14ac:dyDescent="0.25">
      <c r="E1472" t="e">
        <f ca="1">_xll.RiskDiscrete($A$2:$A$95,$C$2:$C$95,_xll.RiskName("Distribution"))</f>
        <v>#NAME?</v>
      </c>
    </row>
    <row r="1473" spans="5:5" x14ac:dyDescent="0.25">
      <c r="E1473" t="e">
        <f ca="1">_xll.RiskDiscrete($A$2:$A$95,$C$2:$C$95,_xll.RiskName("Distribution"))</f>
        <v>#NAME?</v>
      </c>
    </row>
    <row r="1474" spans="5:5" x14ac:dyDescent="0.25">
      <c r="E1474" t="e">
        <f ca="1">_xll.RiskDiscrete($A$2:$A$95,$C$2:$C$95,_xll.RiskName("Distribution"))</f>
        <v>#NAME?</v>
      </c>
    </row>
    <row r="1475" spans="5:5" x14ac:dyDescent="0.25">
      <c r="E1475" t="e">
        <f ca="1">_xll.RiskDiscrete($A$2:$A$95,$C$2:$C$95,_xll.RiskName("Distribution"))</f>
        <v>#NAME?</v>
      </c>
    </row>
    <row r="1476" spans="5:5" x14ac:dyDescent="0.25">
      <c r="E1476" t="e">
        <f ca="1">_xll.RiskDiscrete($A$2:$A$95,$C$2:$C$95,_xll.RiskName("Distribution"))</f>
        <v>#NAME?</v>
      </c>
    </row>
    <row r="1477" spans="5:5" x14ac:dyDescent="0.25">
      <c r="E1477" t="e">
        <f ca="1">_xll.RiskDiscrete($A$2:$A$95,$C$2:$C$95,_xll.RiskName("Distribution"))</f>
        <v>#NAME?</v>
      </c>
    </row>
    <row r="1478" spans="5:5" x14ac:dyDescent="0.25">
      <c r="E1478" t="e">
        <f ca="1">_xll.RiskDiscrete($A$2:$A$95,$C$2:$C$95,_xll.RiskName("Distribution"))</f>
        <v>#NAME?</v>
      </c>
    </row>
    <row r="1479" spans="5:5" x14ac:dyDescent="0.25">
      <c r="E1479" t="e">
        <f ca="1">_xll.RiskDiscrete($A$2:$A$95,$C$2:$C$95,_xll.RiskName("Distribution"))</f>
        <v>#NAME?</v>
      </c>
    </row>
    <row r="1480" spans="5:5" x14ac:dyDescent="0.25">
      <c r="E1480" t="e">
        <f ca="1">_xll.RiskDiscrete($A$2:$A$95,$C$2:$C$95,_xll.RiskName("Distribution"))</f>
        <v>#NAME?</v>
      </c>
    </row>
    <row r="1481" spans="5:5" x14ac:dyDescent="0.25">
      <c r="E1481" t="e">
        <f ca="1">_xll.RiskDiscrete($A$2:$A$95,$C$2:$C$95,_xll.RiskName("Distribution"))</f>
        <v>#NAME?</v>
      </c>
    </row>
    <row r="1482" spans="5:5" x14ac:dyDescent="0.25">
      <c r="E1482" t="e">
        <f ca="1">_xll.RiskDiscrete($A$2:$A$95,$C$2:$C$95,_xll.RiskName("Distribution"))</f>
        <v>#NAME?</v>
      </c>
    </row>
    <row r="1483" spans="5:5" x14ac:dyDescent="0.25">
      <c r="E1483" t="e">
        <f ca="1">_xll.RiskDiscrete($A$2:$A$95,$C$2:$C$95,_xll.RiskName("Distribution"))</f>
        <v>#NAME?</v>
      </c>
    </row>
    <row r="1484" spans="5:5" x14ac:dyDescent="0.25">
      <c r="E1484" t="e">
        <f ca="1">_xll.RiskDiscrete($A$2:$A$95,$C$2:$C$95,_xll.RiskName("Distribution"))</f>
        <v>#NAME?</v>
      </c>
    </row>
    <row r="1485" spans="5:5" x14ac:dyDescent="0.25">
      <c r="E1485" t="e">
        <f ca="1">_xll.RiskDiscrete($A$2:$A$95,$C$2:$C$95,_xll.RiskName("Distribution"))</f>
        <v>#NAME?</v>
      </c>
    </row>
    <row r="1486" spans="5:5" x14ac:dyDescent="0.25">
      <c r="E1486" t="e">
        <f ca="1">_xll.RiskDiscrete($A$2:$A$95,$C$2:$C$95,_xll.RiskName("Distribution"))</f>
        <v>#NAME?</v>
      </c>
    </row>
    <row r="1487" spans="5:5" x14ac:dyDescent="0.25">
      <c r="E1487" t="e">
        <f ca="1">_xll.RiskDiscrete($A$2:$A$95,$C$2:$C$95,_xll.RiskName("Distribution"))</f>
        <v>#NAME?</v>
      </c>
    </row>
    <row r="1488" spans="5:5" x14ac:dyDescent="0.25">
      <c r="E1488" t="e">
        <f ca="1">_xll.RiskDiscrete($A$2:$A$95,$C$2:$C$95,_xll.RiskName("Distribution"))</f>
        <v>#NAME?</v>
      </c>
    </row>
    <row r="1489" spans="5:5" x14ac:dyDescent="0.25">
      <c r="E1489" t="e">
        <f ca="1">_xll.RiskDiscrete($A$2:$A$95,$C$2:$C$95,_xll.RiskName("Distribution"))</f>
        <v>#NAME?</v>
      </c>
    </row>
    <row r="1490" spans="5:5" x14ac:dyDescent="0.25">
      <c r="E1490" t="e">
        <f ca="1">_xll.RiskDiscrete($A$2:$A$95,$C$2:$C$95,_xll.RiskName("Distribution"))</f>
        <v>#NAME?</v>
      </c>
    </row>
    <row r="1491" spans="5:5" x14ac:dyDescent="0.25">
      <c r="E1491" t="e">
        <f ca="1">_xll.RiskDiscrete($A$2:$A$95,$C$2:$C$95,_xll.RiskName("Distribution"))</f>
        <v>#NAME?</v>
      </c>
    </row>
    <row r="1492" spans="5:5" x14ac:dyDescent="0.25">
      <c r="E1492" t="e">
        <f ca="1">_xll.RiskDiscrete($A$2:$A$95,$C$2:$C$95,_xll.RiskName("Distribution"))</f>
        <v>#NAME?</v>
      </c>
    </row>
    <row r="1493" spans="5:5" x14ac:dyDescent="0.25">
      <c r="E1493" t="e">
        <f ca="1">_xll.RiskDiscrete($A$2:$A$95,$C$2:$C$95,_xll.RiskName("Distribution"))</f>
        <v>#NAME?</v>
      </c>
    </row>
    <row r="1494" spans="5:5" x14ac:dyDescent="0.25">
      <c r="E1494" t="e">
        <f ca="1">_xll.RiskDiscrete($A$2:$A$95,$C$2:$C$95,_xll.RiskName("Distribution"))</f>
        <v>#NAME?</v>
      </c>
    </row>
    <row r="1495" spans="5:5" x14ac:dyDescent="0.25">
      <c r="E1495" t="e">
        <f ca="1">_xll.RiskDiscrete($A$2:$A$95,$C$2:$C$95,_xll.RiskName("Distribution"))</f>
        <v>#NAME?</v>
      </c>
    </row>
    <row r="1496" spans="5:5" x14ac:dyDescent="0.25">
      <c r="E1496" t="e">
        <f ca="1">_xll.RiskDiscrete($A$2:$A$95,$C$2:$C$95,_xll.RiskName("Distribution"))</f>
        <v>#NAME?</v>
      </c>
    </row>
    <row r="1497" spans="5:5" x14ac:dyDescent="0.25">
      <c r="E1497" t="e">
        <f ca="1">_xll.RiskDiscrete($A$2:$A$95,$C$2:$C$95,_xll.RiskName("Distribution"))</f>
        <v>#NAME?</v>
      </c>
    </row>
    <row r="1498" spans="5:5" x14ac:dyDescent="0.25">
      <c r="E1498" t="e">
        <f ca="1">_xll.RiskDiscrete($A$2:$A$95,$C$2:$C$95,_xll.RiskName("Distribution"))</f>
        <v>#NAME?</v>
      </c>
    </row>
    <row r="1499" spans="5:5" x14ac:dyDescent="0.25">
      <c r="E1499" t="e">
        <f ca="1">_xll.RiskDiscrete($A$2:$A$95,$C$2:$C$95,_xll.RiskName("Distribution"))</f>
        <v>#NAME?</v>
      </c>
    </row>
    <row r="1500" spans="5:5" x14ac:dyDescent="0.25">
      <c r="E1500" t="e">
        <f ca="1">_xll.RiskDiscrete($A$2:$A$95,$C$2:$C$95,_xll.RiskName("Distribution"))</f>
        <v>#NAME?</v>
      </c>
    </row>
    <row r="1501" spans="5:5" x14ac:dyDescent="0.25">
      <c r="E1501" t="e">
        <f ca="1">_xll.RiskDiscrete($A$2:$A$95,$C$2:$C$95,_xll.RiskName("Distribution"))</f>
        <v>#NAME?</v>
      </c>
    </row>
    <row r="1502" spans="5:5" x14ac:dyDescent="0.25">
      <c r="E1502" t="e">
        <f ca="1">_xll.RiskDiscrete($A$2:$A$95,$C$2:$C$95,_xll.RiskName("Distribution"))</f>
        <v>#NAME?</v>
      </c>
    </row>
    <row r="1503" spans="5:5" x14ac:dyDescent="0.25">
      <c r="E1503" t="e">
        <f ca="1">_xll.RiskDiscrete($A$2:$A$95,$C$2:$C$95,_xll.RiskName("Distribution"))</f>
        <v>#NAME?</v>
      </c>
    </row>
    <row r="1504" spans="5:5" x14ac:dyDescent="0.25">
      <c r="E1504" t="e">
        <f ca="1">_xll.RiskDiscrete($A$2:$A$95,$C$2:$C$95,_xll.RiskName("Distribution"))</f>
        <v>#NAME?</v>
      </c>
    </row>
    <row r="1505" spans="5:5" x14ac:dyDescent="0.25">
      <c r="E1505" t="e">
        <f ca="1">_xll.RiskDiscrete($A$2:$A$95,$C$2:$C$95,_xll.RiskName("Distribution"))</f>
        <v>#NAME?</v>
      </c>
    </row>
    <row r="1506" spans="5:5" x14ac:dyDescent="0.25">
      <c r="E1506" t="e">
        <f ca="1">_xll.RiskDiscrete($A$2:$A$95,$C$2:$C$95,_xll.RiskName("Distribution"))</f>
        <v>#NAME?</v>
      </c>
    </row>
    <row r="1507" spans="5:5" x14ac:dyDescent="0.25">
      <c r="E1507" t="e">
        <f ca="1">_xll.RiskDiscrete($A$2:$A$95,$C$2:$C$95,_xll.RiskName("Distribution"))</f>
        <v>#NAME?</v>
      </c>
    </row>
    <row r="1508" spans="5:5" x14ac:dyDescent="0.25">
      <c r="E1508" t="e">
        <f ca="1">_xll.RiskDiscrete($A$2:$A$95,$C$2:$C$95,_xll.RiskName("Distribution"))</f>
        <v>#NAME?</v>
      </c>
    </row>
    <row r="1509" spans="5:5" x14ac:dyDescent="0.25">
      <c r="E1509" t="e">
        <f ca="1">_xll.RiskDiscrete($A$2:$A$95,$C$2:$C$95,_xll.RiskName("Distribution"))</f>
        <v>#NAME?</v>
      </c>
    </row>
    <row r="1510" spans="5:5" x14ac:dyDescent="0.25">
      <c r="E1510" t="e">
        <f ca="1">_xll.RiskDiscrete($A$2:$A$95,$C$2:$C$95,_xll.RiskName("Distribution"))</f>
        <v>#NAME?</v>
      </c>
    </row>
    <row r="1511" spans="5:5" x14ac:dyDescent="0.25">
      <c r="E1511" t="e">
        <f ca="1">_xll.RiskDiscrete($A$2:$A$95,$C$2:$C$95,_xll.RiskName("Distribution"))</f>
        <v>#NAME?</v>
      </c>
    </row>
    <row r="1512" spans="5:5" x14ac:dyDescent="0.25">
      <c r="E1512" t="e">
        <f ca="1">_xll.RiskDiscrete($A$2:$A$95,$C$2:$C$95,_xll.RiskName("Distribution"))</f>
        <v>#NAME?</v>
      </c>
    </row>
    <row r="1513" spans="5:5" x14ac:dyDescent="0.25">
      <c r="E1513" t="e">
        <f ca="1">_xll.RiskDiscrete($A$2:$A$95,$C$2:$C$95,_xll.RiskName("Distribution"))</f>
        <v>#NAME?</v>
      </c>
    </row>
    <row r="1514" spans="5:5" x14ac:dyDescent="0.25">
      <c r="E1514" t="e">
        <f ca="1">_xll.RiskDiscrete($A$2:$A$95,$C$2:$C$95,_xll.RiskName("Distribution"))</f>
        <v>#NAME?</v>
      </c>
    </row>
    <row r="1515" spans="5:5" x14ac:dyDescent="0.25">
      <c r="E1515" t="e">
        <f ca="1">_xll.RiskDiscrete($A$2:$A$95,$C$2:$C$95,_xll.RiskName("Distribution"))</f>
        <v>#NAME?</v>
      </c>
    </row>
    <row r="1516" spans="5:5" x14ac:dyDescent="0.25">
      <c r="E1516" t="e">
        <f ca="1">_xll.RiskDiscrete($A$2:$A$95,$C$2:$C$95,_xll.RiskName("Distribution"))</f>
        <v>#NAME?</v>
      </c>
    </row>
    <row r="1517" spans="5:5" x14ac:dyDescent="0.25">
      <c r="E1517" t="e">
        <f ca="1">_xll.RiskDiscrete($A$2:$A$95,$C$2:$C$95,_xll.RiskName("Distribution"))</f>
        <v>#NAME?</v>
      </c>
    </row>
    <row r="1518" spans="5:5" x14ac:dyDescent="0.25">
      <c r="E1518" t="e">
        <f ca="1">_xll.RiskDiscrete($A$2:$A$95,$C$2:$C$95,_xll.RiskName("Distribution"))</f>
        <v>#NAME?</v>
      </c>
    </row>
    <row r="1519" spans="5:5" x14ac:dyDescent="0.25">
      <c r="E1519" t="e">
        <f ca="1">_xll.RiskDiscrete($A$2:$A$95,$C$2:$C$95,_xll.RiskName("Distribution"))</f>
        <v>#NAME?</v>
      </c>
    </row>
    <row r="1520" spans="5:5" x14ac:dyDescent="0.25">
      <c r="E1520" t="e">
        <f ca="1">_xll.RiskDiscrete($A$2:$A$95,$C$2:$C$95,_xll.RiskName("Distribution"))</f>
        <v>#NAME?</v>
      </c>
    </row>
    <row r="1521" spans="5:5" x14ac:dyDescent="0.25">
      <c r="E1521" t="e">
        <f ca="1">_xll.RiskDiscrete($A$2:$A$95,$C$2:$C$95,_xll.RiskName("Distribution"))</f>
        <v>#NAME?</v>
      </c>
    </row>
    <row r="1522" spans="5:5" x14ac:dyDescent="0.25">
      <c r="E1522" t="e">
        <f ca="1">_xll.RiskDiscrete($A$2:$A$95,$C$2:$C$95,_xll.RiskName("Distribution"))</f>
        <v>#NAME?</v>
      </c>
    </row>
    <row r="1523" spans="5:5" x14ac:dyDescent="0.25">
      <c r="E1523" t="e">
        <f ca="1">_xll.RiskDiscrete($A$2:$A$95,$C$2:$C$95,_xll.RiskName("Distribution"))</f>
        <v>#NAME?</v>
      </c>
    </row>
    <row r="1524" spans="5:5" x14ac:dyDescent="0.25">
      <c r="E1524" t="e">
        <f ca="1">_xll.RiskDiscrete($A$2:$A$95,$C$2:$C$95,_xll.RiskName("Distribution"))</f>
        <v>#NAME?</v>
      </c>
    </row>
    <row r="1525" spans="5:5" x14ac:dyDescent="0.25">
      <c r="E1525" t="e">
        <f ca="1">_xll.RiskDiscrete($A$2:$A$95,$C$2:$C$95,_xll.RiskName("Distribution"))</f>
        <v>#NAME?</v>
      </c>
    </row>
    <row r="1526" spans="5:5" x14ac:dyDescent="0.25">
      <c r="E1526" t="e">
        <f ca="1">_xll.RiskDiscrete($A$2:$A$95,$C$2:$C$95,_xll.RiskName("Distribution"))</f>
        <v>#NAME?</v>
      </c>
    </row>
    <row r="1527" spans="5:5" x14ac:dyDescent="0.25">
      <c r="E1527" t="e">
        <f ca="1">_xll.RiskDiscrete($A$2:$A$95,$C$2:$C$95,_xll.RiskName("Distribution"))</f>
        <v>#NAME?</v>
      </c>
    </row>
    <row r="1528" spans="5:5" x14ac:dyDescent="0.25">
      <c r="E1528" t="e">
        <f ca="1">_xll.RiskDiscrete($A$2:$A$95,$C$2:$C$95,_xll.RiskName("Distribution"))</f>
        <v>#NAME?</v>
      </c>
    </row>
    <row r="1529" spans="5:5" x14ac:dyDescent="0.25">
      <c r="E1529" t="e">
        <f ca="1">_xll.RiskDiscrete($A$2:$A$95,$C$2:$C$95,_xll.RiskName("Distribution"))</f>
        <v>#NAME?</v>
      </c>
    </row>
    <row r="1530" spans="5:5" x14ac:dyDescent="0.25">
      <c r="E1530" t="e">
        <f ca="1">_xll.RiskDiscrete($A$2:$A$95,$C$2:$C$95,_xll.RiskName("Distribution"))</f>
        <v>#NAME?</v>
      </c>
    </row>
    <row r="1531" spans="5:5" x14ac:dyDescent="0.25">
      <c r="E1531" t="e">
        <f ca="1">_xll.RiskDiscrete($A$2:$A$95,$C$2:$C$95,_xll.RiskName("Distribution"))</f>
        <v>#NAME?</v>
      </c>
    </row>
    <row r="1532" spans="5:5" x14ac:dyDescent="0.25">
      <c r="E1532" t="e">
        <f ca="1">_xll.RiskDiscrete($A$2:$A$95,$C$2:$C$95,_xll.RiskName("Distribution"))</f>
        <v>#NAME?</v>
      </c>
    </row>
    <row r="1533" spans="5:5" x14ac:dyDescent="0.25">
      <c r="E1533" t="e">
        <f ca="1">_xll.RiskDiscrete($A$2:$A$95,$C$2:$C$95,_xll.RiskName("Distribution"))</f>
        <v>#NAME?</v>
      </c>
    </row>
    <row r="1534" spans="5:5" x14ac:dyDescent="0.25">
      <c r="E1534" t="e">
        <f ca="1">_xll.RiskDiscrete($A$2:$A$95,$C$2:$C$95,_xll.RiskName("Distribution"))</f>
        <v>#NAME?</v>
      </c>
    </row>
    <row r="1535" spans="5:5" x14ac:dyDescent="0.25">
      <c r="E1535" t="e">
        <f ca="1">_xll.RiskDiscrete($A$2:$A$95,$C$2:$C$95,_xll.RiskName("Distribution"))</f>
        <v>#NAME?</v>
      </c>
    </row>
    <row r="1536" spans="5:5" x14ac:dyDescent="0.25">
      <c r="E1536" t="e">
        <f ca="1">_xll.RiskDiscrete($A$2:$A$95,$C$2:$C$95,_xll.RiskName("Distribution"))</f>
        <v>#NAME?</v>
      </c>
    </row>
    <row r="1537" spans="5:5" x14ac:dyDescent="0.25">
      <c r="E1537" t="e">
        <f ca="1">_xll.RiskDiscrete($A$2:$A$95,$C$2:$C$95,_xll.RiskName("Distribution"))</f>
        <v>#NAME?</v>
      </c>
    </row>
    <row r="1538" spans="5:5" x14ac:dyDescent="0.25">
      <c r="E1538" t="e">
        <f ca="1">_xll.RiskDiscrete($A$2:$A$95,$C$2:$C$95,_xll.RiskName("Distribution"))</f>
        <v>#NAME?</v>
      </c>
    </row>
    <row r="1539" spans="5:5" x14ac:dyDescent="0.25">
      <c r="E1539" t="e">
        <f ca="1">_xll.RiskDiscrete($A$2:$A$95,$C$2:$C$95,_xll.RiskName("Distribution"))</f>
        <v>#NAME?</v>
      </c>
    </row>
    <row r="1540" spans="5:5" x14ac:dyDescent="0.25">
      <c r="E1540" t="e">
        <f ca="1">_xll.RiskDiscrete($A$2:$A$95,$C$2:$C$95,_xll.RiskName("Distribution"))</f>
        <v>#NAME?</v>
      </c>
    </row>
    <row r="1541" spans="5:5" x14ac:dyDescent="0.25">
      <c r="E1541" t="e">
        <f ca="1">_xll.RiskDiscrete($A$2:$A$95,$C$2:$C$95,_xll.RiskName("Distribution"))</f>
        <v>#NAME?</v>
      </c>
    </row>
    <row r="1542" spans="5:5" x14ac:dyDescent="0.25">
      <c r="E1542" t="e">
        <f ca="1">_xll.RiskDiscrete($A$2:$A$95,$C$2:$C$95,_xll.RiskName("Distribution"))</f>
        <v>#NAME?</v>
      </c>
    </row>
    <row r="1543" spans="5:5" x14ac:dyDescent="0.25">
      <c r="E1543" t="e">
        <f ca="1">_xll.RiskDiscrete($A$2:$A$95,$C$2:$C$95,_xll.RiskName("Distribution"))</f>
        <v>#NAME?</v>
      </c>
    </row>
    <row r="1544" spans="5:5" x14ac:dyDescent="0.25">
      <c r="E1544" t="e">
        <f ca="1">_xll.RiskDiscrete($A$2:$A$95,$C$2:$C$95,_xll.RiskName("Distribution"))</f>
        <v>#NAME?</v>
      </c>
    </row>
    <row r="1545" spans="5:5" x14ac:dyDescent="0.25">
      <c r="E1545" t="e">
        <f ca="1">_xll.RiskDiscrete($A$2:$A$95,$C$2:$C$95,_xll.RiskName("Distribution"))</f>
        <v>#NAME?</v>
      </c>
    </row>
    <row r="1546" spans="5:5" x14ac:dyDescent="0.25">
      <c r="E1546" t="e">
        <f ca="1">_xll.RiskDiscrete($A$2:$A$95,$C$2:$C$95,_xll.RiskName("Distribution"))</f>
        <v>#NAME?</v>
      </c>
    </row>
    <row r="1547" spans="5:5" x14ac:dyDescent="0.25">
      <c r="E1547" t="e">
        <f ca="1">_xll.RiskDiscrete($A$2:$A$95,$C$2:$C$95,_xll.RiskName("Distribution"))</f>
        <v>#NAME?</v>
      </c>
    </row>
    <row r="1548" spans="5:5" x14ac:dyDescent="0.25">
      <c r="E1548" t="e">
        <f ca="1">_xll.RiskDiscrete($A$2:$A$95,$C$2:$C$95,_xll.RiskName("Distribution"))</f>
        <v>#NAME?</v>
      </c>
    </row>
    <row r="1549" spans="5:5" x14ac:dyDescent="0.25">
      <c r="E1549" t="e">
        <f ca="1">_xll.RiskDiscrete($A$2:$A$95,$C$2:$C$95,_xll.RiskName("Distribution"))</f>
        <v>#NAME?</v>
      </c>
    </row>
    <row r="1550" spans="5:5" x14ac:dyDescent="0.25">
      <c r="E1550" t="e">
        <f ca="1">_xll.RiskDiscrete($A$2:$A$95,$C$2:$C$95,_xll.RiskName("Distribution"))</f>
        <v>#NAME?</v>
      </c>
    </row>
    <row r="1551" spans="5:5" x14ac:dyDescent="0.25">
      <c r="E1551" t="e">
        <f ca="1">_xll.RiskDiscrete($A$2:$A$95,$C$2:$C$95,_xll.RiskName("Distribution"))</f>
        <v>#NAME?</v>
      </c>
    </row>
    <row r="1552" spans="5:5" x14ac:dyDescent="0.25">
      <c r="E1552" t="e">
        <f ca="1">_xll.RiskDiscrete($A$2:$A$95,$C$2:$C$95,_xll.RiskName("Distribution"))</f>
        <v>#NAME?</v>
      </c>
    </row>
    <row r="1553" spans="5:5" x14ac:dyDescent="0.25">
      <c r="E1553" t="e">
        <f ca="1">_xll.RiskDiscrete($A$2:$A$95,$C$2:$C$95,_xll.RiskName("Distribution"))</f>
        <v>#NAME?</v>
      </c>
    </row>
    <row r="1554" spans="5:5" x14ac:dyDescent="0.25">
      <c r="E1554" t="e">
        <f ca="1">_xll.RiskDiscrete($A$2:$A$95,$C$2:$C$95,_xll.RiskName("Distribution"))</f>
        <v>#NAME?</v>
      </c>
    </row>
    <row r="1555" spans="5:5" x14ac:dyDescent="0.25">
      <c r="E1555" t="e">
        <f ca="1">_xll.RiskDiscrete($A$2:$A$95,$C$2:$C$95,_xll.RiskName("Distribution"))</f>
        <v>#NAME?</v>
      </c>
    </row>
    <row r="1556" spans="5:5" x14ac:dyDescent="0.25">
      <c r="E1556" t="e">
        <f ca="1">_xll.RiskDiscrete($A$2:$A$95,$C$2:$C$95,_xll.RiskName("Distribution"))</f>
        <v>#NAME?</v>
      </c>
    </row>
    <row r="1557" spans="5:5" x14ac:dyDescent="0.25">
      <c r="E1557" t="e">
        <f ca="1">_xll.RiskDiscrete($A$2:$A$95,$C$2:$C$95,_xll.RiskName("Distribution"))</f>
        <v>#NAME?</v>
      </c>
    </row>
    <row r="1558" spans="5:5" x14ac:dyDescent="0.25">
      <c r="E1558" t="e">
        <f ca="1">_xll.RiskDiscrete($A$2:$A$95,$C$2:$C$95,_xll.RiskName("Distribution"))</f>
        <v>#NAME?</v>
      </c>
    </row>
    <row r="1559" spans="5:5" x14ac:dyDescent="0.25">
      <c r="E1559" t="e">
        <f ca="1">_xll.RiskDiscrete($A$2:$A$95,$C$2:$C$95,_xll.RiskName("Distribution"))</f>
        <v>#NAME?</v>
      </c>
    </row>
    <row r="1560" spans="5:5" x14ac:dyDescent="0.25">
      <c r="E1560" t="e">
        <f ca="1">_xll.RiskDiscrete($A$2:$A$95,$C$2:$C$95,_xll.RiskName("Distribution"))</f>
        <v>#NAME?</v>
      </c>
    </row>
    <row r="1561" spans="5:5" x14ac:dyDescent="0.25">
      <c r="E1561" t="e">
        <f ca="1">_xll.RiskDiscrete($A$2:$A$95,$C$2:$C$95,_xll.RiskName("Distribution"))</f>
        <v>#NAME?</v>
      </c>
    </row>
    <row r="1562" spans="5:5" x14ac:dyDescent="0.25">
      <c r="E1562" t="e">
        <f ca="1">_xll.RiskDiscrete($A$2:$A$95,$C$2:$C$95,_xll.RiskName("Distribution"))</f>
        <v>#NAME?</v>
      </c>
    </row>
    <row r="1563" spans="5:5" x14ac:dyDescent="0.25">
      <c r="E1563" t="e">
        <f ca="1">_xll.RiskDiscrete($A$2:$A$95,$C$2:$C$95,_xll.RiskName("Distribution"))</f>
        <v>#NAME?</v>
      </c>
    </row>
    <row r="1564" spans="5:5" x14ac:dyDescent="0.25">
      <c r="E1564" t="e">
        <f ca="1">_xll.RiskDiscrete($A$2:$A$95,$C$2:$C$95,_xll.RiskName("Distribution"))</f>
        <v>#NAME?</v>
      </c>
    </row>
    <row r="1565" spans="5:5" x14ac:dyDescent="0.25">
      <c r="E1565" t="e">
        <f ca="1">_xll.RiskDiscrete($A$2:$A$95,$C$2:$C$95,_xll.RiskName("Distribution"))</f>
        <v>#NAME?</v>
      </c>
    </row>
    <row r="1566" spans="5:5" x14ac:dyDescent="0.25">
      <c r="E1566" t="e">
        <f ca="1">_xll.RiskDiscrete($A$2:$A$95,$C$2:$C$95,_xll.RiskName("Distribution"))</f>
        <v>#NAME?</v>
      </c>
    </row>
    <row r="1567" spans="5:5" x14ac:dyDescent="0.25">
      <c r="E1567" t="e">
        <f ca="1">_xll.RiskDiscrete($A$2:$A$95,$C$2:$C$95,_xll.RiskName("Distribution"))</f>
        <v>#NAME?</v>
      </c>
    </row>
    <row r="1568" spans="5:5" x14ac:dyDescent="0.25">
      <c r="E1568" t="e">
        <f ca="1">_xll.RiskDiscrete($A$2:$A$95,$C$2:$C$95,_xll.RiskName("Distribution"))</f>
        <v>#NAME?</v>
      </c>
    </row>
    <row r="1569" spans="5:5" x14ac:dyDescent="0.25">
      <c r="E1569" t="e">
        <f ca="1">_xll.RiskDiscrete($A$2:$A$95,$C$2:$C$95,_xll.RiskName("Distribution"))</f>
        <v>#NAME?</v>
      </c>
    </row>
    <row r="1570" spans="5:5" x14ac:dyDescent="0.25">
      <c r="E1570" t="e">
        <f ca="1">_xll.RiskDiscrete($A$2:$A$95,$C$2:$C$95,_xll.RiskName("Distribution"))</f>
        <v>#NAME?</v>
      </c>
    </row>
    <row r="1571" spans="5:5" x14ac:dyDescent="0.25">
      <c r="E1571" t="e">
        <f ca="1">_xll.RiskDiscrete($A$2:$A$95,$C$2:$C$95,_xll.RiskName("Distribution"))</f>
        <v>#NAME?</v>
      </c>
    </row>
    <row r="1572" spans="5:5" x14ac:dyDescent="0.25">
      <c r="E1572" t="e">
        <f ca="1">_xll.RiskDiscrete($A$2:$A$95,$C$2:$C$95,_xll.RiskName("Distribution"))</f>
        <v>#NAME?</v>
      </c>
    </row>
    <row r="1573" spans="5:5" x14ac:dyDescent="0.25">
      <c r="E1573" t="e">
        <f ca="1">_xll.RiskDiscrete($A$2:$A$95,$C$2:$C$95,_xll.RiskName("Distribution"))</f>
        <v>#NAME?</v>
      </c>
    </row>
    <row r="1574" spans="5:5" x14ac:dyDescent="0.25">
      <c r="E1574" t="e">
        <f ca="1">_xll.RiskDiscrete($A$2:$A$95,$C$2:$C$95,_xll.RiskName("Distribution"))</f>
        <v>#NAME?</v>
      </c>
    </row>
    <row r="1575" spans="5:5" x14ac:dyDescent="0.25">
      <c r="E1575" t="e">
        <f ca="1">_xll.RiskDiscrete($A$2:$A$95,$C$2:$C$95,_xll.RiskName("Distribution"))</f>
        <v>#NAME?</v>
      </c>
    </row>
    <row r="1576" spans="5:5" x14ac:dyDescent="0.25">
      <c r="E1576" t="e">
        <f ca="1">_xll.RiskDiscrete($A$2:$A$95,$C$2:$C$95,_xll.RiskName("Distribution"))</f>
        <v>#NAME?</v>
      </c>
    </row>
    <row r="1577" spans="5:5" x14ac:dyDescent="0.25">
      <c r="E1577" t="e">
        <f ca="1">_xll.RiskDiscrete($A$2:$A$95,$C$2:$C$95,_xll.RiskName("Distribution"))</f>
        <v>#NAME?</v>
      </c>
    </row>
    <row r="1578" spans="5:5" x14ac:dyDescent="0.25">
      <c r="E1578" t="e">
        <f ca="1">_xll.RiskDiscrete($A$2:$A$95,$C$2:$C$95,_xll.RiskName("Distribution"))</f>
        <v>#NAME?</v>
      </c>
    </row>
    <row r="1579" spans="5:5" x14ac:dyDescent="0.25">
      <c r="E1579" t="e">
        <f ca="1">_xll.RiskDiscrete($A$2:$A$95,$C$2:$C$95,_xll.RiskName("Distribution"))</f>
        <v>#NAME?</v>
      </c>
    </row>
    <row r="1580" spans="5:5" x14ac:dyDescent="0.25">
      <c r="E1580" t="e">
        <f ca="1">_xll.RiskDiscrete($A$2:$A$95,$C$2:$C$95,_xll.RiskName("Distribution"))</f>
        <v>#NAME?</v>
      </c>
    </row>
    <row r="1581" spans="5:5" x14ac:dyDescent="0.25">
      <c r="E1581" t="e">
        <f ca="1">_xll.RiskDiscrete($A$2:$A$95,$C$2:$C$95,_xll.RiskName("Distribution"))</f>
        <v>#NAME?</v>
      </c>
    </row>
    <row r="1582" spans="5:5" x14ac:dyDescent="0.25">
      <c r="E1582" t="e">
        <f ca="1">_xll.RiskDiscrete($A$2:$A$95,$C$2:$C$95,_xll.RiskName("Distribution"))</f>
        <v>#NAME?</v>
      </c>
    </row>
    <row r="1583" spans="5:5" x14ac:dyDescent="0.25">
      <c r="E1583" t="e">
        <f ca="1">_xll.RiskDiscrete($A$2:$A$95,$C$2:$C$95,_xll.RiskName("Distribution"))</f>
        <v>#NAME?</v>
      </c>
    </row>
    <row r="1584" spans="5:5" x14ac:dyDescent="0.25">
      <c r="E1584" t="e">
        <f ca="1">_xll.RiskDiscrete($A$2:$A$95,$C$2:$C$95,_xll.RiskName("Distribution"))</f>
        <v>#NAME?</v>
      </c>
    </row>
    <row r="1585" spans="5:5" x14ac:dyDescent="0.25">
      <c r="E1585" t="e">
        <f ca="1">_xll.RiskDiscrete($A$2:$A$95,$C$2:$C$95,_xll.RiskName("Distribution"))</f>
        <v>#NAME?</v>
      </c>
    </row>
    <row r="1586" spans="5:5" x14ac:dyDescent="0.25">
      <c r="E1586" t="e">
        <f ca="1">_xll.RiskDiscrete($A$2:$A$95,$C$2:$C$95,_xll.RiskName("Distribution"))</f>
        <v>#NAME?</v>
      </c>
    </row>
    <row r="1587" spans="5:5" x14ac:dyDescent="0.25">
      <c r="E1587" t="e">
        <f ca="1">_xll.RiskDiscrete($A$2:$A$95,$C$2:$C$95,_xll.RiskName("Distribution"))</f>
        <v>#NAME?</v>
      </c>
    </row>
    <row r="1588" spans="5:5" x14ac:dyDescent="0.25">
      <c r="E1588" t="e">
        <f ca="1">_xll.RiskDiscrete($A$2:$A$95,$C$2:$C$95,_xll.RiskName("Distribution"))</f>
        <v>#NAME?</v>
      </c>
    </row>
    <row r="1589" spans="5:5" x14ac:dyDescent="0.25">
      <c r="E1589" t="e">
        <f ca="1">_xll.RiskDiscrete($A$2:$A$95,$C$2:$C$95,_xll.RiskName("Distribution"))</f>
        <v>#NAME?</v>
      </c>
    </row>
    <row r="1590" spans="5:5" x14ac:dyDescent="0.25">
      <c r="E1590" t="e">
        <f ca="1">_xll.RiskDiscrete($A$2:$A$95,$C$2:$C$95,_xll.RiskName("Distribution"))</f>
        <v>#NAME?</v>
      </c>
    </row>
    <row r="1591" spans="5:5" x14ac:dyDescent="0.25">
      <c r="E1591" t="e">
        <f ca="1">_xll.RiskDiscrete($A$2:$A$95,$C$2:$C$95,_xll.RiskName("Distribution"))</f>
        <v>#NAME?</v>
      </c>
    </row>
    <row r="1592" spans="5:5" x14ac:dyDescent="0.25">
      <c r="E1592" t="e">
        <f ca="1">_xll.RiskDiscrete($A$2:$A$95,$C$2:$C$95,_xll.RiskName("Distribution"))</f>
        <v>#NAME?</v>
      </c>
    </row>
    <row r="1593" spans="5:5" x14ac:dyDescent="0.25">
      <c r="E1593" t="e">
        <f ca="1">_xll.RiskDiscrete($A$2:$A$95,$C$2:$C$95,_xll.RiskName("Distribution"))</f>
        <v>#NAME?</v>
      </c>
    </row>
    <row r="1594" spans="5:5" x14ac:dyDescent="0.25">
      <c r="E1594" t="e">
        <f ca="1">_xll.RiskDiscrete($A$2:$A$95,$C$2:$C$95,_xll.RiskName("Distribution"))</f>
        <v>#NAME?</v>
      </c>
    </row>
    <row r="1595" spans="5:5" x14ac:dyDescent="0.25">
      <c r="E1595" t="e">
        <f ca="1">_xll.RiskDiscrete($A$2:$A$95,$C$2:$C$95,_xll.RiskName("Distribution"))</f>
        <v>#NAME?</v>
      </c>
    </row>
    <row r="1596" spans="5:5" x14ac:dyDescent="0.25">
      <c r="E1596" t="e">
        <f ca="1">_xll.RiskDiscrete($A$2:$A$95,$C$2:$C$95,_xll.RiskName("Distribution"))</f>
        <v>#NAME?</v>
      </c>
    </row>
    <row r="1597" spans="5:5" x14ac:dyDescent="0.25">
      <c r="E1597" t="e">
        <f ca="1">_xll.RiskDiscrete($A$2:$A$95,$C$2:$C$95,_xll.RiskName("Distribution"))</f>
        <v>#NAME?</v>
      </c>
    </row>
    <row r="1598" spans="5:5" x14ac:dyDescent="0.25">
      <c r="E1598" t="e">
        <f ca="1">_xll.RiskDiscrete($A$2:$A$95,$C$2:$C$95,_xll.RiskName("Distribution"))</f>
        <v>#NAME?</v>
      </c>
    </row>
    <row r="1599" spans="5:5" x14ac:dyDescent="0.25">
      <c r="E1599" t="e">
        <f ca="1">_xll.RiskDiscrete($A$2:$A$95,$C$2:$C$95,_xll.RiskName("Distribution"))</f>
        <v>#NAME?</v>
      </c>
    </row>
    <row r="1600" spans="5:5" x14ac:dyDescent="0.25">
      <c r="E1600" t="e">
        <f ca="1">_xll.RiskDiscrete($A$2:$A$95,$C$2:$C$95,_xll.RiskName("Distribution"))</f>
        <v>#NAME?</v>
      </c>
    </row>
    <row r="1601" spans="5:5" x14ac:dyDescent="0.25">
      <c r="E1601" t="e">
        <f ca="1">_xll.RiskDiscrete($A$2:$A$95,$C$2:$C$95,_xll.RiskName("Distribution"))</f>
        <v>#NAME?</v>
      </c>
    </row>
    <row r="1602" spans="5:5" x14ac:dyDescent="0.25">
      <c r="E1602" t="e">
        <f ca="1">_xll.RiskDiscrete($A$2:$A$95,$C$2:$C$95,_xll.RiskName("Distribution"))</f>
        <v>#NAME?</v>
      </c>
    </row>
    <row r="1603" spans="5:5" x14ac:dyDescent="0.25">
      <c r="E1603" t="e">
        <f ca="1">_xll.RiskDiscrete($A$2:$A$95,$C$2:$C$95,_xll.RiskName("Distribution"))</f>
        <v>#NAME?</v>
      </c>
    </row>
    <row r="1604" spans="5:5" x14ac:dyDescent="0.25">
      <c r="E1604" t="e">
        <f ca="1">_xll.RiskDiscrete($A$2:$A$95,$C$2:$C$95,_xll.RiskName("Distribution"))</f>
        <v>#NAME?</v>
      </c>
    </row>
    <row r="1605" spans="5:5" x14ac:dyDescent="0.25">
      <c r="E1605" t="e">
        <f ca="1">_xll.RiskDiscrete($A$2:$A$95,$C$2:$C$95,_xll.RiskName("Distribution"))</f>
        <v>#NAME?</v>
      </c>
    </row>
    <row r="1606" spans="5:5" x14ac:dyDescent="0.25">
      <c r="E1606" t="e">
        <f ca="1">_xll.RiskDiscrete($A$2:$A$95,$C$2:$C$95,_xll.RiskName("Distribution"))</f>
        <v>#NAME?</v>
      </c>
    </row>
    <row r="1607" spans="5:5" x14ac:dyDescent="0.25">
      <c r="E1607" t="e">
        <f ca="1">_xll.RiskDiscrete($A$2:$A$95,$C$2:$C$95,_xll.RiskName("Distribution"))</f>
        <v>#NAME?</v>
      </c>
    </row>
    <row r="1608" spans="5:5" x14ac:dyDescent="0.25">
      <c r="E1608" t="e">
        <f ca="1">_xll.RiskDiscrete($A$2:$A$95,$C$2:$C$95,_xll.RiskName("Distribution"))</f>
        <v>#NAME?</v>
      </c>
    </row>
    <row r="1609" spans="5:5" x14ac:dyDescent="0.25">
      <c r="E1609" t="e">
        <f ca="1">_xll.RiskDiscrete($A$2:$A$95,$C$2:$C$95,_xll.RiskName("Distribution"))</f>
        <v>#NAME?</v>
      </c>
    </row>
    <row r="1610" spans="5:5" x14ac:dyDescent="0.25">
      <c r="E1610" t="e">
        <f ca="1">_xll.RiskDiscrete($A$2:$A$95,$C$2:$C$95,_xll.RiskName("Distribution"))</f>
        <v>#NAME?</v>
      </c>
    </row>
    <row r="1611" spans="5:5" x14ac:dyDescent="0.25">
      <c r="E1611" t="e">
        <f ca="1">_xll.RiskDiscrete($A$2:$A$95,$C$2:$C$95,_xll.RiskName("Distribution"))</f>
        <v>#NAME?</v>
      </c>
    </row>
    <row r="1612" spans="5:5" x14ac:dyDescent="0.25">
      <c r="E1612" t="e">
        <f ca="1">_xll.RiskDiscrete($A$2:$A$95,$C$2:$C$95,_xll.RiskName("Distribution"))</f>
        <v>#NAME?</v>
      </c>
    </row>
    <row r="1613" spans="5:5" x14ac:dyDescent="0.25">
      <c r="E1613" t="e">
        <f ca="1">_xll.RiskDiscrete($A$2:$A$95,$C$2:$C$95,_xll.RiskName("Distribution"))</f>
        <v>#NAME?</v>
      </c>
    </row>
    <row r="1614" spans="5:5" x14ac:dyDescent="0.25">
      <c r="E1614" t="e">
        <f ca="1">_xll.RiskDiscrete($A$2:$A$95,$C$2:$C$95,_xll.RiskName("Distribution"))</f>
        <v>#NAME?</v>
      </c>
    </row>
    <row r="1615" spans="5:5" x14ac:dyDescent="0.25">
      <c r="E1615" t="e">
        <f ca="1">_xll.RiskDiscrete($A$2:$A$95,$C$2:$C$95,_xll.RiskName("Distribution"))</f>
        <v>#NAME?</v>
      </c>
    </row>
    <row r="1616" spans="5:5" x14ac:dyDescent="0.25">
      <c r="E1616" t="e">
        <f ca="1">_xll.RiskDiscrete($A$2:$A$95,$C$2:$C$95,_xll.RiskName("Distribution"))</f>
        <v>#NAME?</v>
      </c>
    </row>
    <row r="1617" spans="5:5" x14ac:dyDescent="0.25">
      <c r="E1617" t="e">
        <f ca="1">_xll.RiskDiscrete($A$2:$A$95,$C$2:$C$95,_xll.RiskName("Distribution"))</f>
        <v>#NAME?</v>
      </c>
    </row>
    <row r="1618" spans="5:5" x14ac:dyDescent="0.25">
      <c r="E1618" t="e">
        <f ca="1">_xll.RiskDiscrete($A$2:$A$95,$C$2:$C$95,_xll.RiskName("Distribution"))</f>
        <v>#NAME?</v>
      </c>
    </row>
    <row r="1619" spans="5:5" x14ac:dyDescent="0.25">
      <c r="E1619" t="e">
        <f ca="1">_xll.RiskDiscrete($A$2:$A$95,$C$2:$C$95,_xll.RiskName("Distribution"))</f>
        <v>#NAME?</v>
      </c>
    </row>
    <row r="1620" spans="5:5" x14ac:dyDescent="0.25">
      <c r="E1620" t="e">
        <f ca="1">_xll.RiskDiscrete($A$2:$A$95,$C$2:$C$95,_xll.RiskName("Distribution"))</f>
        <v>#NAME?</v>
      </c>
    </row>
    <row r="1621" spans="5:5" x14ac:dyDescent="0.25">
      <c r="E1621" t="e">
        <f ca="1">_xll.RiskDiscrete($A$2:$A$95,$C$2:$C$95,_xll.RiskName("Distribution"))</f>
        <v>#NAME?</v>
      </c>
    </row>
    <row r="1622" spans="5:5" x14ac:dyDescent="0.25">
      <c r="E1622" t="e">
        <f ca="1">_xll.RiskDiscrete($A$2:$A$95,$C$2:$C$95,_xll.RiskName("Distribution"))</f>
        <v>#NAME?</v>
      </c>
    </row>
    <row r="1623" spans="5:5" x14ac:dyDescent="0.25">
      <c r="E1623" t="e">
        <f ca="1">_xll.RiskDiscrete($A$2:$A$95,$C$2:$C$95,_xll.RiskName("Distribution"))</f>
        <v>#NAME?</v>
      </c>
    </row>
    <row r="1624" spans="5:5" x14ac:dyDescent="0.25">
      <c r="E1624" t="e">
        <f ca="1">_xll.RiskDiscrete($A$2:$A$95,$C$2:$C$95,_xll.RiskName("Distribution"))</f>
        <v>#NAME?</v>
      </c>
    </row>
    <row r="1625" spans="5:5" x14ac:dyDescent="0.25">
      <c r="E1625" t="e">
        <f ca="1">_xll.RiskDiscrete($A$2:$A$95,$C$2:$C$95,_xll.RiskName("Distribution"))</f>
        <v>#NAME?</v>
      </c>
    </row>
    <row r="1626" spans="5:5" x14ac:dyDescent="0.25">
      <c r="E1626" t="e">
        <f ca="1">_xll.RiskDiscrete($A$2:$A$95,$C$2:$C$95,_xll.RiskName("Distribution"))</f>
        <v>#NAME?</v>
      </c>
    </row>
    <row r="1627" spans="5:5" x14ac:dyDescent="0.25">
      <c r="E1627" t="e">
        <f ca="1">_xll.RiskDiscrete($A$2:$A$95,$C$2:$C$95,_xll.RiskName("Distribution"))</f>
        <v>#NAME?</v>
      </c>
    </row>
    <row r="1628" spans="5:5" x14ac:dyDescent="0.25">
      <c r="E1628" t="e">
        <f ca="1">_xll.RiskDiscrete($A$2:$A$95,$C$2:$C$95,_xll.RiskName("Distribution"))</f>
        <v>#NAME?</v>
      </c>
    </row>
    <row r="1629" spans="5:5" x14ac:dyDescent="0.25">
      <c r="E1629" t="e">
        <f ca="1">_xll.RiskDiscrete($A$2:$A$95,$C$2:$C$95,_xll.RiskName("Distribution"))</f>
        <v>#NAME?</v>
      </c>
    </row>
    <row r="1630" spans="5:5" x14ac:dyDescent="0.25">
      <c r="E1630" t="e">
        <f ca="1">_xll.RiskDiscrete($A$2:$A$95,$C$2:$C$95,_xll.RiskName("Distribution"))</f>
        <v>#NAME?</v>
      </c>
    </row>
    <row r="1631" spans="5:5" x14ac:dyDescent="0.25">
      <c r="E1631" t="e">
        <f ca="1">_xll.RiskDiscrete($A$2:$A$95,$C$2:$C$95,_xll.RiskName("Distribution"))</f>
        <v>#NAME?</v>
      </c>
    </row>
    <row r="1632" spans="5:5" x14ac:dyDescent="0.25">
      <c r="E1632" t="e">
        <f ca="1">_xll.RiskDiscrete($A$2:$A$95,$C$2:$C$95,_xll.RiskName("Distribution"))</f>
        <v>#NAME?</v>
      </c>
    </row>
    <row r="1633" spans="5:5" x14ac:dyDescent="0.25">
      <c r="E1633" t="e">
        <f ca="1">_xll.RiskDiscrete($A$2:$A$95,$C$2:$C$95,_xll.RiskName("Distribution"))</f>
        <v>#NAME?</v>
      </c>
    </row>
    <row r="1634" spans="5:5" x14ac:dyDescent="0.25">
      <c r="E1634" t="e">
        <f ca="1">_xll.RiskDiscrete($A$2:$A$95,$C$2:$C$95,_xll.RiskName("Distribution"))</f>
        <v>#NAME?</v>
      </c>
    </row>
    <row r="1635" spans="5:5" x14ac:dyDescent="0.25">
      <c r="E1635" t="e">
        <f ca="1">_xll.RiskDiscrete($A$2:$A$95,$C$2:$C$95,_xll.RiskName("Distribution"))</f>
        <v>#NAME?</v>
      </c>
    </row>
    <row r="1636" spans="5:5" x14ac:dyDescent="0.25">
      <c r="E1636" t="e">
        <f ca="1">_xll.RiskDiscrete($A$2:$A$95,$C$2:$C$95,_xll.RiskName("Distribution"))</f>
        <v>#NAME?</v>
      </c>
    </row>
    <row r="1637" spans="5:5" x14ac:dyDescent="0.25">
      <c r="E1637" t="e">
        <f ca="1">_xll.RiskDiscrete($A$2:$A$95,$C$2:$C$95,_xll.RiskName("Distribution"))</f>
        <v>#NAME?</v>
      </c>
    </row>
    <row r="1638" spans="5:5" x14ac:dyDescent="0.25">
      <c r="E1638" t="e">
        <f ca="1">_xll.RiskDiscrete($A$2:$A$95,$C$2:$C$95,_xll.RiskName("Distribution"))</f>
        <v>#NAME?</v>
      </c>
    </row>
    <row r="1639" spans="5:5" x14ac:dyDescent="0.25">
      <c r="E1639" t="e">
        <f ca="1">_xll.RiskDiscrete($A$2:$A$95,$C$2:$C$95,_xll.RiskName("Distribution"))</f>
        <v>#NAME?</v>
      </c>
    </row>
    <row r="1640" spans="5:5" x14ac:dyDescent="0.25">
      <c r="E1640" t="e">
        <f ca="1">_xll.RiskDiscrete($A$2:$A$95,$C$2:$C$95,_xll.RiskName("Distribution"))</f>
        <v>#NAME?</v>
      </c>
    </row>
    <row r="1641" spans="5:5" x14ac:dyDescent="0.25">
      <c r="E1641" t="e">
        <f ca="1">_xll.RiskDiscrete($A$2:$A$95,$C$2:$C$95,_xll.RiskName("Distribution"))</f>
        <v>#NAME?</v>
      </c>
    </row>
    <row r="1642" spans="5:5" x14ac:dyDescent="0.25">
      <c r="E1642" t="e">
        <f ca="1">_xll.RiskDiscrete($A$2:$A$95,$C$2:$C$95,_xll.RiskName("Distribution"))</f>
        <v>#NAME?</v>
      </c>
    </row>
    <row r="1643" spans="5:5" x14ac:dyDescent="0.25">
      <c r="E1643" t="e">
        <f ca="1">_xll.RiskDiscrete($A$2:$A$95,$C$2:$C$95,_xll.RiskName("Distribution"))</f>
        <v>#NAME?</v>
      </c>
    </row>
    <row r="1644" spans="5:5" x14ac:dyDescent="0.25">
      <c r="E1644" t="e">
        <f ca="1">_xll.RiskDiscrete($A$2:$A$95,$C$2:$C$95,_xll.RiskName("Distribution"))</f>
        <v>#NAME?</v>
      </c>
    </row>
    <row r="1645" spans="5:5" x14ac:dyDescent="0.25">
      <c r="E1645" t="e">
        <f ca="1">_xll.RiskDiscrete($A$2:$A$95,$C$2:$C$95,_xll.RiskName("Distribution"))</f>
        <v>#NAME?</v>
      </c>
    </row>
    <row r="1646" spans="5:5" x14ac:dyDescent="0.25">
      <c r="E1646" t="e">
        <f ca="1">_xll.RiskDiscrete($A$2:$A$95,$C$2:$C$95,_xll.RiskName("Distribution"))</f>
        <v>#NAME?</v>
      </c>
    </row>
    <row r="1647" spans="5:5" x14ac:dyDescent="0.25">
      <c r="E1647" t="e">
        <f ca="1">_xll.RiskDiscrete($A$2:$A$95,$C$2:$C$95,_xll.RiskName("Distribution"))</f>
        <v>#NAME?</v>
      </c>
    </row>
    <row r="1648" spans="5:5" x14ac:dyDescent="0.25">
      <c r="E1648" t="e">
        <f ca="1">_xll.RiskDiscrete($A$2:$A$95,$C$2:$C$95,_xll.RiskName("Distribution"))</f>
        <v>#NAME?</v>
      </c>
    </row>
    <row r="1649" spans="5:5" x14ac:dyDescent="0.25">
      <c r="E1649" t="e">
        <f ca="1">_xll.RiskDiscrete($A$2:$A$95,$C$2:$C$95,_xll.RiskName("Distribution"))</f>
        <v>#NAME?</v>
      </c>
    </row>
    <row r="1650" spans="5:5" x14ac:dyDescent="0.25">
      <c r="E1650" t="e">
        <f ca="1">_xll.RiskDiscrete($A$2:$A$95,$C$2:$C$95,_xll.RiskName("Distribution"))</f>
        <v>#NAME?</v>
      </c>
    </row>
    <row r="1651" spans="5:5" x14ac:dyDescent="0.25">
      <c r="E1651" t="e">
        <f ca="1">_xll.RiskDiscrete($A$2:$A$95,$C$2:$C$95,_xll.RiskName("Distribution"))</f>
        <v>#NAME?</v>
      </c>
    </row>
    <row r="1652" spans="5:5" x14ac:dyDescent="0.25">
      <c r="E1652" t="e">
        <f ca="1">_xll.RiskDiscrete($A$2:$A$95,$C$2:$C$95,_xll.RiskName("Distribution"))</f>
        <v>#NAME?</v>
      </c>
    </row>
    <row r="1653" spans="5:5" x14ac:dyDescent="0.25">
      <c r="E1653" t="e">
        <f ca="1">_xll.RiskDiscrete($A$2:$A$95,$C$2:$C$95,_xll.RiskName("Distribution"))</f>
        <v>#NAME?</v>
      </c>
    </row>
    <row r="1654" spans="5:5" x14ac:dyDescent="0.25">
      <c r="E1654" t="e">
        <f ca="1">_xll.RiskDiscrete($A$2:$A$95,$C$2:$C$95,_xll.RiskName("Distribution"))</f>
        <v>#NAME?</v>
      </c>
    </row>
    <row r="1655" spans="5:5" x14ac:dyDescent="0.25">
      <c r="E1655" t="e">
        <f ca="1">_xll.RiskDiscrete($A$2:$A$95,$C$2:$C$95,_xll.RiskName("Distribution"))</f>
        <v>#NAME?</v>
      </c>
    </row>
    <row r="1656" spans="5:5" x14ac:dyDescent="0.25">
      <c r="E1656" t="e">
        <f ca="1">_xll.RiskDiscrete($A$2:$A$95,$C$2:$C$95,_xll.RiskName("Distribution"))</f>
        <v>#NAME?</v>
      </c>
    </row>
    <row r="1657" spans="5:5" x14ac:dyDescent="0.25">
      <c r="E1657" t="e">
        <f ca="1">_xll.RiskDiscrete($A$2:$A$95,$C$2:$C$95,_xll.RiskName("Distribution"))</f>
        <v>#NAME?</v>
      </c>
    </row>
    <row r="1658" spans="5:5" x14ac:dyDescent="0.25">
      <c r="E1658" t="e">
        <f ca="1">_xll.RiskDiscrete($A$2:$A$95,$C$2:$C$95,_xll.RiskName("Distribution"))</f>
        <v>#NAME?</v>
      </c>
    </row>
    <row r="1659" spans="5:5" x14ac:dyDescent="0.25">
      <c r="E1659" t="e">
        <f ca="1">_xll.RiskDiscrete($A$2:$A$95,$C$2:$C$95,_xll.RiskName("Distribution"))</f>
        <v>#NAME?</v>
      </c>
    </row>
    <row r="1660" spans="5:5" x14ac:dyDescent="0.25">
      <c r="E1660" t="e">
        <f ca="1">_xll.RiskDiscrete($A$2:$A$95,$C$2:$C$95,_xll.RiskName("Distribution"))</f>
        <v>#NAME?</v>
      </c>
    </row>
    <row r="1661" spans="5:5" x14ac:dyDescent="0.25">
      <c r="E1661" t="e">
        <f ca="1">_xll.RiskDiscrete($A$2:$A$95,$C$2:$C$95,_xll.RiskName("Distribution"))</f>
        <v>#NAME?</v>
      </c>
    </row>
    <row r="1662" spans="5:5" x14ac:dyDescent="0.25">
      <c r="E1662" t="e">
        <f ca="1">_xll.RiskDiscrete($A$2:$A$95,$C$2:$C$95,_xll.RiskName("Distribution"))</f>
        <v>#NAME?</v>
      </c>
    </row>
    <row r="1663" spans="5:5" x14ac:dyDescent="0.25">
      <c r="E1663" t="e">
        <f ca="1">_xll.RiskDiscrete($A$2:$A$95,$C$2:$C$95,_xll.RiskName("Distribution"))</f>
        <v>#NAME?</v>
      </c>
    </row>
    <row r="1664" spans="5:5" x14ac:dyDescent="0.25">
      <c r="E1664" t="e">
        <f ca="1">_xll.RiskDiscrete($A$2:$A$95,$C$2:$C$95,_xll.RiskName("Distribution"))</f>
        <v>#NAME?</v>
      </c>
    </row>
    <row r="1665" spans="5:5" x14ac:dyDescent="0.25">
      <c r="E1665" t="e">
        <f ca="1">_xll.RiskDiscrete($A$2:$A$95,$C$2:$C$95,_xll.RiskName("Distribution"))</f>
        <v>#NAME?</v>
      </c>
    </row>
    <row r="1666" spans="5:5" x14ac:dyDescent="0.25">
      <c r="E1666" t="e">
        <f ca="1">_xll.RiskDiscrete($A$2:$A$95,$C$2:$C$95,_xll.RiskName("Distribution"))</f>
        <v>#NAME?</v>
      </c>
    </row>
    <row r="1667" spans="5:5" x14ac:dyDescent="0.25">
      <c r="E1667" t="e">
        <f ca="1">_xll.RiskDiscrete($A$2:$A$95,$C$2:$C$95,_xll.RiskName("Distribution"))</f>
        <v>#NAME?</v>
      </c>
    </row>
    <row r="1668" spans="5:5" x14ac:dyDescent="0.25">
      <c r="E1668" t="e">
        <f ca="1">_xll.RiskDiscrete($A$2:$A$95,$C$2:$C$95,_xll.RiskName("Distribution"))</f>
        <v>#NAME?</v>
      </c>
    </row>
    <row r="1669" spans="5:5" x14ac:dyDescent="0.25">
      <c r="E1669" t="e">
        <f ca="1">_xll.RiskDiscrete($A$2:$A$95,$C$2:$C$95,_xll.RiskName("Distribution"))</f>
        <v>#NAME?</v>
      </c>
    </row>
    <row r="1670" spans="5:5" x14ac:dyDescent="0.25">
      <c r="E1670" t="e">
        <f ca="1">_xll.RiskDiscrete($A$2:$A$95,$C$2:$C$95,_xll.RiskName("Distribution"))</f>
        <v>#NAME?</v>
      </c>
    </row>
    <row r="1671" spans="5:5" x14ac:dyDescent="0.25">
      <c r="E1671" t="e">
        <f ca="1">_xll.RiskDiscrete($A$2:$A$95,$C$2:$C$95,_xll.RiskName("Distribution"))</f>
        <v>#NAME?</v>
      </c>
    </row>
    <row r="1672" spans="5:5" x14ac:dyDescent="0.25">
      <c r="E1672" t="e">
        <f ca="1">_xll.RiskDiscrete($A$2:$A$95,$C$2:$C$95,_xll.RiskName("Distribution"))</f>
        <v>#NAME?</v>
      </c>
    </row>
    <row r="1673" spans="5:5" x14ac:dyDescent="0.25">
      <c r="E1673" t="e">
        <f ca="1">_xll.RiskDiscrete($A$2:$A$95,$C$2:$C$95,_xll.RiskName("Distribution"))</f>
        <v>#NAME?</v>
      </c>
    </row>
    <row r="1674" spans="5:5" x14ac:dyDescent="0.25">
      <c r="E1674" t="e">
        <f ca="1">_xll.RiskDiscrete($A$2:$A$95,$C$2:$C$95,_xll.RiskName("Distribution"))</f>
        <v>#NAME?</v>
      </c>
    </row>
    <row r="1675" spans="5:5" x14ac:dyDescent="0.25">
      <c r="E1675" t="e">
        <f ca="1">_xll.RiskDiscrete($A$2:$A$95,$C$2:$C$95,_xll.RiskName("Distribution"))</f>
        <v>#NAME?</v>
      </c>
    </row>
    <row r="1676" spans="5:5" x14ac:dyDescent="0.25">
      <c r="E1676" t="e">
        <f ca="1">_xll.RiskDiscrete($A$2:$A$95,$C$2:$C$95,_xll.RiskName("Distribution"))</f>
        <v>#NAME?</v>
      </c>
    </row>
    <row r="1677" spans="5:5" x14ac:dyDescent="0.25">
      <c r="E1677" t="e">
        <f ca="1">_xll.RiskDiscrete($A$2:$A$95,$C$2:$C$95,_xll.RiskName("Distribution"))</f>
        <v>#NAME?</v>
      </c>
    </row>
    <row r="1678" spans="5:5" x14ac:dyDescent="0.25">
      <c r="E1678" t="e">
        <f ca="1">_xll.RiskDiscrete($A$2:$A$95,$C$2:$C$95,_xll.RiskName("Distribution"))</f>
        <v>#NAME?</v>
      </c>
    </row>
    <row r="1679" spans="5:5" x14ac:dyDescent="0.25">
      <c r="E1679" t="e">
        <f ca="1">_xll.RiskDiscrete($A$2:$A$95,$C$2:$C$95,_xll.RiskName("Distribution"))</f>
        <v>#NAME?</v>
      </c>
    </row>
    <row r="1680" spans="5:5" x14ac:dyDescent="0.25">
      <c r="E1680" t="e">
        <f ca="1">_xll.RiskDiscrete($A$2:$A$95,$C$2:$C$95,_xll.RiskName("Distribution"))</f>
        <v>#NAME?</v>
      </c>
    </row>
    <row r="1681" spans="5:5" x14ac:dyDescent="0.25">
      <c r="E1681" t="e">
        <f ca="1">_xll.RiskDiscrete($A$2:$A$95,$C$2:$C$95,_xll.RiskName("Distribution"))</f>
        <v>#NAME?</v>
      </c>
    </row>
    <row r="1682" spans="5:5" x14ac:dyDescent="0.25">
      <c r="E1682" t="e">
        <f ca="1">_xll.RiskDiscrete($A$2:$A$95,$C$2:$C$95,_xll.RiskName("Distribution"))</f>
        <v>#NAME?</v>
      </c>
    </row>
    <row r="1683" spans="5:5" x14ac:dyDescent="0.25">
      <c r="E1683" t="e">
        <f ca="1">_xll.RiskDiscrete($A$2:$A$95,$C$2:$C$95,_xll.RiskName("Distribution"))</f>
        <v>#NAME?</v>
      </c>
    </row>
    <row r="1684" spans="5:5" x14ac:dyDescent="0.25">
      <c r="E1684" t="e">
        <f ca="1">_xll.RiskDiscrete($A$2:$A$95,$C$2:$C$95,_xll.RiskName("Distribution"))</f>
        <v>#NAME?</v>
      </c>
    </row>
    <row r="1685" spans="5:5" x14ac:dyDescent="0.25">
      <c r="E1685" t="e">
        <f ca="1">_xll.RiskDiscrete($A$2:$A$95,$C$2:$C$95,_xll.RiskName("Distribution"))</f>
        <v>#NAME?</v>
      </c>
    </row>
    <row r="1686" spans="5:5" x14ac:dyDescent="0.25">
      <c r="E1686" t="e">
        <f ca="1">_xll.RiskDiscrete($A$2:$A$95,$C$2:$C$95,_xll.RiskName("Distribution"))</f>
        <v>#NAME?</v>
      </c>
    </row>
    <row r="1687" spans="5:5" x14ac:dyDescent="0.25">
      <c r="E1687" t="e">
        <f ca="1">_xll.RiskDiscrete($A$2:$A$95,$C$2:$C$95,_xll.RiskName("Distribution"))</f>
        <v>#NAME?</v>
      </c>
    </row>
    <row r="1688" spans="5:5" x14ac:dyDescent="0.25">
      <c r="E1688" t="e">
        <f ca="1">_xll.RiskDiscrete($A$2:$A$95,$C$2:$C$95,_xll.RiskName("Distribution"))</f>
        <v>#NAME?</v>
      </c>
    </row>
    <row r="1689" spans="5:5" x14ac:dyDescent="0.25">
      <c r="E1689" t="e">
        <f ca="1">_xll.RiskDiscrete($A$2:$A$95,$C$2:$C$95,_xll.RiskName("Distribution"))</f>
        <v>#NAME?</v>
      </c>
    </row>
    <row r="1690" spans="5:5" x14ac:dyDescent="0.25">
      <c r="E1690" t="e">
        <f ca="1">_xll.RiskDiscrete($A$2:$A$95,$C$2:$C$95,_xll.RiskName("Distribution"))</f>
        <v>#NAME?</v>
      </c>
    </row>
    <row r="1691" spans="5:5" x14ac:dyDescent="0.25">
      <c r="E1691" t="e">
        <f ca="1">_xll.RiskDiscrete($A$2:$A$95,$C$2:$C$95,_xll.RiskName("Distribution"))</f>
        <v>#NAME?</v>
      </c>
    </row>
    <row r="1692" spans="5:5" x14ac:dyDescent="0.25">
      <c r="E1692" t="e">
        <f ca="1">_xll.RiskDiscrete($A$2:$A$95,$C$2:$C$95,_xll.RiskName("Distribution"))</f>
        <v>#NAME?</v>
      </c>
    </row>
    <row r="1693" spans="5:5" x14ac:dyDescent="0.25">
      <c r="E1693" t="e">
        <f ca="1">_xll.RiskDiscrete($A$2:$A$95,$C$2:$C$95,_xll.RiskName("Distribution"))</f>
        <v>#NAME?</v>
      </c>
    </row>
    <row r="1694" spans="5:5" x14ac:dyDescent="0.25">
      <c r="E1694" t="e">
        <f ca="1">_xll.RiskDiscrete($A$2:$A$95,$C$2:$C$95,_xll.RiskName("Distribution"))</f>
        <v>#NAME?</v>
      </c>
    </row>
    <row r="1695" spans="5:5" x14ac:dyDescent="0.25">
      <c r="E1695" t="e">
        <f ca="1">_xll.RiskDiscrete($A$2:$A$95,$C$2:$C$95,_xll.RiskName("Distribution"))</f>
        <v>#NAME?</v>
      </c>
    </row>
    <row r="1696" spans="5:5" x14ac:dyDescent="0.25">
      <c r="E1696" t="e">
        <f ca="1">_xll.RiskDiscrete($A$2:$A$95,$C$2:$C$95,_xll.RiskName("Distribution"))</f>
        <v>#NAME?</v>
      </c>
    </row>
    <row r="1697" spans="5:5" x14ac:dyDescent="0.25">
      <c r="E1697" t="e">
        <f ca="1">_xll.RiskDiscrete($A$2:$A$95,$C$2:$C$95,_xll.RiskName("Distribution"))</f>
        <v>#NAME?</v>
      </c>
    </row>
    <row r="1698" spans="5:5" x14ac:dyDescent="0.25">
      <c r="E1698" t="e">
        <f ca="1">_xll.RiskDiscrete($A$2:$A$95,$C$2:$C$95,_xll.RiskName("Distribution"))</f>
        <v>#NAME?</v>
      </c>
    </row>
    <row r="1699" spans="5:5" x14ac:dyDescent="0.25">
      <c r="E1699" t="e">
        <f ca="1">_xll.RiskDiscrete($A$2:$A$95,$C$2:$C$95,_xll.RiskName("Distribution"))</f>
        <v>#NAME?</v>
      </c>
    </row>
    <row r="1700" spans="5:5" x14ac:dyDescent="0.25">
      <c r="E1700" t="e">
        <f ca="1">_xll.RiskDiscrete($A$2:$A$95,$C$2:$C$95,_xll.RiskName("Distribution"))</f>
        <v>#NAME?</v>
      </c>
    </row>
    <row r="1701" spans="5:5" x14ac:dyDescent="0.25">
      <c r="E1701" t="e">
        <f ca="1">_xll.RiskDiscrete($A$2:$A$95,$C$2:$C$95,_xll.RiskName("Distribution"))</f>
        <v>#NAME?</v>
      </c>
    </row>
    <row r="1702" spans="5:5" x14ac:dyDescent="0.25">
      <c r="E1702" t="e">
        <f ca="1">_xll.RiskDiscrete($A$2:$A$95,$C$2:$C$95,_xll.RiskName("Distribution"))</f>
        <v>#NAME?</v>
      </c>
    </row>
    <row r="1703" spans="5:5" x14ac:dyDescent="0.25">
      <c r="E1703" t="e">
        <f ca="1">_xll.RiskDiscrete($A$2:$A$95,$C$2:$C$95,_xll.RiskName("Distribution"))</f>
        <v>#NAME?</v>
      </c>
    </row>
    <row r="1704" spans="5:5" x14ac:dyDescent="0.25">
      <c r="E1704" t="e">
        <f ca="1">_xll.RiskDiscrete($A$2:$A$95,$C$2:$C$95,_xll.RiskName("Distribution"))</f>
        <v>#NAME?</v>
      </c>
    </row>
    <row r="1705" spans="5:5" x14ac:dyDescent="0.25">
      <c r="E1705" t="e">
        <f ca="1">_xll.RiskDiscrete($A$2:$A$95,$C$2:$C$95,_xll.RiskName("Distribution"))</f>
        <v>#NAME?</v>
      </c>
    </row>
    <row r="1706" spans="5:5" x14ac:dyDescent="0.25">
      <c r="E1706" t="e">
        <f ca="1">_xll.RiskDiscrete($A$2:$A$95,$C$2:$C$95,_xll.RiskName("Distribution"))</f>
        <v>#NAME?</v>
      </c>
    </row>
    <row r="1707" spans="5:5" x14ac:dyDescent="0.25">
      <c r="E1707" t="e">
        <f ca="1">_xll.RiskDiscrete($A$2:$A$95,$C$2:$C$95,_xll.RiskName("Distribution"))</f>
        <v>#NAME?</v>
      </c>
    </row>
    <row r="1708" spans="5:5" x14ac:dyDescent="0.25">
      <c r="E1708" t="e">
        <f ca="1">_xll.RiskDiscrete($A$2:$A$95,$C$2:$C$95,_xll.RiskName("Distribution"))</f>
        <v>#NAME?</v>
      </c>
    </row>
    <row r="1709" spans="5:5" x14ac:dyDescent="0.25">
      <c r="E1709" t="e">
        <f ca="1">_xll.RiskDiscrete($A$2:$A$95,$C$2:$C$95,_xll.RiskName("Distribution"))</f>
        <v>#NAME?</v>
      </c>
    </row>
    <row r="1710" spans="5:5" x14ac:dyDescent="0.25">
      <c r="E1710" t="e">
        <f ca="1">_xll.RiskDiscrete($A$2:$A$95,$C$2:$C$95,_xll.RiskName("Distribution"))</f>
        <v>#NAME?</v>
      </c>
    </row>
    <row r="1711" spans="5:5" x14ac:dyDescent="0.25">
      <c r="E1711" t="e">
        <f ca="1">_xll.RiskDiscrete($A$2:$A$95,$C$2:$C$95,_xll.RiskName("Distribution"))</f>
        <v>#NAME?</v>
      </c>
    </row>
    <row r="1712" spans="5:5" x14ac:dyDescent="0.25">
      <c r="E1712" t="e">
        <f ca="1">_xll.RiskDiscrete($A$2:$A$95,$C$2:$C$95,_xll.RiskName("Distribution"))</f>
        <v>#NAME?</v>
      </c>
    </row>
    <row r="1713" spans="5:5" x14ac:dyDescent="0.25">
      <c r="E1713" t="e">
        <f ca="1">_xll.RiskDiscrete($A$2:$A$95,$C$2:$C$95,_xll.RiskName("Distribution"))</f>
        <v>#NAME?</v>
      </c>
    </row>
    <row r="1714" spans="5:5" x14ac:dyDescent="0.25">
      <c r="E1714" t="e">
        <f ca="1">_xll.RiskDiscrete($A$2:$A$95,$C$2:$C$95,_xll.RiskName("Distribution"))</f>
        <v>#NAME?</v>
      </c>
    </row>
    <row r="1715" spans="5:5" x14ac:dyDescent="0.25">
      <c r="E1715" t="e">
        <f ca="1">_xll.RiskDiscrete($A$2:$A$95,$C$2:$C$95,_xll.RiskName("Distribution"))</f>
        <v>#NAME?</v>
      </c>
    </row>
    <row r="1716" spans="5:5" x14ac:dyDescent="0.25">
      <c r="E1716" t="e">
        <f ca="1">_xll.RiskDiscrete($A$2:$A$95,$C$2:$C$95,_xll.RiskName("Distribution"))</f>
        <v>#NAME?</v>
      </c>
    </row>
    <row r="1717" spans="5:5" x14ac:dyDescent="0.25">
      <c r="E1717" t="e">
        <f ca="1">_xll.RiskDiscrete($A$2:$A$95,$C$2:$C$95,_xll.RiskName("Distribution"))</f>
        <v>#NAME?</v>
      </c>
    </row>
    <row r="1718" spans="5:5" x14ac:dyDescent="0.25">
      <c r="E1718" t="e">
        <f ca="1">_xll.RiskDiscrete($A$2:$A$95,$C$2:$C$95,_xll.RiskName("Distribution"))</f>
        <v>#NAME?</v>
      </c>
    </row>
    <row r="1719" spans="5:5" x14ac:dyDescent="0.25">
      <c r="E1719" t="e">
        <f ca="1">_xll.RiskDiscrete($A$2:$A$95,$C$2:$C$95,_xll.RiskName("Distribution"))</f>
        <v>#NAME?</v>
      </c>
    </row>
    <row r="1720" spans="5:5" x14ac:dyDescent="0.25">
      <c r="E1720" t="e">
        <f ca="1">_xll.RiskDiscrete($A$2:$A$95,$C$2:$C$95,_xll.RiskName("Distribution"))</f>
        <v>#NAME?</v>
      </c>
    </row>
    <row r="1721" spans="5:5" x14ac:dyDescent="0.25">
      <c r="E1721" t="e">
        <f ca="1">_xll.RiskDiscrete($A$2:$A$95,$C$2:$C$95,_xll.RiskName("Distribution"))</f>
        <v>#NAME?</v>
      </c>
    </row>
    <row r="1722" spans="5:5" x14ac:dyDescent="0.25">
      <c r="E1722" t="e">
        <f ca="1">_xll.RiskDiscrete($A$2:$A$95,$C$2:$C$95,_xll.RiskName("Distribution"))</f>
        <v>#NAME?</v>
      </c>
    </row>
    <row r="1723" spans="5:5" x14ac:dyDescent="0.25">
      <c r="E1723" t="e">
        <f ca="1">_xll.RiskDiscrete($A$2:$A$95,$C$2:$C$95,_xll.RiskName("Distribution"))</f>
        <v>#NAME?</v>
      </c>
    </row>
    <row r="1724" spans="5:5" x14ac:dyDescent="0.25">
      <c r="E1724" t="e">
        <f ca="1">_xll.RiskDiscrete($A$2:$A$95,$C$2:$C$95,_xll.RiskName("Distribution"))</f>
        <v>#NAME?</v>
      </c>
    </row>
    <row r="1725" spans="5:5" x14ac:dyDescent="0.25">
      <c r="E1725" t="e">
        <f ca="1">_xll.RiskDiscrete($A$2:$A$95,$C$2:$C$95,_xll.RiskName("Distribution"))</f>
        <v>#NAME?</v>
      </c>
    </row>
    <row r="1726" spans="5:5" x14ac:dyDescent="0.25">
      <c r="E1726" t="e">
        <f ca="1">_xll.RiskDiscrete($A$2:$A$95,$C$2:$C$95,_xll.RiskName("Distribution"))</f>
        <v>#NAME?</v>
      </c>
    </row>
    <row r="1727" spans="5:5" x14ac:dyDescent="0.25">
      <c r="E1727" t="e">
        <f ca="1">_xll.RiskDiscrete($A$2:$A$95,$C$2:$C$95,_xll.RiskName("Distribution"))</f>
        <v>#NAME?</v>
      </c>
    </row>
    <row r="1728" spans="5:5" x14ac:dyDescent="0.25">
      <c r="E1728" t="e">
        <f ca="1">_xll.RiskDiscrete($A$2:$A$95,$C$2:$C$95,_xll.RiskName("Distribution"))</f>
        <v>#NAME?</v>
      </c>
    </row>
    <row r="1729" spans="5:5" x14ac:dyDescent="0.25">
      <c r="E1729" t="e">
        <f ca="1">_xll.RiskDiscrete($A$2:$A$95,$C$2:$C$95,_xll.RiskName("Distribution"))</f>
        <v>#NAME?</v>
      </c>
    </row>
    <row r="1730" spans="5:5" x14ac:dyDescent="0.25">
      <c r="E1730" t="e">
        <f ca="1">_xll.RiskDiscrete($A$2:$A$95,$C$2:$C$95,_xll.RiskName("Distribution"))</f>
        <v>#NAME?</v>
      </c>
    </row>
    <row r="1731" spans="5:5" x14ac:dyDescent="0.25">
      <c r="E1731" t="e">
        <f ca="1">_xll.RiskDiscrete($A$2:$A$95,$C$2:$C$95,_xll.RiskName("Distribution"))</f>
        <v>#NAME?</v>
      </c>
    </row>
    <row r="1732" spans="5:5" x14ac:dyDescent="0.25">
      <c r="E1732" t="e">
        <f ca="1">_xll.RiskDiscrete($A$2:$A$95,$C$2:$C$95,_xll.RiskName("Distribution"))</f>
        <v>#NAME?</v>
      </c>
    </row>
    <row r="1733" spans="5:5" x14ac:dyDescent="0.25">
      <c r="E1733" t="e">
        <f ca="1">_xll.RiskDiscrete($A$2:$A$95,$C$2:$C$95,_xll.RiskName("Distribution"))</f>
        <v>#NAME?</v>
      </c>
    </row>
    <row r="1734" spans="5:5" x14ac:dyDescent="0.25">
      <c r="E1734" t="e">
        <f ca="1">_xll.RiskDiscrete($A$2:$A$95,$C$2:$C$95,_xll.RiskName("Distribution"))</f>
        <v>#NAME?</v>
      </c>
    </row>
    <row r="1735" spans="5:5" x14ac:dyDescent="0.25">
      <c r="E1735" t="e">
        <f ca="1">_xll.RiskDiscrete($A$2:$A$95,$C$2:$C$95,_xll.RiskName("Distribution"))</f>
        <v>#NAME?</v>
      </c>
    </row>
    <row r="1736" spans="5:5" x14ac:dyDescent="0.25">
      <c r="E1736" t="e">
        <f ca="1">_xll.RiskDiscrete($A$2:$A$95,$C$2:$C$95,_xll.RiskName("Distribution"))</f>
        <v>#NAME?</v>
      </c>
    </row>
    <row r="1737" spans="5:5" x14ac:dyDescent="0.25">
      <c r="E1737" t="e">
        <f ca="1">_xll.RiskDiscrete($A$2:$A$95,$C$2:$C$95,_xll.RiskName("Distribution"))</f>
        <v>#NAME?</v>
      </c>
    </row>
    <row r="1738" spans="5:5" x14ac:dyDescent="0.25">
      <c r="E1738" t="e">
        <f ca="1">_xll.RiskDiscrete($A$2:$A$95,$C$2:$C$95,_xll.RiskName("Distribution"))</f>
        <v>#NAME?</v>
      </c>
    </row>
    <row r="1739" spans="5:5" x14ac:dyDescent="0.25">
      <c r="E1739" t="e">
        <f ca="1">_xll.RiskDiscrete($A$2:$A$95,$C$2:$C$95,_xll.RiskName("Distribution"))</f>
        <v>#NAME?</v>
      </c>
    </row>
    <row r="1740" spans="5:5" x14ac:dyDescent="0.25">
      <c r="E1740" t="e">
        <f ca="1">_xll.RiskDiscrete($A$2:$A$95,$C$2:$C$95,_xll.RiskName("Distribution"))</f>
        <v>#NAME?</v>
      </c>
    </row>
    <row r="1741" spans="5:5" x14ac:dyDescent="0.25">
      <c r="E1741" t="e">
        <f ca="1">_xll.RiskDiscrete($A$2:$A$95,$C$2:$C$95,_xll.RiskName("Distribution"))</f>
        <v>#NAME?</v>
      </c>
    </row>
    <row r="1742" spans="5:5" x14ac:dyDescent="0.25">
      <c r="E1742" t="e">
        <f ca="1">_xll.RiskDiscrete($A$2:$A$95,$C$2:$C$95,_xll.RiskName("Distribution"))</f>
        <v>#NAME?</v>
      </c>
    </row>
    <row r="1743" spans="5:5" x14ac:dyDescent="0.25">
      <c r="E1743" t="e">
        <f ca="1">_xll.RiskDiscrete($A$2:$A$95,$C$2:$C$95,_xll.RiskName("Distribution"))</f>
        <v>#NAME?</v>
      </c>
    </row>
    <row r="1744" spans="5:5" x14ac:dyDescent="0.25">
      <c r="E1744" t="e">
        <f ca="1">_xll.RiskDiscrete($A$2:$A$95,$C$2:$C$95,_xll.RiskName("Distribution"))</f>
        <v>#NAME?</v>
      </c>
    </row>
    <row r="1745" spans="5:5" x14ac:dyDescent="0.25">
      <c r="E1745" t="e">
        <f ca="1">_xll.RiskDiscrete($A$2:$A$95,$C$2:$C$95,_xll.RiskName("Distribution"))</f>
        <v>#NAME?</v>
      </c>
    </row>
    <row r="1746" spans="5:5" x14ac:dyDescent="0.25">
      <c r="E1746" t="e">
        <f ca="1">_xll.RiskDiscrete($A$2:$A$95,$C$2:$C$95,_xll.RiskName("Distribution"))</f>
        <v>#NAME?</v>
      </c>
    </row>
    <row r="1747" spans="5:5" x14ac:dyDescent="0.25">
      <c r="E1747" t="e">
        <f ca="1">_xll.RiskDiscrete($A$2:$A$95,$C$2:$C$95,_xll.RiskName("Distribution"))</f>
        <v>#NAME?</v>
      </c>
    </row>
    <row r="1748" spans="5:5" x14ac:dyDescent="0.25">
      <c r="E1748" t="e">
        <f ca="1">_xll.RiskDiscrete($A$2:$A$95,$C$2:$C$95,_xll.RiskName("Distribution"))</f>
        <v>#NAME?</v>
      </c>
    </row>
    <row r="1749" spans="5:5" x14ac:dyDescent="0.25">
      <c r="E1749" t="e">
        <f ca="1">_xll.RiskDiscrete($A$2:$A$95,$C$2:$C$95,_xll.RiskName("Distribution"))</f>
        <v>#NAME?</v>
      </c>
    </row>
    <row r="1750" spans="5:5" x14ac:dyDescent="0.25">
      <c r="E1750" t="e">
        <f ca="1">_xll.RiskDiscrete($A$2:$A$95,$C$2:$C$95,_xll.RiskName("Distribution"))</f>
        <v>#NAME?</v>
      </c>
    </row>
    <row r="1751" spans="5:5" x14ac:dyDescent="0.25">
      <c r="E1751" t="e">
        <f ca="1">_xll.RiskDiscrete($A$2:$A$95,$C$2:$C$95,_xll.RiskName("Distribution"))</f>
        <v>#NAME?</v>
      </c>
    </row>
    <row r="1752" spans="5:5" x14ac:dyDescent="0.25">
      <c r="E1752" t="e">
        <f ca="1">_xll.RiskDiscrete($A$2:$A$95,$C$2:$C$95,_xll.RiskName("Distribution"))</f>
        <v>#NAME?</v>
      </c>
    </row>
    <row r="1753" spans="5:5" x14ac:dyDescent="0.25">
      <c r="E1753" t="e">
        <f ca="1">_xll.RiskDiscrete($A$2:$A$95,$C$2:$C$95,_xll.RiskName("Distribution"))</f>
        <v>#NAME?</v>
      </c>
    </row>
    <row r="1754" spans="5:5" x14ac:dyDescent="0.25">
      <c r="E1754" t="e">
        <f ca="1">_xll.RiskDiscrete($A$2:$A$95,$C$2:$C$95,_xll.RiskName("Distribution"))</f>
        <v>#NAME?</v>
      </c>
    </row>
    <row r="1755" spans="5:5" x14ac:dyDescent="0.25">
      <c r="E1755" t="e">
        <f ca="1">_xll.RiskDiscrete($A$2:$A$95,$C$2:$C$95,_xll.RiskName("Distribution"))</f>
        <v>#NAME?</v>
      </c>
    </row>
    <row r="1756" spans="5:5" x14ac:dyDescent="0.25">
      <c r="E1756" t="e">
        <f ca="1">_xll.RiskDiscrete($A$2:$A$95,$C$2:$C$95,_xll.RiskName("Distribution"))</f>
        <v>#NAME?</v>
      </c>
    </row>
    <row r="1757" spans="5:5" x14ac:dyDescent="0.25">
      <c r="E1757" t="e">
        <f ca="1">_xll.RiskDiscrete($A$2:$A$95,$C$2:$C$95,_xll.RiskName("Distribution"))</f>
        <v>#NAME?</v>
      </c>
    </row>
    <row r="1758" spans="5:5" x14ac:dyDescent="0.25">
      <c r="E1758" t="e">
        <f ca="1">_xll.RiskDiscrete($A$2:$A$95,$C$2:$C$95,_xll.RiskName("Distribution"))</f>
        <v>#NAME?</v>
      </c>
    </row>
    <row r="1759" spans="5:5" x14ac:dyDescent="0.25">
      <c r="E1759" t="e">
        <f ca="1">_xll.RiskDiscrete($A$2:$A$95,$C$2:$C$95,_xll.RiskName("Distribution"))</f>
        <v>#NAME?</v>
      </c>
    </row>
    <row r="1760" spans="5:5" x14ac:dyDescent="0.25">
      <c r="E1760" t="e">
        <f ca="1">_xll.RiskDiscrete($A$2:$A$95,$C$2:$C$95,_xll.RiskName("Distribution"))</f>
        <v>#NAME?</v>
      </c>
    </row>
    <row r="1761" spans="5:5" x14ac:dyDescent="0.25">
      <c r="E1761" t="e">
        <f ca="1">_xll.RiskDiscrete($A$2:$A$95,$C$2:$C$95,_xll.RiskName("Distribution"))</f>
        <v>#NAME?</v>
      </c>
    </row>
    <row r="1762" spans="5:5" x14ac:dyDescent="0.25">
      <c r="E1762" t="e">
        <f ca="1">_xll.RiskDiscrete($A$2:$A$95,$C$2:$C$95,_xll.RiskName("Distribution"))</f>
        <v>#NAME?</v>
      </c>
    </row>
    <row r="1763" spans="5:5" x14ac:dyDescent="0.25">
      <c r="E1763" t="e">
        <f ca="1">_xll.RiskDiscrete($A$2:$A$95,$C$2:$C$95,_xll.RiskName("Distribution"))</f>
        <v>#NAME?</v>
      </c>
    </row>
    <row r="1764" spans="5:5" x14ac:dyDescent="0.25">
      <c r="E1764" t="e">
        <f ca="1">_xll.RiskDiscrete($A$2:$A$95,$C$2:$C$95,_xll.RiskName("Distribution"))</f>
        <v>#NAME?</v>
      </c>
    </row>
    <row r="1765" spans="5:5" x14ac:dyDescent="0.25">
      <c r="E1765" t="e">
        <f ca="1">_xll.RiskDiscrete($A$2:$A$95,$C$2:$C$95,_xll.RiskName("Distribution"))</f>
        <v>#NAME?</v>
      </c>
    </row>
    <row r="1766" spans="5:5" x14ac:dyDescent="0.25">
      <c r="E1766" t="e">
        <f ca="1">_xll.RiskDiscrete($A$2:$A$95,$C$2:$C$95,_xll.RiskName("Distribution"))</f>
        <v>#NAME?</v>
      </c>
    </row>
    <row r="1767" spans="5:5" x14ac:dyDescent="0.25">
      <c r="E1767" t="e">
        <f ca="1">_xll.RiskDiscrete($A$2:$A$95,$C$2:$C$95,_xll.RiskName("Distribution"))</f>
        <v>#NAME?</v>
      </c>
    </row>
    <row r="1768" spans="5:5" x14ac:dyDescent="0.25">
      <c r="E1768" t="e">
        <f ca="1">_xll.RiskDiscrete($A$2:$A$95,$C$2:$C$95,_xll.RiskName("Distribution"))</f>
        <v>#NAME?</v>
      </c>
    </row>
    <row r="1769" spans="5:5" x14ac:dyDescent="0.25">
      <c r="E1769" t="e">
        <f ca="1">_xll.RiskDiscrete($A$2:$A$95,$C$2:$C$95,_xll.RiskName("Distribution"))</f>
        <v>#NAME?</v>
      </c>
    </row>
    <row r="1770" spans="5:5" x14ac:dyDescent="0.25">
      <c r="E1770" t="e">
        <f ca="1">_xll.RiskDiscrete($A$2:$A$95,$C$2:$C$95,_xll.RiskName("Distribution"))</f>
        <v>#NAME?</v>
      </c>
    </row>
    <row r="1771" spans="5:5" x14ac:dyDescent="0.25">
      <c r="E1771" t="e">
        <f ca="1">_xll.RiskDiscrete($A$2:$A$95,$C$2:$C$95,_xll.RiskName("Distribution"))</f>
        <v>#NAME?</v>
      </c>
    </row>
    <row r="1772" spans="5:5" x14ac:dyDescent="0.25">
      <c r="E1772" t="e">
        <f ca="1">_xll.RiskDiscrete($A$2:$A$95,$C$2:$C$95,_xll.RiskName("Distribution"))</f>
        <v>#NAME?</v>
      </c>
    </row>
    <row r="1773" spans="5:5" x14ac:dyDescent="0.25">
      <c r="E1773" t="e">
        <f ca="1">_xll.RiskDiscrete($A$2:$A$95,$C$2:$C$95,_xll.RiskName("Distribution"))</f>
        <v>#NAME?</v>
      </c>
    </row>
    <row r="1774" spans="5:5" x14ac:dyDescent="0.25">
      <c r="E1774" t="e">
        <f ca="1">_xll.RiskDiscrete($A$2:$A$95,$C$2:$C$95,_xll.RiskName("Distribution"))</f>
        <v>#NAME?</v>
      </c>
    </row>
    <row r="1775" spans="5:5" x14ac:dyDescent="0.25">
      <c r="E1775" t="e">
        <f ca="1">_xll.RiskDiscrete($A$2:$A$95,$C$2:$C$95,_xll.RiskName("Distribution"))</f>
        <v>#NAME?</v>
      </c>
    </row>
    <row r="1776" spans="5:5" x14ac:dyDescent="0.25">
      <c r="E1776" t="e">
        <f ca="1">_xll.RiskDiscrete($A$2:$A$95,$C$2:$C$95,_xll.RiskName("Distribution"))</f>
        <v>#NAME?</v>
      </c>
    </row>
    <row r="1777" spans="5:5" x14ac:dyDescent="0.25">
      <c r="E1777" t="e">
        <f ca="1">_xll.RiskDiscrete($A$2:$A$95,$C$2:$C$95,_xll.RiskName("Distribution"))</f>
        <v>#NAME?</v>
      </c>
    </row>
    <row r="1778" spans="5:5" x14ac:dyDescent="0.25">
      <c r="E1778" t="e">
        <f ca="1">_xll.RiskDiscrete($A$2:$A$95,$C$2:$C$95,_xll.RiskName("Distribution"))</f>
        <v>#NAME?</v>
      </c>
    </row>
    <row r="1779" spans="5:5" x14ac:dyDescent="0.25">
      <c r="E1779" t="e">
        <f ca="1">_xll.RiskDiscrete($A$2:$A$95,$C$2:$C$95,_xll.RiskName("Distribution"))</f>
        <v>#NAME?</v>
      </c>
    </row>
    <row r="1780" spans="5:5" x14ac:dyDescent="0.25">
      <c r="E1780" t="e">
        <f ca="1">_xll.RiskDiscrete($A$2:$A$95,$C$2:$C$95,_xll.RiskName("Distribution"))</f>
        <v>#NAME?</v>
      </c>
    </row>
    <row r="1781" spans="5:5" x14ac:dyDescent="0.25">
      <c r="E1781" t="e">
        <f ca="1">_xll.RiskDiscrete($A$2:$A$95,$C$2:$C$95,_xll.RiskName("Distribution"))</f>
        <v>#NAME?</v>
      </c>
    </row>
    <row r="1782" spans="5:5" x14ac:dyDescent="0.25">
      <c r="E1782" t="e">
        <f ca="1">_xll.RiskDiscrete($A$2:$A$95,$C$2:$C$95,_xll.RiskName("Distribution"))</f>
        <v>#NAME?</v>
      </c>
    </row>
    <row r="1783" spans="5:5" x14ac:dyDescent="0.25">
      <c r="E1783" t="e">
        <f ca="1">_xll.RiskDiscrete($A$2:$A$95,$C$2:$C$95,_xll.RiskName("Distribution"))</f>
        <v>#NAME?</v>
      </c>
    </row>
    <row r="1784" spans="5:5" x14ac:dyDescent="0.25">
      <c r="E1784" t="e">
        <f ca="1">_xll.RiskDiscrete($A$2:$A$95,$C$2:$C$95,_xll.RiskName("Distribution"))</f>
        <v>#NAME?</v>
      </c>
    </row>
    <row r="1785" spans="5:5" x14ac:dyDescent="0.25">
      <c r="E1785" t="e">
        <f ca="1">_xll.RiskDiscrete($A$2:$A$95,$C$2:$C$95,_xll.RiskName("Distribution"))</f>
        <v>#NAME?</v>
      </c>
    </row>
    <row r="1786" spans="5:5" x14ac:dyDescent="0.25">
      <c r="E1786" t="e">
        <f ca="1">_xll.RiskDiscrete($A$2:$A$95,$C$2:$C$95,_xll.RiskName("Distribution"))</f>
        <v>#NAME?</v>
      </c>
    </row>
    <row r="1787" spans="5:5" x14ac:dyDescent="0.25">
      <c r="E1787" t="e">
        <f ca="1">_xll.RiskDiscrete($A$2:$A$95,$C$2:$C$95,_xll.RiskName("Distribution"))</f>
        <v>#NAME?</v>
      </c>
    </row>
    <row r="1788" spans="5:5" x14ac:dyDescent="0.25">
      <c r="E1788" t="e">
        <f ca="1">_xll.RiskDiscrete($A$2:$A$95,$C$2:$C$95,_xll.RiskName("Distribution"))</f>
        <v>#NAME?</v>
      </c>
    </row>
    <row r="1789" spans="5:5" x14ac:dyDescent="0.25">
      <c r="E1789" t="e">
        <f ca="1">_xll.RiskDiscrete($A$2:$A$95,$C$2:$C$95,_xll.RiskName("Distribution"))</f>
        <v>#NAME?</v>
      </c>
    </row>
    <row r="1790" spans="5:5" x14ac:dyDescent="0.25">
      <c r="E1790" t="e">
        <f ca="1">_xll.RiskDiscrete($A$2:$A$95,$C$2:$C$95,_xll.RiskName("Distribution"))</f>
        <v>#NAME?</v>
      </c>
    </row>
    <row r="1791" spans="5:5" x14ac:dyDescent="0.25">
      <c r="E1791" t="e">
        <f ca="1">_xll.RiskDiscrete($A$2:$A$95,$C$2:$C$95,_xll.RiskName("Distribution"))</f>
        <v>#NAME?</v>
      </c>
    </row>
    <row r="1792" spans="5:5" x14ac:dyDescent="0.25">
      <c r="E1792" t="e">
        <f ca="1">_xll.RiskDiscrete($A$2:$A$95,$C$2:$C$95,_xll.RiskName("Distribution"))</f>
        <v>#NAME?</v>
      </c>
    </row>
    <row r="1793" spans="5:5" x14ac:dyDescent="0.25">
      <c r="E1793" t="e">
        <f ca="1">_xll.RiskDiscrete($A$2:$A$95,$C$2:$C$95,_xll.RiskName("Distribution"))</f>
        <v>#NAME?</v>
      </c>
    </row>
    <row r="1794" spans="5:5" x14ac:dyDescent="0.25">
      <c r="E1794" t="e">
        <f ca="1">_xll.RiskDiscrete($A$2:$A$95,$C$2:$C$95,_xll.RiskName("Distribution"))</f>
        <v>#NAME?</v>
      </c>
    </row>
    <row r="1795" spans="5:5" x14ac:dyDescent="0.25">
      <c r="E1795" t="e">
        <f ca="1">_xll.RiskDiscrete($A$2:$A$95,$C$2:$C$95,_xll.RiskName("Distribution"))</f>
        <v>#NAME?</v>
      </c>
    </row>
    <row r="1796" spans="5:5" x14ac:dyDescent="0.25">
      <c r="E1796" t="e">
        <f ca="1">_xll.RiskDiscrete($A$2:$A$95,$C$2:$C$95,_xll.RiskName("Distribution"))</f>
        <v>#NAME?</v>
      </c>
    </row>
    <row r="1797" spans="5:5" x14ac:dyDescent="0.25">
      <c r="E1797" t="e">
        <f ca="1">_xll.RiskDiscrete($A$2:$A$95,$C$2:$C$95,_xll.RiskName("Distribution"))</f>
        <v>#NAME?</v>
      </c>
    </row>
    <row r="1798" spans="5:5" x14ac:dyDescent="0.25">
      <c r="E1798" t="e">
        <f ca="1">_xll.RiskDiscrete($A$2:$A$95,$C$2:$C$95,_xll.RiskName("Distribution"))</f>
        <v>#NAME?</v>
      </c>
    </row>
    <row r="1799" spans="5:5" x14ac:dyDescent="0.25">
      <c r="E1799" t="e">
        <f ca="1">_xll.RiskDiscrete($A$2:$A$95,$C$2:$C$95,_xll.RiskName("Distribution"))</f>
        <v>#NAME?</v>
      </c>
    </row>
    <row r="1800" spans="5:5" x14ac:dyDescent="0.25">
      <c r="E1800" t="e">
        <f ca="1">_xll.RiskDiscrete($A$2:$A$95,$C$2:$C$95,_xll.RiskName("Distribution"))</f>
        <v>#NAME?</v>
      </c>
    </row>
    <row r="1801" spans="5:5" x14ac:dyDescent="0.25">
      <c r="E1801" t="e">
        <f ca="1">_xll.RiskDiscrete($A$2:$A$95,$C$2:$C$95,_xll.RiskName("Distribution"))</f>
        <v>#NAME?</v>
      </c>
    </row>
    <row r="1802" spans="5:5" x14ac:dyDescent="0.25">
      <c r="E1802" t="e">
        <f ca="1">_xll.RiskDiscrete($A$2:$A$95,$C$2:$C$95,_xll.RiskName("Distribution"))</f>
        <v>#NAME?</v>
      </c>
    </row>
    <row r="1803" spans="5:5" x14ac:dyDescent="0.25">
      <c r="E1803" t="e">
        <f ca="1">_xll.RiskDiscrete($A$2:$A$95,$C$2:$C$95,_xll.RiskName("Distribution"))</f>
        <v>#NAME?</v>
      </c>
    </row>
    <row r="1804" spans="5:5" x14ac:dyDescent="0.25">
      <c r="E1804" t="e">
        <f ca="1">_xll.RiskDiscrete($A$2:$A$95,$C$2:$C$95,_xll.RiskName("Distribution"))</f>
        <v>#NAME?</v>
      </c>
    </row>
    <row r="1805" spans="5:5" x14ac:dyDescent="0.25">
      <c r="E1805" t="e">
        <f ca="1">_xll.RiskDiscrete($A$2:$A$95,$C$2:$C$95,_xll.RiskName("Distribution"))</f>
        <v>#NAME?</v>
      </c>
    </row>
    <row r="1806" spans="5:5" x14ac:dyDescent="0.25">
      <c r="E1806" t="e">
        <f ca="1">_xll.RiskDiscrete($A$2:$A$95,$C$2:$C$95,_xll.RiskName("Distribution"))</f>
        <v>#NAME?</v>
      </c>
    </row>
    <row r="1807" spans="5:5" x14ac:dyDescent="0.25">
      <c r="E1807" t="e">
        <f ca="1">_xll.RiskDiscrete($A$2:$A$95,$C$2:$C$95,_xll.RiskName("Distribution"))</f>
        <v>#NAME?</v>
      </c>
    </row>
    <row r="1808" spans="5:5" x14ac:dyDescent="0.25">
      <c r="E1808" t="e">
        <f ca="1">_xll.RiskDiscrete($A$2:$A$95,$C$2:$C$95,_xll.RiskName("Distribution"))</f>
        <v>#NAME?</v>
      </c>
    </row>
    <row r="1809" spans="5:5" x14ac:dyDescent="0.25">
      <c r="E1809" t="e">
        <f ca="1">_xll.RiskDiscrete($A$2:$A$95,$C$2:$C$95,_xll.RiskName("Distribution"))</f>
        <v>#NAME?</v>
      </c>
    </row>
    <row r="1810" spans="5:5" x14ac:dyDescent="0.25">
      <c r="E1810" t="e">
        <f ca="1">_xll.RiskDiscrete($A$2:$A$95,$C$2:$C$95,_xll.RiskName("Distribution"))</f>
        <v>#NAME?</v>
      </c>
    </row>
    <row r="1811" spans="5:5" x14ac:dyDescent="0.25">
      <c r="E1811" t="e">
        <f ca="1">_xll.RiskDiscrete($A$2:$A$95,$C$2:$C$95,_xll.RiskName("Distribution"))</f>
        <v>#NAME?</v>
      </c>
    </row>
    <row r="1812" spans="5:5" x14ac:dyDescent="0.25">
      <c r="E1812" t="e">
        <f ca="1">_xll.RiskDiscrete($A$2:$A$95,$C$2:$C$95,_xll.RiskName("Distribution"))</f>
        <v>#NAME?</v>
      </c>
    </row>
    <row r="1813" spans="5:5" x14ac:dyDescent="0.25">
      <c r="E1813" t="e">
        <f ca="1">_xll.RiskDiscrete($A$2:$A$95,$C$2:$C$95,_xll.RiskName("Distribution"))</f>
        <v>#NAME?</v>
      </c>
    </row>
    <row r="1814" spans="5:5" x14ac:dyDescent="0.25">
      <c r="E1814" t="e">
        <f ca="1">_xll.RiskDiscrete($A$2:$A$95,$C$2:$C$95,_xll.RiskName("Distribution"))</f>
        <v>#NAME?</v>
      </c>
    </row>
    <row r="1815" spans="5:5" x14ac:dyDescent="0.25">
      <c r="E1815" t="e">
        <f ca="1">_xll.RiskDiscrete($A$2:$A$95,$C$2:$C$95,_xll.RiskName("Distribution"))</f>
        <v>#NAME?</v>
      </c>
    </row>
    <row r="1816" spans="5:5" x14ac:dyDescent="0.25">
      <c r="E1816" t="e">
        <f ca="1">_xll.RiskDiscrete($A$2:$A$95,$C$2:$C$95,_xll.RiskName("Distribution"))</f>
        <v>#NAME?</v>
      </c>
    </row>
    <row r="1817" spans="5:5" x14ac:dyDescent="0.25">
      <c r="E1817" t="e">
        <f ca="1">_xll.RiskDiscrete($A$2:$A$95,$C$2:$C$95,_xll.RiskName("Distribution"))</f>
        <v>#NAME?</v>
      </c>
    </row>
    <row r="1818" spans="5:5" x14ac:dyDescent="0.25">
      <c r="E1818" t="e">
        <f ca="1">_xll.RiskDiscrete($A$2:$A$95,$C$2:$C$95,_xll.RiskName("Distribution"))</f>
        <v>#NAME?</v>
      </c>
    </row>
    <row r="1819" spans="5:5" x14ac:dyDescent="0.25">
      <c r="E1819" t="e">
        <f ca="1">_xll.RiskDiscrete($A$2:$A$95,$C$2:$C$95,_xll.RiskName("Distribution"))</f>
        <v>#NAME?</v>
      </c>
    </row>
    <row r="1820" spans="5:5" x14ac:dyDescent="0.25">
      <c r="E1820" t="e">
        <f ca="1">_xll.RiskDiscrete($A$2:$A$95,$C$2:$C$95,_xll.RiskName("Distribution"))</f>
        <v>#NAME?</v>
      </c>
    </row>
    <row r="1821" spans="5:5" x14ac:dyDescent="0.25">
      <c r="E1821" t="e">
        <f ca="1">_xll.RiskDiscrete($A$2:$A$95,$C$2:$C$95,_xll.RiskName("Distribution"))</f>
        <v>#NAME?</v>
      </c>
    </row>
    <row r="1822" spans="5:5" x14ac:dyDescent="0.25">
      <c r="E1822" t="e">
        <f ca="1">_xll.RiskDiscrete($A$2:$A$95,$C$2:$C$95,_xll.RiskName("Distribution"))</f>
        <v>#NAME?</v>
      </c>
    </row>
    <row r="1823" spans="5:5" x14ac:dyDescent="0.25">
      <c r="E1823" t="e">
        <f ca="1">_xll.RiskDiscrete($A$2:$A$95,$C$2:$C$95,_xll.RiskName("Distribution"))</f>
        <v>#NAME?</v>
      </c>
    </row>
    <row r="1824" spans="5:5" x14ac:dyDescent="0.25">
      <c r="E1824" t="e">
        <f ca="1">_xll.RiskDiscrete($A$2:$A$95,$C$2:$C$95,_xll.RiskName("Distribution"))</f>
        <v>#NAME?</v>
      </c>
    </row>
    <row r="1825" spans="5:5" x14ac:dyDescent="0.25">
      <c r="E1825" t="e">
        <f ca="1">_xll.RiskDiscrete($A$2:$A$95,$C$2:$C$95,_xll.RiskName("Distribution"))</f>
        <v>#NAME?</v>
      </c>
    </row>
    <row r="1826" spans="5:5" x14ac:dyDescent="0.25">
      <c r="E1826" t="e">
        <f ca="1">_xll.RiskDiscrete($A$2:$A$95,$C$2:$C$95,_xll.RiskName("Distribution"))</f>
        <v>#NAME?</v>
      </c>
    </row>
    <row r="1827" spans="5:5" x14ac:dyDescent="0.25">
      <c r="E1827" t="e">
        <f ca="1">_xll.RiskDiscrete($A$2:$A$95,$C$2:$C$95,_xll.RiskName("Distribution"))</f>
        <v>#NAME?</v>
      </c>
    </row>
    <row r="1828" spans="5:5" x14ac:dyDescent="0.25">
      <c r="E1828" t="e">
        <f ca="1">_xll.RiskDiscrete($A$2:$A$95,$C$2:$C$95,_xll.RiskName("Distribution"))</f>
        <v>#NAME?</v>
      </c>
    </row>
    <row r="1829" spans="5:5" x14ac:dyDescent="0.25">
      <c r="E1829" t="e">
        <f ca="1">_xll.RiskDiscrete($A$2:$A$95,$C$2:$C$95,_xll.RiskName("Distribution"))</f>
        <v>#NAME?</v>
      </c>
    </row>
    <row r="1830" spans="5:5" x14ac:dyDescent="0.25">
      <c r="E1830" t="e">
        <f ca="1">_xll.RiskDiscrete($A$2:$A$95,$C$2:$C$95,_xll.RiskName("Distribution"))</f>
        <v>#NAME?</v>
      </c>
    </row>
    <row r="1831" spans="5:5" x14ac:dyDescent="0.25">
      <c r="E1831" t="e">
        <f ca="1">_xll.RiskDiscrete($A$2:$A$95,$C$2:$C$95,_xll.RiskName("Distribution"))</f>
        <v>#NAME?</v>
      </c>
    </row>
    <row r="1832" spans="5:5" x14ac:dyDescent="0.25">
      <c r="E1832" t="e">
        <f ca="1">_xll.RiskDiscrete($A$2:$A$95,$C$2:$C$95,_xll.RiskName("Distribution"))</f>
        <v>#NAME?</v>
      </c>
    </row>
    <row r="1833" spans="5:5" x14ac:dyDescent="0.25">
      <c r="E1833" t="e">
        <f ca="1">_xll.RiskDiscrete($A$2:$A$95,$C$2:$C$95,_xll.RiskName("Distribution"))</f>
        <v>#NAME?</v>
      </c>
    </row>
    <row r="1834" spans="5:5" x14ac:dyDescent="0.25">
      <c r="E1834" t="e">
        <f ca="1">_xll.RiskDiscrete($A$2:$A$95,$C$2:$C$95,_xll.RiskName("Distribution"))</f>
        <v>#NAME?</v>
      </c>
    </row>
    <row r="1835" spans="5:5" x14ac:dyDescent="0.25">
      <c r="E1835" t="e">
        <f ca="1">_xll.RiskDiscrete($A$2:$A$95,$C$2:$C$95,_xll.RiskName("Distribution"))</f>
        <v>#NAME?</v>
      </c>
    </row>
    <row r="1836" spans="5:5" x14ac:dyDescent="0.25">
      <c r="E1836" t="e">
        <f ca="1">_xll.RiskDiscrete($A$2:$A$95,$C$2:$C$95,_xll.RiskName("Distribution"))</f>
        <v>#NAME?</v>
      </c>
    </row>
    <row r="1837" spans="5:5" x14ac:dyDescent="0.25">
      <c r="E1837" t="e">
        <f ca="1">_xll.RiskDiscrete($A$2:$A$95,$C$2:$C$95,_xll.RiskName("Distribution"))</f>
        <v>#NAME?</v>
      </c>
    </row>
    <row r="1838" spans="5:5" x14ac:dyDescent="0.25">
      <c r="E1838" t="e">
        <f ca="1">_xll.RiskDiscrete($A$2:$A$95,$C$2:$C$95,_xll.RiskName("Distribution"))</f>
        <v>#NAME?</v>
      </c>
    </row>
    <row r="1839" spans="5:5" x14ac:dyDescent="0.25">
      <c r="E1839" t="e">
        <f ca="1">_xll.RiskDiscrete($A$2:$A$95,$C$2:$C$95,_xll.RiskName("Distribution"))</f>
        <v>#NAME?</v>
      </c>
    </row>
    <row r="1840" spans="5:5" x14ac:dyDescent="0.25">
      <c r="E1840" t="e">
        <f ca="1">_xll.RiskDiscrete($A$2:$A$95,$C$2:$C$95,_xll.RiskName("Distribution"))</f>
        <v>#NAME?</v>
      </c>
    </row>
    <row r="1841" spans="5:5" x14ac:dyDescent="0.25">
      <c r="E1841" t="e">
        <f ca="1">_xll.RiskDiscrete($A$2:$A$95,$C$2:$C$95,_xll.RiskName("Distribution"))</f>
        <v>#NAME?</v>
      </c>
    </row>
    <row r="1842" spans="5:5" x14ac:dyDescent="0.25">
      <c r="E1842" t="e">
        <f ca="1">_xll.RiskDiscrete($A$2:$A$95,$C$2:$C$95,_xll.RiskName("Distribution"))</f>
        <v>#NAME?</v>
      </c>
    </row>
    <row r="1843" spans="5:5" x14ac:dyDescent="0.25">
      <c r="E1843" t="e">
        <f ca="1">_xll.RiskDiscrete($A$2:$A$95,$C$2:$C$95,_xll.RiskName("Distribution"))</f>
        <v>#NAME?</v>
      </c>
    </row>
    <row r="1844" spans="5:5" x14ac:dyDescent="0.25">
      <c r="E1844" t="e">
        <f ca="1">_xll.RiskDiscrete($A$2:$A$95,$C$2:$C$95,_xll.RiskName("Distribution"))</f>
        <v>#NAME?</v>
      </c>
    </row>
    <row r="1845" spans="5:5" x14ac:dyDescent="0.25">
      <c r="E1845" t="e">
        <f ca="1">_xll.RiskDiscrete($A$2:$A$95,$C$2:$C$95,_xll.RiskName("Distribution"))</f>
        <v>#NAME?</v>
      </c>
    </row>
    <row r="1846" spans="5:5" x14ac:dyDescent="0.25">
      <c r="E1846" t="e">
        <f ca="1">_xll.RiskDiscrete($A$2:$A$95,$C$2:$C$95,_xll.RiskName("Distribution"))</f>
        <v>#NAME?</v>
      </c>
    </row>
    <row r="1847" spans="5:5" x14ac:dyDescent="0.25">
      <c r="E1847" t="e">
        <f ca="1">_xll.RiskDiscrete($A$2:$A$95,$C$2:$C$95,_xll.RiskName("Distribution"))</f>
        <v>#NAME?</v>
      </c>
    </row>
    <row r="1848" spans="5:5" x14ac:dyDescent="0.25">
      <c r="E1848" t="e">
        <f ca="1">_xll.RiskDiscrete($A$2:$A$95,$C$2:$C$95,_xll.RiskName("Distribution"))</f>
        <v>#NAME?</v>
      </c>
    </row>
    <row r="1849" spans="5:5" x14ac:dyDescent="0.25">
      <c r="E1849" t="e">
        <f ca="1">_xll.RiskDiscrete($A$2:$A$95,$C$2:$C$95,_xll.RiskName("Distribution"))</f>
        <v>#NAME?</v>
      </c>
    </row>
    <row r="1850" spans="5:5" x14ac:dyDescent="0.25">
      <c r="E1850" t="e">
        <f ca="1">_xll.RiskDiscrete($A$2:$A$95,$C$2:$C$95,_xll.RiskName("Distribution"))</f>
        <v>#NAME?</v>
      </c>
    </row>
    <row r="1851" spans="5:5" x14ac:dyDescent="0.25">
      <c r="E1851" t="e">
        <f ca="1">_xll.RiskDiscrete($A$2:$A$95,$C$2:$C$95,_xll.RiskName("Distribution"))</f>
        <v>#NAME?</v>
      </c>
    </row>
    <row r="1852" spans="5:5" x14ac:dyDescent="0.25">
      <c r="E1852" t="e">
        <f ca="1">_xll.RiskDiscrete($A$2:$A$95,$C$2:$C$95,_xll.RiskName("Distribution"))</f>
        <v>#NAME?</v>
      </c>
    </row>
    <row r="1853" spans="5:5" x14ac:dyDescent="0.25">
      <c r="E1853" t="e">
        <f ca="1">_xll.RiskDiscrete($A$2:$A$95,$C$2:$C$95,_xll.RiskName("Distribution"))</f>
        <v>#NAME?</v>
      </c>
    </row>
    <row r="1854" spans="5:5" x14ac:dyDescent="0.25">
      <c r="E1854" t="e">
        <f ca="1">_xll.RiskDiscrete($A$2:$A$95,$C$2:$C$95,_xll.RiskName("Distribution"))</f>
        <v>#NAME?</v>
      </c>
    </row>
    <row r="1855" spans="5:5" x14ac:dyDescent="0.25">
      <c r="E1855" t="e">
        <f ca="1">_xll.RiskDiscrete($A$2:$A$95,$C$2:$C$95,_xll.RiskName("Distribution"))</f>
        <v>#NAME?</v>
      </c>
    </row>
    <row r="1856" spans="5:5" x14ac:dyDescent="0.25">
      <c r="E1856" t="e">
        <f ca="1">_xll.RiskDiscrete($A$2:$A$95,$C$2:$C$95,_xll.RiskName("Distribution"))</f>
        <v>#NAME?</v>
      </c>
    </row>
    <row r="1857" spans="5:5" x14ac:dyDescent="0.25">
      <c r="E1857" t="e">
        <f ca="1">_xll.RiskDiscrete($A$2:$A$95,$C$2:$C$95,_xll.RiskName("Distribution"))</f>
        <v>#NAME?</v>
      </c>
    </row>
    <row r="1858" spans="5:5" x14ac:dyDescent="0.25">
      <c r="E1858" t="e">
        <f ca="1">_xll.RiskDiscrete($A$2:$A$95,$C$2:$C$95,_xll.RiskName("Distribution"))</f>
        <v>#NAME?</v>
      </c>
    </row>
    <row r="1859" spans="5:5" x14ac:dyDescent="0.25">
      <c r="E1859" t="e">
        <f ca="1">_xll.RiskDiscrete($A$2:$A$95,$C$2:$C$95,_xll.RiskName("Distribution"))</f>
        <v>#NAME?</v>
      </c>
    </row>
    <row r="1860" spans="5:5" x14ac:dyDescent="0.25">
      <c r="E1860" t="e">
        <f ca="1">_xll.RiskDiscrete($A$2:$A$95,$C$2:$C$95,_xll.RiskName("Distribution"))</f>
        <v>#NAME?</v>
      </c>
    </row>
    <row r="1861" spans="5:5" x14ac:dyDescent="0.25">
      <c r="E1861" t="e">
        <f ca="1">_xll.RiskDiscrete($A$2:$A$95,$C$2:$C$95,_xll.RiskName("Distribution"))</f>
        <v>#NAME?</v>
      </c>
    </row>
    <row r="1862" spans="5:5" x14ac:dyDescent="0.25">
      <c r="E1862" t="e">
        <f ca="1">_xll.RiskDiscrete($A$2:$A$95,$C$2:$C$95,_xll.RiskName("Distribution"))</f>
        <v>#NAME?</v>
      </c>
    </row>
    <row r="1863" spans="5:5" x14ac:dyDescent="0.25">
      <c r="E1863" t="e">
        <f ca="1">_xll.RiskDiscrete($A$2:$A$95,$C$2:$C$95,_xll.RiskName("Distribution"))</f>
        <v>#NAME?</v>
      </c>
    </row>
    <row r="1864" spans="5:5" x14ac:dyDescent="0.25">
      <c r="E1864" t="e">
        <f ca="1">_xll.RiskDiscrete($A$2:$A$95,$C$2:$C$95,_xll.RiskName("Distribution"))</f>
        <v>#NAME?</v>
      </c>
    </row>
    <row r="1865" spans="5:5" x14ac:dyDescent="0.25">
      <c r="E1865" t="e">
        <f ca="1">_xll.RiskDiscrete($A$2:$A$95,$C$2:$C$95,_xll.RiskName("Distribution"))</f>
        <v>#NAME?</v>
      </c>
    </row>
    <row r="1866" spans="5:5" x14ac:dyDescent="0.25">
      <c r="E1866" t="e">
        <f ca="1">_xll.RiskDiscrete($A$2:$A$95,$C$2:$C$95,_xll.RiskName("Distribution"))</f>
        <v>#NAME?</v>
      </c>
    </row>
    <row r="1867" spans="5:5" x14ac:dyDescent="0.25">
      <c r="E1867" t="e">
        <f ca="1">_xll.RiskDiscrete($A$2:$A$95,$C$2:$C$95,_xll.RiskName("Distribution"))</f>
        <v>#NAME?</v>
      </c>
    </row>
    <row r="1868" spans="5:5" x14ac:dyDescent="0.25">
      <c r="E1868" t="e">
        <f ca="1">_xll.RiskDiscrete($A$2:$A$95,$C$2:$C$95,_xll.RiskName("Distribution"))</f>
        <v>#NAME?</v>
      </c>
    </row>
    <row r="1869" spans="5:5" x14ac:dyDescent="0.25">
      <c r="E1869" t="e">
        <f ca="1">_xll.RiskDiscrete($A$2:$A$95,$C$2:$C$95,_xll.RiskName("Distribution"))</f>
        <v>#NAME?</v>
      </c>
    </row>
    <row r="1870" spans="5:5" x14ac:dyDescent="0.25">
      <c r="E1870" t="e">
        <f ca="1">_xll.RiskDiscrete($A$2:$A$95,$C$2:$C$95,_xll.RiskName("Distribution"))</f>
        <v>#NAME?</v>
      </c>
    </row>
    <row r="1871" spans="5:5" x14ac:dyDescent="0.25">
      <c r="E1871" t="e">
        <f ca="1">_xll.RiskDiscrete($A$2:$A$95,$C$2:$C$95,_xll.RiskName("Distribution"))</f>
        <v>#NAME?</v>
      </c>
    </row>
    <row r="1872" spans="5:5" x14ac:dyDescent="0.25">
      <c r="E1872" t="e">
        <f ca="1">_xll.RiskDiscrete($A$2:$A$95,$C$2:$C$95,_xll.RiskName("Distribution"))</f>
        <v>#NAME?</v>
      </c>
    </row>
    <row r="1873" spans="5:5" x14ac:dyDescent="0.25">
      <c r="E1873" t="e">
        <f ca="1">_xll.RiskDiscrete($A$2:$A$95,$C$2:$C$95,_xll.RiskName("Distribution"))</f>
        <v>#NAME?</v>
      </c>
    </row>
    <row r="1874" spans="5:5" x14ac:dyDescent="0.25">
      <c r="E1874" t="e">
        <f ca="1">_xll.RiskDiscrete($A$2:$A$95,$C$2:$C$95,_xll.RiskName("Distribution"))</f>
        <v>#NAME?</v>
      </c>
    </row>
    <row r="1875" spans="5:5" x14ac:dyDescent="0.25">
      <c r="E1875" t="e">
        <f ca="1">_xll.RiskDiscrete($A$2:$A$95,$C$2:$C$95,_xll.RiskName("Distribution"))</f>
        <v>#NAME?</v>
      </c>
    </row>
    <row r="1876" spans="5:5" x14ac:dyDescent="0.25">
      <c r="E1876" t="e">
        <f ca="1">_xll.RiskDiscrete($A$2:$A$95,$C$2:$C$95,_xll.RiskName("Distribution"))</f>
        <v>#NAME?</v>
      </c>
    </row>
    <row r="1877" spans="5:5" x14ac:dyDescent="0.25">
      <c r="E1877" t="e">
        <f ca="1">_xll.RiskDiscrete($A$2:$A$95,$C$2:$C$95,_xll.RiskName("Distribution"))</f>
        <v>#NAME?</v>
      </c>
    </row>
    <row r="1878" spans="5:5" x14ac:dyDescent="0.25">
      <c r="E1878" t="e">
        <f ca="1">_xll.RiskDiscrete($A$2:$A$95,$C$2:$C$95,_xll.RiskName("Distribution"))</f>
        <v>#NAME?</v>
      </c>
    </row>
    <row r="1879" spans="5:5" x14ac:dyDescent="0.25">
      <c r="E1879" t="e">
        <f ca="1">_xll.RiskDiscrete($A$2:$A$95,$C$2:$C$95,_xll.RiskName("Distribution"))</f>
        <v>#NAME?</v>
      </c>
    </row>
    <row r="1880" spans="5:5" x14ac:dyDescent="0.25">
      <c r="E1880" t="e">
        <f ca="1">_xll.RiskDiscrete($A$2:$A$95,$C$2:$C$95,_xll.RiskName("Distribution"))</f>
        <v>#NAME?</v>
      </c>
    </row>
    <row r="1881" spans="5:5" x14ac:dyDescent="0.25">
      <c r="E1881" t="e">
        <f ca="1">_xll.RiskDiscrete($A$2:$A$95,$C$2:$C$95,_xll.RiskName("Distribution"))</f>
        <v>#NAME?</v>
      </c>
    </row>
    <row r="1882" spans="5:5" x14ac:dyDescent="0.25">
      <c r="E1882" t="e">
        <f ca="1">_xll.RiskDiscrete($A$2:$A$95,$C$2:$C$95,_xll.RiskName("Distribution"))</f>
        <v>#NAME?</v>
      </c>
    </row>
    <row r="1883" spans="5:5" x14ac:dyDescent="0.25">
      <c r="E1883" t="e">
        <f ca="1">_xll.RiskDiscrete($A$2:$A$95,$C$2:$C$95,_xll.RiskName("Distribution"))</f>
        <v>#NAME?</v>
      </c>
    </row>
    <row r="1884" spans="5:5" x14ac:dyDescent="0.25">
      <c r="E1884" t="e">
        <f ca="1">_xll.RiskDiscrete($A$2:$A$95,$C$2:$C$95,_xll.RiskName("Distribution"))</f>
        <v>#NAME?</v>
      </c>
    </row>
    <row r="1885" spans="5:5" x14ac:dyDescent="0.25">
      <c r="E1885" t="e">
        <f ca="1">_xll.RiskDiscrete($A$2:$A$95,$C$2:$C$95,_xll.RiskName("Distribution"))</f>
        <v>#NAME?</v>
      </c>
    </row>
    <row r="1886" spans="5:5" x14ac:dyDescent="0.25">
      <c r="E1886" t="e">
        <f ca="1">_xll.RiskDiscrete($A$2:$A$95,$C$2:$C$95,_xll.RiskName("Distribution"))</f>
        <v>#NAME?</v>
      </c>
    </row>
    <row r="1887" spans="5:5" x14ac:dyDescent="0.25">
      <c r="E1887" t="e">
        <f ca="1">_xll.RiskDiscrete($A$2:$A$95,$C$2:$C$95,_xll.RiskName("Distribution"))</f>
        <v>#NAME?</v>
      </c>
    </row>
    <row r="1888" spans="5:5" x14ac:dyDescent="0.25">
      <c r="E1888" t="e">
        <f ca="1">_xll.RiskDiscrete($A$2:$A$95,$C$2:$C$95,_xll.RiskName("Distribution"))</f>
        <v>#NAME?</v>
      </c>
    </row>
    <row r="1889" spans="5:5" x14ac:dyDescent="0.25">
      <c r="E1889" t="e">
        <f ca="1">_xll.RiskDiscrete($A$2:$A$95,$C$2:$C$95,_xll.RiskName("Distribution"))</f>
        <v>#NAME?</v>
      </c>
    </row>
    <row r="1890" spans="5:5" x14ac:dyDescent="0.25">
      <c r="E1890" t="e">
        <f ca="1">_xll.RiskDiscrete($A$2:$A$95,$C$2:$C$95,_xll.RiskName("Distribution"))</f>
        <v>#NAME?</v>
      </c>
    </row>
    <row r="1891" spans="5:5" x14ac:dyDescent="0.25">
      <c r="E1891" t="e">
        <f ca="1">_xll.RiskDiscrete($A$2:$A$95,$C$2:$C$95,_xll.RiskName("Distribution"))</f>
        <v>#NAME?</v>
      </c>
    </row>
    <row r="1892" spans="5:5" x14ac:dyDescent="0.25">
      <c r="E1892" t="e">
        <f ca="1">_xll.RiskDiscrete($A$2:$A$95,$C$2:$C$95,_xll.RiskName("Distribution"))</f>
        <v>#NAME?</v>
      </c>
    </row>
    <row r="1893" spans="5:5" x14ac:dyDescent="0.25">
      <c r="E1893" t="e">
        <f ca="1">_xll.RiskDiscrete($A$2:$A$95,$C$2:$C$95,_xll.RiskName("Distribution"))</f>
        <v>#NAME?</v>
      </c>
    </row>
    <row r="1894" spans="5:5" x14ac:dyDescent="0.25">
      <c r="E1894" t="e">
        <f ca="1">_xll.RiskDiscrete($A$2:$A$95,$C$2:$C$95,_xll.RiskName("Distribution"))</f>
        <v>#NAME?</v>
      </c>
    </row>
    <row r="1895" spans="5:5" x14ac:dyDescent="0.25">
      <c r="E1895" t="e">
        <f ca="1">_xll.RiskDiscrete($A$2:$A$95,$C$2:$C$95,_xll.RiskName("Distribution"))</f>
        <v>#NAME?</v>
      </c>
    </row>
    <row r="1896" spans="5:5" x14ac:dyDescent="0.25">
      <c r="E1896" t="e">
        <f ca="1">_xll.RiskDiscrete($A$2:$A$95,$C$2:$C$95,_xll.RiskName("Distribution"))</f>
        <v>#NAME?</v>
      </c>
    </row>
    <row r="1897" spans="5:5" x14ac:dyDescent="0.25">
      <c r="E1897" t="e">
        <f ca="1">_xll.RiskDiscrete($A$2:$A$95,$C$2:$C$95,_xll.RiskName("Distribution"))</f>
        <v>#NAME?</v>
      </c>
    </row>
    <row r="1898" spans="5:5" x14ac:dyDescent="0.25">
      <c r="E1898" t="e">
        <f ca="1">_xll.RiskDiscrete($A$2:$A$95,$C$2:$C$95,_xll.RiskName("Distribution"))</f>
        <v>#NAME?</v>
      </c>
    </row>
    <row r="1899" spans="5:5" x14ac:dyDescent="0.25">
      <c r="E1899" t="e">
        <f ca="1">_xll.RiskDiscrete($A$2:$A$95,$C$2:$C$95,_xll.RiskName("Distribution"))</f>
        <v>#NAME?</v>
      </c>
    </row>
    <row r="1900" spans="5:5" x14ac:dyDescent="0.25">
      <c r="E1900" t="e">
        <f ca="1">_xll.RiskDiscrete($A$2:$A$95,$C$2:$C$95,_xll.RiskName("Distribution"))</f>
        <v>#NAME?</v>
      </c>
    </row>
    <row r="1901" spans="5:5" x14ac:dyDescent="0.25">
      <c r="E1901" t="e">
        <f ca="1">_xll.RiskDiscrete($A$2:$A$95,$C$2:$C$95,_xll.RiskName("Distribution"))</f>
        <v>#NAME?</v>
      </c>
    </row>
    <row r="1902" spans="5:5" x14ac:dyDescent="0.25">
      <c r="E1902" t="e">
        <f ca="1">_xll.RiskDiscrete($A$2:$A$95,$C$2:$C$95,_xll.RiskName("Distribution"))</f>
        <v>#NAME?</v>
      </c>
    </row>
    <row r="1903" spans="5:5" x14ac:dyDescent="0.25">
      <c r="E1903" t="e">
        <f ca="1">_xll.RiskDiscrete($A$2:$A$95,$C$2:$C$95,_xll.RiskName("Distribution"))</f>
        <v>#NAME?</v>
      </c>
    </row>
    <row r="1904" spans="5:5" x14ac:dyDescent="0.25">
      <c r="E1904" t="e">
        <f ca="1">_xll.RiskDiscrete($A$2:$A$95,$C$2:$C$95,_xll.RiskName("Distribution"))</f>
        <v>#NAME?</v>
      </c>
    </row>
    <row r="1905" spans="5:5" x14ac:dyDescent="0.25">
      <c r="E1905" t="e">
        <f ca="1">_xll.RiskDiscrete($A$2:$A$95,$C$2:$C$95,_xll.RiskName("Distribution"))</f>
        <v>#NAME?</v>
      </c>
    </row>
    <row r="1906" spans="5:5" x14ac:dyDescent="0.25">
      <c r="E1906" t="e">
        <f ca="1">_xll.RiskDiscrete($A$2:$A$95,$C$2:$C$95,_xll.RiskName("Distribution"))</f>
        <v>#NAME?</v>
      </c>
    </row>
    <row r="1907" spans="5:5" x14ac:dyDescent="0.25">
      <c r="E1907" t="e">
        <f ca="1">_xll.RiskDiscrete($A$2:$A$95,$C$2:$C$95,_xll.RiskName("Distribution"))</f>
        <v>#NAME?</v>
      </c>
    </row>
    <row r="1908" spans="5:5" x14ac:dyDescent="0.25">
      <c r="E1908" t="e">
        <f ca="1">_xll.RiskDiscrete($A$2:$A$95,$C$2:$C$95,_xll.RiskName("Distribution"))</f>
        <v>#NAME?</v>
      </c>
    </row>
    <row r="1909" spans="5:5" x14ac:dyDescent="0.25">
      <c r="E1909" t="e">
        <f ca="1">_xll.RiskDiscrete($A$2:$A$95,$C$2:$C$95,_xll.RiskName("Distribution"))</f>
        <v>#NAME?</v>
      </c>
    </row>
    <row r="1910" spans="5:5" x14ac:dyDescent="0.25">
      <c r="E1910" t="e">
        <f ca="1">_xll.RiskDiscrete($A$2:$A$95,$C$2:$C$95,_xll.RiskName("Distribution"))</f>
        <v>#NAME?</v>
      </c>
    </row>
    <row r="1911" spans="5:5" x14ac:dyDescent="0.25">
      <c r="E1911" t="e">
        <f ca="1">_xll.RiskDiscrete($A$2:$A$95,$C$2:$C$95,_xll.RiskName("Distribution"))</f>
        <v>#NAME?</v>
      </c>
    </row>
    <row r="1912" spans="5:5" x14ac:dyDescent="0.25">
      <c r="E1912" t="e">
        <f ca="1">_xll.RiskDiscrete($A$2:$A$95,$C$2:$C$95,_xll.RiskName("Distribution"))</f>
        <v>#NAME?</v>
      </c>
    </row>
    <row r="1913" spans="5:5" x14ac:dyDescent="0.25">
      <c r="E1913" t="e">
        <f ca="1">_xll.RiskDiscrete($A$2:$A$95,$C$2:$C$95,_xll.RiskName("Distribution"))</f>
        <v>#NAME?</v>
      </c>
    </row>
    <row r="1914" spans="5:5" x14ac:dyDescent="0.25">
      <c r="E1914" t="e">
        <f ca="1">_xll.RiskDiscrete($A$2:$A$95,$C$2:$C$95,_xll.RiskName("Distribution"))</f>
        <v>#NAME?</v>
      </c>
    </row>
    <row r="1915" spans="5:5" x14ac:dyDescent="0.25">
      <c r="E1915" t="e">
        <f ca="1">_xll.RiskDiscrete($A$2:$A$95,$C$2:$C$95,_xll.RiskName("Distribution"))</f>
        <v>#NAME?</v>
      </c>
    </row>
    <row r="1916" spans="5:5" x14ac:dyDescent="0.25">
      <c r="E1916" t="e">
        <f ca="1">_xll.RiskDiscrete($A$2:$A$95,$C$2:$C$95,_xll.RiskName("Distribution"))</f>
        <v>#NAME?</v>
      </c>
    </row>
    <row r="1917" spans="5:5" x14ac:dyDescent="0.25">
      <c r="E1917" t="e">
        <f ca="1">_xll.RiskDiscrete($A$2:$A$95,$C$2:$C$95,_xll.RiskName("Distribution"))</f>
        <v>#NAME?</v>
      </c>
    </row>
    <row r="1918" spans="5:5" x14ac:dyDescent="0.25">
      <c r="E1918" t="e">
        <f ca="1">_xll.RiskDiscrete($A$2:$A$95,$C$2:$C$95,_xll.RiskName("Distribution"))</f>
        <v>#NAME?</v>
      </c>
    </row>
    <row r="1919" spans="5:5" x14ac:dyDescent="0.25">
      <c r="E1919" t="e">
        <f ca="1">_xll.RiskDiscrete($A$2:$A$95,$C$2:$C$95,_xll.RiskName("Distribution"))</f>
        <v>#NAME?</v>
      </c>
    </row>
    <row r="1920" spans="5:5" x14ac:dyDescent="0.25">
      <c r="E1920" t="e">
        <f ca="1">_xll.RiskDiscrete($A$2:$A$95,$C$2:$C$95,_xll.RiskName("Distribution"))</f>
        <v>#NAME?</v>
      </c>
    </row>
    <row r="1921" spans="5:5" x14ac:dyDescent="0.25">
      <c r="E1921" t="e">
        <f ca="1">_xll.RiskDiscrete($A$2:$A$95,$C$2:$C$95,_xll.RiskName("Distribution"))</f>
        <v>#NAME?</v>
      </c>
    </row>
    <row r="1922" spans="5:5" x14ac:dyDescent="0.25">
      <c r="E1922" t="e">
        <f ca="1">_xll.RiskDiscrete($A$2:$A$95,$C$2:$C$95,_xll.RiskName("Distribution"))</f>
        <v>#NAME?</v>
      </c>
    </row>
    <row r="1923" spans="5:5" x14ac:dyDescent="0.25">
      <c r="E1923" t="e">
        <f ca="1">_xll.RiskDiscrete($A$2:$A$95,$C$2:$C$95,_xll.RiskName("Distribution"))</f>
        <v>#NAME?</v>
      </c>
    </row>
    <row r="1924" spans="5:5" x14ac:dyDescent="0.25">
      <c r="E1924" t="e">
        <f ca="1">_xll.RiskDiscrete($A$2:$A$95,$C$2:$C$95,_xll.RiskName("Distribution"))</f>
        <v>#NAME?</v>
      </c>
    </row>
    <row r="1925" spans="5:5" x14ac:dyDescent="0.25">
      <c r="E1925" t="e">
        <f ca="1">_xll.RiskDiscrete($A$2:$A$95,$C$2:$C$95,_xll.RiskName("Distribution"))</f>
        <v>#NAME?</v>
      </c>
    </row>
    <row r="1926" spans="5:5" x14ac:dyDescent="0.25">
      <c r="E1926" t="e">
        <f ca="1">_xll.RiskDiscrete($A$2:$A$95,$C$2:$C$95,_xll.RiskName("Distribution"))</f>
        <v>#NAME?</v>
      </c>
    </row>
    <row r="1927" spans="5:5" x14ac:dyDescent="0.25">
      <c r="E1927" t="e">
        <f ca="1">_xll.RiskDiscrete($A$2:$A$95,$C$2:$C$95,_xll.RiskName("Distribution"))</f>
        <v>#NAME?</v>
      </c>
    </row>
    <row r="1928" spans="5:5" x14ac:dyDescent="0.25">
      <c r="E1928" t="e">
        <f ca="1">_xll.RiskDiscrete($A$2:$A$95,$C$2:$C$95,_xll.RiskName("Distribution"))</f>
        <v>#NAME?</v>
      </c>
    </row>
    <row r="1929" spans="5:5" x14ac:dyDescent="0.25">
      <c r="E1929" t="e">
        <f ca="1">_xll.RiskDiscrete($A$2:$A$95,$C$2:$C$95,_xll.RiskName("Distribution"))</f>
        <v>#NAME?</v>
      </c>
    </row>
    <row r="1930" spans="5:5" x14ac:dyDescent="0.25">
      <c r="E1930" t="e">
        <f ca="1">_xll.RiskDiscrete($A$2:$A$95,$C$2:$C$95,_xll.RiskName("Distribution"))</f>
        <v>#NAME?</v>
      </c>
    </row>
    <row r="1931" spans="5:5" x14ac:dyDescent="0.25">
      <c r="E1931" t="e">
        <f ca="1">_xll.RiskDiscrete($A$2:$A$95,$C$2:$C$95,_xll.RiskName("Distribution"))</f>
        <v>#NAME?</v>
      </c>
    </row>
    <row r="1932" spans="5:5" x14ac:dyDescent="0.25">
      <c r="E1932" t="e">
        <f ca="1">_xll.RiskDiscrete($A$2:$A$95,$C$2:$C$95,_xll.RiskName("Distribution"))</f>
        <v>#NAME?</v>
      </c>
    </row>
    <row r="1933" spans="5:5" x14ac:dyDescent="0.25">
      <c r="E1933" t="e">
        <f ca="1">_xll.RiskDiscrete($A$2:$A$95,$C$2:$C$95,_xll.RiskName("Distribution"))</f>
        <v>#NAME?</v>
      </c>
    </row>
    <row r="1934" spans="5:5" x14ac:dyDescent="0.25">
      <c r="E1934" t="e">
        <f ca="1">_xll.RiskDiscrete($A$2:$A$95,$C$2:$C$95,_xll.RiskName("Distribution"))</f>
        <v>#NAME?</v>
      </c>
    </row>
    <row r="1935" spans="5:5" x14ac:dyDescent="0.25">
      <c r="E1935" t="e">
        <f ca="1">_xll.RiskDiscrete($A$2:$A$95,$C$2:$C$95,_xll.RiskName("Distribution"))</f>
        <v>#NAME?</v>
      </c>
    </row>
    <row r="1936" spans="5:5" x14ac:dyDescent="0.25">
      <c r="E1936" t="e">
        <f ca="1">_xll.RiskDiscrete($A$2:$A$95,$C$2:$C$95,_xll.RiskName("Distribution"))</f>
        <v>#NAME?</v>
      </c>
    </row>
    <row r="1937" spans="5:5" x14ac:dyDescent="0.25">
      <c r="E1937" t="e">
        <f ca="1">_xll.RiskDiscrete($A$2:$A$95,$C$2:$C$95,_xll.RiskName("Distribution"))</f>
        <v>#NAME?</v>
      </c>
    </row>
    <row r="1938" spans="5:5" x14ac:dyDescent="0.25">
      <c r="E1938" t="e">
        <f ca="1">_xll.RiskDiscrete($A$2:$A$95,$C$2:$C$95,_xll.RiskName("Distribution"))</f>
        <v>#NAME?</v>
      </c>
    </row>
    <row r="1939" spans="5:5" x14ac:dyDescent="0.25">
      <c r="E1939" t="e">
        <f ca="1">_xll.RiskDiscrete($A$2:$A$95,$C$2:$C$95,_xll.RiskName("Distribution"))</f>
        <v>#NAME?</v>
      </c>
    </row>
    <row r="1940" spans="5:5" x14ac:dyDescent="0.25">
      <c r="E1940" t="e">
        <f ca="1">_xll.RiskDiscrete($A$2:$A$95,$C$2:$C$95,_xll.RiskName("Distribution"))</f>
        <v>#NAME?</v>
      </c>
    </row>
    <row r="1941" spans="5:5" x14ac:dyDescent="0.25">
      <c r="E1941" t="e">
        <f ca="1">_xll.RiskDiscrete($A$2:$A$95,$C$2:$C$95,_xll.RiskName("Distribution"))</f>
        <v>#NAME?</v>
      </c>
    </row>
    <row r="1942" spans="5:5" x14ac:dyDescent="0.25">
      <c r="E1942" t="e">
        <f ca="1">_xll.RiskDiscrete($A$2:$A$95,$C$2:$C$95,_xll.RiskName("Distribution"))</f>
        <v>#NAME?</v>
      </c>
    </row>
    <row r="1943" spans="5:5" x14ac:dyDescent="0.25">
      <c r="E1943" t="e">
        <f ca="1">_xll.RiskDiscrete($A$2:$A$95,$C$2:$C$95,_xll.RiskName("Distribution"))</f>
        <v>#NAME?</v>
      </c>
    </row>
    <row r="1944" spans="5:5" x14ac:dyDescent="0.25">
      <c r="E1944" t="e">
        <f ca="1">_xll.RiskDiscrete($A$2:$A$95,$C$2:$C$95,_xll.RiskName("Distribution"))</f>
        <v>#NAME?</v>
      </c>
    </row>
    <row r="1945" spans="5:5" x14ac:dyDescent="0.25">
      <c r="E1945" t="e">
        <f ca="1">_xll.RiskDiscrete($A$2:$A$95,$C$2:$C$95,_xll.RiskName("Distribution"))</f>
        <v>#NAME?</v>
      </c>
    </row>
    <row r="1946" spans="5:5" x14ac:dyDescent="0.25">
      <c r="E1946" t="e">
        <f ca="1">_xll.RiskDiscrete($A$2:$A$95,$C$2:$C$95,_xll.RiskName("Distribution"))</f>
        <v>#NAME?</v>
      </c>
    </row>
    <row r="1947" spans="5:5" x14ac:dyDescent="0.25">
      <c r="E1947" t="e">
        <f ca="1">_xll.RiskDiscrete($A$2:$A$95,$C$2:$C$95,_xll.RiskName("Distribution"))</f>
        <v>#NAME?</v>
      </c>
    </row>
    <row r="1948" spans="5:5" x14ac:dyDescent="0.25">
      <c r="E1948" t="e">
        <f ca="1">_xll.RiskDiscrete($A$2:$A$95,$C$2:$C$95,_xll.RiskName("Distribution"))</f>
        <v>#NAME?</v>
      </c>
    </row>
    <row r="1949" spans="5:5" x14ac:dyDescent="0.25">
      <c r="E1949" t="e">
        <f ca="1">_xll.RiskDiscrete($A$2:$A$95,$C$2:$C$95,_xll.RiskName("Distribution"))</f>
        <v>#NAME?</v>
      </c>
    </row>
    <row r="1950" spans="5:5" x14ac:dyDescent="0.25">
      <c r="E1950" t="e">
        <f ca="1">_xll.RiskDiscrete($A$2:$A$95,$C$2:$C$95,_xll.RiskName("Distribution"))</f>
        <v>#NAME?</v>
      </c>
    </row>
    <row r="1951" spans="5:5" x14ac:dyDescent="0.25">
      <c r="E1951" t="e">
        <f ca="1">_xll.RiskDiscrete($A$2:$A$95,$C$2:$C$95,_xll.RiskName("Distribution"))</f>
        <v>#NAME?</v>
      </c>
    </row>
    <row r="1952" spans="5:5" x14ac:dyDescent="0.25">
      <c r="E1952" t="e">
        <f ca="1">_xll.RiskDiscrete($A$2:$A$95,$C$2:$C$95,_xll.RiskName("Distribution"))</f>
        <v>#NAME?</v>
      </c>
    </row>
    <row r="1953" spans="5:5" x14ac:dyDescent="0.25">
      <c r="E1953" t="e">
        <f ca="1">_xll.RiskDiscrete($A$2:$A$95,$C$2:$C$95,_xll.RiskName("Distribution"))</f>
        <v>#NAME?</v>
      </c>
    </row>
    <row r="1954" spans="5:5" x14ac:dyDescent="0.25">
      <c r="E1954" t="e">
        <f ca="1">_xll.RiskDiscrete($A$2:$A$95,$C$2:$C$95,_xll.RiskName("Distribution"))</f>
        <v>#NAME?</v>
      </c>
    </row>
    <row r="1955" spans="5:5" x14ac:dyDescent="0.25">
      <c r="E1955" t="e">
        <f ca="1">_xll.RiskDiscrete($A$2:$A$95,$C$2:$C$95,_xll.RiskName("Distribution"))</f>
        <v>#NAME?</v>
      </c>
    </row>
    <row r="1956" spans="5:5" x14ac:dyDescent="0.25">
      <c r="E1956" t="e">
        <f ca="1">_xll.RiskDiscrete($A$2:$A$95,$C$2:$C$95,_xll.RiskName("Distribution"))</f>
        <v>#NAME?</v>
      </c>
    </row>
    <row r="1957" spans="5:5" x14ac:dyDescent="0.25">
      <c r="E1957" t="e">
        <f ca="1">_xll.RiskDiscrete($A$2:$A$95,$C$2:$C$95,_xll.RiskName("Distribution"))</f>
        <v>#NAME?</v>
      </c>
    </row>
    <row r="1958" spans="5:5" x14ac:dyDescent="0.25">
      <c r="E1958" t="e">
        <f ca="1">_xll.RiskDiscrete($A$2:$A$95,$C$2:$C$95,_xll.RiskName("Distribution"))</f>
        <v>#NAME?</v>
      </c>
    </row>
    <row r="1959" spans="5:5" x14ac:dyDescent="0.25">
      <c r="E1959" t="e">
        <f ca="1">_xll.RiskDiscrete($A$2:$A$95,$C$2:$C$95,_xll.RiskName("Distribution"))</f>
        <v>#NAME?</v>
      </c>
    </row>
    <row r="1960" spans="5:5" x14ac:dyDescent="0.25">
      <c r="E1960" t="e">
        <f ca="1">_xll.RiskDiscrete($A$2:$A$95,$C$2:$C$95,_xll.RiskName("Distribution"))</f>
        <v>#NAME?</v>
      </c>
    </row>
    <row r="1961" spans="5:5" x14ac:dyDescent="0.25">
      <c r="E1961" t="e">
        <f ca="1">_xll.RiskDiscrete($A$2:$A$95,$C$2:$C$95,_xll.RiskName("Distribution"))</f>
        <v>#NAME?</v>
      </c>
    </row>
    <row r="1962" spans="5:5" x14ac:dyDescent="0.25">
      <c r="E1962" t="e">
        <f ca="1">_xll.RiskDiscrete($A$2:$A$95,$C$2:$C$95,_xll.RiskName("Distribution"))</f>
        <v>#NAME?</v>
      </c>
    </row>
    <row r="1963" spans="5:5" x14ac:dyDescent="0.25">
      <c r="E1963" t="e">
        <f ca="1">_xll.RiskDiscrete($A$2:$A$95,$C$2:$C$95,_xll.RiskName("Distribution"))</f>
        <v>#NAME?</v>
      </c>
    </row>
    <row r="1964" spans="5:5" x14ac:dyDescent="0.25">
      <c r="E1964" t="e">
        <f ca="1">_xll.RiskDiscrete($A$2:$A$95,$C$2:$C$95,_xll.RiskName("Distribution"))</f>
        <v>#NAME?</v>
      </c>
    </row>
    <row r="1965" spans="5:5" x14ac:dyDescent="0.25">
      <c r="E1965" t="e">
        <f ca="1">_xll.RiskDiscrete($A$2:$A$95,$C$2:$C$95,_xll.RiskName("Distribution"))</f>
        <v>#NAME?</v>
      </c>
    </row>
    <row r="1966" spans="5:5" x14ac:dyDescent="0.25">
      <c r="E1966" t="e">
        <f ca="1">_xll.RiskDiscrete($A$2:$A$95,$C$2:$C$95,_xll.RiskName("Distribution"))</f>
        <v>#NAME?</v>
      </c>
    </row>
    <row r="1967" spans="5:5" x14ac:dyDescent="0.25">
      <c r="E1967" t="e">
        <f ca="1">_xll.RiskDiscrete($A$2:$A$95,$C$2:$C$95,_xll.RiskName("Distribution"))</f>
        <v>#NAME?</v>
      </c>
    </row>
    <row r="1968" spans="5:5" x14ac:dyDescent="0.25">
      <c r="E1968" t="e">
        <f ca="1">_xll.RiskDiscrete($A$2:$A$95,$C$2:$C$95,_xll.RiskName("Distribution"))</f>
        <v>#NAME?</v>
      </c>
    </row>
    <row r="1969" spans="5:5" x14ac:dyDescent="0.25">
      <c r="E1969" t="e">
        <f ca="1">_xll.RiskDiscrete($A$2:$A$95,$C$2:$C$95,_xll.RiskName("Distribution"))</f>
        <v>#NAME?</v>
      </c>
    </row>
    <row r="1970" spans="5:5" x14ac:dyDescent="0.25">
      <c r="E1970" t="e">
        <f ca="1">_xll.RiskDiscrete($A$2:$A$95,$C$2:$C$95,_xll.RiskName("Distribution"))</f>
        <v>#NAME?</v>
      </c>
    </row>
    <row r="1971" spans="5:5" x14ac:dyDescent="0.25">
      <c r="E1971" t="e">
        <f ca="1">_xll.RiskDiscrete($A$2:$A$95,$C$2:$C$95,_xll.RiskName("Distribution"))</f>
        <v>#NAME?</v>
      </c>
    </row>
    <row r="1972" spans="5:5" x14ac:dyDescent="0.25">
      <c r="E1972" t="e">
        <f ca="1">_xll.RiskDiscrete($A$2:$A$95,$C$2:$C$95,_xll.RiskName("Distribution"))</f>
        <v>#NAME?</v>
      </c>
    </row>
    <row r="1973" spans="5:5" x14ac:dyDescent="0.25">
      <c r="E1973" t="e">
        <f ca="1">_xll.RiskDiscrete($A$2:$A$95,$C$2:$C$95,_xll.RiskName("Distribution"))</f>
        <v>#NAME?</v>
      </c>
    </row>
    <row r="1974" spans="5:5" x14ac:dyDescent="0.25">
      <c r="E1974" t="e">
        <f ca="1">_xll.RiskDiscrete($A$2:$A$95,$C$2:$C$95,_xll.RiskName("Distribution"))</f>
        <v>#NAME?</v>
      </c>
    </row>
    <row r="1975" spans="5:5" x14ac:dyDescent="0.25">
      <c r="E1975" t="e">
        <f ca="1">_xll.RiskDiscrete($A$2:$A$95,$C$2:$C$95,_xll.RiskName("Distribution"))</f>
        <v>#NAME?</v>
      </c>
    </row>
    <row r="1976" spans="5:5" x14ac:dyDescent="0.25">
      <c r="E1976" t="e">
        <f ca="1">_xll.RiskDiscrete($A$2:$A$95,$C$2:$C$95,_xll.RiskName("Distribution"))</f>
        <v>#NAME?</v>
      </c>
    </row>
    <row r="1977" spans="5:5" x14ac:dyDescent="0.25">
      <c r="E1977" t="e">
        <f ca="1">_xll.RiskDiscrete($A$2:$A$95,$C$2:$C$95,_xll.RiskName("Distribution"))</f>
        <v>#NAME?</v>
      </c>
    </row>
    <row r="1978" spans="5:5" x14ac:dyDescent="0.25">
      <c r="E1978" t="e">
        <f ca="1">_xll.RiskDiscrete($A$2:$A$95,$C$2:$C$95,_xll.RiskName("Distribution"))</f>
        <v>#NAME?</v>
      </c>
    </row>
    <row r="1979" spans="5:5" x14ac:dyDescent="0.25">
      <c r="E1979" t="e">
        <f ca="1">_xll.RiskDiscrete($A$2:$A$95,$C$2:$C$95,_xll.RiskName("Distribution"))</f>
        <v>#NAME?</v>
      </c>
    </row>
    <row r="1980" spans="5:5" x14ac:dyDescent="0.25">
      <c r="E1980" t="e">
        <f ca="1">_xll.RiskDiscrete($A$2:$A$95,$C$2:$C$95,_xll.RiskName("Distribution"))</f>
        <v>#NAME?</v>
      </c>
    </row>
    <row r="1981" spans="5:5" x14ac:dyDescent="0.25">
      <c r="E1981" t="e">
        <f ca="1">_xll.RiskDiscrete($A$2:$A$95,$C$2:$C$95,_xll.RiskName("Distribution"))</f>
        <v>#NAME?</v>
      </c>
    </row>
    <row r="1982" spans="5:5" x14ac:dyDescent="0.25">
      <c r="E1982" t="e">
        <f ca="1">_xll.RiskDiscrete($A$2:$A$95,$C$2:$C$95,_xll.RiskName("Distribution"))</f>
        <v>#NAME?</v>
      </c>
    </row>
    <row r="1983" spans="5:5" x14ac:dyDescent="0.25">
      <c r="E1983" t="e">
        <f ca="1">_xll.RiskDiscrete($A$2:$A$95,$C$2:$C$95,_xll.RiskName("Distribution"))</f>
        <v>#NAME?</v>
      </c>
    </row>
    <row r="1984" spans="5:5" x14ac:dyDescent="0.25">
      <c r="E1984" t="e">
        <f ca="1">_xll.RiskDiscrete($A$2:$A$95,$C$2:$C$95,_xll.RiskName("Distribution"))</f>
        <v>#NAME?</v>
      </c>
    </row>
    <row r="1985" spans="5:5" x14ac:dyDescent="0.25">
      <c r="E1985" t="e">
        <f ca="1">_xll.RiskDiscrete($A$2:$A$95,$C$2:$C$95,_xll.RiskName("Distribution"))</f>
        <v>#NAME?</v>
      </c>
    </row>
    <row r="1986" spans="5:5" x14ac:dyDescent="0.25">
      <c r="E1986" t="e">
        <f ca="1">_xll.RiskDiscrete($A$2:$A$95,$C$2:$C$95,_xll.RiskName("Distribution"))</f>
        <v>#NAME?</v>
      </c>
    </row>
    <row r="1987" spans="5:5" x14ac:dyDescent="0.25">
      <c r="E1987" t="e">
        <f ca="1">_xll.RiskDiscrete($A$2:$A$95,$C$2:$C$95,_xll.RiskName("Distribution"))</f>
        <v>#NAME?</v>
      </c>
    </row>
    <row r="1988" spans="5:5" x14ac:dyDescent="0.25">
      <c r="E1988" t="e">
        <f ca="1">_xll.RiskDiscrete($A$2:$A$95,$C$2:$C$95,_xll.RiskName("Distribution"))</f>
        <v>#NAME?</v>
      </c>
    </row>
    <row r="1989" spans="5:5" x14ac:dyDescent="0.25">
      <c r="E1989" t="e">
        <f ca="1">_xll.RiskDiscrete($A$2:$A$95,$C$2:$C$95,_xll.RiskName("Distribution"))</f>
        <v>#NAME?</v>
      </c>
    </row>
    <row r="1990" spans="5:5" x14ac:dyDescent="0.25">
      <c r="E1990" t="e">
        <f ca="1">_xll.RiskDiscrete($A$2:$A$95,$C$2:$C$95,_xll.RiskName("Distribution"))</f>
        <v>#NAME?</v>
      </c>
    </row>
    <row r="1991" spans="5:5" x14ac:dyDescent="0.25">
      <c r="E1991" t="e">
        <f ca="1">_xll.RiskDiscrete($A$2:$A$95,$C$2:$C$95,_xll.RiskName("Distribution"))</f>
        <v>#NAME?</v>
      </c>
    </row>
    <row r="1992" spans="5:5" x14ac:dyDescent="0.25">
      <c r="E1992" t="e">
        <f ca="1">_xll.RiskDiscrete($A$2:$A$95,$C$2:$C$95,_xll.RiskName("Distribution"))</f>
        <v>#NAME?</v>
      </c>
    </row>
    <row r="1993" spans="5:5" x14ac:dyDescent="0.25">
      <c r="E1993" t="e">
        <f ca="1">_xll.RiskDiscrete($A$2:$A$95,$C$2:$C$95,_xll.RiskName("Distribution"))</f>
        <v>#NAME?</v>
      </c>
    </row>
    <row r="1994" spans="5:5" x14ac:dyDescent="0.25">
      <c r="E1994" t="e">
        <f ca="1">_xll.RiskDiscrete($A$2:$A$95,$C$2:$C$95,_xll.RiskName("Distribution"))</f>
        <v>#NAME?</v>
      </c>
    </row>
    <row r="1995" spans="5:5" x14ac:dyDescent="0.25">
      <c r="E1995" t="e">
        <f ca="1">_xll.RiskDiscrete($A$2:$A$95,$C$2:$C$95,_xll.RiskName("Distribution"))</f>
        <v>#NAME?</v>
      </c>
    </row>
    <row r="1996" spans="5:5" x14ac:dyDescent="0.25">
      <c r="E1996" t="e">
        <f ca="1">_xll.RiskDiscrete($A$2:$A$95,$C$2:$C$95,_xll.RiskName("Distribution"))</f>
        <v>#NAME?</v>
      </c>
    </row>
    <row r="1997" spans="5:5" x14ac:dyDescent="0.25">
      <c r="E1997" t="e">
        <f ca="1">_xll.RiskDiscrete($A$2:$A$95,$C$2:$C$95,_xll.RiskName("Distribution"))</f>
        <v>#NAME?</v>
      </c>
    </row>
    <row r="1998" spans="5:5" x14ac:dyDescent="0.25">
      <c r="E1998" t="e">
        <f ca="1">_xll.RiskDiscrete($A$2:$A$95,$C$2:$C$95,_xll.RiskName("Distribution"))</f>
        <v>#NAME?</v>
      </c>
    </row>
    <row r="1999" spans="5:5" x14ac:dyDescent="0.25">
      <c r="E1999" t="e">
        <f ca="1">_xll.RiskDiscrete($A$2:$A$95,$C$2:$C$95,_xll.RiskName("Distribution"))</f>
        <v>#NAME?</v>
      </c>
    </row>
    <row r="2000" spans="5:5" x14ac:dyDescent="0.25">
      <c r="E2000" t="e">
        <f ca="1">_xll.RiskDiscrete($A$2:$A$95,$C$2:$C$95,_xll.RiskName("Distribution"))</f>
        <v>#NAME?</v>
      </c>
    </row>
    <row r="2001" spans="5:5" x14ac:dyDescent="0.25">
      <c r="E2001" t="e">
        <f ca="1">_xll.RiskDiscrete($A$2:$A$95,$C$2:$C$95,_xll.RiskName("Distribution"))</f>
        <v>#NAME?</v>
      </c>
    </row>
    <row r="2002" spans="5:5" x14ac:dyDescent="0.25">
      <c r="E2002" t="e">
        <f ca="1">_xll.RiskDiscrete($A$2:$A$95,$C$2:$C$95,_xll.RiskName("Distribution"))</f>
        <v>#NAME?</v>
      </c>
    </row>
    <row r="2003" spans="5:5" x14ac:dyDescent="0.25">
      <c r="E2003" t="e">
        <f ca="1">_xll.RiskDiscrete($A$2:$A$95,$C$2:$C$95,_xll.RiskName("Distribution"))</f>
        <v>#NAME?</v>
      </c>
    </row>
    <row r="2004" spans="5:5" x14ac:dyDescent="0.25">
      <c r="E2004" t="e">
        <f ca="1">_xll.RiskDiscrete($A$2:$A$95,$C$2:$C$95,_xll.RiskName("Distribution"))</f>
        <v>#NAME?</v>
      </c>
    </row>
    <row r="2005" spans="5:5" x14ac:dyDescent="0.25">
      <c r="E2005" t="e">
        <f ca="1">_xll.RiskDiscrete($A$2:$A$95,$C$2:$C$95,_xll.RiskName("Distribution"))</f>
        <v>#NAME?</v>
      </c>
    </row>
    <row r="2006" spans="5:5" x14ac:dyDescent="0.25">
      <c r="E2006" t="e">
        <f ca="1">_xll.RiskDiscrete($A$2:$A$95,$C$2:$C$95,_xll.RiskName("Distribution"))</f>
        <v>#NAME?</v>
      </c>
    </row>
    <row r="2007" spans="5:5" x14ac:dyDescent="0.25">
      <c r="E2007" t="e">
        <f ca="1">_xll.RiskDiscrete($A$2:$A$95,$C$2:$C$95,_xll.RiskName("Distribution"))</f>
        <v>#NAME?</v>
      </c>
    </row>
    <row r="2008" spans="5:5" x14ac:dyDescent="0.25">
      <c r="E2008" t="e">
        <f ca="1">_xll.RiskDiscrete($A$2:$A$95,$C$2:$C$95,_xll.RiskName("Distribution"))</f>
        <v>#NAME?</v>
      </c>
    </row>
    <row r="2009" spans="5:5" x14ac:dyDescent="0.25">
      <c r="E2009" t="e">
        <f ca="1">_xll.RiskDiscrete($A$2:$A$95,$C$2:$C$95,_xll.RiskName("Distribution"))</f>
        <v>#NAME?</v>
      </c>
    </row>
    <row r="2010" spans="5:5" x14ac:dyDescent="0.25">
      <c r="E2010" t="e">
        <f ca="1">_xll.RiskDiscrete($A$2:$A$95,$C$2:$C$95,_xll.RiskName("Distribution"))</f>
        <v>#NAME?</v>
      </c>
    </row>
    <row r="2011" spans="5:5" x14ac:dyDescent="0.25">
      <c r="E2011" t="e">
        <f ca="1">_xll.RiskDiscrete($A$2:$A$95,$C$2:$C$95,_xll.RiskName("Distribution"))</f>
        <v>#NAME?</v>
      </c>
    </row>
    <row r="2012" spans="5:5" x14ac:dyDescent="0.25">
      <c r="E2012" t="e">
        <f ca="1">_xll.RiskDiscrete($A$2:$A$95,$C$2:$C$95,_xll.RiskName("Distribution"))</f>
        <v>#NAME?</v>
      </c>
    </row>
    <row r="2013" spans="5:5" x14ac:dyDescent="0.25">
      <c r="E2013" t="e">
        <f ca="1">_xll.RiskDiscrete($A$2:$A$95,$C$2:$C$95,_xll.RiskName("Distribution"))</f>
        <v>#NAME?</v>
      </c>
    </row>
    <row r="2014" spans="5:5" x14ac:dyDescent="0.25">
      <c r="E2014" t="e">
        <f ca="1">_xll.RiskDiscrete($A$2:$A$95,$C$2:$C$95,_xll.RiskName("Distribution"))</f>
        <v>#NAME?</v>
      </c>
    </row>
    <row r="2015" spans="5:5" x14ac:dyDescent="0.25">
      <c r="E2015" t="e">
        <f ca="1">_xll.RiskDiscrete($A$2:$A$95,$C$2:$C$95,_xll.RiskName("Distribution"))</f>
        <v>#NAME?</v>
      </c>
    </row>
    <row r="2016" spans="5:5" x14ac:dyDescent="0.25">
      <c r="E2016" t="e">
        <f ca="1">_xll.RiskDiscrete($A$2:$A$95,$C$2:$C$95,_xll.RiskName("Distribution"))</f>
        <v>#NAME?</v>
      </c>
    </row>
    <row r="2017" spans="5:5" x14ac:dyDescent="0.25">
      <c r="E2017" t="e">
        <f ca="1">_xll.RiskDiscrete($A$2:$A$95,$C$2:$C$95,_xll.RiskName("Distribution"))</f>
        <v>#NAME?</v>
      </c>
    </row>
    <row r="2018" spans="5:5" x14ac:dyDescent="0.25">
      <c r="E2018" t="e">
        <f ca="1">_xll.RiskDiscrete($A$2:$A$95,$C$2:$C$95,_xll.RiskName("Distribution"))</f>
        <v>#NAME?</v>
      </c>
    </row>
    <row r="2019" spans="5:5" x14ac:dyDescent="0.25">
      <c r="E2019" t="e">
        <f ca="1">_xll.RiskDiscrete($A$2:$A$95,$C$2:$C$95,_xll.RiskName("Distribution"))</f>
        <v>#NAME?</v>
      </c>
    </row>
    <row r="2020" spans="5:5" x14ac:dyDescent="0.25">
      <c r="E2020" t="e">
        <f ca="1">_xll.RiskDiscrete($A$2:$A$95,$C$2:$C$95,_xll.RiskName("Distribution"))</f>
        <v>#NAME?</v>
      </c>
    </row>
    <row r="2021" spans="5:5" x14ac:dyDescent="0.25">
      <c r="E2021" t="e">
        <f ca="1">_xll.RiskDiscrete($A$2:$A$95,$C$2:$C$95,_xll.RiskName("Distribution"))</f>
        <v>#NAME?</v>
      </c>
    </row>
    <row r="2022" spans="5:5" x14ac:dyDescent="0.25">
      <c r="E2022" t="e">
        <f ca="1">_xll.RiskDiscrete($A$2:$A$95,$C$2:$C$95,_xll.RiskName("Distribution"))</f>
        <v>#NAME?</v>
      </c>
    </row>
    <row r="2023" spans="5:5" x14ac:dyDescent="0.25">
      <c r="E2023" t="e">
        <f ca="1">_xll.RiskDiscrete($A$2:$A$95,$C$2:$C$95,_xll.RiskName("Distribution"))</f>
        <v>#NAME?</v>
      </c>
    </row>
    <row r="2024" spans="5:5" x14ac:dyDescent="0.25">
      <c r="E2024" t="e">
        <f ca="1">_xll.RiskDiscrete($A$2:$A$95,$C$2:$C$95,_xll.RiskName("Distribution"))</f>
        <v>#NAME?</v>
      </c>
    </row>
    <row r="2025" spans="5:5" x14ac:dyDescent="0.25">
      <c r="E2025" t="e">
        <f ca="1">_xll.RiskDiscrete($A$2:$A$95,$C$2:$C$95,_xll.RiskName("Distribution"))</f>
        <v>#NAME?</v>
      </c>
    </row>
    <row r="2026" spans="5:5" x14ac:dyDescent="0.25">
      <c r="E2026" t="e">
        <f ca="1">_xll.RiskDiscrete($A$2:$A$95,$C$2:$C$95,_xll.RiskName("Distribution"))</f>
        <v>#NAME?</v>
      </c>
    </row>
    <row r="2027" spans="5:5" x14ac:dyDescent="0.25">
      <c r="E2027" t="e">
        <f ca="1">_xll.RiskDiscrete($A$2:$A$95,$C$2:$C$95,_xll.RiskName("Distribution"))</f>
        <v>#NAME?</v>
      </c>
    </row>
    <row r="2028" spans="5:5" x14ac:dyDescent="0.25">
      <c r="E2028" t="e">
        <f ca="1">_xll.RiskDiscrete($A$2:$A$95,$C$2:$C$95,_xll.RiskName("Distribution"))</f>
        <v>#NAME?</v>
      </c>
    </row>
    <row r="2029" spans="5:5" x14ac:dyDescent="0.25">
      <c r="E2029" t="e">
        <f ca="1">_xll.RiskDiscrete($A$2:$A$95,$C$2:$C$95,_xll.RiskName("Distribution"))</f>
        <v>#NAME?</v>
      </c>
    </row>
    <row r="2030" spans="5:5" x14ac:dyDescent="0.25">
      <c r="E2030" t="e">
        <f ca="1">_xll.RiskDiscrete($A$2:$A$95,$C$2:$C$95,_xll.RiskName("Distribution"))</f>
        <v>#NAME?</v>
      </c>
    </row>
    <row r="2031" spans="5:5" x14ac:dyDescent="0.25">
      <c r="E2031" t="e">
        <f ca="1">_xll.RiskDiscrete($A$2:$A$95,$C$2:$C$95,_xll.RiskName("Distribution"))</f>
        <v>#NAME?</v>
      </c>
    </row>
    <row r="2032" spans="5:5" x14ac:dyDescent="0.25">
      <c r="E2032" t="e">
        <f ca="1">_xll.RiskDiscrete($A$2:$A$95,$C$2:$C$95,_xll.RiskName("Distribution"))</f>
        <v>#NAME?</v>
      </c>
    </row>
    <row r="2033" spans="5:5" x14ac:dyDescent="0.25">
      <c r="E2033" t="e">
        <f ca="1">_xll.RiskDiscrete($A$2:$A$95,$C$2:$C$95,_xll.RiskName("Distribution"))</f>
        <v>#NAME?</v>
      </c>
    </row>
    <row r="2034" spans="5:5" x14ac:dyDescent="0.25">
      <c r="E2034" t="e">
        <f ca="1">_xll.RiskDiscrete($A$2:$A$95,$C$2:$C$95,_xll.RiskName("Distribution"))</f>
        <v>#NAME?</v>
      </c>
    </row>
    <row r="2035" spans="5:5" x14ac:dyDescent="0.25">
      <c r="E2035" t="e">
        <f ca="1">_xll.RiskDiscrete($A$2:$A$95,$C$2:$C$95,_xll.RiskName("Distribution"))</f>
        <v>#NAME?</v>
      </c>
    </row>
    <row r="2036" spans="5:5" x14ac:dyDescent="0.25">
      <c r="E2036" t="e">
        <f ca="1">_xll.RiskDiscrete($A$2:$A$95,$C$2:$C$95,_xll.RiskName("Distribution"))</f>
        <v>#NAME?</v>
      </c>
    </row>
    <row r="2037" spans="5:5" x14ac:dyDescent="0.25">
      <c r="E2037" t="e">
        <f ca="1">_xll.RiskDiscrete($A$2:$A$95,$C$2:$C$95,_xll.RiskName("Distribution"))</f>
        <v>#NAME?</v>
      </c>
    </row>
    <row r="2038" spans="5:5" x14ac:dyDescent="0.25">
      <c r="E2038" t="e">
        <f ca="1">_xll.RiskDiscrete($A$2:$A$95,$C$2:$C$95,_xll.RiskName("Distribution"))</f>
        <v>#NAME?</v>
      </c>
    </row>
    <row r="2039" spans="5:5" x14ac:dyDescent="0.25">
      <c r="E2039" t="e">
        <f ca="1">_xll.RiskDiscrete($A$2:$A$95,$C$2:$C$95,_xll.RiskName("Distribution"))</f>
        <v>#NAME?</v>
      </c>
    </row>
    <row r="2040" spans="5:5" x14ac:dyDescent="0.25">
      <c r="E2040" t="e">
        <f ca="1">_xll.RiskDiscrete($A$2:$A$95,$C$2:$C$95,_xll.RiskName("Distribution"))</f>
        <v>#NAME?</v>
      </c>
    </row>
    <row r="2041" spans="5:5" x14ac:dyDescent="0.25">
      <c r="E2041" t="e">
        <f ca="1">_xll.RiskDiscrete($A$2:$A$95,$C$2:$C$95,_xll.RiskName("Distribution"))</f>
        <v>#NAME?</v>
      </c>
    </row>
    <row r="2042" spans="5:5" x14ac:dyDescent="0.25">
      <c r="E2042" t="e">
        <f ca="1">_xll.RiskDiscrete($A$2:$A$95,$C$2:$C$95,_xll.RiskName("Distribution"))</f>
        <v>#NAME?</v>
      </c>
    </row>
    <row r="2043" spans="5:5" x14ac:dyDescent="0.25">
      <c r="E2043" t="e">
        <f ca="1">_xll.RiskDiscrete($A$2:$A$95,$C$2:$C$95,_xll.RiskName("Distribution"))</f>
        <v>#NAME?</v>
      </c>
    </row>
    <row r="2044" spans="5:5" x14ac:dyDescent="0.25">
      <c r="E2044" t="e">
        <f ca="1">_xll.RiskDiscrete($A$2:$A$95,$C$2:$C$95,_xll.RiskName("Distribution"))</f>
        <v>#NAME?</v>
      </c>
    </row>
    <row r="2045" spans="5:5" x14ac:dyDescent="0.25">
      <c r="E2045" t="e">
        <f ca="1">_xll.RiskDiscrete($A$2:$A$95,$C$2:$C$95,_xll.RiskName("Distribution"))</f>
        <v>#NAME?</v>
      </c>
    </row>
    <row r="2046" spans="5:5" x14ac:dyDescent="0.25">
      <c r="E2046" t="e">
        <f ca="1">_xll.RiskDiscrete($A$2:$A$95,$C$2:$C$95,_xll.RiskName("Distribution"))</f>
        <v>#NAME?</v>
      </c>
    </row>
    <row r="2047" spans="5:5" x14ac:dyDescent="0.25">
      <c r="E2047" t="e">
        <f ca="1">_xll.RiskDiscrete($A$2:$A$95,$C$2:$C$95,_xll.RiskName("Distribution"))</f>
        <v>#NAME?</v>
      </c>
    </row>
    <row r="2048" spans="5:5" x14ac:dyDescent="0.25">
      <c r="E2048" t="e">
        <f ca="1">_xll.RiskDiscrete($A$2:$A$95,$C$2:$C$95,_xll.RiskName("Distribution"))</f>
        <v>#NAME?</v>
      </c>
    </row>
    <row r="2049" spans="5:5" x14ac:dyDescent="0.25">
      <c r="E2049" t="e">
        <f ca="1">_xll.RiskDiscrete($A$2:$A$95,$C$2:$C$95,_xll.RiskName("Distribution"))</f>
        <v>#NAME?</v>
      </c>
    </row>
    <row r="2050" spans="5:5" x14ac:dyDescent="0.25">
      <c r="E2050" t="e">
        <f ca="1">_xll.RiskDiscrete($A$2:$A$95,$C$2:$C$95,_xll.RiskName("Distribution"))</f>
        <v>#NAME?</v>
      </c>
    </row>
    <row r="2051" spans="5:5" x14ac:dyDescent="0.25">
      <c r="E2051" t="e">
        <f ca="1">_xll.RiskDiscrete($A$2:$A$95,$C$2:$C$95,_xll.RiskName("Distribution"))</f>
        <v>#NAME?</v>
      </c>
    </row>
    <row r="2052" spans="5:5" x14ac:dyDescent="0.25">
      <c r="E2052" t="e">
        <f ca="1">_xll.RiskDiscrete($A$2:$A$95,$C$2:$C$95,_xll.RiskName("Distribution"))</f>
        <v>#NAME?</v>
      </c>
    </row>
    <row r="2053" spans="5:5" x14ac:dyDescent="0.25">
      <c r="E2053" t="e">
        <f ca="1">_xll.RiskDiscrete($A$2:$A$95,$C$2:$C$95,_xll.RiskName("Distribution"))</f>
        <v>#NAME?</v>
      </c>
    </row>
    <row r="2054" spans="5:5" x14ac:dyDescent="0.25">
      <c r="E2054" t="e">
        <f ca="1">_xll.RiskDiscrete($A$2:$A$95,$C$2:$C$95,_xll.RiskName("Distribution"))</f>
        <v>#NAME?</v>
      </c>
    </row>
    <row r="2055" spans="5:5" x14ac:dyDescent="0.25">
      <c r="E2055" t="e">
        <f ca="1">_xll.RiskDiscrete($A$2:$A$95,$C$2:$C$95,_xll.RiskName("Distribution"))</f>
        <v>#NAME?</v>
      </c>
    </row>
    <row r="2056" spans="5:5" x14ac:dyDescent="0.25">
      <c r="E2056" t="e">
        <f ca="1">_xll.RiskDiscrete($A$2:$A$95,$C$2:$C$95,_xll.RiskName("Distribution"))</f>
        <v>#NAME?</v>
      </c>
    </row>
    <row r="2057" spans="5:5" x14ac:dyDescent="0.25">
      <c r="E2057" t="e">
        <f ca="1">_xll.RiskDiscrete($A$2:$A$95,$C$2:$C$95,_xll.RiskName("Distribution"))</f>
        <v>#NAME?</v>
      </c>
    </row>
    <row r="2058" spans="5:5" x14ac:dyDescent="0.25">
      <c r="E2058" t="e">
        <f ca="1">_xll.RiskDiscrete($A$2:$A$95,$C$2:$C$95,_xll.RiskName("Distribution"))</f>
        <v>#NAME?</v>
      </c>
    </row>
    <row r="2059" spans="5:5" x14ac:dyDescent="0.25">
      <c r="E2059" t="e">
        <f ca="1">_xll.RiskDiscrete($A$2:$A$95,$C$2:$C$95,_xll.RiskName("Distribution"))</f>
        <v>#NAME?</v>
      </c>
    </row>
    <row r="2060" spans="5:5" x14ac:dyDescent="0.25">
      <c r="E2060" t="e">
        <f ca="1">_xll.RiskDiscrete($A$2:$A$95,$C$2:$C$95,_xll.RiskName("Distribution"))</f>
        <v>#NAME?</v>
      </c>
    </row>
    <row r="2061" spans="5:5" x14ac:dyDescent="0.25">
      <c r="E2061" t="e">
        <f ca="1">_xll.RiskDiscrete($A$2:$A$95,$C$2:$C$95,_xll.RiskName("Distribution"))</f>
        <v>#NAME?</v>
      </c>
    </row>
    <row r="2062" spans="5:5" x14ac:dyDescent="0.25">
      <c r="E2062" t="e">
        <f ca="1">_xll.RiskDiscrete($A$2:$A$95,$C$2:$C$95,_xll.RiskName("Distribution"))</f>
        <v>#NAME?</v>
      </c>
    </row>
    <row r="2063" spans="5:5" x14ac:dyDescent="0.25">
      <c r="E2063" t="e">
        <f ca="1">_xll.RiskDiscrete($A$2:$A$95,$C$2:$C$95,_xll.RiskName("Distribution"))</f>
        <v>#NAME?</v>
      </c>
    </row>
    <row r="2064" spans="5:5" x14ac:dyDescent="0.25">
      <c r="E2064" t="e">
        <f ca="1">_xll.RiskDiscrete($A$2:$A$95,$C$2:$C$95,_xll.RiskName("Distribution"))</f>
        <v>#NAME?</v>
      </c>
    </row>
    <row r="2065" spans="5:5" x14ac:dyDescent="0.25">
      <c r="E2065" t="e">
        <f ca="1">_xll.RiskDiscrete($A$2:$A$95,$C$2:$C$95,_xll.RiskName("Distribution"))</f>
        <v>#NAME?</v>
      </c>
    </row>
    <row r="2066" spans="5:5" x14ac:dyDescent="0.25">
      <c r="E2066" t="e">
        <f ca="1">_xll.RiskDiscrete($A$2:$A$95,$C$2:$C$95,_xll.RiskName("Distribution"))</f>
        <v>#NAME?</v>
      </c>
    </row>
    <row r="2067" spans="5:5" x14ac:dyDescent="0.25">
      <c r="E2067" t="e">
        <f ca="1">_xll.RiskDiscrete($A$2:$A$95,$C$2:$C$95,_xll.RiskName("Distribution"))</f>
        <v>#NAME?</v>
      </c>
    </row>
    <row r="2068" spans="5:5" x14ac:dyDescent="0.25">
      <c r="E2068" t="e">
        <f ca="1">_xll.RiskDiscrete($A$2:$A$95,$C$2:$C$95,_xll.RiskName("Distribution"))</f>
        <v>#NAME?</v>
      </c>
    </row>
    <row r="2069" spans="5:5" x14ac:dyDescent="0.25">
      <c r="E2069" t="e">
        <f ca="1">_xll.RiskDiscrete($A$2:$A$95,$C$2:$C$95,_xll.RiskName("Distribution"))</f>
        <v>#NAME?</v>
      </c>
    </row>
    <row r="2070" spans="5:5" x14ac:dyDescent="0.25">
      <c r="E2070" t="e">
        <f ca="1">_xll.RiskDiscrete($A$2:$A$95,$C$2:$C$95,_xll.RiskName("Distribution"))</f>
        <v>#NAME?</v>
      </c>
    </row>
    <row r="2071" spans="5:5" x14ac:dyDescent="0.25">
      <c r="E2071" t="e">
        <f ca="1">_xll.RiskDiscrete($A$2:$A$95,$C$2:$C$95,_xll.RiskName("Distribution"))</f>
        <v>#NAME?</v>
      </c>
    </row>
    <row r="2072" spans="5:5" x14ac:dyDescent="0.25">
      <c r="E2072" t="e">
        <f ca="1">_xll.RiskDiscrete($A$2:$A$95,$C$2:$C$95,_xll.RiskName("Distribution"))</f>
        <v>#NAME?</v>
      </c>
    </row>
    <row r="2073" spans="5:5" x14ac:dyDescent="0.25">
      <c r="E2073" t="e">
        <f ca="1">_xll.RiskDiscrete($A$2:$A$95,$C$2:$C$95,_xll.RiskName("Distribution"))</f>
        <v>#NAME?</v>
      </c>
    </row>
    <row r="2074" spans="5:5" x14ac:dyDescent="0.25">
      <c r="E2074" t="e">
        <f ca="1">_xll.RiskDiscrete($A$2:$A$95,$C$2:$C$95,_xll.RiskName("Distribution"))</f>
        <v>#NAME?</v>
      </c>
    </row>
    <row r="2075" spans="5:5" x14ac:dyDescent="0.25">
      <c r="E2075" t="e">
        <f ca="1">_xll.RiskDiscrete($A$2:$A$95,$C$2:$C$95,_xll.RiskName("Distribution"))</f>
        <v>#NAME?</v>
      </c>
    </row>
    <row r="2076" spans="5:5" x14ac:dyDescent="0.25">
      <c r="E2076" t="e">
        <f ca="1">_xll.RiskDiscrete($A$2:$A$95,$C$2:$C$95,_xll.RiskName("Distribution"))</f>
        <v>#NAME?</v>
      </c>
    </row>
    <row r="2077" spans="5:5" x14ac:dyDescent="0.25">
      <c r="E2077" t="e">
        <f ca="1">_xll.RiskDiscrete($A$2:$A$95,$C$2:$C$95,_xll.RiskName("Distribution"))</f>
        <v>#NAME?</v>
      </c>
    </row>
    <row r="2078" spans="5:5" x14ac:dyDescent="0.25">
      <c r="E2078" t="e">
        <f ca="1">_xll.RiskDiscrete($A$2:$A$95,$C$2:$C$95,_xll.RiskName("Distribution"))</f>
        <v>#NAME?</v>
      </c>
    </row>
    <row r="2079" spans="5:5" x14ac:dyDescent="0.25">
      <c r="E2079" t="e">
        <f ca="1">_xll.RiskDiscrete($A$2:$A$95,$C$2:$C$95,_xll.RiskName("Distribution"))</f>
        <v>#NAME?</v>
      </c>
    </row>
    <row r="2080" spans="5:5" x14ac:dyDescent="0.25">
      <c r="E2080" t="e">
        <f ca="1">_xll.RiskDiscrete($A$2:$A$95,$C$2:$C$95,_xll.RiskName("Distribution"))</f>
        <v>#NAME?</v>
      </c>
    </row>
    <row r="2081" spans="5:5" x14ac:dyDescent="0.25">
      <c r="E2081" t="e">
        <f ca="1">_xll.RiskDiscrete($A$2:$A$95,$C$2:$C$95,_xll.RiskName("Distribution"))</f>
        <v>#NAME?</v>
      </c>
    </row>
    <row r="2082" spans="5:5" x14ac:dyDescent="0.25">
      <c r="E2082" t="e">
        <f ca="1">_xll.RiskDiscrete($A$2:$A$95,$C$2:$C$95,_xll.RiskName("Distribution"))</f>
        <v>#NAME?</v>
      </c>
    </row>
    <row r="2083" spans="5:5" x14ac:dyDescent="0.25">
      <c r="E2083" t="e">
        <f ca="1">_xll.RiskDiscrete($A$2:$A$95,$C$2:$C$95,_xll.RiskName("Distribution"))</f>
        <v>#NAME?</v>
      </c>
    </row>
    <row r="2084" spans="5:5" x14ac:dyDescent="0.25">
      <c r="E2084" t="e">
        <f ca="1">_xll.RiskDiscrete($A$2:$A$95,$C$2:$C$95,_xll.RiskName("Distribution"))</f>
        <v>#NAME?</v>
      </c>
    </row>
    <row r="2085" spans="5:5" x14ac:dyDescent="0.25">
      <c r="E2085" t="e">
        <f ca="1">_xll.RiskDiscrete($A$2:$A$95,$C$2:$C$95,_xll.RiskName("Distribution"))</f>
        <v>#NAME?</v>
      </c>
    </row>
    <row r="2086" spans="5:5" x14ac:dyDescent="0.25">
      <c r="E2086" t="e">
        <f ca="1">_xll.RiskDiscrete($A$2:$A$95,$C$2:$C$95,_xll.RiskName("Distribution"))</f>
        <v>#NAME?</v>
      </c>
    </row>
    <row r="2087" spans="5:5" x14ac:dyDescent="0.25">
      <c r="E2087" t="e">
        <f ca="1">_xll.RiskDiscrete($A$2:$A$95,$C$2:$C$95,_xll.RiskName("Distribution"))</f>
        <v>#NAME?</v>
      </c>
    </row>
    <row r="2088" spans="5:5" x14ac:dyDescent="0.25">
      <c r="E2088" t="e">
        <f ca="1">_xll.RiskDiscrete($A$2:$A$95,$C$2:$C$95,_xll.RiskName("Distribution"))</f>
        <v>#NAME?</v>
      </c>
    </row>
    <row r="2089" spans="5:5" x14ac:dyDescent="0.25">
      <c r="E2089" t="e">
        <f ca="1">_xll.RiskDiscrete($A$2:$A$95,$C$2:$C$95,_xll.RiskName("Distribution"))</f>
        <v>#NAME?</v>
      </c>
    </row>
    <row r="2090" spans="5:5" x14ac:dyDescent="0.25">
      <c r="E2090" t="e">
        <f ca="1">_xll.RiskDiscrete($A$2:$A$95,$C$2:$C$95,_xll.RiskName("Distribution"))</f>
        <v>#NAME?</v>
      </c>
    </row>
    <row r="2091" spans="5:5" x14ac:dyDescent="0.25">
      <c r="E2091" t="e">
        <f ca="1">_xll.RiskDiscrete($A$2:$A$95,$C$2:$C$95,_xll.RiskName("Distribution"))</f>
        <v>#NAME?</v>
      </c>
    </row>
    <row r="2092" spans="5:5" x14ac:dyDescent="0.25">
      <c r="E2092" t="e">
        <f ca="1">_xll.RiskDiscrete($A$2:$A$95,$C$2:$C$95,_xll.RiskName("Distribution"))</f>
        <v>#NAME?</v>
      </c>
    </row>
    <row r="2093" spans="5:5" x14ac:dyDescent="0.25">
      <c r="E2093" t="e">
        <f ca="1">_xll.RiskDiscrete($A$2:$A$95,$C$2:$C$95,_xll.RiskName("Distribution"))</f>
        <v>#NAME?</v>
      </c>
    </row>
    <row r="2094" spans="5:5" x14ac:dyDescent="0.25">
      <c r="E2094" t="e">
        <f ca="1">_xll.RiskDiscrete($A$2:$A$95,$C$2:$C$95,_xll.RiskName("Distribution"))</f>
        <v>#NAME?</v>
      </c>
    </row>
    <row r="2095" spans="5:5" x14ac:dyDescent="0.25">
      <c r="E2095" t="e">
        <f ca="1">_xll.RiskDiscrete($A$2:$A$95,$C$2:$C$95,_xll.RiskName("Distribution"))</f>
        <v>#NAME?</v>
      </c>
    </row>
    <row r="2096" spans="5:5" x14ac:dyDescent="0.25">
      <c r="E2096" t="e">
        <f ca="1">_xll.RiskDiscrete($A$2:$A$95,$C$2:$C$95,_xll.RiskName("Distribution"))</f>
        <v>#NAME?</v>
      </c>
    </row>
    <row r="2097" spans="5:5" x14ac:dyDescent="0.25">
      <c r="E2097" t="e">
        <f ca="1">_xll.RiskDiscrete($A$2:$A$95,$C$2:$C$95,_xll.RiskName("Distribution"))</f>
        <v>#NAME?</v>
      </c>
    </row>
    <row r="2098" spans="5:5" x14ac:dyDescent="0.25">
      <c r="E2098" t="e">
        <f ca="1">_xll.RiskDiscrete($A$2:$A$95,$C$2:$C$95,_xll.RiskName("Distribution"))</f>
        <v>#NAME?</v>
      </c>
    </row>
    <row r="2099" spans="5:5" x14ac:dyDescent="0.25">
      <c r="E2099" t="e">
        <f ca="1">_xll.RiskDiscrete($A$2:$A$95,$C$2:$C$95,_xll.RiskName("Distribution"))</f>
        <v>#NAME?</v>
      </c>
    </row>
    <row r="2100" spans="5:5" x14ac:dyDescent="0.25">
      <c r="E2100" t="e">
        <f ca="1">_xll.RiskDiscrete($A$2:$A$95,$C$2:$C$95,_xll.RiskName("Distribution"))</f>
        <v>#NAME?</v>
      </c>
    </row>
    <row r="2101" spans="5:5" x14ac:dyDescent="0.25">
      <c r="E2101" t="e">
        <f ca="1">_xll.RiskDiscrete($A$2:$A$95,$C$2:$C$95,_xll.RiskName("Distribution"))</f>
        <v>#NAME?</v>
      </c>
    </row>
    <row r="2102" spans="5:5" x14ac:dyDescent="0.25">
      <c r="E2102" t="e">
        <f ca="1">_xll.RiskDiscrete($A$2:$A$95,$C$2:$C$95,_xll.RiskName("Distribution"))</f>
        <v>#NAME?</v>
      </c>
    </row>
    <row r="2103" spans="5:5" x14ac:dyDescent="0.25">
      <c r="E2103" t="e">
        <f ca="1">_xll.RiskDiscrete($A$2:$A$95,$C$2:$C$95,_xll.RiskName("Distribution"))</f>
        <v>#NAME?</v>
      </c>
    </row>
    <row r="2104" spans="5:5" x14ac:dyDescent="0.25">
      <c r="E2104" t="e">
        <f ca="1">_xll.RiskDiscrete($A$2:$A$95,$C$2:$C$95,_xll.RiskName("Distribution"))</f>
        <v>#NAME?</v>
      </c>
    </row>
    <row r="2105" spans="5:5" x14ac:dyDescent="0.25">
      <c r="E2105" t="e">
        <f ca="1">_xll.RiskDiscrete($A$2:$A$95,$C$2:$C$95,_xll.RiskName("Distribution"))</f>
        <v>#NAME?</v>
      </c>
    </row>
    <row r="2106" spans="5:5" x14ac:dyDescent="0.25">
      <c r="E2106" t="e">
        <f ca="1">_xll.RiskDiscrete($A$2:$A$95,$C$2:$C$95,_xll.RiskName("Distribution"))</f>
        <v>#NAME?</v>
      </c>
    </row>
    <row r="2107" spans="5:5" x14ac:dyDescent="0.25">
      <c r="E2107" t="e">
        <f ca="1">_xll.RiskDiscrete($A$2:$A$95,$C$2:$C$95,_xll.RiskName("Distribution"))</f>
        <v>#NAME?</v>
      </c>
    </row>
    <row r="2108" spans="5:5" x14ac:dyDescent="0.25">
      <c r="E2108" t="e">
        <f ca="1">_xll.RiskDiscrete($A$2:$A$95,$C$2:$C$95,_xll.RiskName("Distribution"))</f>
        <v>#NAME?</v>
      </c>
    </row>
    <row r="2109" spans="5:5" x14ac:dyDescent="0.25">
      <c r="E2109" t="e">
        <f ca="1">_xll.RiskDiscrete($A$2:$A$95,$C$2:$C$95,_xll.RiskName("Distribution"))</f>
        <v>#NAME?</v>
      </c>
    </row>
    <row r="2110" spans="5:5" x14ac:dyDescent="0.25">
      <c r="E2110" t="e">
        <f ca="1">_xll.RiskDiscrete($A$2:$A$95,$C$2:$C$95,_xll.RiskName("Distribution"))</f>
        <v>#NAME?</v>
      </c>
    </row>
    <row r="2111" spans="5:5" x14ac:dyDescent="0.25">
      <c r="E2111" t="e">
        <f ca="1">_xll.RiskDiscrete($A$2:$A$95,$C$2:$C$95,_xll.RiskName("Distribution"))</f>
        <v>#NAME?</v>
      </c>
    </row>
    <row r="2112" spans="5:5" x14ac:dyDescent="0.25">
      <c r="E2112" t="e">
        <f ca="1">_xll.RiskDiscrete($A$2:$A$95,$C$2:$C$95,_xll.RiskName("Distribution"))</f>
        <v>#NAME?</v>
      </c>
    </row>
    <row r="2113" spans="5:5" x14ac:dyDescent="0.25">
      <c r="E2113" t="e">
        <f ca="1">_xll.RiskDiscrete($A$2:$A$95,$C$2:$C$95,_xll.RiskName("Distribution"))</f>
        <v>#NAME?</v>
      </c>
    </row>
    <row r="2114" spans="5:5" x14ac:dyDescent="0.25">
      <c r="E2114" t="e">
        <f ca="1">_xll.RiskDiscrete($A$2:$A$95,$C$2:$C$95,_xll.RiskName("Distribution"))</f>
        <v>#NAME?</v>
      </c>
    </row>
    <row r="2115" spans="5:5" x14ac:dyDescent="0.25">
      <c r="E2115" t="e">
        <f ca="1">_xll.RiskDiscrete($A$2:$A$95,$C$2:$C$95,_xll.RiskName("Distribution"))</f>
        <v>#NAME?</v>
      </c>
    </row>
    <row r="2116" spans="5:5" x14ac:dyDescent="0.25">
      <c r="E2116" t="e">
        <f ca="1">_xll.RiskDiscrete($A$2:$A$95,$C$2:$C$95,_xll.RiskName("Distribution"))</f>
        <v>#NAME?</v>
      </c>
    </row>
    <row r="2117" spans="5:5" x14ac:dyDescent="0.25">
      <c r="E2117" t="e">
        <f ca="1">_xll.RiskDiscrete($A$2:$A$95,$C$2:$C$95,_xll.RiskName("Distribution"))</f>
        <v>#NAME?</v>
      </c>
    </row>
    <row r="2118" spans="5:5" x14ac:dyDescent="0.25">
      <c r="E2118" t="e">
        <f ca="1">_xll.RiskDiscrete($A$2:$A$95,$C$2:$C$95,_xll.RiskName("Distribution"))</f>
        <v>#NAME?</v>
      </c>
    </row>
    <row r="2119" spans="5:5" x14ac:dyDescent="0.25">
      <c r="E2119" t="e">
        <f ca="1">_xll.RiskDiscrete($A$2:$A$95,$C$2:$C$95,_xll.RiskName("Distribution"))</f>
        <v>#NAME?</v>
      </c>
    </row>
    <row r="2120" spans="5:5" x14ac:dyDescent="0.25">
      <c r="E2120" t="e">
        <f ca="1">_xll.RiskDiscrete($A$2:$A$95,$C$2:$C$95,_xll.RiskName("Distribution"))</f>
        <v>#NAME?</v>
      </c>
    </row>
    <row r="2121" spans="5:5" x14ac:dyDescent="0.25">
      <c r="E2121" t="e">
        <f ca="1">_xll.RiskDiscrete($A$2:$A$95,$C$2:$C$95,_xll.RiskName("Distribution"))</f>
        <v>#NAME?</v>
      </c>
    </row>
    <row r="2122" spans="5:5" x14ac:dyDescent="0.25">
      <c r="E2122" t="e">
        <f ca="1">_xll.RiskDiscrete($A$2:$A$95,$C$2:$C$95,_xll.RiskName("Distribution"))</f>
        <v>#NAME?</v>
      </c>
    </row>
    <row r="2123" spans="5:5" x14ac:dyDescent="0.25">
      <c r="E2123" t="e">
        <f ca="1">_xll.RiskDiscrete($A$2:$A$95,$C$2:$C$95,_xll.RiskName("Distribution"))</f>
        <v>#NAME?</v>
      </c>
    </row>
    <row r="2124" spans="5:5" x14ac:dyDescent="0.25">
      <c r="E2124" t="e">
        <f ca="1">_xll.RiskDiscrete($A$2:$A$95,$C$2:$C$95,_xll.RiskName("Distribution"))</f>
        <v>#NAME?</v>
      </c>
    </row>
    <row r="2125" spans="5:5" x14ac:dyDescent="0.25">
      <c r="E2125" t="e">
        <f ca="1">_xll.RiskDiscrete($A$2:$A$95,$C$2:$C$95,_xll.RiskName("Distribution"))</f>
        <v>#NAME?</v>
      </c>
    </row>
    <row r="2126" spans="5:5" x14ac:dyDescent="0.25">
      <c r="E2126" t="e">
        <f ca="1">_xll.RiskDiscrete($A$2:$A$95,$C$2:$C$95,_xll.RiskName("Distribution"))</f>
        <v>#NAME?</v>
      </c>
    </row>
    <row r="2127" spans="5:5" x14ac:dyDescent="0.25">
      <c r="E2127" t="e">
        <f ca="1">_xll.RiskDiscrete($A$2:$A$95,$C$2:$C$95,_xll.RiskName("Distribution"))</f>
        <v>#NAME?</v>
      </c>
    </row>
    <row r="2128" spans="5:5" x14ac:dyDescent="0.25">
      <c r="E2128" t="e">
        <f ca="1">_xll.RiskDiscrete($A$2:$A$95,$C$2:$C$95,_xll.RiskName("Distribution"))</f>
        <v>#NAME?</v>
      </c>
    </row>
    <row r="2129" spans="5:5" x14ac:dyDescent="0.25">
      <c r="E2129" t="e">
        <f ca="1">_xll.RiskDiscrete($A$2:$A$95,$C$2:$C$95,_xll.RiskName("Distribution"))</f>
        <v>#NAME?</v>
      </c>
    </row>
    <row r="2130" spans="5:5" x14ac:dyDescent="0.25">
      <c r="E2130" t="e">
        <f ca="1">_xll.RiskDiscrete($A$2:$A$95,$C$2:$C$95,_xll.RiskName("Distribution"))</f>
        <v>#NAME?</v>
      </c>
    </row>
    <row r="2131" spans="5:5" x14ac:dyDescent="0.25">
      <c r="E2131" t="e">
        <f ca="1">_xll.RiskDiscrete($A$2:$A$95,$C$2:$C$95,_xll.RiskName("Distribution"))</f>
        <v>#NAME?</v>
      </c>
    </row>
    <row r="2132" spans="5:5" x14ac:dyDescent="0.25">
      <c r="E2132" t="e">
        <f ca="1">_xll.RiskDiscrete($A$2:$A$95,$C$2:$C$95,_xll.RiskName("Distribution"))</f>
        <v>#NAME?</v>
      </c>
    </row>
    <row r="2133" spans="5:5" x14ac:dyDescent="0.25">
      <c r="E2133" t="e">
        <f ca="1">_xll.RiskDiscrete($A$2:$A$95,$C$2:$C$95,_xll.RiskName("Distribution"))</f>
        <v>#NAME?</v>
      </c>
    </row>
    <row r="2134" spans="5:5" x14ac:dyDescent="0.25">
      <c r="E2134" t="e">
        <f ca="1">_xll.RiskDiscrete($A$2:$A$95,$C$2:$C$95,_xll.RiskName("Distribution"))</f>
        <v>#NAME?</v>
      </c>
    </row>
    <row r="2135" spans="5:5" x14ac:dyDescent="0.25">
      <c r="E2135" t="e">
        <f ca="1">_xll.RiskDiscrete($A$2:$A$95,$C$2:$C$95,_xll.RiskName("Distribution"))</f>
        <v>#NAME?</v>
      </c>
    </row>
    <row r="2136" spans="5:5" x14ac:dyDescent="0.25">
      <c r="E2136" t="e">
        <f ca="1">_xll.RiskDiscrete($A$2:$A$95,$C$2:$C$95,_xll.RiskName("Distribution"))</f>
        <v>#NAME?</v>
      </c>
    </row>
    <row r="2137" spans="5:5" x14ac:dyDescent="0.25">
      <c r="E2137" t="e">
        <f ca="1">_xll.RiskDiscrete($A$2:$A$95,$C$2:$C$95,_xll.RiskName("Distribution"))</f>
        <v>#NAME?</v>
      </c>
    </row>
    <row r="2138" spans="5:5" x14ac:dyDescent="0.25">
      <c r="E2138" t="e">
        <f ca="1">_xll.RiskDiscrete($A$2:$A$95,$C$2:$C$95,_xll.RiskName("Distribution"))</f>
        <v>#NAME?</v>
      </c>
    </row>
    <row r="2139" spans="5:5" x14ac:dyDescent="0.25">
      <c r="E2139" t="e">
        <f ca="1">_xll.RiskDiscrete($A$2:$A$95,$C$2:$C$95,_xll.RiskName("Distribution"))</f>
        <v>#NAME?</v>
      </c>
    </row>
    <row r="2140" spans="5:5" x14ac:dyDescent="0.25">
      <c r="E2140" t="e">
        <f ca="1">_xll.RiskDiscrete($A$2:$A$95,$C$2:$C$95,_xll.RiskName("Distribution"))</f>
        <v>#NAME?</v>
      </c>
    </row>
    <row r="2141" spans="5:5" x14ac:dyDescent="0.25">
      <c r="E2141" t="e">
        <f ca="1">_xll.RiskDiscrete($A$2:$A$95,$C$2:$C$95,_xll.RiskName("Distribution"))</f>
        <v>#NAME?</v>
      </c>
    </row>
    <row r="2142" spans="5:5" x14ac:dyDescent="0.25">
      <c r="E2142" t="e">
        <f ca="1">_xll.RiskDiscrete($A$2:$A$95,$C$2:$C$95,_xll.RiskName("Distribution"))</f>
        <v>#NAME?</v>
      </c>
    </row>
    <row r="2143" spans="5:5" x14ac:dyDescent="0.25">
      <c r="E2143" t="e">
        <f ca="1">_xll.RiskDiscrete($A$2:$A$95,$C$2:$C$95,_xll.RiskName("Distribution"))</f>
        <v>#NAME?</v>
      </c>
    </row>
    <row r="2144" spans="5:5" x14ac:dyDescent="0.25">
      <c r="E2144" t="e">
        <f ca="1">_xll.RiskDiscrete($A$2:$A$95,$C$2:$C$95,_xll.RiskName("Distribution"))</f>
        <v>#NAME?</v>
      </c>
    </row>
    <row r="2145" spans="5:5" x14ac:dyDescent="0.25">
      <c r="E2145" t="e">
        <f ca="1">_xll.RiskDiscrete($A$2:$A$95,$C$2:$C$95,_xll.RiskName("Distribution"))</f>
        <v>#NAME?</v>
      </c>
    </row>
    <row r="2146" spans="5:5" x14ac:dyDescent="0.25">
      <c r="E2146" t="e">
        <f ca="1">_xll.RiskDiscrete($A$2:$A$95,$C$2:$C$95,_xll.RiskName("Distribution"))</f>
        <v>#NAME?</v>
      </c>
    </row>
    <row r="2147" spans="5:5" x14ac:dyDescent="0.25">
      <c r="E2147" t="e">
        <f ca="1">_xll.RiskDiscrete($A$2:$A$95,$C$2:$C$95,_xll.RiskName("Distribution"))</f>
        <v>#NAME?</v>
      </c>
    </row>
    <row r="2148" spans="5:5" x14ac:dyDescent="0.25">
      <c r="E2148" t="e">
        <f ca="1">_xll.RiskDiscrete($A$2:$A$95,$C$2:$C$95,_xll.RiskName("Distribution"))</f>
        <v>#NAME?</v>
      </c>
    </row>
    <row r="2149" spans="5:5" x14ac:dyDescent="0.25">
      <c r="E2149" t="e">
        <f ca="1">_xll.RiskDiscrete($A$2:$A$95,$C$2:$C$95,_xll.RiskName("Distribution"))</f>
        <v>#NAME?</v>
      </c>
    </row>
    <row r="2150" spans="5:5" x14ac:dyDescent="0.25">
      <c r="E2150" t="e">
        <f ca="1">_xll.RiskDiscrete($A$2:$A$95,$C$2:$C$95,_xll.RiskName("Distribution"))</f>
        <v>#NAME?</v>
      </c>
    </row>
    <row r="2151" spans="5:5" x14ac:dyDescent="0.25">
      <c r="E2151" t="e">
        <f ca="1">_xll.RiskDiscrete($A$2:$A$95,$C$2:$C$95,_xll.RiskName("Distribution"))</f>
        <v>#NAME?</v>
      </c>
    </row>
    <row r="2152" spans="5:5" x14ac:dyDescent="0.25">
      <c r="E2152" t="e">
        <f ca="1">_xll.RiskDiscrete($A$2:$A$95,$C$2:$C$95,_xll.RiskName("Distribution"))</f>
        <v>#NAME?</v>
      </c>
    </row>
    <row r="2153" spans="5:5" x14ac:dyDescent="0.25">
      <c r="E2153" t="e">
        <f ca="1">_xll.RiskDiscrete($A$2:$A$95,$C$2:$C$95,_xll.RiskName("Distribution"))</f>
        <v>#NAME?</v>
      </c>
    </row>
    <row r="2154" spans="5:5" x14ac:dyDescent="0.25">
      <c r="E2154" t="e">
        <f ca="1">_xll.RiskDiscrete($A$2:$A$95,$C$2:$C$95,_xll.RiskName("Distribution"))</f>
        <v>#NAME?</v>
      </c>
    </row>
    <row r="2155" spans="5:5" x14ac:dyDescent="0.25">
      <c r="E2155" t="e">
        <f ca="1">_xll.RiskDiscrete($A$2:$A$95,$C$2:$C$95,_xll.RiskName("Distribution"))</f>
        <v>#NAME?</v>
      </c>
    </row>
    <row r="2156" spans="5:5" x14ac:dyDescent="0.25">
      <c r="E2156" t="e">
        <f ca="1">_xll.RiskDiscrete($A$2:$A$95,$C$2:$C$95,_xll.RiskName("Distribution"))</f>
        <v>#NAME?</v>
      </c>
    </row>
    <row r="2157" spans="5:5" x14ac:dyDescent="0.25">
      <c r="E2157" t="e">
        <f ca="1">_xll.RiskDiscrete($A$2:$A$95,$C$2:$C$95,_xll.RiskName("Distribution"))</f>
        <v>#NAME?</v>
      </c>
    </row>
    <row r="2158" spans="5:5" x14ac:dyDescent="0.25">
      <c r="E2158" t="e">
        <f ca="1">_xll.RiskDiscrete($A$2:$A$95,$C$2:$C$95,_xll.RiskName("Distribution"))</f>
        <v>#NAME?</v>
      </c>
    </row>
    <row r="2159" spans="5:5" x14ac:dyDescent="0.25">
      <c r="E2159" t="e">
        <f ca="1">_xll.RiskDiscrete($A$2:$A$95,$C$2:$C$95,_xll.RiskName("Distribution"))</f>
        <v>#NAME?</v>
      </c>
    </row>
    <row r="2160" spans="5:5" x14ac:dyDescent="0.25">
      <c r="E2160" t="e">
        <f ca="1">_xll.RiskDiscrete($A$2:$A$95,$C$2:$C$95,_xll.RiskName("Distribution"))</f>
        <v>#NAME?</v>
      </c>
    </row>
    <row r="2161" spans="5:5" x14ac:dyDescent="0.25">
      <c r="E2161" t="e">
        <f ca="1">_xll.RiskDiscrete($A$2:$A$95,$C$2:$C$95,_xll.RiskName("Distribution"))</f>
        <v>#NAME?</v>
      </c>
    </row>
    <row r="2162" spans="5:5" x14ac:dyDescent="0.25">
      <c r="E2162" t="e">
        <f ca="1">_xll.RiskDiscrete($A$2:$A$95,$C$2:$C$95,_xll.RiskName("Distribution"))</f>
        <v>#NAME?</v>
      </c>
    </row>
    <row r="2163" spans="5:5" x14ac:dyDescent="0.25">
      <c r="E2163" t="e">
        <f ca="1">_xll.RiskDiscrete($A$2:$A$95,$C$2:$C$95,_xll.RiskName("Distribution"))</f>
        <v>#NAME?</v>
      </c>
    </row>
    <row r="2164" spans="5:5" x14ac:dyDescent="0.25">
      <c r="E2164" t="e">
        <f ca="1">_xll.RiskDiscrete($A$2:$A$95,$C$2:$C$95,_xll.RiskName("Distribution"))</f>
        <v>#NAME?</v>
      </c>
    </row>
    <row r="2165" spans="5:5" x14ac:dyDescent="0.25">
      <c r="E2165" t="e">
        <f ca="1">_xll.RiskDiscrete($A$2:$A$95,$C$2:$C$95,_xll.RiskName("Distribution"))</f>
        <v>#NAME?</v>
      </c>
    </row>
    <row r="2166" spans="5:5" x14ac:dyDescent="0.25">
      <c r="E2166" t="e">
        <f ca="1">_xll.RiskDiscrete($A$2:$A$95,$C$2:$C$95,_xll.RiskName("Distribution"))</f>
        <v>#NAME?</v>
      </c>
    </row>
    <row r="2167" spans="5:5" x14ac:dyDescent="0.25">
      <c r="E2167" t="e">
        <f ca="1">_xll.RiskDiscrete($A$2:$A$95,$C$2:$C$95,_xll.RiskName("Distribution"))</f>
        <v>#NAME?</v>
      </c>
    </row>
    <row r="2168" spans="5:5" x14ac:dyDescent="0.25">
      <c r="E2168" t="e">
        <f ca="1">_xll.RiskDiscrete($A$2:$A$95,$C$2:$C$95,_xll.RiskName("Distribution"))</f>
        <v>#NAME?</v>
      </c>
    </row>
    <row r="2169" spans="5:5" x14ac:dyDescent="0.25">
      <c r="E2169" t="e">
        <f ca="1">_xll.RiskDiscrete($A$2:$A$95,$C$2:$C$95,_xll.RiskName("Distribution"))</f>
        <v>#NAME?</v>
      </c>
    </row>
    <row r="2170" spans="5:5" x14ac:dyDescent="0.25">
      <c r="E2170" t="e">
        <f ca="1">_xll.RiskDiscrete($A$2:$A$95,$C$2:$C$95,_xll.RiskName("Distribution"))</f>
        <v>#NAME?</v>
      </c>
    </row>
    <row r="2171" spans="5:5" x14ac:dyDescent="0.25">
      <c r="E2171" t="e">
        <f ca="1">_xll.RiskDiscrete($A$2:$A$95,$C$2:$C$95,_xll.RiskName("Distribution"))</f>
        <v>#NAME?</v>
      </c>
    </row>
    <row r="2172" spans="5:5" x14ac:dyDescent="0.25">
      <c r="E2172" t="e">
        <f ca="1">_xll.RiskDiscrete($A$2:$A$95,$C$2:$C$95,_xll.RiskName("Distribution"))</f>
        <v>#NAME?</v>
      </c>
    </row>
    <row r="2173" spans="5:5" x14ac:dyDescent="0.25">
      <c r="E2173" t="e">
        <f ca="1">_xll.RiskDiscrete($A$2:$A$95,$C$2:$C$95,_xll.RiskName("Distribution"))</f>
        <v>#NAME?</v>
      </c>
    </row>
    <row r="2174" spans="5:5" x14ac:dyDescent="0.25">
      <c r="E2174" t="e">
        <f ca="1">_xll.RiskDiscrete($A$2:$A$95,$C$2:$C$95,_xll.RiskName("Distribution"))</f>
        <v>#NAME?</v>
      </c>
    </row>
    <row r="2175" spans="5:5" x14ac:dyDescent="0.25">
      <c r="E2175" t="e">
        <f ca="1">_xll.RiskDiscrete($A$2:$A$95,$C$2:$C$95,_xll.RiskName("Distribution"))</f>
        <v>#NAME?</v>
      </c>
    </row>
    <row r="2176" spans="5:5" x14ac:dyDescent="0.25">
      <c r="E2176" t="e">
        <f ca="1">_xll.RiskDiscrete($A$2:$A$95,$C$2:$C$95,_xll.RiskName("Distribution"))</f>
        <v>#NAME?</v>
      </c>
    </row>
    <row r="2177" spans="5:5" x14ac:dyDescent="0.25">
      <c r="E2177" t="e">
        <f ca="1">_xll.RiskDiscrete($A$2:$A$95,$C$2:$C$95,_xll.RiskName("Distribution"))</f>
        <v>#NAME?</v>
      </c>
    </row>
    <row r="2178" spans="5:5" x14ac:dyDescent="0.25">
      <c r="E2178" t="e">
        <f ca="1">_xll.RiskDiscrete($A$2:$A$95,$C$2:$C$95,_xll.RiskName("Distribution"))</f>
        <v>#NAME?</v>
      </c>
    </row>
    <row r="2179" spans="5:5" x14ac:dyDescent="0.25">
      <c r="E2179" t="e">
        <f ca="1">_xll.RiskDiscrete($A$2:$A$95,$C$2:$C$95,_xll.RiskName("Distribution"))</f>
        <v>#NAME?</v>
      </c>
    </row>
    <row r="2180" spans="5:5" x14ac:dyDescent="0.25">
      <c r="E2180" t="e">
        <f ca="1">_xll.RiskDiscrete($A$2:$A$95,$C$2:$C$95,_xll.RiskName("Distribution"))</f>
        <v>#NAME?</v>
      </c>
    </row>
    <row r="2181" spans="5:5" x14ac:dyDescent="0.25">
      <c r="E2181" t="e">
        <f ca="1">_xll.RiskDiscrete($A$2:$A$95,$C$2:$C$95,_xll.RiskName("Distribution"))</f>
        <v>#NAME?</v>
      </c>
    </row>
    <row r="2182" spans="5:5" x14ac:dyDescent="0.25">
      <c r="E2182" t="e">
        <f ca="1">_xll.RiskDiscrete($A$2:$A$95,$C$2:$C$95,_xll.RiskName("Distribution"))</f>
        <v>#NAME?</v>
      </c>
    </row>
    <row r="2183" spans="5:5" x14ac:dyDescent="0.25">
      <c r="E2183" t="e">
        <f ca="1">_xll.RiskDiscrete($A$2:$A$95,$C$2:$C$95,_xll.RiskName("Distribution"))</f>
        <v>#NAME?</v>
      </c>
    </row>
    <row r="2184" spans="5:5" x14ac:dyDescent="0.25">
      <c r="E2184" t="e">
        <f ca="1">_xll.RiskDiscrete($A$2:$A$95,$C$2:$C$95,_xll.RiskName("Distribution"))</f>
        <v>#NAME?</v>
      </c>
    </row>
    <row r="2185" spans="5:5" x14ac:dyDescent="0.25">
      <c r="E2185" t="e">
        <f ca="1">_xll.RiskDiscrete($A$2:$A$95,$C$2:$C$95,_xll.RiskName("Distribution"))</f>
        <v>#NAME?</v>
      </c>
    </row>
    <row r="2186" spans="5:5" x14ac:dyDescent="0.25">
      <c r="E2186" t="e">
        <f ca="1">_xll.RiskDiscrete($A$2:$A$95,$C$2:$C$95,_xll.RiskName("Distribution"))</f>
        <v>#NAME?</v>
      </c>
    </row>
    <row r="2187" spans="5:5" x14ac:dyDescent="0.25">
      <c r="E2187" t="e">
        <f ca="1">_xll.RiskDiscrete($A$2:$A$95,$C$2:$C$95,_xll.RiskName("Distribution"))</f>
        <v>#NAME?</v>
      </c>
    </row>
    <row r="2188" spans="5:5" x14ac:dyDescent="0.25">
      <c r="E2188" t="e">
        <f ca="1">_xll.RiskDiscrete($A$2:$A$95,$C$2:$C$95,_xll.RiskName("Distribution"))</f>
        <v>#NAME?</v>
      </c>
    </row>
    <row r="2189" spans="5:5" x14ac:dyDescent="0.25">
      <c r="E2189" t="e">
        <f ca="1">_xll.RiskDiscrete($A$2:$A$95,$C$2:$C$95,_xll.RiskName("Distribution"))</f>
        <v>#NAME?</v>
      </c>
    </row>
    <row r="2190" spans="5:5" x14ac:dyDescent="0.25">
      <c r="E2190" t="e">
        <f ca="1">_xll.RiskDiscrete($A$2:$A$95,$C$2:$C$95,_xll.RiskName("Distribution"))</f>
        <v>#NAME?</v>
      </c>
    </row>
    <row r="2191" spans="5:5" x14ac:dyDescent="0.25">
      <c r="E2191" t="e">
        <f ca="1">_xll.RiskDiscrete($A$2:$A$95,$C$2:$C$95,_xll.RiskName("Distribution"))</f>
        <v>#NAME?</v>
      </c>
    </row>
    <row r="2192" spans="5:5" x14ac:dyDescent="0.25">
      <c r="E2192" t="e">
        <f ca="1">_xll.RiskDiscrete($A$2:$A$95,$C$2:$C$95,_xll.RiskName("Distribution"))</f>
        <v>#NAME?</v>
      </c>
    </row>
    <row r="2193" spans="5:5" x14ac:dyDescent="0.25">
      <c r="E2193" t="e">
        <f ca="1">_xll.RiskDiscrete($A$2:$A$95,$C$2:$C$95,_xll.RiskName("Distribution"))</f>
        <v>#NAME?</v>
      </c>
    </row>
    <row r="2194" spans="5:5" x14ac:dyDescent="0.25">
      <c r="E2194" t="e">
        <f ca="1">_xll.RiskDiscrete($A$2:$A$95,$C$2:$C$95,_xll.RiskName("Distribution"))</f>
        <v>#NAME?</v>
      </c>
    </row>
    <row r="2195" spans="5:5" x14ac:dyDescent="0.25">
      <c r="E2195" t="e">
        <f ca="1">_xll.RiskDiscrete($A$2:$A$95,$C$2:$C$95,_xll.RiskName("Distribution"))</f>
        <v>#NAME?</v>
      </c>
    </row>
    <row r="2196" spans="5:5" x14ac:dyDescent="0.25">
      <c r="E2196" t="e">
        <f ca="1">_xll.RiskDiscrete($A$2:$A$95,$C$2:$C$95,_xll.RiskName("Distribution"))</f>
        <v>#NAME?</v>
      </c>
    </row>
    <row r="2197" spans="5:5" x14ac:dyDescent="0.25">
      <c r="E2197" t="e">
        <f ca="1">_xll.RiskDiscrete($A$2:$A$95,$C$2:$C$95,_xll.RiskName("Distribution"))</f>
        <v>#NAME?</v>
      </c>
    </row>
    <row r="2198" spans="5:5" x14ac:dyDescent="0.25">
      <c r="E2198" t="e">
        <f ca="1">_xll.RiskDiscrete($A$2:$A$95,$C$2:$C$95,_xll.RiskName("Distribution"))</f>
        <v>#NAME?</v>
      </c>
    </row>
    <row r="2199" spans="5:5" x14ac:dyDescent="0.25">
      <c r="E2199" t="e">
        <f ca="1">_xll.RiskDiscrete($A$2:$A$95,$C$2:$C$95,_xll.RiskName("Distribution"))</f>
        <v>#NAME?</v>
      </c>
    </row>
    <row r="2200" spans="5:5" x14ac:dyDescent="0.25">
      <c r="E2200" t="e">
        <f ca="1">_xll.RiskDiscrete($A$2:$A$95,$C$2:$C$95,_xll.RiskName("Distribution"))</f>
        <v>#NAME?</v>
      </c>
    </row>
    <row r="2201" spans="5:5" x14ac:dyDescent="0.25">
      <c r="E2201" t="e">
        <f ca="1">_xll.RiskDiscrete($A$2:$A$95,$C$2:$C$95,_xll.RiskName("Distribution"))</f>
        <v>#NAME?</v>
      </c>
    </row>
    <row r="2202" spans="5:5" x14ac:dyDescent="0.25">
      <c r="E2202" t="e">
        <f ca="1">_xll.RiskDiscrete($A$2:$A$95,$C$2:$C$95,_xll.RiskName("Distribution"))</f>
        <v>#NAME?</v>
      </c>
    </row>
    <row r="2203" spans="5:5" x14ac:dyDescent="0.25">
      <c r="E2203" t="e">
        <f ca="1">_xll.RiskDiscrete($A$2:$A$95,$C$2:$C$95,_xll.RiskName("Distribution"))</f>
        <v>#NAME?</v>
      </c>
    </row>
    <row r="2204" spans="5:5" x14ac:dyDescent="0.25">
      <c r="E2204" t="e">
        <f ca="1">_xll.RiskDiscrete($A$2:$A$95,$C$2:$C$95,_xll.RiskName("Distribution"))</f>
        <v>#NAME?</v>
      </c>
    </row>
    <row r="2205" spans="5:5" x14ac:dyDescent="0.25">
      <c r="E2205" t="e">
        <f ca="1">_xll.RiskDiscrete($A$2:$A$95,$C$2:$C$95,_xll.RiskName("Distribution"))</f>
        <v>#NAME?</v>
      </c>
    </row>
    <row r="2206" spans="5:5" x14ac:dyDescent="0.25">
      <c r="E2206" t="e">
        <f ca="1">_xll.RiskDiscrete($A$2:$A$95,$C$2:$C$95,_xll.RiskName("Distribution"))</f>
        <v>#NAME?</v>
      </c>
    </row>
    <row r="2207" spans="5:5" x14ac:dyDescent="0.25">
      <c r="E2207" t="e">
        <f ca="1">_xll.RiskDiscrete($A$2:$A$95,$C$2:$C$95,_xll.RiskName("Distribution"))</f>
        <v>#NAME?</v>
      </c>
    </row>
    <row r="2208" spans="5:5" x14ac:dyDescent="0.25">
      <c r="E2208" t="e">
        <f ca="1">_xll.RiskDiscrete($A$2:$A$95,$C$2:$C$95,_xll.RiskName("Distribution"))</f>
        <v>#NAME?</v>
      </c>
    </row>
    <row r="2209" spans="5:5" x14ac:dyDescent="0.25">
      <c r="E2209" t="e">
        <f ca="1">_xll.RiskDiscrete($A$2:$A$95,$C$2:$C$95,_xll.RiskName("Distribution"))</f>
        <v>#NAME?</v>
      </c>
    </row>
    <row r="2210" spans="5:5" x14ac:dyDescent="0.25">
      <c r="E2210" t="e">
        <f ca="1">_xll.RiskDiscrete($A$2:$A$95,$C$2:$C$95,_xll.RiskName("Distribution"))</f>
        <v>#NAME?</v>
      </c>
    </row>
    <row r="2211" spans="5:5" x14ac:dyDescent="0.25">
      <c r="E2211" t="e">
        <f ca="1">_xll.RiskDiscrete($A$2:$A$95,$C$2:$C$95,_xll.RiskName("Distribution"))</f>
        <v>#NAME?</v>
      </c>
    </row>
    <row r="2212" spans="5:5" x14ac:dyDescent="0.25">
      <c r="E2212" t="e">
        <f ca="1">_xll.RiskDiscrete($A$2:$A$95,$C$2:$C$95,_xll.RiskName("Distribution"))</f>
        <v>#NAME?</v>
      </c>
    </row>
    <row r="2213" spans="5:5" x14ac:dyDescent="0.25">
      <c r="E2213" t="e">
        <f ca="1">_xll.RiskDiscrete($A$2:$A$95,$C$2:$C$95,_xll.RiskName("Distribution"))</f>
        <v>#NAME?</v>
      </c>
    </row>
    <row r="2214" spans="5:5" x14ac:dyDescent="0.25">
      <c r="E2214" t="e">
        <f ca="1">_xll.RiskDiscrete($A$2:$A$95,$C$2:$C$95,_xll.RiskName("Distribution"))</f>
        <v>#NAME?</v>
      </c>
    </row>
    <row r="2215" spans="5:5" x14ac:dyDescent="0.25">
      <c r="E2215" t="e">
        <f ca="1">_xll.RiskDiscrete($A$2:$A$95,$C$2:$C$95,_xll.RiskName("Distribution"))</f>
        <v>#NAME?</v>
      </c>
    </row>
    <row r="2216" spans="5:5" x14ac:dyDescent="0.25">
      <c r="E2216" t="e">
        <f ca="1">_xll.RiskDiscrete($A$2:$A$95,$C$2:$C$95,_xll.RiskName("Distribution"))</f>
        <v>#NAME?</v>
      </c>
    </row>
    <row r="2217" spans="5:5" x14ac:dyDescent="0.25">
      <c r="E2217" t="e">
        <f ca="1">_xll.RiskDiscrete($A$2:$A$95,$C$2:$C$95,_xll.RiskName("Distribution"))</f>
        <v>#NAME?</v>
      </c>
    </row>
    <row r="2218" spans="5:5" x14ac:dyDescent="0.25">
      <c r="E2218" t="e">
        <f ca="1">_xll.RiskDiscrete($A$2:$A$95,$C$2:$C$95,_xll.RiskName("Distribution"))</f>
        <v>#NAME?</v>
      </c>
    </row>
    <row r="2219" spans="5:5" x14ac:dyDescent="0.25">
      <c r="E2219" t="e">
        <f ca="1">_xll.RiskDiscrete($A$2:$A$95,$C$2:$C$95,_xll.RiskName("Distribution"))</f>
        <v>#NAME?</v>
      </c>
    </row>
    <row r="2220" spans="5:5" x14ac:dyDescent="0.25">
      <c r="E2220" t="e">
        <f ca="1">_xll.RiskDiscrete($A$2:$A$95,$C$2:$C$95,_xll.RiskName("Distribution"))</f>
        <v>#NAME?</v>
      </c>
    </row>
    <row r="2221" spans="5:5" x14ac:dyDescent="0.25">
      <c r="E2221" t="e">
        <f ca="1">_xll.RiskDiscrete($A$2:$A$95,$C$2:$C$95,_xll.RiskName("Distribution"))</f>
        <v>#NAME?</v>
      </c>
    </row>
    <row r="2222" spans="5:5" x14ac:dyDescent="0.25">
      <c r="E2222" t="e">
        <f ca="1">_xll.RiskDiscrete($A$2:$A$95,$C$2:$C$95,_xll.RiskName("Distribution"))</f>
        <v>#NAME?</v>
      </c>
    </row>
    <row r="2223" spans="5:5" x14ac:dyDescent="0.25">
      <c r="E2223" t="e">
        <f ca="1">_xll.RiskDiscrete($A$2:$A$95,$C$2:$C$95,_xll.RiskName("Distribution"))</f>
        <v>#NAME?</v>
      </c>
    </row>
    <row r="2224" spans="5:5" x14ac:dyDescent="0.25">
      <c r="E2224" t="e">
        <f ca="1">_xll.RiskDiscrete($A$2:$A$95,$C$2:$C$95,_xll.RiskName("Distribution"))</f>
        <v>#NAME?</v>
      </c>
    </row>
    <row r="2225" spans="5:5" x14ac:dyDescent="0.25">
      <c r="E2225" t="e">
        <f ca="1">_xll.RiskDiscrete($A$2:$A$95,$C$2:$C$95,_xll.RiskName("Distribution"))</f>
        <v>#NAME?</v>
      </c>
    </row>
    <row r="2226" spans="5:5" x14ac:dyDescent="0.25">
      <c r="E2226" t="e">
        <f ca="1">_xll.RiskDiscrete($A$2:$A$95,$C$2:$C$95,_xll.RiskName("Distribution"))</f>
        <v>#NAME?</v>
      </c>
    </row>
    <row r="2227" spans="5:5" x14ac:dyDescent="0.25">
      <c r="E2227" t="e">
        <f ca="1">_xll.RiskDiscrete($A$2:$A$95,$C$2:$C$95,_xll.RiskName("Distribution"))</f>
        <v>#NAME?</v>
      </c>
    </row>
    <row r="2228" spans="5:5" x14ac:dyDescent="0.25">
      <c r="E2228" t="e">
        <f ca="1">_xll.RiskDiscrete($A$2:$A$95,$C$2:$C$95,_xll.RiskName("Distribution"))</f>
        <v>#NAME?</v>
      </c>
    </row>
    <row r="2229" spans="5:5" x14ac:dyDescent="0.25">
      <c r="E2229" t="e">
        <f ca="1">_xll.RiskDiscrete($A$2:$A$95,$C$2:$C$95,_xll.RiskName("Distribution"))</f>
        <v>#NAME?</v>
      </c>
    </row>
    <row r="2230" spans="5:5" x14ac:dyDescent="0.25">
      <c r="E2230" t="e">
        <f ca="1">_xll.RiskDiscrete($A$2:$A$95,$C$2:$C$95,_xll.RiskName("Distribution"))</f>
        <v>#NAME?</v>
      </c>
    </row>
    <row r="2231" spans="5:5" x14ac:dyDescent="0.25">
      <c r="E2231" t="e">
        <f ca="1">_xll.RiskDiscrete($A$2:$A$95,$C$2:$C$95,_xll.RiskName("Distribution"))</f>
        <v>#NAME?</v>
      </c>
    </row>
    <row r="2232" spans="5:5" x14ac:dyDescent="0.25">
      <c r="E2232" t="e">
        <f ca="1">_xll.RiskDiscrete($A$2:$A$95,$C$2:$C$95,_xll.RiskName("Distribution"))</f>
        <v>#NAME?</v>
      </c>
    </row>
    <row r="2233" spans="5:5" x14ac:dyDescent="0.25">
      <c r="E2233" t="e">
        <f ca="1">_xll.RiskDiscrete($A$2:$A$95,$C$2:$C$95,_xll.RiskName("Distribution"))</f>
        <v>#NAME?</v>
      </c>
    </row>
    <row r="2234" spans="5:5" x14ac:dyDescent="0.25">
      <c r="E2234" t="e">
        <f ca="1">_xll.RiskDiscrete($A$2:$A$95,$C$2:$C$95,_xll.RiskName("Distribution"))</f>
        <v>#NAME?</v>
      </c>
    </row>
    <row r="2235" spans="5:5" x14ac:dyDescent="0.25">
      <c r="E2235" t="e">
        <f ca="1">_xll.RiskDiscrete($A$2:$A$95,$C$2:$C$95,_xll.RiskName("Distribution"))</f>
        <v>#NAME?</v>
      </c>
    </row>
    <row r="2236" spans="5:5" x14ac:dyDescent="0.25">
      <c r="E2236" t="e">
        <f ca="1">_xll.RiskDiscrete($A$2:$A$95,$C$2:$C$95,_xll.RiskName("Distribution"))</f>
        <v>#NAME?</v>
      </c>
    </row>
    <row r="2237" spans="5:5" x14ac:dyDescent="0.25">
      <c r="E2237" t="e">
        <f ca="1">_xll.RiskDiscrete($A$2:$A$95,$C$2:$C$95,_xll.RiskName("Distribution"))</f>
        <v>#NAME?</v>
      </c>
    </row>
    <row r="2238" spans="5:5" x14ac:dyDescent="0.25">
      <c r="E2238" t="e">
        <f ca="1">_xll.RiskDiscrete($A$2:$A$95,$C$2:$C$95,_xll.RiskName("Distribution"))</f>
        <v>#NAME?</v>
      </c>
    </row>
    <row r="2239" spans="5:5" x14ac:dyDescent="0.25">
      <c r="E2239" t="e">
        <f ca="1">_xll.RiskDiscrete($A$2:$A$95,$C$2:$C$95,_xll.RiskName("Distribution"))</f>
        <v>#NAME?</v>
      </c>
    </row>
    <row r="2240" spans="5:5" x14ac:dyDescent="0.25">
      <c r="E2240" t="e">
        <f ca="1">_xll.RiskDiscrete($A$2:$A$95,$C$2:$C$95,_xll.RiskName("Distribution"))</f>
        <v>#NAME?</v>
      </c>
    </row>
    <row r="2241" spans="5:5" x14ac:dyDescent="0.25">
      <c r="E2241" t="e">
        <f ca="1">_xll.RiskDiscrete($A$2:$A$95,$C$2:$C$95,_xll.RiskName("Distribution"))</f>
        <v>#NAME?</v>
      </c>
    </row>
    <row r="2242" spans="5:5" x14ac:dyDescent="0.25">
      <c r="E2242" t="e">
        <f ca="1">_xll.RiskDiscrete($A$2:$A$95,$C$2:$C$95,_xll.RiskName("Distribution"))</f>
        <v>#NAME?</v>
      </c>
    </row>
    <row r="2243" spans="5:5" x14ac:dyDescent="0.25">
      <c r="E2243" t="e">
        <f ca="1">_xll.RiskDiscrete($A$2:$A$95,$C$2:$C$95,_xll.RiskName("Distribution"))</f>
        <v>#NAME?</v>
      </c>
    </row>
    <row r="2244" spans="5:5" x14ac:dyDescent="0.25">
      <c r="E2244" t="e">
        <f ca="1">_xll.RiskDiscrete($A$2:$A$95,$C$2:$C$95,_xll.RiskName("Distribution"))</f>
        <v>#NAME?</v>
      </c>
    </row>
    <row r="2245" spans="5:5" x14ac:dyDescent="0.25">
      <c r="E2245" t="e">
        <f ca="1">_xll.RiskDiscrete($A$2:$A$95,$C$2:$C$95,_xll.RiskName("Distribution"))</f>
        <v>#NAME?</v>
      </c>
    </row>
    <row r="2246" spans="5:5" x14ac:dyDescent="0.25">
      <c r="E2246" t="e">
        <f ca="1">_xll.RiskDiscrete($A$2:$A$95,$C$2:$C$95,_xll.RiskName("Distribution"))</f>
        <v>#NAME?</v>
      </c>
    </row>
    <row r="2247" spans="5:5" x14ac:dyDescent="0.25">
      <c r="E2247" t="e">
        <f ca="1">_xll.RiskDiscrete($A$2:$A$95,$C$2:$C$95,_xll.RiskName("Distribution"))</f>
        <v>#NAME?</v>
      </c>
    </row>
    <row r="2248" spans="5:5" x14ac:dyDescent="0.25">
      <c r="E2248" t="e">
        <f ca="1">_xll.RiskDiscrete($A$2:$A$95,$C$2:$C$95,_xll.RiskName("Distribution"))</f>
        <v>#NAME?</v>
      </c>
    </row>
    <row r="2249" spans="5:5" x14ac:dyDescent="0.25">
      <c r="E2249" t="e">
        <f ca="1">_xll.RiskDiscrete($A$2:$A$95,$C$2:$C$95,_xll.RiskName("Distribution"))</f>
        <v>#NAME?</v>
      </c>
    </row>
    <row r="2250" spans="5:5" x14ac:dyDescent="0.25">
      <c r="E2250" t="e">
        <f ca="1">_xll.RiskDiscrete($A$2:$A$95,$C$2:$C$95,_xll.RiskName("Distribution"))</f>
        <v>#NAME?</v>
      </c>
    </row>
    <row r="2251" spans="5:5" x14ac:dyDescent="0.25">
      <c r="E2251" t="e">
        <f ca="1">_xll.RiskDiscrete($A$2:$A$95,$C$2:$C$95,_xll.RiskName("Distribution"))</f>
        <v>#NAME?</v>
      </c>
    </row>
    <row r="2252" spans="5:5" x14ac:dyDescent="0.25">
      <c r="E2252" t="e">
        <f ca="1">_xll.RiskDiscrete($A$2:$A$95,$C$2:$C$95,_xll.RiskName("Distribution"))</f>
        <v>#NAME?</v>
      </c>
    </row>
    <row r="2253" spans="5:5" x14ac:dyDescent="0.25">
      <c r="E2253" t="e">
        <f ca="1">_xll.RiskDiscrete($A$2:$A$95,$C$2:$C$95,_xll.RiskName("Distribution"))</f>
        <v>#NAME?</v>
      </c>
    </row>
    <row r="2254" spans="5:5" x14ac:dyDescent="0.25">
      <c r="E2254" t="e">
        <f ca="1">_xll.RiskDiscrete($A$2:$A$95,$C$2:$C$95,_xll.RiskName("Distribution"))</f>
        <v>#NAME?</v>
      </c>
    </row>
    <row r="2255" spans="5:5" x14ac:dyDescent="0.25">
      <c r="E2255" t="e">
        <f ca="1">_xll.RiskDiscrete($A$2:$A$95,$C$2:$C$95,_xll.RiskName("Distribution"))</f>
        <v>#NAME?</v>
      </c>
    </row>
    <row r="2256" spans="5:5" x14ac:dyDescent="0.25">
      <c r="E2256" t="e">
        <f ca="1">_xll.RiskDiscrete($A$2:$A$95,$C$2:$C$95,_xll.RiskName("Distribution"))</f>
        <v>#NAME?</v>
      </c>
    </row>
    <row r="2257" spans="5:5" x14ac:dyDescent="0.25">
      <c r="E2257" t="e">
        <f ca="1">_xll.RiskDiscrete($A$2:$A$95,$C$2:$C$95,_xll.RiskName("Distribution"))</f>
        <v>#NAME?</v>
      </c>
    </row>
    <row r="2258" spans="5:5" x14ac:dyDescent="0.25">
      <c r="E2258" t="e">
        <f ca="1">_xll.RiskDiscrete($A$2:$A$95,$C$2:$C$95,_xll.RiskName("Distribution"))</f>
        <v>#NAME?</v>
      </c>
    </row>
    <row r="2259" spans="5:5" x14ac:dyDescent="0.25">
      <c r="E2259" t="e">
        <f ca="1">_xll.RiskDiscrete($A$2:$A$95,$C$2:$C$95,_xll.RiskName("Distribution"))</f>
        <v>#NAME?</v>
      </c>
    </row>
    <row r="2260" spans="5:5" x14ac:dyDescent="0.25">
      <c r="E2260" t="e">
        <f ca="1">_xll.RiskDiscrete($A$2:$A$95,$C$2:$C$95,_xll.RiskName("Distribution"))</f>
        <v>#NAME?</v>
      </c>
    </row>
    <row r="2261" spans="5:5" x14ac:dyDescent="0.25">
      <c r="E2261" t="e">
        <f ca="1">_xll.RiskDiscrete($A$2:$A$95,$C$2:$C$95,_xll.RiskName("Distribution"))</f>
        <v>#NAME?</v>
      </c>
    </row>
    <row r="2262" spans="5:5" x14ac:dyDescent="0.25">
      <c r="E2262" t="e">
        <f ca="1">_xll.RiskDiscrete($A$2:$A$95,$C$2:$C$95,_xll.RiskName("Distribution"))</f>
        <v>#NAME?</v>
      </c>
    </row>
    <row r="2263" spans="5:5" x14ac:dyDescent="0.25">
      <c r="E2263" t="e">
        <f ca="1">_xll.RiskDiscrete($A$2:$A$95,$C$2:$C$95,_xll.RiskName("Distribution"))</f>
        <v>#NAME?</v>
      </c>
    </row>
    <row r="2264" spans="5:5" x14ac:dyDescent="0.25">
      <c r="E2264" t="e">
        <f ca="1">_xll.RiskDiscrete($A$2:$A$95,$C$2:$C$95,_xll.RiskName("Distribution"))</f>
        <v>#NAME?</v>
      </c>
    </row>
    <row r="2265" spans="5:5" x14ac:dyDescent="0.25">
      <c r="E2265" t="e">
        <f ca="1">_xll.RiskDiscrete($A$2:$A$95,$C$2:$C$95,_xll.RiskName("Distribution"))</f>
        <v>#NAME?</v>
      </c>
    </row>
    <row r="2266" spans="5:5" x14ac:dyDescent="0.25">
      <c r="E2266" t="e">
        <f ca="1">_xll.RiskDiscrete($A$2:$A$95,$C$2:$C$95,_xll.RiskName("Distribution"))</f>
        <v>#NAME?</v>
      </c>
    </row>
    <row r="2267" spans="5:5" x14ac:dyDescent="0.25">
      <c r="E2267" t="e">
        <f ca="1">_xll.RiskDiscrete($A$2:$A$95,$C$2:$C$95,_xll.RiskName("Distribution"))</f>
        <v>#NAME?</v>
      </c>
    </row>
    <row r="2268" spans="5:5" x14ac:dyDescent="0.25">
      <c r="E2268" t="e">
        <f ca="1">_xll.RiskDiscrete($A$2:$A$95,$C$2:$C$95,_xll.RiskName("Distribution"))</f>
        <v>#NAME?</v>
      </c>
    </row>
    <row r="2269" spans="5:5" x14ac:dyDescent="0.25">
      <c r="E2269" t="e">
        <f ca="1">_xll.RiskDiscrete($A$2:$A$95,$C$2:$C$95,_xll.RiskName("Distribution"))</f>
        <v>#NAME?</v>
      </c>
    </row>
    <row r="2270" spans="5:5" x14ac:dyDescent="0.25">
      <c r="E2270" t="e">
        <f ca="1">_xll.RiskDiscrete($A$2:$A$95,$C$2:$C$95,_xll.RiskName("Distribution"))</f>
        <v>#NAME?</v>
      </c>
    </row>
    <row r="2271" spans="5:5" x14ac:dyDescent="0.25">
      <c r="E2271" t="e">
        <f ca="1">_xll.RiskDiscrete($A$2:$A$95,$C$2:$C$95,_xll.RiskName("Distribution"))</f>
        <v>#NAME?</v>
      </c>
    </row>
    <row r="2272" spans="5:5" x14ac:dyDescent="0.25">
      <c r="E2272" t="e">
        <f ca="1">_xll.RiskDiscrete($A$2:$A$95,$C$2:$C$95,_xll.RiskName("Distribution"))</f>
        <v>#NAME?</v>
      </c>
    </row>
    <row r="2273" spans="5:5" x14ac:dyDescent="0.25">
      <c r="E2273" t="e">
        <f ca="1">_xll.RiskDiscrete($A$2:$A$95,$C$2:$C$95,_xll.RiskName("Distribution"))</f>
        <v>#NAME?</v>
      </c>
    </row>
    <row r="2274" spans="5:5" x14ac:dyDescent="0.25">
      <c r="E2274" t="e">
        <f ca="1">_xll.RiskDiscrete($A$2:$A$95,$C$2:$C$95,_xll.RiskName("Distribution"))</f>
        <v>#NAME?</v>
      </c>
    </row>
    <row r="2275" spans="5:5" x14ac:dyDescent="0.25">
      <c r="E2275" t="e">
        <f ca="1">_xll.RiskDiscrete($A$2:$A$95,$C$2:$C$95,_xll.RiskName("Distribution"))</f>
        <v>#NAME?</v>
      </c>
    </row>
    <row r="2276" spans="5:5" x14ac:dyDescent="0.25">
      <c r="E2276" t="e">
        <f ca="1">_xll.RiskDiscrete($A$2:$A$95,$C$2:$C$95,_xll.RiskName("Distribution"))</f>
        <v>#NAME?</v>
      </c>
    </row>
    <row r="2277" spans="5:5" x14ac:dyDescent="0.25">
      <c r="E2277" t="e">
        <f ca="1">_xll.RiskDiscrete($A$2:$A$95,$C$2:$C$95,_xll.RiskName("Distribution"))</f>
        <v>#NAME?</v>
      </c>
    </row>
    <row r="2278" spans="5:5" x14ac:dyDescent="0.25">
      <c r="E2278" t="e">
        <f ca="1">_xll.RiskDiscrete($A$2:$A$95,$C$2:$C$95,_xll.RiskName("Distribution"))</f>
        <v>#NAME?</v>
      </c>
    </row>
    <row r="2279" spans="5:5" x14ac:dyDescent="0.25">
      <c r="E2279" t="e">
        <f ca="1">_xll.RiskDiscrete($A$2:$A$95,$C$2:$C$95,_xll.RiskName("Distribution"))</f>
        <v>#NAME?</v>
      </c>
    </row>
    <row r="2280" spans="5:5" x14ac:dyDescent="0.25">
      <c r="E2280" t="e">
        <f ca="1">_xll.RiskDiscrete($A$2:$A$95,$C$2:$C$95,_xll.RiskName("Distribution"))</f>
        <v>#NAME?</v>
      </c>
    </row>
    <row r="2281" spans="5:5" x14ac:dyDescent="0.25">
      <c r="E2281" t="e">
        <f ca="1">_xll.RiskDiscrete($A$2:$A$95,$C$2:$C$95,_xll.RiskName("Distribution"))</f>
        <v>#NAME?</v>
      </c>
    </row>
    <row r="2282" spans="5:5" x14ac:dyDescent="0.25">
      <c r="E2282" t="e">
        <f ca="1">_xll.RiskDiscrete($A$2:$A$95,$C$2:$C$95,_xll.RiskName("Distribution"))</f>
        <v>#NAME?</v>
      </c>
    </row>
    <row r="2283" spans="5:5" x14ac:dyDescent="0.25">
      <c r="E2283" t="e">
        <f ca="1">_xll.RiskDiscrete($A$2:$A$95,$C$2:$C$95,_xll.RiskName("Distribution"))</f>
        <v>#NAME?</v>
      </c>
    </row>
    <row r="2284" spans="5:5" x14ac:dyDescent="0.25">
      <c r="E2284" t="e">
        <f ca="1">_xll.RiskDiscrete($A$2:$A$95,$C$2:$C$95,_xll.RiskName("Distribution"))</f>
        <v>#NAME?</v>
      </c>
    </row>
    <row r="2285" spans="5:5" x14ac:dyDescent="0.25">
      <c r="E2285" t="e">
        <f ca="1">_xll.RiskDiscrete($A$2:$A$95,$C$2:$C$95,_xll.RiskName("Distribution"))</f>
        <v>#NAME?</v>
      </c>
    </row>
    <row r="2286" spans="5:5" x14ac:dyDescent="0.25">
      <c r="E2286" t="e">
        <f ca="1">_xll.RiskDiscrete($A$2:$A$95,$C$2:$C$95,_xll.RiskName("Distribution"))</f>
        <v>#NAME?</v>
      </c>
    </row>
    <row r="2287" spans="5:5" x14ac:dyDescent="0.25">
      <c r="E2287" t="e">
        <f ca="1">_xll.RiskDiscrete($A$2:$A$95,$C$2:$C$95,_xll.RiskName("Distribution"))</f>
        <v>#NAME?</v>
      </c>
    </row>
    <row r="2288" spans="5:5" x14ac:dyDescent="0.25">
      <c r="E2288" t="e">
        <f ca="1">_xll.RiskDiscrete($A$2:$A$95,$C$2:$C$95,_xll.RiskName("Distribution"))</f>
        <v>#NAME?</v>
      </c>
    </row>
    <row r="2289" spans="5:5" x14ac:dyDescent="0.25">
      <c r="E2289" t="e">
        <f ca="1">_xll.RiskDiscrete($A$2:$A$95,$C$2:$C$95,_xll.RiskName("Distribution"))</f>
        <v>#NAME?</v>
      </c>
    </row>
    <row r="2290" spans="5:5" x14ac:dyDescent="0.25">
      <c r="E2290" t="e">
        <f ca="1">_xll.RiskDiscrete($A$2:$A$95,$C$2:$C$95,_xll.RiskName("Distribution"))</f>
        <v>#NAME?</v>
      </c>
    </row>
    <row r="2291" spans="5:5" x14ac:dyDescent="0.25">
      <c r="E2291" t="e">
        <f ca="1">_xll.RiskDiscrete($A$2:$A$95,$C$2:$C$95,_xll.RiskName("Distribution"))</f>
        <v>#NAME?</v>
      </c>
    </row>
    <row r="2292" spans="5:5" x14ac:dyDescent="0.25">
      <c r="E2292" t="e">
        <f ca="1">_xll.RiskDiscrete($A$2:$A$95,$C$2:$C$95,_xll.RiskName("Distribution"))</f>
        <v>#NAME?</v>
      </c>
    </row>
    <row r="2293" spans="5:5" x14ac:dyDescent="0.25">
      <c r="E2293" t="e">
        <f ca="1">_xll.RiskDiscrete($A$2:$A$95,$C$2:$C$95,_xll.RiskName("Distribution"))</f>
        <v>#NAME?</v>
      </c>
    </row>
    <row r="2294" spans="5:5" x14ac:dyDescent="0.25">
      <c r="E2294" t="e">
        <f ca="1">_xll.RiskDiscrete($A$2:$A$95,$C$2:$C$95,_xll.RiskName("Distribution"))</f>
        <v>#NAME?</v>
      </c>
    </row>
    <row r="2295" spans="5:5" x14ac:dyDescent="0.25">
      <c r="E2295" t="e">
        <f ca="1">_xll.RiskDiscrete($A$2:$A$95,$C$2:$C$95,_xll.RiskName("Distribution"))</f>
        <v>#NAME?</v>
      </c>
    </row>
    <row r="2296" spans="5:5" x14ac:dyDescent="0.25">
      <c r="E2296" t="e">
        <f ca="1">_xll.RiskDiscrete($A$2:$A$95,$C$2:$C$95,_xll.RiskName("Distribution"))</f>
        <v>#NAME?</v>
      </c>
    </row>
    <row r="2297" spans="5:5" x14ac:dyDescent="0.25">
      <c r="E2297" t="e">
        <f ca="1">_xll.RiskDiscrete($A$2:$A$95,$C$2:$C$95,_xll.RiskName("Distribution"))</f>
        <v>#NAME?</v>
      </c>
    </row>
    <row r="2298" spans="5:5" x14ac:dyDescent="0.25">
      <c r="E2298" t="e">
        <f ca="1">_xll.RiskDiscrete($A$2:$A$95,$C$2:$C$95,_xll.RiskName("Distribution"))</f>
        <v>#NAME?</v>
      </c>
    </row>
    <row r="2299" spans="5:5" x14ac:dyDescent="0.25">
      <c r="E2299" t="e">
        <f ca="1">_xll.RiskDiscrete($A$2:$A$95,$C$2:$C$95,_xll.RiskName("Distribution"))</f>
        <v>#NAME?</v>
      </c>
    </row>
    <row r="2300" spans="5:5" x14ac:dyDescent="0.25">
      <c r="E2300" t="e">
        <f ca="1">_xll.RiskDiscrete($A$2:$A$95,$C$2:$C$95,_xll.RiskName("Distribution"))</f>
        <v>#NAME?</v>
      </c>
    </row>
    <row r="2301" spans="5:5" x14ac:dyDescent="0.25">
      <c r="E2301" t="e">
        <f ca="1">_xll.RiskDiscrete($A$2:$A$95,$C$2:$C$95,_xll.RiskName("Distribution"))</f>
        <v>#NAME?</v>
      </c>
    </row>
    <row r="2302" spans="5:5" x14ac:dyDescent="0.25">
      <c r="E2302" t="e">
        <f ca="1">_xll.RiskDiscrete($A$2:$A$95,$C$2:$C$95,_xll.RiskName("Distribution"))</f>
        <v>#NAME?</v>
      </c>
    </row>
    <row r="2303" spans="5:5" x14ac:dyDescent="0.25">
      <c r="E2303" t="e">
        <f ca="1">_xll.RiskDiscrete($A$2:$A$95,$C$2:$C$95,_xll.RiskName("Distribution"))</f>
        <v>#NAME?</v>
      </c>
    </row>
    <row r="2304" spans="5:5" x14ac:dyDescent="0.25">
      <c r="E2304" t="e">
        <f ca="1">_xll.RiskDiscrete($A$2:$A$95,$C$2:$C$95,_xll.RiskName("Distribution"))</f>
        <v>#NAME?</v>
      </c>
    </row>
    <row r="2305" spans="5:5" x14ac:dyDescent="0.25">
      <c r="E2305" t="e">
        <f ca="1">_xll.RiskDiscrete($A$2:$A$95,$C$2:$C$95,_xll.RiskName("Distribution"))</f>
        <v>#NAME?</v>
      </c>
    </row>
    <row r="2306" spans="5:5" x14ac:dyDescent="0.25">
      <c r="E2306" t="e">
        <f ca="1">_xll.RiskDiscrete($A$2:$A$95,$C$2:$C$95,_xll.RiskName("Distribution"))</f>
        <v>#NAME?</v>
      </c>
    </row>
    <row r="2307" spans="5:5" x14ac:dyDescent="0.25">
      <c r="E2307" t="e">
        <f ca="1">_xll.RiskDiscrete($A$2:$A$95,$C$2:$C$95,_xll.RiskName("Distribution"))</f>
        <v>#NAME?</v>
      </c>
    </row>
    <row r="2308" spans="5:5" x14ac:dyDescent="0.25">
      <c r="E2308" t="e">
        <f ca="1">_xll.RiskDiscrete($A$2:$A$95,$C$2:$C$95,_xll.RiskName("Distribution"))</f>
        <v>#NAME?</v>
      </c>
    </row>
    <row r="2309" spans="5:5" x14ac:dyDescent="0.25">
      <c r="E2309" t="e">
        <f ca="1">_xll.RiskDiscrete($A$2:$A$95,$C$2:$C$95,_xll.RiskName("Distribution"))</f>
        <v>#NAME?</v>
      </c>
    </row>
    <row r="2310" spans="5:5" x14ac:dyDescent="0.25">
      <c r="E2310" t="e">
        <f ca="1">_xll.RiskDiscrete($A$2:$A$95,$C$2:$C$95,_xll.RiskName("Distribution"))</f>
        <v>#NAME?</v>
      </c>
    </row>
    <row r="2311" spans="5:5" x14ac:dyDescent="0.25">
      <c r="E2311" t="e">
        <f ca="1">_xll.RiskDiscrete($A$2:$A$95,$C$2:$C$95,_xll.RiskName("Distribution"))</f>
        <v>#NAME?</v>
      </c>
    </row>
    <row r="2312" spans="5:5" x14ac:dyDescent="0.25">
      <c r="E2312" t="e">
        <f ca="1">_xll.RiskDiscrete($A$2:$A$95,$C$2:$C$95,_xll.RiskName("Distribution"))</f>
        <v>#NAME?</v>
      </c>
    </row>
    <row r="2313" spans="5:5" x14ac:dyDescent="0.25">
      <c r="E2313" t="e">
        <f ca="1">_xll.RiskDiscrete($A$2:$A$95,$C$2:$C$95,_xll.RiskName("Distribution"))</f>
        <v>#NAME?</v>
      </c>
    </row>
    <row r="2314" spans="5:5" x14ac:dyDescent="0.25">
      <c r="E2314" t="e">
        <f ca="1">_xll.RiskDiscrete($A$2:$A$95,$C$2:$C$95,_xll.RiskName("Distribution"))</f>
        <v>#NAME?</v>
      </c>
    </row>
    <row r="2315" spans="5:5" x14ac:dyDescent="0.25">
      <c r="E2315" t="e">
        <f ca="1">_xll.RiskDiscrete($A$2:$A$95,$C$2:$C$95,_xll.RiskName("Distribution"))</f>
        <v>#NAME?</v>
      </c>
    </row>
    <row r="2316" spans="5:5" x14ac:dyDescent="0.25">
      <c r="E2316" t="e">
        <f ca="1">_xll.RiskDiscrete($A$2:$A$95,$C$2:$C$95,_xll.RiskName("Distribution"))</f>
        <v>#NAME?</v>
      </c>
    </row>
    <row r="2317" spans="5:5" x14ac:dyDescent="0.25">
      <c r="E2317" t="e">
        <f ca="1">_xll.RiskDiscrete($A$2:$A$95,$C$2:$C$95,_xll.RiskName("Distribution"))</f>
        <v>#NAME?</v>
      </c>
    </row>
    <row r="2318" spans="5:5" x14ac:dyDescent="0.25">
      <c r="E2318" t="e">
        <f ca="1">_xll.RiskDiscrete($A$2:$A$95,$C$2:$C$95,_xll.RiskName("Distribution"))</f>
        <v>#NAME?</v>
      </c>
    </row>
    <row r="2319" spans="5:5" x14ac:dyDescent="0.25">
      <c r="E2319" t="e">
        <f ca="1">_xll.RiskDiscrete($A$2:$A$95,$C$2:$C$95,_xll.RiskName("Distribution"))</f>
        <v>#NAME?</v>
      </c>
    </row>
    <row r="2320" spans="5:5" x14ac:dyDescent="0.25">
      <c r="E2320" t="e">
        <f ca="1">_xll.RiskDiscrete($A$2:$A$95,$C$2:$C$95,_xll.RiskName("Distribution"))</f>
        <v>#NAME?</v>
      </c>
    </row>
    <row r="2321" spans="5:5" x14ac:dyDescent="0.25">
      <c r="E2321" t="e">
        <f ca="1">_xll.RiskDiscrete($A$2:$A$95,$C$2:$C$95,_xll.RiskName("Distribution"))</f>
        <v>#NAME?</v>
      </c>
    </row>
    <row r="2322" spans="5:5" x14ac:dyDescent="0.25">
      <c r="E2322" t="e">
        <f ca="1">_xll.RiskDiscrete($A$2:$A$95,$C$2:$C$95,_xll.RiskName("Distribution"))</f>
        <v>#NAME?</v>
      </c>
    </row>
    <row r="2323" spans="5:5" x14ac:dyDescent="0.25">
      <c r="E2323" t="e">
        <f ca="1">_xll.RiskDiscrete($A$2:$A$95,$C$2:$C$95,_xll.RiskName("Distribution"))</f>
        <v>#NAME?</v>
      </c>
    </row>
    <row r="2324" spans="5:5" x14ac:dyDescent="0.25">
      <c r="E2324" t="e">
        <f ca="1">_xll.RiskDiscrete($A$2:$A$95,$C$2:$C$95,_xll.RiskName("Distribution"))</f>
        <v>#NAME?</v>
      </c>
    </row>
    <row r="2325" spans="5:5" x14ac:dyDescent="0.25">
      <c r="E2325" t="e">
        <f ca="1">_xll.RiskDiscrete($A$2:$A$95,$C$2:$C$95,_xll.RiskName("Distribution"))</f>
        <v>#NAME?</v>
      </c>
    </row>
    <row r="2326" spans="5:5" x14ac:dyDescent="0.25">
      <c r="E2326" t="e">
        <f ca="1">_xll.RiskDiscrete($A$2:$A$95,$C$2:$C$95,_xll.RiskName("Distribution"))</f>
        <v>#NAME?</v>
      </c>
    </row>
    <row r="2327" spans="5:5" x14ac:dyDescent="0.25">
      <c r="E2327" t="e">
        <f ca="1">_xll.RiskDiscrete($A$2:$A$95,$C$2:$C$95,_xll.RiskName("Distribution"))</f>
        <v>#NAME?</v>
      </c>
    </row>
    <row r="2328" spans="5:5" x14ac:dyDescent="0.25">
      <c r="E2328" t="e">
        <f ca="1">_xll.RiskDiscrete($A$2:$A$95,$C$2:$C$95,_xll.RiskName("Distribution"))</f>
        <v>#NAME?</v>
      </c>
    </row>
    <row r="2329" spans="5:5" x14ac:dyDescent="0.25">
      <c r="E2329" t="e">
        <f ca="1">_xll.RiskDiscrete($A$2:$A$95,$C$2:$C$95,_xll.RiskName("Distribution"))</f>
        <v>#NAME?</v>
      </c>
    </row>
    <row r="2330" spans="5:5" x14ac:dyDescent="0.25">
      <c r="E2330" t="e">
        <f ca="1">_xll.RiskDiscrete($A$2:$A$95,$C$2:$C$95,_xll.RiskName("Distribution"))</f>
        <v>#NAME?</v>
      </c>
    </row>
    <row r="2331" spans="5:5" x14ac:dyDescent="0.25">
      <c r="E2331" t="e">
        <f ca="1">_xll.RiskDiscrete($A$2:$A$95,$C$2:$C$95,_xll.RiskName("Distribution"))</f>
        <v>#NAME?</v>
      </c>
    </row>
    <row r="2332" spans="5:5" x14ac:dyDescent="0.25">
      <c r="E2332" t="e">
        <f ca="1">_xll.RiskDiscrete($A$2:$A$95,$C$2:$C$95,_xll.RiskName("Distribution"))</f>
        <v>#NAME?</v>
      </c>
    </row>
    <row r="2333" spans="5:5" x14ac:dyDescent="0.25">
      <c r="E2333" t="e">
        <f ca="1">_xll.RiskDiscrete($A$2:$A$95,$C$2:$C$95,_xll.RiskName("Distribution"))</f>
        <v>#NAME?</v>
      </c>
    </row>
    <row r="2334" spans="5:5" x14ac:dyDescent="0.25">
      <c r="E2334" t="e">
        <f ca="1">_xll.RiskDiscrete($A$2:$A$95,$C$2:$C$95,_xll.RiskName("Distribution"))</f>
        <v>#NAME?</v>
      </c>
    </row>
    <row r="2335" spans="5:5" x14ac:dyDescent="0.25">
      <c r="E2335" t="e">
        <f ca="1">_xll.RiskDiscrete($A$2:$A$95,$C$2:$C$95,_xll.RiskName("Distribution"))</f>
        <v>#NAME?</v>
      </c>
    </row>
    <row r="2336" spans="5:5" x14ac:dyDescent="0.25">
      <c r="E2336" t="e">
        <f ca="1">_xll.RiskDiscrete($A$2:$A$95,$C$2:$C$95,_xll.RiskName("Distribution"))</f>
        <v>#NAME?</v>
      </c>
    </row>
    <row r="2337" spans="5:5" x14ac:dyDescent="0.25">
      <c r="E2337" t="e">
        <f ca="1">_xll.RiskDiscrete($A$2:$A$95,$C$2:$C$95,_xll.RiskName("Distribution"))</f>
        <v>#NAME?</v>
      </c>
    </row>
    <row r="2338" spans="5:5" x14ac:dyDescent="0.25">
      <c r="E2338" t="e">
        <f ca="1">_xll.RiskDiscrete($A$2:$A$95,$C$2:$C$95,_xll.RiskName("Distribution"))</f>
        <v>#NAME?</v>
      </c>
    </row>
    <row r="2339" spans="5:5" x14ac:dyDescent="0.25">
      <c r="E2339" t="e">
        <f ca="1">_xll.RiskDiscrete($A$2:$A$95,$C$2:$C$95,_xll.RiskName("Distribution"))</f>
        <v>#NAME?</v>
      </c>
    </row>
    <row r="2340" spans="5:5" x14ac:dyDescent="0.25">
      <c r="E2340" t="e">
        <f ca="1">_xll.RiskDiscrete($A$2:$A$95,$C$2:$C$95,_xll.RiskName("Distribution"))</f>
        <v>#NAME?</v>
      </c>
    </row>
    <row r="2341" spans="5:5" x14ac:dyDescent="0.25">
      <c r="E2341" t="e">
        <f ca="1">_xll.RiskDiscrete($A$2:$A$95,$C$2:$C$95,_xll.RiskName("Distribution"))</f>
        <v>#NAME?</v>
      </c>
    </row>
    <row r="2342" spans="5:5" x14ac:dyDescent="0.25">
      <c r="E2342" t="e">
        <f ca="1">_xll.RiskDiscrete($A$2:$A$95,$C$2:$C$95,_xll.RiskName("Distribution"))</f>
        <v>#NAME?</v>
      </c>
    </row>
    <row r="2343" spans="5:5" x14ac:dyDescent="0.25">
      <c r="E2343" t="e">
        <f ca="1">_xll.RiskDiscrete($A$2:$A$95,$C$2:$C$95,_xll.RiskName("Distribution"))</f>
        <v>#NAME?</v>
      </c>
    </row>
    <row r="2344" spans="5:5" x14ac:dyDescent="0.25">
      <c r="E2344" t="e">
        <f ca="1">_xll.RiskDiscrete($A$2:$A$95,$C$2:$C$95,_xll.RiskName("Distribution"))</f>
        <v>#NAME?</v>
      </c>
    </row>
    <row r="2345" spans="5:5" x14ac:dyDescent="0.25">
      <c r="E2345" t="e">
        <f ca="1">_xll.RiskDiscrete($A$2:$A$95,$C$2:$C$95,_xll.RiskName("Distribution"))</f>
        <v>#NAME?</v>
      </c>
    </row>
    <row r="2346" spans="5:5" x14ac:dyDescent="0.25">
      <c r="E2346" t="e">
        <f ca="1">_xll.RiskDiscrete($A$2:$A$95,$C$2:$C$95,_xll.RiskName("Distribution"))</f>
        <v>#NAME?</v>
      </c>
    </row>
    <row r="2347" spans="5:5" x14ac:dyDescent="0.25">
      <c r="E2347" t="e">
        <f ca="1">_xll.RiskDiscrete($A$2:$A$95,$C$2:$C$95,_xll.RiskName("Distribution"))</f>
        <v>#NAME?</v>
      </c>
    </row>
    <row r="2348" spans="5:5" x14ac:dyDescent="0.25">
      <c r="E2348" t="e">
        <f ca="1">_xll.RiskDiscrete($A$2:$A$95,$C$2:$C$95,_xll.RiskName("Distribution"))</f>
        <v>#NAME?</v>
      </c>
    </row>
    <row r="2349" spans="5:5" x14ac:dyDescent="0.25">
      <c r="E2349" t="e">
        <f ca="1">_xll.RiskDiscrete($A$2:$A$95,$C$2:$C$95,_xll.RiskName("Distribution"))</f>
        <v>#NAME?</v>
      </c>
    </row>
    <row r="2350" spans="5:5" x14ac:dyDescent="0.25">
      <c r="E2350" t="e">
        <f ca="1">_xll.RiskDiscrete($A$2:$A$95,$C$2:$C$95,_xll.RiskName("Distribution"))</f>
        <v>#NAME?</v>
      </c>
    </row>
    <row r="2351" spans="5:5" x14ac:dyDescent="0.25">
      <c r="E2351" t="e">
        <f ca="1">_xll.RiskDiscrete($A$2:$A$95,$C$2:$C$95,_xll.RiskName("Distribution"))</f>
        <v>#NAME?</v>
      </c>
    </row>
    <row r="2352" spans="5:5" x14ac:dyDescent="0.25">
      <c r="E2352" t="e">
        <f ca="1">_xll.RiskDiscrete($A$2:$A$95,$C$2:$C$95,_xll.RiskName("Distribution"))</f>
        <v>#NAME?</v>
      </c>
    </row>
    <row r="2353" spans="5:5" x14ac:dyDescent="0.25">
      <c r="E2353" t="e">
        <f ca="1">_xll.RiskDiscrete($A$2:$A$95,$C$2:$C$95,_xll.RiskName("Distribution"))</f>
        <v>#NAME?</v>
      </c>
    </row>
    <row r="2354" spans="5:5" x14ac:dyDescent="0.25">
      <c r="E2354" t="e">
        <f ca="1">_xll.RiskDiscrete($A$2:$A$95,$C$2:$C$95,_xll.RiskName("Distribution"))</f>
        <v>#NAME?</v>
      </c>
    </row>
    <row r="2355" spans="5:5" x14ac:dyDescent="0.25">
      <c r="E2355" t="e">
        <f ca="1">_xll.RiskDiscrete($A$2:$A$95,$C$2:$C$95,_xll.RiskName("Distribution"))</f>
        <v>#NAME?</v>
      </c>
    </row>
    <row r="2356" spans="5:5" x14ac:dyDescent="0.25">
      <c r="E2356" t="e">
        <f ca="1">_xll.RiskDiscrete($A$2:$A$95,$C$2:$C$95,_xll.RiskName("Distribution"))</f>
        <v>#NAME?</v>
      </c>
    </row>
    <row r="2357" spans="5:5" x14ac:dyDescent="0.25">
      <c r="E2357" t="e">
        <f ca="1">_xll.RiskDiscrete($A$2:$A$95,$C$2:$C$95,_xll.RiskName("Distribution"))</f>
        <v>#NAME?</v>
      </c>
    </row>
    <row r="2358" spans="5:5" x14ac:dyDescent="0.25">
      <c r="E2358" t="e">
        <f ca="1">_xll.RiskDiscrete($A$2:$A$95,$C$2:$C$95,_xll.RiskName("Distribution"))</f>
        <v>#NAME?</v>
      </c>
    </row>
    <row r="2359" spans="5:5" x14ac:dyDescent="0.25">
      <c r="E2359" t="e">
        <f ca="1">_xll.RiskDiscrete($A$2:$A$95,$C$2:$C$95,_xll.RiskName("Distribution"))</f>
        <v>#NAME?</v>
      </c>
    </row>
    <row r="2360" spans="5:5" x14ac:dyDescent="0.25">
      <c r="E2360" t="e">
        <f ca="1">_xll.RiskDiscrete($A$2:$A$95,$C$2:$C$95,_xll.RiskName("Distribution"))</f>
        <v>#NAME?</v>
      </c>
    </row>
    <row r="2361" spans="5:5" x14ac:dyDescent="0.25">
      <c r="E2361" t="e">
        <f ca="1">_xll.RiskDiscrete($A$2:$A$95,$C$2:$C$95,_xll.RiskName("Distribution"))</f>
        <v>#NAME?</v>
      </c>
    </row>
    <row r="2362" spans="5:5" x14ac:dyDescent="0.25">
      <c r="E2362" t="e">
        <f ca="1">_xll.RiskDiscrete($A$2:$A$95,$C$2:$C$95,_xll.RiskName("Distribution"))</f>
        <v>#NAME?</v>
      </c>
    </row>
    <row r="2363" spans="5:5" x14ac:dyDescent="0.25">
      <c r="E2363" t="e">
        <f ca="1">_xll.RiskDiscrete($A$2:$A$95,$C$2:$C$95,_xll.RiskName("Distribution"))</f>
        <v>#NAME?</v>
      </c>
    </row>
    <row r="2364" spans="5:5" x14ac:dyDescent="0.25">
      <c r="E2364" t="e">
        <f ca="1">_xll.RiskDiscrete($A$2:$A$95,$C$2:$C$95,_xll.RiskName("Distribution"))</f>
        <v>#NAME?</v>
      </c>
    </row>
    <row r="2365" spans="5:5" x14ac:dyDescent="0.25">
      <c r="E2365" t="e">
        <f ca="1">_xll.RiskDiscrete($A$2:$A$95,$C$2:$C$95,_xll.RiskName("Distribution"))</f>
        <v>#NAME?</v>
      </c>
    </row>
    <row r="2366" spans="5:5" x14ac:dyDescent="0.25">
      <c r="E2366" t="e">
        <f ca="1">_xll.RiskDiscrete($A$2:$A$95,$C$2:$C$95,_xll.RiskName("Distribution"))</f>
        <v>#NAME?</v>
      </c>
    </row>
    <row r="2367" spans="5:5" x14ac:dyDescent="0.25">
      <c r="E2367" t="e">
        <f ca="1">_xll.RiskDiscrete($A$2:$A$95,$C$2:$C$95,_xll.RiskName("Distribution"))</f>
        <v>#NAME?</v>
      </c>
    </row>
    <row r="2368" spans="5:5" x14ac:dyDescent="0.25">
      <c r="E2368" t="e">
        <f ca="1">_xll.RiskDiscrete($A$2:$A$95,$C$2:$C$95,_xll.RiskName("Distribution"))</f>
        <v>#NAME?</v>
      </c>
    </row>
    <row r="2369" spans="5:5" x14ac:dyDescent="0.25">
      <c r="E2369" t="e">
        <f ca="1">_xll.RiskDiscrete($A$2:$A$95,$C$2:$C$95,_xll.RiskName("Distribution"))</f>
        <v>#NAME?</v>
      </c>
    </row>
    <row r="2370" spans="5:5" x14ac:dyDescent="0.25">
      <c r="E2370" t="e">
        <f ca="1">_xll.RiskDiscrete($A$2:$A$95,$C$2:$C$95,_xll.RiskName("Distribution"))</f>
        <v>#NAME?</v>
      </c>
    </row>
    <row r="2371" spans="5:5" x14ac:dyDescent="0.25">
      <c r="E2371" t="e">
        <f ca="1">_xll.RiskDiscrete($A$2:$A$95,$C$2:$C$95,_xll.RiskName("Distribution"))</f>
        <v>#NAME?</v>
      </c>
    </row>
    <row r="2372" spans="5:5" x14ac:dyDescent="0.25">
      <c r="E2372" t="e">
        <f ca="1">_xll.RiskDiscrete($A$2:$A$95,$C$2:$C$95,_xll.RiskName("Distribution"))</f>
        <v>#NAME?</v>
      </c>
    </row>
    <row r="2373" spans="5:5" x14ac:dyDescent="0.25">
      <c r="E2373" t="e">
        <f ca="1">_xll.RiskDiscrete($A$2:$A$95,$C$2:$C$95,_xll.RiskName("Distribution"))</f>
        <v>#NAME?</v>
      </c>
    </row>
    <row r="2374" spans="5:5" x14ac:dyDescent="0.25">
      <c r="E2374" t="e">
        <f ca="1">_xll.RiskDiscrete($A$2:$A$95,$C$2:$C$95,_xll.RiskName("Distribution"))</f>
        <v>#NAME?</v>
      </c>
    </row>
    <row r="2375" spans="5:5" x14ac:dyDescent="0.25">
      <c r="E2375" t="e">
        <f ca="1">_xll.RiskDiscrete($A$2:$A$95,$C$2:$C$95,_xll.RiskName("Distribution"))</f>
        <v>#NAME?</v>
      </c>
    </row>
    <row r="2376" spans="5:5" x14ac:dyDescent="0.25">
      <c r="E2376" t="e">
        <f ca="1">_xll.RiskDiscrete($A$2:$A$95,$C$2:$C$95,_xll.RiskName("Distribution"))</f>
        <v>#NAME?</v>
      </c>
    </row>
    <row r="2377" spans="5:5" x14ac:dyDescent="0.25">
      <c r="E2377" t="e">
        <f ca="1">_xll.RiskDiscrete($A$2:$A$95,$C$2:$C$95,_xll.RiskName("Distribution"))</f>
        <v>#NAME?</v>
      </c>
    </row>
    <row r="2378" spans="5:5" x14ac:dyDescent="0.25">
      <c r="E2378" t="e">
        <f ca="1">_xll.RiskDiscrete($A$2:$A$95,$C$2:$C$95,_xll.RiskName("Distribution"))</f>
        <v>#NAME?</v>
      </c>
    </row>
    <row r="2379" spans="5:5" x14ac:dyDescent="0.25">
      <c r="E2379" t="e">
        <f ca="1">_xll.RiskDiscrete($A$2:$A$95,$C$2:$C$95,_xll.RiskName("Distribution"))</f>
        <v>#NAME?</v>
      </c>
    </row>
    <row r="2380" spans="5:5" x14ac:dyDescent="0.25">
      <c r="E2380" t="e">
        <f ca="1">_xll.RiskDiscrete($A$2:$A$95,$C$2:$C$95,_xll.RiskName("Distribution"))</f>
        <v>#NAME?</v>
      </c>
    </row>
    <row r="2381" spans="5:5" x14ac:dyDescent="0.25">
      <c r="E2381" t="e">
        <f ca="1">_xll.RiskDiscrete($A$2:$A$95,$C$2:$C$95,_xll.RiskName("Distribution"))</f>
        <v>#NAME?</v>
      </c>
    </row>
    <row r="2382" spans="5:5" x14ac:dyDescent="0.25">
      <c r="E2382" t="e">
        <f ca="1">_xll.RiskDiscrete($A$2:$A$95,$C$2:$C$95,_xll.RiskName("Distribution"))</f>
        <v>#NAME?</v>
      </c>
    </row>
    <row r="2383" spans="5:5" x14ac:dyDescent="0.25">
      <c r="E2383" t="e">
        <f ca="1">_xll.RiskDiscrete($A$2:$A$95,$C$2:$C$95,_xll.RiskName("Distribution"))</f>
        <v>#NAME?</v>
      </c>
    </row>
    <row r="2384" spans="5:5" x14ac:dyDescent="0.25">
      <c r="E2384" t="e">
        <f ca="1">_xll.RiskDiscrete($A$2:$A$95,$C$2:$C$95,_xll.RiskName("Distribution"))</f>
        <v>#NAME?</v>
      </c>
    </row>
    <row r="2385" spans="5:5" x14ac:dyDescent="0.25">
      <c r="E2385" t="e">
        <f ca="1">_xll.RiskDiscrete($A$2:$A$95,$C$2:$C$95,_xll.RiskName("Distribution"))</f>
        <v>#NAME?</v>
      </c>
    </row>
    <row r="2386" spans="5:5" x14ac:dyDescent="0.25">
      <c r="E2386" t="e">
        <f ca="1">_xll.RiskDiscrete($A$2:$A$95,$C$2:$C$95,_xll.RiskName("Distribution"))</f>
        <v>#NAME?</v>
      </c>
    </row>
    <row r="2387" spans="5:5" x14ac:dyDescent="0.25">
      <c r="E2387" t="e">
        <f ca="1">_xll.RiskDiscrete($A$2:$A$95,$C$2:$C$95,_xll.RiskName("Distribution"))</f>
        <v>#NAME?</v>
      </c>
    </row>
    <row r="2388" spans="5:5" x14ac:dyDescent="0.25">
      <c r="E2388" t="e">
        <f ca="1">_xll.RiskDiscrete($A$2:$A$95,$C$2:$C$95,_xll.RiskName("Distribution"))</f>
        <v>#NAME?</v>
      </c>
    </row>
    <row r="2389" spans="5:5" x14ac:dyDescent="0.25">
      <c r="E2389" t="e">
        <f ca="1">_xll.RiskDiscrete($A$2:$A$95,$C$2:$C$95,_xll.RiskName("Distribution"))</f>
        <v>#NAME?</v>
      </c>
    </row>
    <row r="2390" spans="5:5" x14ac:dyDescent="0.25">
      <c r="E2390" t="e">
        <f ca="1">_xll.RiskDiscrete($A$2:$A$95,$C$2:$C$95,_xll.RiskName("Distribution"))</f>
        <v>#NAME?</v>
      </c>
    </row>
    <row r="2391" spans="5:5" x14ac:dyDescent="0.25">
      <c r="E2391" t="e">
        <f ca="1">_xll.RiskDiscrete($A$2:$A$95,$C$2:$C$95,_xll.RiskName("Distribution"))</f>
        <v>#NAME?</v>
      </c>
    </row>
    <row r="2392" spans="5:5" x14ac:dyDescent="0.25">
      <c r="E2392" t="e">
        <f ca="1">_xll.RiskDiscrete($A$2:$A$95,$C$2:$C$95,_xll.RiskName("Distribution"))</f>
        <v>#NAME?</v>
      </c>
    </row>
    <row r="2393" spans="5:5" x14ac:dyDescent="0.25">
      <c r="E2393" t="e">
        <f ca="1">_xll.RiskDiscrete($A$2:$A$95,$C$2:$C$95,_xll.RiskName("Distribution"))</f>
        <v>#NAME?</v>
      </c>
    </row>
    <row r="2394" spans="5:5" x14ac:dyDescent="0.25">
      <c r="E2394" t="e">
        <f ca="1">_xll.RiskDiscrete($A$2:$A$95,$C$2:$C$95,_xll.RiskName("Distribution"))</f>
        <v>#NAME?</v>
      </c>
    </row>
    <row r="2395" spans="5:5" x14ac:dyDescent="0.25">
      <c r="E2395" t="e">
        <f ca="1">_xll.RiskDiscrete($A$2:$A$95,$C$2:$C$95,_xll.RiskName("Distribution"))</f>
        <v>#NAME?</v>
      </c>
    </row>
    <row r="2396" spans="5:5" x14ac:dyDescent="0.25">
      <c r="E2396" t="e">
        <f ca="1">_xll.RiskDiscrete($A$2:$A$95,$C$2:$C$95,_xll.RiskName("Distribution"))</f>
        <v>#NAME?</v>
      </c>
    </row>
    <row r="2397" spans="5:5" x14ac:dyDescent="0.25">
      <c r="E2397" t="e">
        <f ca="1">_xll.RiskDiscrete($A$2:$A$95,$C$2:$C$95,_xll.RiskName("Distribution"))</f>
        <v>#NAME?</v>
      </c>
    </row>
    <row r="2398" spans="5:5" x14ac:dyDescent="0.25">
      <c r="E2398" t="e">
        <f ca="1">_xll.RiskDiscrete($A$2:$A$95,$C$2:$C$95,_xll.RiskName("Distribution"))</f>
        <v>#NAME?</v>
      </c>
    </row>
    <row r="2399" spans="5:5" x14ac:dyDescent="0.25">
      <c r="E2399" t="e">
        <f ca="1">_xll.RiskDiscrete($A$2:$A$95,$C$2:$C$95,_xll.RiskName("Distribution"))</f>
        <v>#NAME?</v>
      </c>
    </row>
    <row r="2400" spans="5:5" x14ac:dyDescent="0.25">
      <c r="E2400" t="e">
        <f ca="1">_xll.RiskDiscrete($A$2:$A$95,$C$2:$C$95,_xll.RiskName("Distribution"))</f>
        <v>#NAME?</v>
      </c>
    </row>
    <row r="2401" spans="5:5" x14ac:dyDescent="0.25">
      <c r="E2401" t="e">
        <f ca="1">_xll.RiskDiscrete($A$2:$A$95,$C$2:$C$95,_xll.RiskName("Distribution"))</f>
        <v>#NAME?</v>
      </c>
    </row>
    <row r="2402" spans="5:5" x14ac:dyDescent="0.25">
      <c r="E2402" t="e">
        <f ca="1">_xll.RiskDiscrete($A$2:$A$95,$C$2:$C$95,_xll.RiskName("Distribution"))</f>
        <v>#NAME?</v>
      </c>
    </row>
    <row r="2403" spans="5:5" x14ac:dyDescent="0.25">
      <c r="E2403" t="e">
        <f ca="1">_xll.RiskDiscrete($A$2:$A$95,$C$2:$C$95,_xll.RiskName("Distribution"))</f>
        <v>#NAME?</v>
      </c>
    </row>
    <row r="2404" spans="5:5" x14ac:dyDescent="0.25">
      <c r="E2404" t="e">
        <f ca="1">_xll.RiskDiscrete($A$2:$A$95,$C$2:$C$95,_xll.RiskName("Distribution"))</f>
        <v>#NAME?</v>
      </c>
    </row>
    <row r="2405" spans="5:5" x14ac:dyDescent="0.25">
      <c r="E2405" t="e">
        <f ca="1">_xll.RiskDiscrete($A$2:$A$95,$C$2:$C$95,_xll.RiskName("Distribution"))</f>
        <v>#NAME?</v>
      </c>
    </row>
    <row r="2406" spans="5:5" x14ac:dyDescent="0.25">
      <c r="E2406" t="e">
        <f ca="1">_xll.RiskDiscrete($A$2:$A$95,$C$2:$C$95,_xll.RiskName("Distribution"))</f>
        <v>#NAME?</v>
      </c>
    </row>
    <row r="2407" spans="5:5" x14ac:dyDescent="0.25">
      <c r="E2407" t="e">
        <f ca="1">_xll.RiskDiscrete($A$2:$A$95,$C$2:$C$95,_xll.RiskName("Distribution"))</f>
        <v>#NAME?</v>
      </c>
    </row>
    <row r="2408" spans="5:5" x14ac:dyDescent="0.25">
      <c r="E2408" t="e">
        <f ca="1">_xll.RiskDiscrete($A$2:$A$95,$C$2:$C$95,_xll.RiskName("Distribution"))</f>
        <v>#NAME?</v>
      </c>
    </row>
    <row r="2409" spans="5:5" x14ac:dyDescent="0.25">
      <c r="E2409" t="e">
        <f ca="1">_xll.RiskDiscrete($A$2:$A$95,$C$2:$C$95,_xll.RiskName("Distribution"))</f>
        <v>#NAME?</v>
      </c>
    </row>
    <row r="2410" spans="5:5" x14ac:dyDescent="0.25">
      <c r="E2410" t="e">
        <f ca="1">_xll.RiskDiscrete($A$2:$A$95,$C$2:$C$95,_xll.RiskName("Distribution"))</f>
        <v>#NAME?</v>
      </c>
    </row>
    <row r="2411" spans="5:5" x14ac:dyDescent="0.25">
      <c r="E2411" t="e">
        <f ca="1">_xll.RiskDiscrete($A$2:$A$95,$C$2:$C$95,_xll.RiskName("Distribution"))</f>
        <v>#NAME?</v>
      </c>
    </row>
    <row r="2412" spans="5:5" x14ac:dyDescent="0.25">
      <c r="E2412" t="e">
        <f ca="1">_xll.RiskDiscrete($A$2:$A$95,$C$2:$C$95,_xll.RiskName("Distribution"))</f>
        <v>#NAME?</v>
      </c>
    </row>
    <row r="2413" spans="5:5" x14ac:dyDescent="0.25">
      <c r="E2413" t="e">
        <f ca="1">_xll.RiskDiscrete($A$2:$A$95,$C$2:$C$95,_xll.RiskName("Distribution"))</f>
        <v>#NAME?</v>
      </c>
    </row>
    <row r="2414" spans="5:5" x14ac:dyDescent="0.25">
      <c r="E2414" t="e">
        <f ca="1">_xll.RiskDiscrete($A$2:$A$95,$C$2:$C$95,_xll.RiskName("Distribution"))</f>
        <v>#NAME?</v>
      </c>
    </row>
    <row r="2415" spans="5:5" x14ac:dyDescent="0.25">
      <c r="E2415" t="e">
        <f ca="1">_xll.RiskDiscrete($A$2:$A$95,$C$2:$C$95,_xll.RiskName("Distribution"))</f>
        <v>#NAME?</v>
      </c>
    </row>
    <row r="2416" spans="5:5" x14ac:dyDescent="0.25">
      <c r="E2416" t="e">
        <f ca="1">_xll.RiskDiscrete($A$2:$A$95,$C$2:$C$95,_xll.RiskName("Distribution"))</f>
        <v>#NAME?</v>
      </c>
    </row>
    <row r="2417" spans="5:5" x14ac:dyDescent="0.25">
      <c r="E2417" t="e">
        <f ca="1">_xll.RiskDiscrete($A$2:$A$95,$C$2:$C$95,_xll.RiskName("Distribution"))</f>
        <v>#NAME?</v>
      </c>
    </row>
    <row r="2418" spans="5:5" x14ac:dyDescent="0.25">
      <c r="E2418" t="e">
        <f ca="1">_xll.RiskDiscrete($A$2:$A$95,$C$2:$C$95,_xll.RiskName("Distribution"))</f>
        <v>#NAME?</v>
      </c>
    </row>
    <row r="2419" spans="5:5" x14ac:dyDescent="0.25">
      <c r="E2419" t="e">
        <f ca="1">_xll.RiskDiscrete($A$2:$A$95,$C$2:$C$95,_xll.RiskName("Distribution"))</f>
        <v>#NAME?</v>
      </c>
    </row>
    <row r="2420" spans="5:5" x14ac:dyDescent="0.25">
      <c r="E2420" t="e">
        <f ca="1">_xll.RiskDiscrete($A$2:$A$95,$C$2:$C$95,_xll.RiskName("Distribution"))</f>
        <v>#NAME?</v>
      </c>
    </row>
    <row r="2421" spans="5:5" x14ac:dyDescent="0.25">
      <c r="E2421" t="e">
        <f ca="1">_xll.RiskDiscrete($A$2:$A$95,$C$2:$C$95,_xll.RiskName("Distribution"))</f>
        <v>#NAME?</v>
      </c>
    </row>
    <row r="2422" spans="5:5" x14ac:dyDescent="0.25">
      <c r="E2422" t="e">
        <f ca="1">_xll.RiskDiscrete($A$2:$A$95,$C$2:$C$95,_xll.RiskName("Distribution"))</f>
        <v>#NAME?</v>
      </c>
    </row>
    <row r="2423" spans="5:5" x14ac:dyDescent="0.25">
      <c r="E2423" t="e">
        <f ca="1">_xll.RiskDiscrete($A$2:$A$95,$C$2:$C$95,_xll.RiskName("Distribution"))</f>
        <v>#NAME?</v>
      </c>
    </row>
    <row r="2424" spans="5:5" x14ac:dyDescent="0.25">
      <c r="E2424" t="e">
        <f ca="1">_xll.RiskDiscrete($A$2:$A$95,$C$2:$C$95,_xll.RiskName("Distribution"))</f>
        <v>#NAME?</v>
      </c>
    </row>
    <row r="2425" spans="5:5" x14ac:dyDescent="0.25">
      <c r="E2425" t="e">
        <f ca="1">_xll.RiskDiscrete($A$2:$A$95,$C$2:$C$95,_xll.RiskName("Distribution"))</f>
        <v>#NAME?</v>
      </c>
    </row>
    <row r="2426" spans="5:5" x14ac:dyDescent="0.25">
      <c r="E2426" t="e">
        <f ca="1">_xll.RiskDiscrete($A$2:$A$95,$C$2:$C$95,_xll.RiskName("Distribution"))</f>
        <v>#NAME?</v>
      </c>
    </row>
    <row r="2427" spans="5:5" x14ac:dyDescent="0.25">
      <c r="E2427" t="e">
        <f ca="1">_xll.RiskDiscrete($A$2:$A$95,$C$2:$C$95,_xll.RiskName("Distribution"))</f>
        <v>#NAME?</v>
      </c>
    </row>
    <row r="2428" spans="5:5" x14ac:dyDescent="0.25">
      <c r="E2428" t="e">
        <f ca="1">_xll.RiskDiscrete($A$2:$A$95,$C$2:$C$95,_xll.RiskName("Distribution"))</f>
        <v>#NAME?</v>
      </c>
    </row>
    <row r="2429" spans="5:5" x14ac:dyDescent="0.25">
      <c r="E2429" t="e">
        <f ca="1">_xll.RiskDiscrete($A$2:$A$95,$C$2:$C$95,_xll.RiskName("Distribution"))</f>
        <v>#NAME?</v>
      </c>
    </row>
    <row r="2430" spans="5:5" x14ac:dyDescent="0.25">
      <c r="E2430" t="e">
        <f ca="1">_xll.RiskDiscrete($A$2:$A$95,$C$2:$C$95,_xll.RiskName("Distribution"))</f>
        <v>#NAME?</v>
      </c>
    </row>
    <row r="2431" spans="5:5" x14ac:dyDescent="0.25">
      <c r="E2431" t="e">
        <f ca="1">_xll.RiskDiscrete($A$2:$A$95,$C$2:$C$95,_xll.RiskName("Distribution"))</f>
        <v>#NAME?</v>
      </c>
    </row>
    <row r="2432" spans="5:5" x14ac:dyDescent="0.25">
      <c r="E2432" t="e">
        <f ca="1">_xll.RiskDiscrete($A$2:$A$95,$C$2:$C$95,_xll.RiskName("Distribution"))</f>
        <v>#NAME?</v>
      </c>
    </row>
    <row r="2433" spans="5:5" x14ac:dyDescent="0.25">
      <c r="E2433" t="e">
        <f ca="1">_xll.RiskDiscrete($A$2:$A$95,$C$2:$C$95,_xll.RiskName("Distribution"))</f>
        <v>#NAME?</v>
      </c>
    </row>
    <row r="2434" spans="5:5" x14ac:dyDescent="0.25">
      <c r="E2434" t="e">
        <f ca="1">_xll.RiskDiscrete($A$2:$A$95,$C$2:$C$95,_xll.RiskName("Distribution"))</f>
        <v>#NAME?</v>
      </c>
    </row>
    <row r="2435" spans="5:5" x14ac:dyDescent="0.25">
      <c r="E2435" t="e">
        <f ca="1">_xll.RiskDiscrete($A$2:$A$95,$C$2:$C$95,_xll.RiskName("Distribution"))</f>
        <v>#NAME?</v>
      </c>
    </row>
    <row r="2436" spans="5:5" x14ac:dyDescent="0.25">
      <c r="E2436" t="e">
        <f ca="1">_xll.RiskDiscrete($A$2:$A$95,$C$2:$C$95,_xll.RiskName("Distribution"))</f>
        <v>#NAME?</v>
      </c>
    </row>
    <row r="2437" spans="5:5" x14ac:dyDescent="0.25">
      <c r="E2437" t="e">
        <f ca="1">_xll.RiskDiscrete($A$2:$A$95,$C$2:$C$95,_xll.RiskName("Distribution"))</f>
        <v>#NAME?</v>
      </c>
    </row>
    <row r="2438" spans="5:5" x14ac:dyDescent="0.25">
      <c r="E2438" t="e">
        <f ca="1">_xll.RiskDiscrete($A$2:$A$95,$C$2:$C$95,_xll.RiskName("Distribution"))</f>
        <v>#NAME?</v>
      </c>
    </row>
    <row r="2439" spans="5:5" x14ac:dyDescent="0.25">
      <c r="E2439" t="e">
        <f ca="1">_xll.RiskDiscrete($A$2:$A$95,$C$2:$C$95,_xll.RiskName("Distribution"))</f>
        <v>#NAME?</v>
      </c>
    </row>
    <row r="2440" spans="5:5" x14ac:dyDescent="0.25">
      <c r="E2440" t="e">
        <f ca="1">_xll.RiskDiscrete($A$2:$A$95,$C$2:$C$95,_xll.RiskName("Distribution"))</f>
        <v>#NAME?</v>
      </c>
    </row>
    <row r="2441" spans="5:5" x14ac:dyDescent="0.25">
      <c r="E2441" t="e">
        <f ca="1">_xll.RiskDiscrete($A$2:$A$95,$C$2:$C$95,_xll.RiskName("Distribution"))</f>
        <v>#NAME?</v>
      </c>
    </row>
    <row r="2442" spans="5:5" x14ac:dyDescent="0.25">
      <c r="E2442" t="e">
        <f ca="1">_xll.RiskDiscrete($A$2:$A$95,$C$2:$C$95,_xll.RiskName("Distribution"))</f>
        <v>#NAME?</v>
      </c>
    </row>
    <row r="2443" spans="5:5" x14ac:dyDescent="0.25">
      <c r="E2443" t="e">
        <f ca="1">_xll.RiskDiscrete($A$2:$A$95,$C$2:$C$95,_xll.RiskName("Distribution"))</f>
        <v>#NAME?</v>
      </c>
    </row>
    <row r="2444" spans="5:5" x14ac:dyDescent="0.25">
      <c r="E2444" t="e">
        <f ca="1">_xll.RiskDiscrete($A$2:$A$95,$C$2:$C$95,_xll.RiskName("Distribution"))</f>
        <v>#NAME?</v>
      </c>
    </row>
    <row r="2445" spans="5:5" x14ac:dyDescent="0.25">
      <c r="E2445" t="e">
        <f ca="1">_xll.RiskDiscrete($A$2:$A$95,$C$2:$C$95,_xll.RiskName("Distribution"))</f>
        <v>#NAME?</v>
      </c>
    </row>
    <row r="2446" spans="5:5" x14ac:dyDescent="0.25">
      <c r="E2446" t="e">
        <f ca="1">_xll.RiskDiscrete($A$2:$A$95,$C$2:$C$95,_xll.RiskName("Distribution"))</f>
        <v>#NAME?</v>
      </c>
    </row>
    <row r="2447" spans="5:5" x14ac:dyDescent="0.25">
      <c r="E2447" t="e">
        <f ca="1">_xll.RiskDiscrete($A$2:$A$95,$C$2:$C$95,_xll.RiskName("Distribution"))</f>
        <v>#NAME?</v>
      </c>
    </row>
    <row r="2448" spans="5:5" x14ac:dyDescent="0.25">
      <c r="E2448" t="e">
        <f ca="1">_xll.RiskDiscrete($A$2:$A$95,$C$2:$C$95,_xll.RiskName("Distribution"))</f>
        <v>#NAME?</v>
      </c>
    </row>
    <row r="2449" spans="5:5" x14ac:dyDescent="0.25">
      <c r="E2449" t="e">
        <f ca="1">_xll.RiskDiscrete($A$2:$A$95,$C$2:$C$95,_xll.RiskName("Distribution"))</f>
        <v>#NAME?</v>
      </c>
    </row>
    <row r="2450" spans="5:5" x14ac:dyDescent="0.25">
      <c r="E2450" t="e">
        <f ca="1">_xll.RiskDiscrete($A$2:$A$95,$C$2:$C$95,_xll.RiskName("Distribution"))</f>
        <v>#NAME?</v>
      </c>
    </row>
    <row r="2451" spans="5:5" x14ac:dyDescent="0.25">
      <c r="E2451" t="e">
        <f ca="1">_xll.RiskDiscrete($A$2:$A$95,$C$2:$C$95,_xll.RiskName("Distribution"))</f>
        <v>#NAME?</v>
      </c>
    </row>
    <row r="2452" spans="5:5" x14ac:dyDescent="0.25">
      <c r="E2452" t="e">
        <f ca="1">_xll.RiskDiscrete($A$2:$A$95,$C$2:$C$95,_xll.RiskName("Distribution"))</f>
        <v>#NAME?</v>
      </c>
    </row>
    <row r="2453" spans="5:5" x14ac:dyDescent="0.25">
      <c r="E2453" t="e">
        <f ca="1">_xll.RiskDiscrete($A$2:$A$95,$C$2:$C$95,_xll.RiskName("Distribution"))</f>
        <v>#NAME?</v>
      </c>
    </row>
    <row r="2454" spans="5:5" x14ac:dyDescent="0.25">
      <c r="E2454" t="e">
        <f ca="1">_xll.RiskDiscrete($A$2:$A$95,$C$2:$C$95,_xll.RiskName("Distribution"))</f>
        <v>#NAME?</v>
      </c>
    </row>
    <row r="2455" spans="5:5" x14ac:dyDescent="0.25">
      <c r="E2455" t="e">
        <f ca="1">_xll.RiskDiscrete($A$2:$A$95,$C$2:$C$95,_xll.RiskName("Distribution"))</f>
        <v>#NAME?</v>
      </c>
    </row>
    <row r="2456" spans="5:5" x14ac:dyDescent="0.25">
      <c r="E2456" t="e">
        <f ca="1">_xll.RiskDiscrete($A$2:$A$95,$C$2:$C$95,_xll.RiskName("Distribution"))</f>
        <v>#NAME?</v>
      </c>
    </row>
    <row r="2457" spans="5:5" x14ac:dyDescent="0.25">
      <c r="E2457" t="e">
        <f ca="1">_xll.RiskDiscrete($A$2:$A$95,$C$2:$C$95,_xll.RiskName("Distribution"))</f>
        <v>#NAME?</v>
      </c>
    </row>
    <row r="2458" spans="5:5" x14ac:dyDescent="0.25">
      <c r="E2458" t="e">
        <f ca="1">_xll.RiskDiscrete($A$2:$A$95,$C$2:$C$95,_xll.RiskName("Distribution"))</f>
        <v>#NAME?</v>
      </c>
    </row>
    <row r="2459" spans="5:5" x14ac:dyDescent="0.25">
      <c r="E2459" t="e">
        <f ca="1">_xll.RiskDiscrete($A$2:$A$95,$C$2:$C$95,_xll.RiskName("Distribution"))</f>
        <v>#NAME?</v>
      </c>
    </row>
    <row r="2460" spans="5:5" x14ac:dyDescent="0.25">
      <c r="E2460" t="e">
        <f ca="1">_xll.RiskDiscrete($A$2:$A$95,$C$2:$C$95,_xll.RiskName("Distribution"))</f>
        <v>#NAME?</v>
      </c>
    </row>
    <row r="2461" spans="5:5" x14ac:dyDescent="0.25">
      <c r="E2461" t="e">
        <f ca="1">_xll.RiskDiscrete($A$2:$A$95,$C$2:$C$95,_xll.RiskName("Distribution"))</f>
        <v>#NAME?</v>
      </c>
    </row>
    <row r="2462" spans="5:5" x14ac:dyDescent="0.25">
      <c r="E2462" t="e">
        <f ca="1">_xll.RiskDiscrete($A$2:$A$95,$C$2:$C$95,_xll.RiskName("Distribution"))</f>
        <v>#NAME?</v>
      </c>
    </row>
    <row r="2463" spans="5:5" x14ac:dyDescent="0.25">
      <c r="E2463" t="e">
        <f ca="1">_xll.RiskDiscrete($A$2:$A$95,$C$2:$C$95,_xll.RiskName("Distribution"))</f>
        <v>#NAME?</v>
      </c>
    </row>
    <row r="2464" spans="5:5" x14ac:dyDescent="0.25">
      <c r="E2464" t="e">
        <f ca="1">_xll.RiskDiscrete($A$2:$A$95,$C$2:$C$95,_xll.RiskName("Distribution"))</f>
        <v>#NAME?</v>
      </c>
    </row>
    <row r="2465" spans="5:5" x14ac:dyDescent="0.25">
      <c r="E2465" t="e">
        <f ca="1">_xll.RiskDiscrete($A$2:$A$95,$C$2:$C$95,_xll.RiskName("Distribution"))</f>
        <v>#NAME?</v>
      </c>
    </row>
    <row r="2466" spans="5:5" x14ac:dyDescent="0.25">
      <c r="E2466" t="e">
        <f ca="1">_xll.RiskDiscrete($A$2:$A$95,$C$2:$C$95,_xll.RiskName("Distribution"))</f>
        <v>#NAME?</v>
      </c>
    </row>
    <row r="2467" spans="5:5" x14ac:dyDescent="0.25">
      <c r="E2467" t="e">
        <f ca="1">_xll.RiskDiscrete($A$2:$A$95,$C$2:$C$95,_xll.RiskName("Distribution"))</f>
        <v>#NAME?</v>
      </c>
    </row>
    <row r="2468" spans="5:5" x14ac:dyDescent="0.25">
      <c r="E2468" t="e">
        <f ca="1">_xll.RiskDiscrete($A$2:$A$95,$C$2:$C$95,_xll.RiskName("Distribution"))</f>
        <v>#NAME?</v>
      </c>
    </row>
    <row r="2469" spans="5:5" x14ac:dyDescent="0.25">
      <c r="E2469" t="e">
        <f ca="1">_xll.RiskDiscrete($A$2:$A$95,$C$2:$C$95,_xll.RiskName("Distribution"))</f>
        <v>#NAME?</v>
      </c>
    </row>
    <row r="2470" spans="5:5" x14ac:dyDescent="0.25">
      <c r="E2470" t="e">
        <f ca="1">_xll.RiskDiscrete($A$2:$A$95,$C$2:$C$95,_xll.RiskName("Distribution"))</f>
        <v>#NAME?</v>
      </c>
    </row>
    <row r="2471" spans="5:5" x14ac:dyDescent="0.25">
      <c r="E2471" t="e">
        <f ca="1">_xll.RiskDiscrete($A$2:$A$95,$C$2:$C$95,_xll.RiskName("Distribution"))</f>
        <v>#NAME?</v>
      </c>
    </row>
    <row r="2472" spans="5:5" x14ac:dyDescent="0.25">
      <c r="E2472" t="e">
        <f ca="1">_xll.RiskDiscrete($A$2:$A$95,$C$2:$C$95,_xll.RiskName("Distribution"))</f>
        <v>#NAME?</v>
      </c>
    </row>
    <row r="2473" spans="5:5" x14ac:dyDescent="0.25">
      <c r="E2473" t="e">
        <f ca="1">_xll.RiskDiscrete($A$2:$A$95,$C$2:$C$95,_xll.RiskName("Distribution"))</f>
        <v>#NAME?</v>
      </c>
    </row>
    <row r="2474" spans="5:5" x14ac:dyDescent="0.25">
      <c r="E2474" t="e">
        <f ca="1">_xll.RiskDiscrete($A$2:$A$95,$C$2:$C$95,_xll.RiskName("Distribution"))</f>
        <v>#NAME?</v>
      </c>
    </row>
    <row r="2475" spans="5:5" x14ac:dyDescent="0.25">
      <c r="E2475" t="e">
        <f ca="1">_xll.RiskDiscrete($A$2:$A$95,$C$2:$C$95,_xll.RiskName("Distribution"))</f>
        <v>#NAME?</v>
      </c>
    </row>
    <row r="2476" spans="5:5" x14ac:dyDescent="0.25">
      <c r="E2476" t="e">
        <f ca="1">_xll.RiskDiscrete($A$2:$A$95,$C$2:$C$95,_xll.RiskName("Distribution"))</f>
        <v>#NAME?</v>
      </c>
    </row>
    <row r="2477" spans="5:5" x14ac:dyDescent="0.25">
      <c r="E2477" t="e">
        <f ca="1">_xll.RiskDiscrete($A$2:$A$95,$C$2:$C$95,_xll.RiskName("Distribution"))</f>
        <v>#NAME?</v>
      </c>
    </row>
    <row r="2478" spans="5:5" x14ac:dyDescent="0.25">
      <c r="E2478" t="e">
        <f ca="1">_xll.RiskDiscrete($A$2:$A$95,$C$2:$C$95,_xll.RiskName("Distribution"))</f>
        <v>#NAME?</v>
      </c>
    </row>
    <row r="2479" spans="5:5" x14ac:dyDescent="0.25">
      <c r="E2479" t="e">
        <f ca="1">_xll.RiskDiscrete($A$2:$A$95,$C$2:$C$95,_xll.RiskName("Distribution"))</f>
        <v>#NAME?</v>
      </c>
    </row>
    <row r="2480" spans="5:5" x14ac:dyDescent="0.25">
      <c r="E2480" t="e">
        <f ca="1">_xll.RiskDiscrete($A$2:$A$95,$C$2:$C$95,_xll.RiskName("Distribution"))</f>
        <v>#NAME?</v>
      </c>
    </row>
    <row r="2481" spans="5:5" x14ac:dyDescent="0.25">
      <c r="E2481" t="e">
        <f ca="1">_xll.RiskDiscrete($A$2:$A$95,$C$2:$C$95,_xll.RiskName("Distribution"))</f>
        <v>#NAME?</v>
      </c>
    </row>
    <row r="2482" spans="5:5" x14ac:dyDescent="0.25">
      <c r="E2482" t="e">
        <f ca="1">_xll.RiskDiscrete($A$2:$A$95,$C$2:$C$95,_xll.RiskName("Distribution"))</f>
        <v>#NAME?</v>
      </c>
    </row>
    <row r="2483" spans="5:5" x14ac:dyDescent="0.25">
      <c r="E2483" t="e">
        <f ca="1">_xll.RiskDiscrete($A$2:$A$95,$C$2:$C$95,_xll.RiskName("Distribution"))</f>
        <v>#NAME?</v>
      </c>
    </row>
    <row r="2484" spans="5:5" x14ac:dyDescent="0.25">
      <c r="E2484" t="e">
        <f ca="1">_xll.RiskDiscrete($A$2:$A$95,$C$2:$C$95,_xll.RiskName("Distribution"))</f>
        <v>#NAME?</v>
      </c>
    </row>
    <row r="2485" spans="5:5" x14ac:dyDescent="0.25">
      <c r="E2485" t="e">
        <f ca="1">_xll.RiskDiscrete($A$2:$A$95,$C$2:$C$95,_xll.RiskName("Distribution"))</f>
        <v>#NAME?</v>
      </c>
    </row>
    <row r="2486" spans="5:5" x14ac:dyDescent="0.25">
      <c r="E2486" t="e">
        <f ca="1">_xll.RiskDiscrete($A$2:$A$95,$C$2:$C$95,_xll.RiskName("Distribution"))</f>
        <v>#NAME?</v>
      </c>
    </row>
    <row r="2487" spans="5:5" x14ac:dyDescent="0.25">
      <c r="E2487" t="e">
        <f ca="1">_xll.RiskDiscrete($A$2:$A$95,$C$2:$C$95,_xll.RiskName("Distribution"))</f>
        <v>#NAME?</v>
      </c>
    </row>
    <row r="2488" spans="5:5" x14ac:dyDescent="0.25">
      <c r="E2488" t="e">
        <f ca="1">_xll.RiskDiscrete($A$2:$A$95,$C$2:$C$95,_xll.RiskName("Distribution"))</f>
        <v>#NAME?</v>
      </c>
    </row>
    <row r="2489" spans="5:5" x14ac:dyDescent="0.25">
      <c r="E2489" t="e">
        <f ca="1">_xll.RiskDiscrete($A$2:$A$95,$C$2:$C$95,_xll.RiskName("Distribution"))</f>
        <v>#NAME?</v>
      </c>
    </row>
    <row r="2490" spans="5:5" x14ac:dyDescent="0.25">
      <c r="E2490" t="e">
        <f ca="1">_xll.RiskDiscrete($A$2:$A$95,$C$2:$C$95,_xll.RiskName("Distribution"))</f>
        <v>#NAME?</v>
      </c>
    </row>
    <row r="2491" spans="5:5" x14ac:dyDescent="0.25">
      <c r="E2491" t="e">
        <f ca="1">_xll.RiskDiscrete($A$2:$A$95,$C$2:$C$95,_xll.RiskName("Distribution"))</f>
        <v>#NAME?</v>
      </c>
    </row>
    <row r="2492" spans="5:5" x14ac:dyDescent="0.25">
      <c r="E2492" t="e">
        <f ca="1">_xll.RiskDiscrete($A$2:$A$95,$C$2:$C$95,_xll.RiskName("Distribution"))</f>
        <v>#NAME?</v>
      </c>
    </row>
    <row r="2493" spans="5:5" x14ac:dyDescent="0.25">
      <c r="E2493" t="e">
        <f ca="1">_xll.RiskDiscrete($A$2:$A$95,$C$2:$C$95,_xll.RiskName("Distribution"))</f>
        <v>#NAME?</v>
      </c>
    </row>
    <row r="2494" spans="5:5" x14ac:dyDescent="0.25">
      <c r="E2494" t="e">
        <f ca="1">_xll.RiskDiscrete($A$2:$A$95,$C$2:$C$95,_xll.RiskName("Distribution"))</f>
        <v>#NAME?</v>
      </c>
    </row>
    <row r="2495" spans="5:5" x14ac:dyDescent="0.25">
      <c r="E2495" t="e">
        <f ca="1">_xll.RiskDiscrete($A$2:$A$95,$C$2:$C$95,_xll.RiskName("Distribution"))</f>
        <v>#NAME?</v>
      </c>
    </row>
    <row r="2496" spans="5:5" x14ac:dyDescent="0.25">
      <c r="E2496" t="e">
        <f ca="1">_xll.RiskDiscrete($A$2:$A$95,$C$2:$C$95,_xll.RiskName("Distribution"))</f>
        <v>#NAME?</v>
      </c>
    </row>
    <row r="2497" spans="5:5" x14ac:dyDescent="0.25">
      <c r="E2497" t="e">
        <f ca="1">_xll.RiskDiscrete($A$2:$A$95,$C$2:$C$95,_xll.RiskName("Distribution"))</f>
        <v>#NAME?</v>
      </c>
    </row>
    <row r="2498" spans="5:5" x14ac:dyDescent="0.25">
      <c r="E2498" t="e">
        <f ca="1">_xll.RiskDiscrete($A$2:$A$95,$C$2:$C$95,_xll.RiskName("Distribution"))</f>
        <v>#NAME?</v>
      </c>
    </row>
    <row r="2499" spans="5:5" x14ac:dyDescent="0.25">
      <c r="E2499" t="e">
        <f ca="1">_xll.RiskDiscrete($A$2:$A$95,$C$2:$C$95,_xll.RiskName("Distribution"))</f>
        <v>#NAME?</v>
      </c>
    </row>
    <row r="2500" spans="5:5" x14ac:dyDescent="0.25">
      <c r="E2500" t="e">
        <f ca="1">_xll.RiskDiscrete($A$2:$A$95,$C$2:$C$95,_xll.RiskName("Distribution"))</f>
        <v>#NAME?</v>
      </c>
    </row>
    <row r="2501" spans="5:5" x14ac:dyDescent="0.25">
      <c r="E2501" t="e">
        <f ca="1">_xll.RiskDiscrete($A$2:$A$95,$C$2:$C$95,_xll.RiskName("Distribution"))</f>
        <v>#NAME?</v>
      </c>
    </row>
    <row r="2502" spans="5:5" x14ac:dyDescent="0.25">
      <c r="E2502" t="e">
        <f ca="1">_xll.RiskDiscrete($A$2:$A$95,$C$2:$C$95,_xll.RiskName("Distribution"))</f>
        <v>#NAME?</v>
      </c>
    </row>
    <row r="2503" spans="5:5" x14ac:dyDescent="0.25">
      <c r="E2503" t="e">
        <f ca="1">_xll.RiskDiscrete($A$2:$A$95,$C$2:$C$95,_xll.RiskName("Distribution"))</f>
        <v>#NAME?</v>
      </c>
    </row>
    <row r="2504" spans="5:5" x14ac:dyDescent="0.25">
      <c r="E2504" t="e">
        <f ca="1">_xll.RiskDiscrete($A$2:$A$95,$C$2:$C$95,_xll.RiskName("Distribution"))</f>
        <v>#NAME?</v>
      </c>
    </row>
    <row r="2505" spans="5:5" x14ac:dyDescent="0.25">
      <c r="E2505" t="e">
        <f ca="1">_xll.RiskDiscrete($A$2:$A$95,$C$2:$C$95,_xll.RiskName("Distribution"))</f>
        <v>#NAME?</v>
      </c>
    </row>
    <row r="2506" spans="5:5" x14ac:dyDescent="0.25">
      <c r="E2506" t="e">
        <f ca="1">_xll.RiskDiscrete($A$2:$A$95,$C$2:$C$95,_xll.RiskName("Distribution"))</f>
        <v>#NAME?</v>
      </c>
    </row>
    <row r="2507" spans="5:5" x14ac:dyDescent="0.25">
      <c r="E2507" t="e">
        <f ca="1">_xll.RiskDiscrete($A$2:$A$95,$C$2:$C$95,_xll.RiskName("Distribution"))</f>
        <v>#NAME?</v>
      </c>
    </row>
    <row r="2508" spans="5:5" x14ac:dyDescent="0.25">
      <c r="E2508" t="e">
        <f ca="1">_xll.RiskDiscrete($A$2:$A$95,$C$2:$C$95,_xll.RiskName("Distribution"))</f>
        <v>#NAME?</v>
      </c>
    </row>
    <row r="2509" spans="5:5" x14ac:dyDescent="0.25">
      <c r="E2509" t="e">
        <f ca="1">_xll.RiskDiscrete($A$2:$A$95,$C$2:$C$95,_xll.RiskName("Distribution"))</f>
        <v>#NAME?</v>
      </c>
    </row>
    <row r="2510" spans="5:5" x14ac:dyDescent="0.25">
      <c r="E2510" t="e">
        <f ca="1">_xll.RiskDiscrete($A$2:$A$95,$C$2:$C$95,_xll.RiskName("Distribution"))</f>
        <v>#NAME?</v>
      </c>
    </row>
    <row r="2511" spans="5:5" x14ac:dyDescent="0.25">
      <c r="E2511" t="e">
        <f ca="1">_xll.RiskDiscrete($A$2:$A$95,$C$2:$C$95,_xll.RiskName("Distribution"))</f>
        <v>#NAME?</v>
      </c>
    </row>
    <row r="2512" spans="5:5" x14ac:dyDescent="0.25">
      <c r="E2512" t="e">
        <f ca="1">_xll.RiskDiscrete($A$2:$A$95,$C$2:$C$95,_xll.RiskName("Distribution"))</f>
        <v>#NAME?</v>
      </c>
    </row>
    <row r="2513" spans="5:5" x14ac:dyDescent="0.25">
      <c r="E2513" t="e">
        <f ca="1">_xll.RiskDiscrete($A$2:$A$95,$C$2:$C$95,_xll.RiskName("Distribution"))</f>
        <v>#NAME?</v>
      </c>
    </row>
    <row r="2514" spans="5:5" x14ac:dyDescent="0.25">
      <c r="E2514" t="e">
        <f ca="1">_xll.RiskDiscrete($A$2:$A$95,$C$2:$C$95,_xll.RiskName("Distribution"))</f>
        <v>#NAME?</v>
      </c>
    </row>
    <row r="2515" spans="5:5" x14ac:dyDescent="0.25">
      <c r="E2515" t="e">
        <f ca="1">_xll.RiskDiscrete($A$2:$A$95,$C$2:$C$95,_xll.RiskName("Distribution"))</f>
        <v>#NAME?</v>
      </c>
    </row>
    <row r="2516" spans="5:5" x14ac:dyDescent="0.25">
      <c r="E2516" t="e">
        <f ca="1">_xll.RiskDiscrete($A$2:$A$95,$C$2:$C$95,_xll.RiskName("Distribution"))</f>
        <v>#NAME?</v>
      </c>
    </row>
    <row r="2517" spans="5:5" x14ac:dyDescent="0.25">
      <c r="E2517" t="e">
        <f ca="1">_xll.RiskDiscrete($A$2:$A$95,$C$2:$C$95,_xll.RiskName("Distribution"))</f>
        <v>#NAME?</v>
      </c>
    </row>
    <row r="2518" spans="5:5" x14ac:dyDescent="0.25">
      <c r="E2518" t="e">
        <f ca="1">_xll.RiskDiscrete($A$2:$A$95,$C$2:$C$95,_xll.RiskName("Distribution"))</f>
        <v>#NAME?</v>
      </c>
    </row>
    <row r="2519" spans="5:5" x14ac:dyDescent="0.25">
      <c r="E2519" t="e">
        <f ca="1">_xll.RiskDiscrete($A$2:$A$95,$C$2:$C$95,_xll.RiskName("Distribution"))</f>
        <v>#NAME?</v>
      </c>
    </row>
    <row r="2520" spans="5:5" x14ac:dyDescent="0.25">
      <c r="E2520" t="e">
        <f ca="1">_xll.RiskDiscrete($A$2:$A$95,$C$2:$C$95,_xll.RiskName("Distribution"))</f>
        <v>#NAME?</v>
      </c>
    </row>
    <row r="2521" spans="5:5" x14ac:dyDescent="0.25">
      <c r="E2521" t="e">
        <f ca="1">_xll.RiskDiscrete($A$2:$A$95,$C$2:$C$95,_xll.RiskName("Distribution"))</f>
        <v>#NAME?</v>
      </c>
    </row>
    <row r="2522" spans="5:5" x14ac:dyDescent="0.25">
      <c r="E2522" t="e">
        <f ca="1">_xll.RiskDiscrete($A$2:$A$95,$C$2:$C$95,_xll.RiskName("Distribution"))</f>
        <v>#NAME?</v>
      </c>
    </row>
    <row r="2523" spans="5:5" x14ac:dyDescent="0.25">
      <c r="E2523" t="e">
        <f ca="1">_xll.RiskDiscrete($A$2:$A$95,$C$2:$C$95,_xll.RiskName("Distribution"))</f>
        <v>#NAME?</v>
      </c>
    </row>
    <row r="2524" spans="5:5" x14ac:dyDescent="0.25">
      <c r="E2524" t="e">
        <f ca="1">_xll.RiskDiscrete($A$2:$A$95,$C$2:$C$95,_xll.RiskName("Distribution"))</f>
        <v>#NAME?</v>
      </c>
    </row>
    <row r="2525" spans="5:5" x14ac:dyDescent="0.25">
      <c r="E2525" t="e">
        <f ca="1">_xll.RiskDiscrete($A$2:$A$95,$C$2:$C$95,_xll.RiskName("Distribution"))</f>
        <v>#NAME?</v>
      </c>
    </row>
    <row r="2526" spans="5:5" x14ac:dyDescent="0.25">
      <c r="E2526" t="e">
        <f ca="1">_xll.RiskDiscrete($A$2:$A$95,$C$2:$C$95,_xll.RiskName("Distribution"))</f>
        <v>#NAME?</v>
      </c>
    </row>
    <row r="2527" spans="5:5" x14ac:dyDescent="0.25">
      <c r="E2527" t="e">
        <f ca="1">_xll.RiskDiscrete($A$2:$A$95,$C$2:$C$95,_xll.RiskName("Distribution"))</f>
        <v>#NAME?</v>
      </c>
    </row>
    <row r="2528" spans="5:5" x14ac:dyDescent="0.25">
      <c r="E2528" t="e">
        <f ca="1">_xll.RiskDiscrete($A$2:$A$95,$C$2:$C$95,_xll.RiskName("Distribution"))</f>
        <v>#NAME?</v>
      </c>
    </row>
    <row r="2529" spans="5:5" x14ac:dyDescent="0.25">
      <c r="E2529" t="e">
        <f ca="1">_xll.RiskDiscrete($A$2:$A$95,$C$2:$C$95,_xll.RiskName("Distribution"))</f>
        <v>#NAME?</v>
      </c>
    </row>
    <row r="2530" spans="5:5" x14ac:dyDescent="0.25">
      <c r="E2530" t="e">
        <f ca="1">_xll.RiskDiscrete($A$2:$A$95,$C$2:$C$95,_xll.RiskName("Distribution"))</f>
        <v>#NAME?</v>
      </c>
    </row>
    <row r="2531" spans="5:5" x14ac:dyDescent="0.25">
      <c r="E2531" t="e">
        <f ca="1">_xll.RiskDiscrete($A$2:$A$95,$C$2:$C$95,_xll.RiskName("Distribution"))</f>
        <v>#NAME?</v>
      </c>
    </row>
    <row r="2532" spans="5:5" x14ac:dyDescent="0.25">
      <c r="E2532" t="e">
        <f ca="1">_xll.RiskDiscrete($A$2:$A$95,$C$2:$C$95,_xll.RiskName("Distribution"))</f>
        <v>#NAME?</v>
      </c>
    </row>
    <row r="2533" spans="5:5" x14ac:dyDescent="0.25">
      <c r="E2533" t="e">
        <f ca="1">_xll.RiskDiscrete($A$2:$A$95,$C$2:$C$95,_xll.RiskName("Distribution"))</f>
        <v>#NAME?</v>
      </c>
    </row>
    <row r="2534" spans="5:5" x14ac:dyDescent="0.25">
      <c r="E2534" t="e">
        <f ca="1">_xll.RiskDiscrete($A$2:$A$95,$C$2:$C$95,_xll.RiskName("Distribution"))</f>
        <v>#NAME?</v>
      </c>
    </row>
    <row r="2535" spans="5:5" x14ac:dyDescent="0.25">
      <c r="E2535" t="e">
        <f ca="1">_xll.RiskDiscrete($A$2:$A$95,$C$2:$C$95,_xll.RiskName("Distribution"))</f>
        <v>#NAME?</v>
      </c>
    </row>
    <row r="2536" spans="5:5" x14ac:dyDescent="0.25">
      <c r="E2536" t="e">
        <f ca="1">_xll.RiskDiscrete($A$2:$A$95,$C$2:$C$95,_xll.RiskName("Distribution"))</f>
        <v>#NAME?</v>
      </c>
    </row>
    <row r="2537" spans="5:5" x14ac:dyDescent="0.25">
      <c r="E2537" t="e">
        <f ca="1">_xll.RiskDiscrete($A$2:$A$95,$C$2:$C$95,_xll.RiskName("Distribution"))</f>
        <v>#NAME?</v>
      </c>
    </row>
    <row r="2538" spans="5:5" x14ac:dyDescent="0.25">
      <c r="E2538" t="e">
        <f ca="1">_xll.RiskDiscrete($A$2:$A$95,$C$2:$C$95,_xll.RiskName("Distribution"))</f>
        <v>#NAME?</v>
      </c>
    </row>
    <row r="2539" spans="5:5" x14ac:dyDescent="0.25">
      <c r="E2539" t="e">
        <f ca="1">_xll.RiskDiscrete($A$2:$A$95,$C$2:$C$95,_xll.RiskName("Distribution"))</f>
        <v>#NAME?</v>
      </c>
    </row>
    <row r="2540" spans="5:5" x14ac:dyDescent="0.25">
      <c r="E2540" t="e">
        <f ca="1">_xll.RiskDiscrete($A$2:$A$95,$C$2:$C$95,_xll.RiskName("Distribution"))</f>
        <v>#NAME?</v>
      </c>
    </row>
    <row r="2541" spans="5:5" x14ac:dyDescent="0.25">
      <c r="E2541" t="e">
        <f ca="1">_xll.RiskDiscrete($A$2:$A$95,$C$2:$C$95,_xll.RiskName("Distribution"))</f>
        <v>#NAME?</v>
      </c>
    </row>
    <row r="2542" spans="5:5" x14ac:dyDescent="0.25">
      <c r="E2542" t="e">
        <f ca="1">_xll.RiskDiscrete($A$2:$A$95,$C$2:$C$95,_xll.RiskName("Distribution"))</f>
        <v>#NAME?</v>
      </c>
    </row>
    <row r="2543" spans="5:5" x14ac:dyDescent="0.25">
      <c r="E2543" t="e">
        <f ca="1">_xll.RiskDiscrete($A$2:$A$95,$C$2:$C$95,_xll.RiskName("Distribution"))</f>
        <v>#NAME?</v>
      </c>
    </row>
    <row r="2544" spans="5:5" x14ac:dyDescent="0.25">
      <c r="E2544" t="e">
        <f ca="1">_xll.RiskDiscrete($A$2:$A$95,$C$2:$C$95,_xll.RiskName("Distribution"))</f>
        <v>#NAME?</v>
      </c>
    </row>
    <row r="2545" spans="5:5" x14ac:dyDescent="0.25">
      <c r="E2545" t="e">
        <f ca="1">_xll.RiskDiscrete($A$2:$A$95,$C$2:$C$95,_xll.RiskName("Distribution"))</f>
        <v>#NAME?</v>
      </c>
    </row>
    <row r="2546" spans="5:5" x14ac:dyDescent="0.25">
      <c r="E2546" t="e">
        <f ca="1">_xll.RiskDiscrete($A$2:$A$95,$C$2:$C$95,_xll.RiskName("Distribution"))</f>
        <v>#NAME?</v>
      </c>
    </row>
    <row r="2547" spans="5:5" x14ac:dyDescent="0.25">
      <c r="E2547" t="e">
        <f ca="1">_xll.RiskDiscrete($A$2:$A$95,$C$2:$C$95,_xll.RiskName("Distribution"))</f>
        <v>#NAME?</v>
      </c>
    </row>
    <row r="2548" spans="5:5" x14ac:dyDescent="0.25">
      <c r="E2548" t="e">
        <f ca="1">_xll.RiskDiscrete($A$2:$A$95,$C$2:$C$95,_xll.RiskName("Distribution"))</f>
        <v>#NAME?</v>
      </c>
    </row>
    <row r="2549" spans="5:5" x14ac:dyDescent="0.25">
      <c r="E2549" t="e">
        <f ca="1">_xll.RiskDiscrete($A$2:$A$95,$C$2:$C$95,_xll.RiskName("Distribution"))</f>
        <v>#NAME?</v>
      </c>
    </row>
    <row r="2550" spans="5:5" x14ac:dyDescent="0.25">
      <c r="E2550" t="e">
        <f ca="1">_xll.RiskDiscrete($A$2:$A$95,$C$2:$C$95,_xll.RiskName("Distribution"))</f>
        <v>#NAME?</v>
      </c>
    </row>
    <row r="2551" spans="5:5" x14ac:dyDescent="0.25">
      <c r="E2551" t="e">
        <f ca="1">_xll.RiskDiscrete($A$2:$A$95,$C$2:$C$95,_xll.RiskName("Distribution"))</f>
        <v>#NAME?</v>
      </c>
    </row>
    <row r="2552" spans="5:5" x14ac:dyDescent="0.25">
      <c r="E2552" t="e">
        <f ca="1">_xll.RiskDiscrete($A$2:$A$95,$C$2:$C$95,_xll.RiskName("Distribution"))</f>
        <v>#NAME?</v>
      </c>
    </row>
    <row r="2553" spans="5:5" x14ac:dyDescent="0.25">
      <c r="E2553" t="e">
        <f ca="1">_xll.RiskDiscrete($A$2:$A$95,$C$2:$C$95,_xll.RiskName("Distribution"))</f>
        <v>#NAME?</v>
      </c>
    </row>
    <row r="2554" spans="5:5" x14ac:dyDescent="0.25">
      <c r="E2554" t="e">
        <f ca="1">_xll.RiskDiscrete($A$2:$A$95,$C$2:$C$95,_xll.RiskName("Distribution"))</f>
        <v>#NAME?</v>
      </c>
    </row>
    <row r="2555" spans="5:5" x14ac:dyDescent="0.25">
      <c r="E2555" t="e">
        <f ca="1">_xll.RiskDiscrete($A$2:$A$95,$C$2:$C$95,_xll.RiskName("Distribution"))</f>
        <v>#NAME?</v>
      </c>
    </row>
    <row r="2556" spans="5:5" x14ac:dyDescent="0.25">
      <c r="E2556" t="e">
        <f ca="1">_xll.RiskDiscrete($A$2:$A$95,$C$2:$C$95,_xll.RiskName("Distribution"))</f>
        <v>#NAME?</v>
      </c>
    </row>
    <row r="2557" spans="5:5" x14ac:dyDescent="0.25">
      <c r="E2557" t="e">
        <f ca="1">_xll.RiskDiscrete($A$2:$A$95,$C$2:$C$95,_xll.RiskName("Distribution"))</f>
        <v>#NAME?</v>
      </c>
    </row>
    <row r="2558" spans="5:5" x14ac:dyDescent="0.25">
      <c r="E2558" t="e">
        <f ca="1">_xll.RiskDiscrete($A$2:$A$95,$C$2:$C$95,_xll.RiskName("Distribution"))</f>
        <v>#NAME?</v>
      </c>
    </row>
    <row r="2559" spans="5:5" x14ac:dyDescent="0.25">
      <c r="E2559" t="e">
        <f ca="1">_xll.RiskDiscrete($A$2:$A$95,$C$2:$C$95,_xll.RiskName("Distribution"))</f>
        <v>#NAME?</v>
      </c>
    </row>
    <row r="2560" spans="5:5" x14ac:dyDescent="0.25">
      <c r="E2560" t="e">
        <f ca="1">_xll.RiskDiscrete($A$2:$A$95,$C$2:$C$95,_xll.RiskName("Distribution"))</f>
        <v>#NAME?</v>
      </c>
    </row>
    <row r="2561" spans="5:5" x14ac:dyDescent="0.25">
      <c r="E2561" t="e">
        <f ca="1">_xll.RiskDiscrete($A$2:$A$95,$C$2:$C$95,_xll.RiskName("Distribution"))</f>
        <v>#NAME?</v>
      </c>
    </row>
    <row r="2562" spans="5:5" x14ac:dyDescent="0.25">
      <c r="E2562" t="e">
        <f ca="1">_xll.RiskDiscrete($A$2:$A$95,$C$2:$C$95,_xll.RiskName("Distribution"))</f>
        <v>#NAME?</v>
      </c>
    </row>
    <row r="2563" spans="5:5" x14ac:dyDescent="0.25">
      <c r="E2563" t="e">
        <f ca="1">_xll.RiskDiscrete($A$2:$A$95,$C$2:$C$95,_xll.RiskName("Distribution"))</f>
        <v>#NAME?</v>
      </c>
    </row>
    <row r="2564" spans="5:5" x14ac:dyDescent="0.25">
      <c r="E2564" t="e">
        <f ca="1">_xll.RiskDiscrete($A$2:$A$95,$C$2:$C$95,_xll.RiskName("Distribution"))</f>
        <v>#NAME?</v>
      </c>
    </row>
    <row r="2565" spans="5:5" x14ac:dyDescent="0.25">
      <c r="E2565" t="e">
        <f ca="1">_xll.RiskDiscrete($A$2:$A$95,$C$2:$C$95,_xll.RiskName("Distribution"))</f>
        <v>#NAME?</v>
      </c>
    </row>
    <row r="2566" spans="5:5" x14ac:dyDescent="0.25">
      <c r="E2566" t="e">
        <f ca="1">_xll.RiskDiscrete($A$2:$A$95,$C$2:$C$95,_xll.RiskName("Distribution"))</f>
        <v>#NAME?</v>
      </c>
    </row>
    <row r="2567" spans="5:5" x14ac:dyDescent="0.25">
      <c r="E2567" t="e">
        <f ca="1">_xll.RiskDiscrete($A$2:$A$95,$C$2:$C$95,_xll.RiskName("Distribution"))</f>
        <v>#NAME?</v>
      </c>
    </row>
    <row r="2568" spans="5:5" x14ac:dyDescent="0.25">
      <c r="E2568" t="e">
        <f ca="1">_xll.RiskDiscrete($A$2:$A$95,$C$2:$C$95,_xll.RiskName("Distribution"))</f>
        <v>#NAME?</v>
      </c>
    </row>
    <row r="2569" spans="5:5" x14ac:dyDescent="0.25">
      <c r="E2569" t="e">
        <f ca="1">_xll.RiskDiscrete($A$2:$A$95,$C$2:$C$95,_xll.RiskName("Distribution"))</f>
        <v>#NAME?</v>
      </c>
    </row>
    <row r="2570" spans="5:5" x14ac:dyDescent="0.25">
      <c r="E2570" t="e">
        <f ca="1">_xll.RiskDiscrete($A$2:$A$95,$C$2:$C$95,_xll.RiskName("Distribution"))</f>
        <v>#NAME?</v>
      </c>
    </row>
    <row r="2571" spans="5:5" x14ac:dyDescent="0.25">
      <c r="E2571" t="e">
        <f ca="1">_xll.RiskDiscrete($A$2:$A$95,$C$2:$C$95,_xll.RiskName("Distribution"))</f>
        <v>#NAME?</v>
      </c>
    </row>
    <row r="2572" spans="5:5" x14ac:dyDescent="0.25">
      <c r="E2572" t="e">
        <f ca="1">_xll.RiskDiscrete($A$2:$A$95,$C$2:$C$95,_xll.RiskName("Distribution"))</f>
        <v>#NAME?</v>
      </c>
    </row>
    <row r="2573" spans="5:5" x14ac:dyDescent="0.25">
      <c r="E2573" t="e">
        <f ca="1">_xll.RiskDiscrete($A$2:$A$95,$C$2:$C$95,_xll.RiskName("Distribution"))</f>
        <v>#NAME?</v>
      </c>
    </row>
    <row r="2574" spans="5:5" x14ac:dyDescent="0.25">
      <c r="E2574" t="e">
        <f ca="1">_xll.RiskDiscrete($A$2:$A$95,$C$2:$C$95,_xll.RiskName("Distribution"))</f>
        <v>#NAME?</v>
      </c>
    </row>
    <row r="2575" spans="5:5" x14ac:dyDescent="0.25">
      <c r="E2575" t="e">
        <f ca="1">_xll.RiskDiscrete($A$2:$A$95,$C$2:$C$95,_xll.RiskName("Distribution"))</f>
        <v>#NAME?</v>
      </c>
    </row>
    <row r="2576" spans="5:5" x14ac:dyDescent="0.25">
      <c r="E2576" t="e">
        <f ca="1">_xll.RiskDiscrete($A$2:$A$95,$C$2:$C$95,_xll.RiskName("Distribution"))</f>
        <v>#NAME?</v>
      </c>
    </row>
    <row r="2577" spans="5:5" x14ac:dyDescent="0.25">
      <c r="E2577" t="e">
        <f ca="1">_xll.RiskDiscrete($A$2:$A$95,$C$2:$C$95,_xll.RiskName("Distribution"))</f>
        <v>#NAME?</v>
      </c>
    </row>
    <row r="2578" spans="5:5" x14ac:dyDescent="0.25">
      <c r="E2578" t="e">
        <f ca="1">_xll.RiskDiscrete($A$2:$A$95,$C$2:$C$95,_xll.RiskName("Distribution"))</f>
        <v>#NAME?</v>
      </c>
    </row>
    <row r="2579" spans="5:5" x14ac:dyDescent="0.25">
      <c r="E2579" t="e">
        <f ca="1">_xll.RiskDiscrete($A$2:$A$95,$C$2:$C$95,_xll.RiskName("Distribution"))</f>
        <v>#NAME?</v>
      </c>
    </row>
    <row r="2580" spans="5:5" x14ac:dyDescent="0.25">
      <c r="E2580" t="e">
        <f ca="1">_xll.RiskDiscrete($A$2:$A$95,$C$2:$C$95,_xll.RiskName("Distribution"))</f>
        <v>#NAME?</v>
      </c>
    </row>
    <row r="2581" spans="5:5" x14ac:dyDescent="0.25">
      <c r="E2581" t="e">
        <f ca="1">_xll.RiskDiscrete($A$2:$A$95,$C$2:$C$95,_xll.RiskName("Distribution"))</f>
        <v>#NAME?</v>
      </c>
    </row>
    <row r="2582" spans="5:5" x14ac:dyDescent="0.25">
      <c r="E2582" t="e">
        <f ca="1">_xll.RiskDiscrete($A$2:$A$95,$C$2:$C$95,_xll.RiskName("Distribution"))</f>
        <v>#NAME?</v>
      </c>
    </row>
    <row r="2583" spans="5:5" x14ac:dyDescent="0.25">
      <c r="E2583" t="e">
        <f ca="1">_xll.RiskDiscrete($A$2:$A$95,$C$2:$C$95,_xll.RiskName("Distribution"))</f>
        <v>#NAME?</v>
      </c>
    </row>
    <row r="2584" spans="5:5" x14ac:dyDescent="0.25">
      <c r="E2584" t="e">
        <f ca="1">_xll.RiskDiscrete($A$2:$A$95,$C$2:$C$95,_xll.RiskName("Distribution"))</f>
        <v>#NAME?</v>
      </c>
    </row>
    <row r="2585" spans="5:5" x14ac:dyDescent="0.25">
      <c r="E2585" t="e">
        <f ca="1">_xll.RiskDiscrete($A$2:$A$95,$C$2:$C$95,_xll.RiskName("Distribution"))</f>
        <v>#NAME?</v>
      </c>
    </row>
    <row r="2586" spans="5:5" x14ac:dyDescent="0.25">
      <c r="E2586" t="e">
        <f ca="1">_xll.RiskDiscrete($A$2:$A$95,$C$2:$C$95,_xll.RiskName("Distribution"))</f>
        <v>#NAME?</v>
      </c>
    </row>
    <row r="2587" spans="5:5" x14ac:dyDescent="0.25">
      <c r="E2587" t="e">
        <f ca="1">_xll.RiskDiscrete($A$2:$A$95,$C$2:$C$95,_xll.RiskName("Distribution"))</f>
        <v>#NAME?</v>
      </c>
    </row>
    <row r="2588" spans="5:5" x14ac:dyDescent="0.25">
      <c r="E2588" t="e">
        <f ca="1">_xll.RiskDiscrete($A$2:$A$95,$C$2:$C$95,_xll.RiskName("Distribution"))</f>
        <v>#NAME?</v>
      </c>
    </row>
    <row r="2589" spans="5:5" x14ac:dyDescent="0.25">
      <c r="E2589" t="e">
        <f ca="1">_xll.RiskDiscrete($A$2:$A$95,$C$2:$C$95,_xll.RiskName("Distribution"))</f>
        <v>#NAME?</v>
      </c>
    </row>
    <row r="2590" spans="5:5" x14ac:dyDescent="0.25">
      <c r="E2590" t="e">
        <f ca="1">_xll.RiskDiscrete($A$2:$A$95,$C$2:$C$95,_xll.RiskName("Distribution"))</f>
        <v>#NAME?</v>
      </c>
    </row>
    <row r="2591" spans="5:5" x14ac:dyDescent="0.25">
      <c r="E2591" t="e">
        <f ca="1">_xll.RiskDiscrete($A$2:$A$95,$C$2:$C$95,_xll.RiskName("Distribution"))</f>
        <v>#NAME?</v>
      </c>
    </row>
    <row r="2592" spans="5:5" x14ac:dyDescent="0.25">
      <c r="E2592" t="e">
        <f ca="1">_xll.RiskDiscrete($A$2:$A$95,$C$2:$C$95,_xll.RiskName("Distribution"))</f>
        <v>#NAME?</v>
      </c>
    </row>
    <row r="2593" spans="5:5" x14ac:dyDescent="0.25">
      <c r="E2593" t="e">
        <f ca="1">_xll.RiskDiscrete($A$2:$A$95,$C$2:$C$95,_xll.RiskName("Distribution"))</f>
        <v>#NAME?</v>
      </c>
    </row>
    <row r="2594" spans="5:5" x14ac:dyDescent="0.25">
      <c r="E2594" t="e">
        <f ca="1">_xll.RiskDiscrete($A$2:$A$95,$C$2:$C$95,_xll.RiskName("Distribution"))</f>
        <v>#NAME?</v>
      </c>
    </row>
    <row r="2595" spans="5:5" x14ac:dyDescent="0.25">
      <c r="E2595" t="e">
        <f ca="1">_xll.RiskDiscrete($A$2:$A$95,$C$2:$C$95,_xll.RiskName("Distribution"))</f>
        <v>#NAME?</v>
      </c>
    </row>
    <row r="2596" spans="5:5" x14ac:dyDescent="0.25">
      <c r="E2596" t="e">
        <f ca="1">_xll.RiskDiscrete($A$2:$A$95,$C$2:$C$95,_xll.RiskName("Distribution"))</f>
        <v>#NAME?</v>
      </c>
    </row>
    <row r="2597" spans="5:5" x14ac:dyDescent="0.25">
      <c r="E2597" t="e">
        <f ca="1">_xll.RiskDiscrete($A$2:$A$95,$C$2:$C$95,_xll.RiskName("Distribution"))</f>
        <v>#NAME?</v>
      </c>
    </row>
    <row r="2598" spans="5:5" x14ac:dyDescent="0.25">
      <c r="E2598" t="e">
        <f ca="1">_xll.RiskDiscrete($A$2:$A$95,$C$2:$C$95,_xll.RiskName("Distribution"))</f>
        <v>#NAME?</v>
      </c>
    </row>
    <row r="2599" spans="5:5" x14ac:dyDescent="0.25">
      <c r="E2599" t="e">
        <f ca="1">_xll.RiskDiscrete($A$2:$A$95,$C$2:$C$95,_xll.RiskName("Distribution"))</f>
        <v>#NAME?</v>
      </c>
    </row>
    <row r="2600" spans="5:5" x14ac:dyDescent="0.25">
      <c r="E2600" t="e">
        <f ca="1">_xll.RiskDiscrete($A$2:$A$95,$C$2:$C$95,_xll.RiskName("Distribution"))</f>
        <v>#NAME?</v>
      </c>
    </row>
    <row r="2601" spans="5:5" x14ac:dyDescent="0.25">
      <c r="E2601" t="e">
        <f ca="1">_xll.RiskDiscrete($A$2:$A$95,$C$2:$C$95,_xll.RiskName("Distribution"))</f>
        <v>#NAME?</v>
      </c>
    </row>
    <row r="2602" spans="5:5" x14ac:dyDescent="0.25">
      <c r="E2602" t="e">
        <f ca="1">_xll.RiskDiscrete($A$2:$A$95,$C$2:$C$95,_xll.RiskName("Distribution"))</f>
        <v>#NAME?</v>
      </c>
    </row>
    <row r="2603" spans="5:5" x14ac:dyDescent="0.25">
      <c r="E2603" t="e">
        <f ca="1">_xll.RiskDiscrete($A$2:$A$95,$C$2:$C$95,_xll.RiskName("Distribution"))</f>
        <v>#NAME?</v>
      </c>
    </row>
    <row r="2604" spans="5:5" x14ac:dyDescent="0.25">
      <c r="E2604" t="e">
        <f ca="1">_xll.RiskDiscrete($A$2:$A$95,$C$2:$C$95,_xll.RiskName("Distribution"))</f>
        <v>#NAME?</v>
      </c>
    </row>
    <row r="2605" spans="5:5" x14ac:dyDescent="0.25">
      <c r="E2605" t="e">
        <f ca="1">_xll.RiskDiscrete($A$2:$A$95,$C$2:$C$95,_xll.RiskName("Distribution"))</f>
        <v>#NAME?</v>
      </c>
    </row>
    <row r="2606" spans="5:5" x14ac:dyDescent="0.25">
      <c r="E2606" t="e">
        <f ca="1">_xll.RiskDiscrete($A$2:$A$95,$C$2:$C$95,_xll.RiskName("Distribution"))</f>
        <v>#NAME?</v>
      </c>
    </row>
    <row r="2607" spans="5:5" x14ac:dyDescent="0.25">
      <c r="E2607" t="e">
        <f ca="1">_xll.RiskDiscrete($A$2:$A$95,$C$2:$C$95,_xll.RiskName("Distribution"))</f>
        <v>#NAME?</v>
      </c>
    </row>
    <row r="2608" spans="5:5" x14ac:dyDescent="0.25">
      <c r="E2608" t="e">
        <f ca="1">_xll.RiskDiscrete($A$2:$A$95,$C$2:$C$95,_xll.RiskName("Distribution"))</f>
        <v>#NAME?</v>
      </c>
    </row>
    <row r="2609" spans="5:5" x14ac:dyDescent="0.25">
      <c r="E2609" t="e">
        <f ca="1">_xll.RiskDiscrete($A$2:$A$95,$C$2:$C$95,_xll.RiskName("Distribution"))</f>
        <v>#NAME?</v>
      </c>
    </row>
    <row r="2610" spans="5:5" x14ac:dyDescent="0.25">
      <c r="E2610" t="e">
        <f ca="1">_xll.RiskDiscrete($A$2:$A$95,$C$2:$C$95,_xll.RiskName("Distribution"))</f>
        <v>#NAME?</v>
      </c>
    </row>
    <row r="2611" spans="5:5" x14ac:dyDescent="0.25">
      <c r="E2611" t="e">
        <f ca="1">_xll.RiskDiscrete($A$2:$A$95,$C$2:$C$95,_xll.RiskName("Distribution"))</f>
        <v>#NAME?</v>
      </c>
    </row>
    <row r="2612" spans="5:5" x14ac:dyDescent="0.25">
      <c r="E2612" t="e">
        <f ca="1">_xll.RiskDiscrete($A$2:$A$95,$C$2:$C$95,_xll.RiskName("Distribution"))</f>
        <v>#NAME?</v>
      </c>
    </row>
    <row r="2613" spans="5:5" x14ac:dyDescent="0.25">
      <c r="E2613" t="e">
        <f ca="1">_xll.RiskDiscrete($A$2:$A$95,$C$2:$C$95,_xll.RiskName("Distribution"))</f>
        <v>#NAME?</v>
      </c>
    </row>
    <row r="2614" spans="5:5" x14ac:dyDescent="0.25">
      <c r="E2614" t="e">
        <f ca="1">_xll.RiskDiscrete($A$2:$A$95,$C$2:$C$95,_xll.RiskName("Distribution"))</f>
        <v>#NAME?</v>
      </c>
    </row>
    <row r="2615" spans="5:5" x14ac:dyDescent="0.25">
      <c r="E2615" t="e">
        <f ca="1">_xll.RiskDiscrete($A$2:$A$95,$C$2:$C$95,_xll.RiskName("Distribution"))</f>
        <v>#NAME?</v>
      </c>
    </row>
    <row r="2616" spans="5:5" x14ac:dyDescent="0.25">
      <c r="E2616" t="e">
        <f ca="1">_xll.RiskDiscrete($A$2:$A$95,$C$2:$C$95,_xll.RiskName("Distribution"))</f>
        <v>#NAME?</v>
      </c>
    </row>
    <row r="2617" spans="5:5" x14ac:dyDescent="0.25">
      <c r="E2617" t="e">
        <f ca="1">_xll.RiskDiscrete($A$2:$A$95,$C$2:$C$95,_xll.RiskName("Distribution"))</f>
        <v>#NAME?</v>
      </c>
    </row>
    <row r="2618" spans="5:5" x14ac:dyDescent="0.25">
      <c r="E2618" t="e">
        <f ca="1">_xll.RiskDiscrete($A$2:$A$95,$C$2:$C$95,_xll.RiskName("Distribution"))</f>
        <v>#NAME?</v>
      </c>
    </row>
    <row r="2619" spans="5:5" x14ac:dyDescent="0.25">
      <c r="E2619" t="e">
        <f ca="1">_xll.RiskDiscrete($A$2:$A$95,$C$2:$C$95,_xll.RiskName("Distribution"))</f>
        <v>#NAME?</v>
      </c>
    </row>
    <row r="2620" spans="5:5" x14ac:dyDescent="0.25">
      <c r="E2620" t="e">
        <f ca="1">_xll.RiskDiscrete($A$2:$A$95,$C$2:$C$95,_xll.RiskName("Distribution"))</f>
        <v>#NAME?</v>
      </c>
    </row>
    <row r="2621" spans="5:5" x14ac:dyDescent="0.25">
      <c r="E2621" t="e">
        <f ca="1">_xll.RiskDiscrete($A$2:$A$95,$C$2:$C$95,_xll.RiskName("Distribution"))</f>
        <v>#NAME?</v>
      </c>
    </row>
    <row r="2622" spans="5:5" x14ac:dyDescent="0.25">
      <c r="E2622" t="e">
        <f ca="1">_xll.RiskDiscrete($A$2:$A$95,$C$2:$C$95,_xll.RiskName("Distribution"))</f>
        <v>#NAME?</v>
      </c>
    </row>
    <row r="2623" spans="5:5" x14ac:dyDescent="0.25">
      <c r="E2623" t="e">
        <f ca="1">_xll.RiskDiscrete($A$2:$A$95,$C$2:$C$95,_xll.RiskName("Distribution"))</f>
        <v>#NAME?</v>
      </c>
    </row>
    <row r="2624" spans="5:5" x14ac:dyDescent="0.25">
      <c r="E2624" t="e">
        <f ca="1">_xll.RiskDiscrete($A$2:$A$95,$C$2:$C$95,_xll.RiskName("Distribution"))</f>
        <v>#NAME?</v>
      </c>
    </row>
    <row r="2625" spans="5:5" x14ac:dyDescent="0.25">
      <c r="E2625" t="e">
        <f ca="1">_xll.RiskDiscrete($A$2:$A$95,$C$2:$C$95,_xll.RiskName("Distribution"))</f>
        <v>#NAME?</v>
      </c>
    </row>
    <row r="2626" spans="5:5" x14ac:dyDescent="0.25">
      <c r="E2626" t="e">
        <f ca="1">_xll.RiskDiscrete($A$2:$A$95,$C$2:$C$95,_xll.RiskName("Distribution"))</f>
        <v>#NAME?</v>
      </c>
    </row>
    <row r="2627" spans="5:5" x14ac:dyDescent="0.25">
      <c r="E2627" t="e">
        <f ca="1">_xll.RiskDiscrete($A$2:$A$95,$C$2:$C$95,_xll.RiskName("Distribution"))</f>
        <v>#NAME?</v>
      </c>
    </row>
    <row r="2628" spans="5:5" x14ac:dyDescent="0.25">
      <c r="E2628" t="e">
        <f ca="1">_xll.RiskDiscrete($A$2:$A$95,$C$2:$C$95,_xll.RiskName("Distribution"))</f>
        <v>#NAME?</v>
      </c>
    </row>
    <row r="2629" spans="5:5" x14ac:dyDescent="0.25">
      <c r="E2629" t="e">
        <f ca="1">_xll.RiskDiscrete($A$2:$A$95,$C$2:$C$95,_xll.RiskName("Distribution"))</f>
        <v>#NAME?</v>
      </c>
    </row>
    <row r="2630" spans="5:5" x14ac:dyDescent="0.25">
      <c r="E2630" t="e">
        <f ca="1">_xll.RiskDiscrete($A$2:$A$95,$C$2:$C$95,_xll.RiskName("Distribution"))</f>
        <v>#NAME?</v>
      </c>
    </row>
    <row r="2631" spans="5:5" x14ac:dyDescent="0.25">
      <c r="E2631" t="e">
        <f ca="1">_xll.RiskDiscrete($A$2:$A$95,$C$2:$C$95,_xll.RiskName("Distribution"))</f>
        <v>#NAME?</v>
      </c>
    </row>
    <row r="2632" spans="5:5" x14ac:dyDescent="0.25">
      <c r="E2632" t="e">
        <f ca="1">_xll.RiskDiscrete($A$2:$A$95,$C$2:$C$95,_xll.RiskName("Distribution"))</f>
        <v>#NAME?</v>
      </c>
    </row>
    <row r="2633" spans="5:5" x14ac:dyDescent="0.25">
      <c r="E2633" t="e">
        <f ca="1">_xll.RiskDiscrete($A$2:$A$95,$C$2:$C$95,_xll.RiskName("Distribution"))</f>
        <v>#NAME?</v>
      </c>
    </row>
    <row r="2634" spans="5:5" x14ac:dyDescent="0.25">
      <c r="E2634" t="e">
        <f ca="1">_xll.RiskDiscrete($A$2:$A$95,$C$2:$C$95,_xll.RiskName("Distribution"))</f>
        <v>#NAME?</v>
      </c>
    </row>
    <row r="2635" spans="5:5" x14ac:dyDescent="0.25">
      <c r="E2635" t="e">
        <f ca="1">_xll.RiskDiscrete($A$2:$A$95,$C$2:$C$95,_xll.RiskName("Distribution"))</f>
        <v>#NAME?</v>
      </c>
    </row>
    <row r="2636" spans="5:5" x14ac:dyDescent="0.25">
      <c r="E2636" t="e">
        <f ca="1">_xll.RiskDiscrete($A$2:$A$95,$C$2:$C$95,_xll.RiskName("Distribution"))</f>
        <v>#NAME?</v>
      </c>
    </row>
    <row r="2637" spans="5:5" x14ac:dyDescent="0.25">
      <c r="E2637" t="e">
        <f ca="1">_xll.RiskDiscrete($A$2:$A$95,$C$2:$C$95,_xll.RiskName("Distribution"))</f>
        <v>#NAME?</v>
      </c>
    </row>
    <row r="2638" spans="5:5" x14ac:dyDescent="0.25">
      <c r="E2638" t="e">
        <f ca="1">_xll.RiskDiscrete($A$2:$A$95,$C$2:$C$95,_xll.RiskName("Distribution"))</f>
        <v>#NAME?</v>
      </c>
    </row>
    <row r="2639" spans="5:5" x14ac:dyDescent="0.25">
      <c r="E2639" t="e">
        <f ca="1">_xll.RiskDiscrete($A$2:$A$95,$C$2:$C$95,_xll.RiskName("Distribution"))</f>
        <v>#NAME?</v>
      </c>
    </row>
    <row r="2640" spans="5:5" x14ac:dyDescent="0.25">
      <c r="E2640" t="e">
        <f ca="1">_xll.RiskDiscrete($A$2:$A$95,$C$2:$C$95,_xll.RiskName("Distribution"))</f>
        <v>#NAME?</v>
      </c>
    </row>
    <row r="2641" spans="5:5" x14ac:dyDescent="0.25">
      <c r="E2641" t="e">
        <f ca="1">_xll.RiskDiscrete($A$2:$A$95,$C$2:$C$95,_xll.RiskName("Distribution"))</f>
        <v>#NAME?</v>
      </c>
    </row>
    <row r="2642" spans="5:5" x14ac:dyDescent="0.25">
      <c r="E2642" t="e">
        <f ca="1">_xll.RiskDiscrete($A$2:$A$95,$C$2:$C$95,_xll.RiskName("Distribution"))</f>
        <v>#NAME?</v>
      </c>
    </row>
    <row r="2643" spans="5:5" x14ac:dyDescent="0.25">
      <c r="E2643" t="e">
        <f ca="1">_xll.RiskDiscrete($A$2:$A$95,$C$2:$C$95,_xll.RiskName("Distribution"))</f>
        <v>#NAME?</v>
      </c>
    </row>
    <row r="2644" spans="5:5" x14ac:dyDescent="0.25">
      <c r="E2644" t="e">
        <f ca="1">_xll.RiskDiscrete($A$2:$A$95,$C$2:$C$95,_xll.RiskName("Distribution"))</f>
        <v>#NAME?</v>
      </c>
    </row>
    <row r="2645" spans="5:5" x14ac:dyDescent="0.25">
      <c r="E2645" t="e">
        <f ca="1">_xll.RiskDiscrete($A$2:$A$95,$C$2:$C$95,_xll.RiskName("Distribution"))</f>
        <v>#NAME?</v>
      </c>
    </row>
    <row r="2646" spans="5:5" x14ac:dyDescent="0.25">
      <c r="E2646" t="e">
        <f ca="1">_xll.RiskDiscrete($A$2:$A$95,$C$2:$C$95,_xll.RiskName("Distribution"))</f>
        <v>#NAME?</v>
      </c>
    </row>
    <row r="2647" spans="5:5" x14ac:dyDescent="0.25">
      <c r="E2647" t="e">
        <f ca="1">_xll.RiskDiscrete($A$2:$A$95,$C$2:$C$95,_xll.RiskName("Distribution"))</f>
        <v>#NAME?</v>
      </c>
    </row>
    <row r="2648" spans="5:5" x14ac:dyDescent="0.25">
      <c r="E2648" t="e">
        <f ca="1">_xll.RiskDiscrete($A$2:$A$95,$C$2:$C$95,_xll.RiskName("Distribution"))</f>
        <v>#NAME?</v>
      </c>
    </row>
    <row r="2649" spans="5:5" x14ac:dyDescent="0.25">
      <c r="E2649" t="e">
        <f ca="1">_xll.RiskDiscrete($A$2:$A$95,$C$2:$C$95,_xll.RiskName("Distribution"))</f>
        <v>#NAME?</v>
      </c>
    </row>
    <row r="2650" spans="5:5" x14ac:dyDescent="0.25">
      <c r="E2650" t="e">
        <f ca="1">_xll.RiskDiscrete($A$2:$A$95,$C$2:$C$95,_xll.RiskName("Distribution"))</f>
        <v>#NAME?</v>
      </c>
    </row>
    <row r="2651" spans="5:5" x14ac:dyDescent="0.25">
      <c r="E2651" t="e">
        <f ca="1">_xll.RiskDiscrete($A$2:$A$95,$C$2:$C$95,_xll.RiskName("Distribution"))</f>
        <v>#NAME?</v>
      </c>
    </row>
    <row r="2652" spans="5:5" x14ac:dyDescent="0.25">
      <c r="E2652" t="e">
        <f ca="1">_xll.RiskDiscrete($A$2:$A$95,$C$2:$C$95,_xll.RiskName("Distribution"))</f>
        <v>#NAME?</v>
      </c>
    </row>
    <row r="2653" spans="5:5" x14ac:dyDescent="0.25">
      <c r="E2653" t="e">
        <f ca="1">_xll.RiskDiscrete($A$2:$A$95,$C$2:$C$95,_xll.RiskName("Distribution"))</f>
        <v>#NAME?</v>
      </c>
    </row>
    <row r="2654" spans="5:5" x14ac:dyDescent="0.25">
      <c r="E2654" t="e">
        <f ca="1">_xll.RiskDiscrete($A$2:$A$95,$C$2:$C$95,_xll.RiskName("Distribution"))</f>
        <v>#NAME?</v>
      </c>
    </row>
    <row r="2655" spans="5:5" x14ac:dyDescent="0.25">
      <c r="E2655" t="e">
        <f ca="1">_xll.RiskDiscrete($A$2:$A$95,$C$2:$C$95,_xll.RiskName("Distribution"))</f>
        <v>#NAME?</v>
      </c>
    </row>
    <row r="2656" spans="5:5" x14ac:dyDescent="0.25">
      <c r="E2656" t="e">
        <f ca="1">_xll.RiskDiscrete($A$2:$A$95,$C$2:$C$95,_xll.RiskName("Distribution"))</f>
        <v>#NAME?</v>
      </c>
    </row>
    <row r="2657" spans="5:5" x14ac:dyDescent="0.25">
      <c r="E2657" t="e">
        <f ca="1">_xll.RiskDiscrete($A$2:$A$95,$C$2:$C$95,_xll.RiskName("Distribution"))</f>
        <v>#NAME?</v>
      </c>
    </row>
    <row r="2658" spans="5:5" x14ac:dyDescent="0.25">
      <c r="E2658" t="e">
        <f ca="1">_xll.RiskDiscrete($A$2:$A$95,$C$2:$C$95,_xll.RiskName("Distribution"))</f>
        <v>#NAME?</v>
      </c>
    </row>
    <row r="2659" spans="5:5" x14ac:dyDescent="0.25">
      <c r="E2659" t="e">
        <f ca="1">_xll.RiskDiscrete($A$2:$A$95,$C$2:$C$95,_xll.RiskName("Distribution"))</f>
        <v>#NAME?</v>
      </c>
    </row>
    <row r="2660" spans="5:5" x14ac:dyDescent="0.25">
      <c r="E2660" t="e">
        <f ca="1">_xll.RiskDiscrete($A$2:$A$95,$C$2:$C$95,_xll.RiskName("Distribution"))</f>
        <v>#NAME?</v>
      </c>
    </row>
    <row r="2661" spans="5:5" x14ac:dyDescent="0.25">
      <c r="E2661" t="e">
        <f ca="1">_xll.RiskDiscrete($A$2:$A$95,$C$2:$C$95,_xll.RiskName("Distribution"))</f>
        <v>#NAME?</v>
      </c>
    </row>
    <row r="2662" spans="5:5" x14ac:dyDescent="0.25">
      <c r="E2662" t="e">
        <f ca="1">_xll.RiskDiscrete($A$2:$A$95,$C$2:$C$95,_xll.RiskName("Distribution"))</f>
        <v>#NAME?</v>
      </c>
    </row>
    <row r="2663" spans="5:5" x14ac:dyDescent="0.25">
      <c r="E2663" t="e">
        <f ca="1">_xll.RiskDiscrete($A$2:$A$95,$C$2:$C$95,_xll.RiskName("Distribution"))</f>
        <v>#NAME?</v>
      </c>
    </row>
    <row r="2664" spans="5:5" x14ac:dyDescent="0.25">
      <c r="E2664" t="e">
        <f ca="1">_xll.RiskDiscrete($A$2:$A$95,$C$2:$C$95,_xll.RiskName("Distribution"))</f>
        <v>#NAME?</v>
      </c>
    </row>
    <row r="2665" spans="5:5" x14ac:dyDescent="0.25">
      <c r="E2665" t="e">
        <f ca="1">_xll.RiskDiscrete($A$2:$A$95,$C$2:$C$95,_xll.RiskName("Distribution"))</f>
        <v>#NAME?</v>
      </c>
    </row>
    <row r="2666" spans="5:5" x14ac:dyDescent="0.25">
      <c r="E2666" t="e">
        <f ca="1">_xll.RiskDiscrete($A$2:$A$95,$C$2:$C$95,_xll.RiskName("Distribution"))</f>
        <v>#NAME?</v>
      </c>
    </row>
    <row r="2667" spans="5:5" x14ac:dyDescent="0.25">
      <c r="E2667" t="e">
        <f ca="1">_xll.RiskDiscrete($A$2:$A$95,$C$2:$C$95,_xll.RiskName("Distribution"))</f>
        <v>#NAME?</v>
      </c>
    </row>
    <row r="2668" spans="5:5" x14ac:dyDescent="0.25">
      <c r="E2668" t="e">
        <f ca="1">_xll.RiskDiscrete($A$2:$A$95,$C$2:$C$95,_xll.RiskName("Distribution"))</f>
        <v>#NAME?</v>
      </c>
    </row>
    <row r="2669" spans="5:5" x14ac:dyDescent="0.25">
      <c r="E2669" t="e">
        <f ca="1">_xll.RiskDiscrete($A$2:$A$95,$C$2:$C$95,_xll.RiskName("Distribution"))</f>
        <v>#NAME?</v>
      </c>
    </row>
    <row r="2670" spans="5:5" x14ac:dyDescent="0.25">
      <c r="E2670" t="e">
        <f ca="1">_xll.RiskDiscrete($A$2:$A$95,$C$2:$C$95,_xll.RiskName("Distribution"))</f>
        <v>#NAME?</v>
      </c>
    </row>
    <row r="2671" spans="5:5" x14ac:dyDescent="0.25">
      <c r="E2671" t="e">
        <f ca="1">_xll.RiskDiscrete($A$2:$A$95,$C$2:$C$95,_xll.RiskName("Distribution"))</f>
        <v>#NAME?</v>
      </c>
    </row>
    <row r="2672" spans="5:5" x14ac:dyDescent="0.25">
      <c r="E2672" t="e">
        <f ca="1">_xll.RiskDiscrete($A$2:$A$95,$C$2:$C$95,_xll.RiskName("Distribution"))</f>
        <v>#NAME?</v>
      </c>
    </row>
    <row r="2673" spans="5:5" x14ac:dyDescent="0.25">
      <c r="E2673" t="e">
        <f ca="1">_xll.RiskDiscrete($A$2:$A$95,$C$2:$C$95,_xll.RiskName("Distribution"))</f>
        <v>#NAME?</v>
      </c>
    </row>
    <row r="2674" spans="5:5" x14ac:dyDescent="0.25">
      <c r="E2674" t="e">
        <f ca="1">_xll.RiskDiscrete($A$2:$A$95,$C$2:$C$95,_xll.RiskName("Distribution"))</f>
        <v>#NAME?</v>
      </c>
    </row>
    <row r="2675" spans="5:5" x14ac:dyDescent="0.25">
      <c r="E2675" t="e">
        <f ca="1">_xll.RiskDiscrete($A$2:$A$95,$C$2:$C$95,_xll.RiskName("Distribution"))</f>
        <v>#NAME?</v>
      </c>
    </row>
    <row r="2676" spans="5:5" x14ac:dyDescent="0.25">
      <c r="E2676" t="e">
        <f ca="1">_xll.RiskDiscrete($A$2:$A$95,$C$2:$C$95,_xll.RiskName("Distribution"))</f>
        <v>#NAME?</v>
      </c>
    </row>
    <row r="2677" spans="5:5" x14ac:dyDescent="0.25">
      <c r="E2677" t="e">
        <f ca="1">_xll.RiskDiscrete($A$2:$A$95,$C$2:$C$95,_xll.RiskName("Distribution"))</f>
        <v>#NAME?</v>
      </c>
    </row>
    <row r="2678" spans="5:5" x14ac:dyDescent="0.25">
      <c r="E2678" t="e">
        <f ca="1">_xll.RiskDiscrete($A$2:$A$95,$C$2:$C$95,_xll.RiskName("Distribution"))</f>
        <v>#NAME?</v>
      </c>
    </row>
    <row r="2679" spans="5:5" x14ac:dyDescent="0.25">
      <c r="E2679" t="e">
        <f ca="1">_xll.RiskDiscrete($A$2:$A$95,$C$2:$C$95,_xll.RiskName("Distribution"))</f>
        <v>#NAME?</v>
      </c>
    </row>
    <row r="2680" spans="5:5" x14ac:dyDescent="0.25">
      <c r="E2680" t="e">
        <f ca="1">_xll.RiskDiscrete($A$2:$A$95,$C$2:$C$95,_xll.RiskName("Distribution"))</f>
        <v>#NAME?</v>
      </c>
    </row>
    <row r="2681" spans="5:5" x14ac:dyDescent="0.25">
      <c r="E2681" t="e">
        <f ca="1">_xll.RiskDiscrete($A$2:$A$95,$C$2:$C$95,_xll.RiskName("Distribution"))</f>
        <v>#NAME?</v>
      </c>
    </row>
    <row r="2682" spans="5:5" x14ac:dyDescent="0.25">
      <c r="E2682" t="e">
        <f ca="1">_xll.RiskDiscrete($A$2:$A$95,$C$2:$C$95,_xll.RiskName("Distribution"))</f>
        <v>#NAME?</v>
      </c>
    </row>
    <row r="2683" spans="5:5" x14ac:dyDescent="0.25">
      <c r="E2683" t="e">
        <f ca="1">_xll.RiskDiscrete($A$2:$A$95,$C$2:$C$95,_xll.RiskName("Distribution"))</f>
        <v>#NAME?</v>
      </c>
    </row>
    <row r="2684" spans="5:5" x14ac:dyDescent="0.25">
      <c r="E2684" t="e">
        <f ca="1">_xll.RiskDiscrete($A$2:$A$95,$C$2:$C$95,_xll.RiskName("Distribution"))</f>
        <v>#NAME?</v>
      </c>
    </row>
    <row r="2685" spans="5:5" x14ac:dyDescent="0.25">
      <c r="E2685" t="e">
        <f ca="1">_xll.RiskDiscrete($A$2:$A$95,$C$2:$C$95,_xll.RiskName("Distribution"))</f>
        <v>#NAME?</v>
      </c>
    </row>
    <row r="2686" spans="5:5" x14ac:dyDescent="0.25">
      <c r="E2686" t="e">
        <f ca="1">_xll.RiskDiscrete($A$2:$A$95,$C$2:$C$95,_xll.RiskName("Distribution"))</f>
        <v>#NAME?</v>
      </c>
    </row>
    <row r="2687" spans="5:5" x14ac:dyDescent="0.25">
      <c r="E2687" t="e">
        <f ca="1">_xll.RiskDiscrete($A$2:$A$95,$C$2:$C$95,_xll.RiskName("Distribution"))</f>
        <v>#NAME?</v>
      </c>
    </row>
    <row r="2688" spans="5:5" x14ac:dyDescent="0.25">
      <c r="E2688" t="e">
        <f ca="1">_xll.RiskDiscrete($A$2:$A$95,$C$2:$C$95,_xll.RiskName("Distribution"))</f>
        <v>#NAME?</v>
      </c>
    </row>
    <row r="2689" spans="5:5" x14ac:dyDescent="0.25">
      <c r="E2689" t="e">
        <f ca="1">_xll.RiskDiscrete($A$2:$A$95,$C$2:$C$95,_xll.RiskName("Distribution"))</f>
        <v>#NAME?</v>
      </c>
    </row>
    <row r="2690" spans="5:5" x14ac:dyDescent="0.25">
      <c r="E2690" t="e">
        <f ca="1">_xll.RiskDiscrete($A$2:$A$95,$C$2:$C$95,_xll.RiskName("Distribution"))</f>
        <v>#NAME?</v>
      </c>
    </row>
    <row r="2691" spans="5:5" x14ac:dyDescent="0.25">
      <c r="E2691" t="e">
        <f ca="1">_xll.RiskDiscrete($A$2:$A$95,$C$2:$C$95,_xll.RiskName("Distribution"))</f>
        <v>#NAME?</v>
      </c>
    </row>
    <row r="2692" spans="5:5" x14ac:dyDescent="0.25">
      <c r="E2692" t="e">
        <f ca="1">_xll.RiskDiscrete($A$2:$A$95,$C$2:$C$95,_xll.RiskName("Distribution"))</f>
        <v>#NAME?</v>
      </c>
    </row>
    <row r="2693" spans="5:5" x14ac:dyDescent="0.25">
      <c r="E2693" t="e">
        <f ca="1">_xll.RiskDiscrete($A$2:$A$95,$C$2:$C$95,_xll.RiskName("Distribution"))</f>
        <v>#NAME?</v>
      </c>
    </row>
    <row r="2694" spans="5:5" x14ac:dyDescent="0.25">
      <c r="E2694" t="e">
        <f ca="1">_xll.RiskDiscrete($A$2:$A$95,$C$2:$C$95,_xll.RiskName("Distribution"))</f>
        <v>#NAME?</v>
      </c>
    </row>
    <row r="2695" spans="5:5" x14ac:dyDescent="0.25">
      <c r="E2695" t="e">
        <f ca="1">_xll.RiskDiscrete($A$2:$A$95,$C$2:$C$95,_xll.RiskName("Distribution"))</f>
        <v>#NAME?</v>
      </c>
    </row>
    <row r="2696" spans="5:5" x14ac:dyDescent="0.25">
      <c r="E2696" t="e">
        <f ca="1">_xll.RiskDiscrete($A$2:$A$95,$C$2:$C$95,_xll.RiskName("Distribution"))</f>
        <v>#NAME?</v>
      </c>
    </row>
    <row r="2697" spans="5:5" x14ac:dyDescent="0.25">
      <c r="E2697" t="e">
        <f ca="1">_xll.RiskDiscrete($A$2:$A$95,$C$2:$C$95,_xll.RiskName("Distribution"))</f>
        <v>#NAME?</v>
      </c>
    </row>
    <row r="2698" spans="5:5" x14ac:dyDescent="0.25">
      <c r="E2698" t="e">
        <f ca="1">_xll.RiskDiscrete($A$2:$A$95,$C$2:$C$95,_xll.RiskName("Distribution"))</f>
        <v>#NAME?</v>
      </c>
    </row>
    <row r="2699" spans="5:5" x14ac:dyDescent="0.25">
      <c r="E2699" t="e">
        <f ca="1">_xll.RiskDiscrete($A$2:$A$95,$C$2:$C$95,_xll.RiskName("Distribution"))</f>
        <v>#NAME?</v>
      </c>
    </row>
    <row r="2700" spans="5:5" x14ac:dyDescent="0.25">
      <c r="E2700" t="e">
        <f ca="1">_xll.RiskDiscrete($A$2:$A$95,$C$2:$C$95,_xll.RiskName("Distribution"))</f>
        <v>#NAME?</v>
      </c>
    </row>
    <row r="2701" spans="5:5" x14ac:dyDescent="0.25">
      <c r="E2701" t="e">
        <f ca="1">_xll.RiskDiscrete($A$2:$A$95,$C$2:$C$95,_xll.RiskName("Distribution"))</f>
        <v>#NAME?</v>
      </c>
    </row>
    <row r="2702" spans="5:5" x14ac:dyDescent="0.25">
      <c r="E2702" t="e">
        <f ca="1">_xll.RiskDiscrete($A$2:$A$95,$C$2:$C$95,_xll.RiskName("Distribution"))</f>
        <v>#NAME?</v>
      </c>
    </row>
    <row r="2703" spans="5:5" x14ac:dyDescent="0.25">
      <c r="E2703" t="e">
        <f ca="1">_xll.RiskDiscrete($A$2:$A$95,$C$2:$C$95,_xll.RiskName("Distribution"))</f>
        <v>#NAME?</v>
      </c>
    </row>
    <row r="2704" spans="5:5" x14ac:dyDescent="0.25">
      <c r="E2704" t="e">
        <f ca="1">_xll.RiskDiscrete($A$2:$A$95,$C$2:$C$95,_xll.RiskName("Distribution"))</f>
        <v>#NAME?</v>
      </c>
    </row>
    <row r="2705" spans="5:5" x14ac:dyDescent="0.25">
      <c r="E2705" t="e">
        <f ca="1">_xll.RiskDiscrete($A$2:$A$95,$C$2:$C$95,_xll.RiskName("Distribution"))</f>
        <v>#NAME?</v>
      </c>
    </row>
    <row r="2706" spans="5:5" x14ac:dyDescent="0.25">
      <c r="E2706" t="e">
        <f ca="1">_xll.RiskDiscrete($A$2:$A$95,$C$2:$C$95,_xll.RiskName("Distribution"))</f>
        <v>#NAME?</v>
      </c>
    </row>
    <row r="2707" spans="5:5" x14ac:dyDescent="0.25">
      <c r="E2707" t="e">
        <f ca="1">_xll.RiskDiscrete($A$2:$A$95,$C$2:$C$95,_xll.RiskName("Distribution"))</f>
        <v>#NAME?</v>
      </c>
    </row>
    <row r="2708" spans="5:5" x14ac:dyDescent="0.25">
      <c r="E2708" t="e">
        <f ca="1">_xll.RiskDiscrete($A$2:$A$95,$C$2:$C$95,_xll.RiskName("Distribution"))</f>
        <v>#NAME?</v>
      </c>
    </row>
    <row r="2709" spans="5:5" x14ac:dyDescent="0.25">
      <c r="E2709" t="e">
        <f ca="1">_xll.RiskDiscrete($A$2:$A$95,$C$2:$C$95,_xll.RiskName("Distribution"))</f>
        <v>#NAME?</v>
      </c>
    </row>
    <row r="2710" spans="5:5" x14ac:dyDescent="0.25">
      <c r="E2710" t="e">
        <f ca="1">_xll.RiskDiscrete($A$2:$A$95,$C$2:$C$95,_xll.RiskName("Distribution"))</f>
        <v>#NAME?</v>
      </c>
    </row>
    <row r="2711" spans="5:5" x14ac:dyDescent="0.25">
      <c r="E2711" t="e">
        <f ca="1">_xll.RiskDiscrete($A$2:$A$95,$C$2:$C$95,_xll.RiskName("Distribution"))</f>
        <v>#NAME?</v>
      </c>
    </row>
    <row r="2712" spans="5:5" x14ac:dyDescent="0.25">
      <c r="E2712" t="e">
        <f ca="1">_xll.RiskDiscrete($A$2:$A$95,$C$2:$C$95,_xll.RiskName("Distribution"))</f>
        <v>#NAME?</v>
      </c>
    </row>
    <row r="2713" spans="5:5" x14ac:dyDescent="0.25">
      <c r="E2713" t="e">
        <f ca="1">_xll.RiskDiscrete($A$2:$A$95,$C$2:$C$95,_xll.RiskName("Distribution"))</f>
        <v>#NAME?</v>
      </c>
    </row>
    <row r="2714" spans="5:5" x14ac:dyDescent="0.25">
      <c r="E2714" t="e">
        <f ca="1">_xll.RiskDiscrete($A$2:$A$95,$C$2:$C$95,_xll.RiskName("Distribution"))</f>
        <v>#NAME?</v>
      </c>
    </row>
    <row r="2715" spans="5:5" x14ac:dyDescent="0.25">
      <c r="E2715" t="e">
        <f ca="1">_xll.RiskDiscrete($A$2:$A$95,$C$2:$C$95,_xll.RiskName("Distribution"))</f>
        <v>#NAME?</v>
      </c>
    </row>
    <row r="2716" spans="5:5" x14ac:dyDescent="0.25">
      <c r="E2716" t="e">
        <f ca="1">_xll.RiskDiscrete($A$2:$A$95,$C$2:$C$95,_xll.RiskName("Distribution"))</f>
        <v>#NAME?</v>
      </c>
    </row>
    <row r="2717" spans="5:5" x14ac:dyDescent="0.25">
      <c r="E2717" t="e">
        <f ca="1">_xll.RiskDiscrete($A$2:$A$95,$C$2:$C$95,_xll.RiskName("Distribution"))</f>
        <v>#NAME?</v>
      </c>
    </row>
    <row r="2718" spans="5:5" x14ac:dyDescent="0.25">
      <c r="E2718" t="e">
        <f ca="1">_xll.RiskDiscrete($A$2:$A$95,$C$2:$C$95,_xll.RiskName("Distribution"))</f>
        <v>#NAME?</v>
      </c>
    </row>
    <row r="2719" spans="5:5" x14ac:dyDescent="0.25">
      <c r="E2719" t="e">
        <f ca="1">_xll.RiskDiscrete($A$2:$A$95,$C$2:$C$95,_xll.RiskName("Distribution"))</f>
        <v>#NAME?</v>
      </c>
    </row>
    <row r="2720" spans="5:5" x14ac:dyDescent="0.25">
      <c r="E2720" t="e">
        <f ca="1">_xll.RiskDiscrete($A$2:$A$95,$C$2:$C$95,_xll.RiskName("Distribution"))</f>
        <v>#NAME?</v>
      </c>
    </row>
    <row r="2721" spans="5:5" x14ac:dyDescent="0.25">
      <c r="E2721" t="e">
        <f ca="1">_xll.RiskDiscrete($A$2:$A$95,$C$2:$C$95,_xll.RiskName("Distribution"))</f>
        <v>#NAME?</v>
      </c>
    </row>
    <row r="2722" spans="5:5" x14ac:dyDescent="0.25">
      <c r="E2722" t="e">
        <f ca="1">_xll.RiskDiscrete($A$2:$A$95,$C$2:$C$95,_xll.RiskName("Distribution"))</f>
        <v>#NAME?</v>
      </c>
    </row>
    <row r="2723" spans="5:5" x14ac:dyDescent="0.25">
      <c r="E2723" t="e">
        <f ca="1">_xll.RiskDiscrete($A$2:$A$95,$C$2:$C$95,_xll.RiskName("Distribution"))</f>
        <v>#NAME?</v>
      </c>
    </row>
    <row r="2724" spans="5:5" x14ac:dyDescent="0.25">
      <c r="E2724" t="e">
        <f ca="1">_xll.RiskDiscrete($A$2:$A$95,$C$2:$C$95,_xll.RiskName("Distribution"))</f>
        <v>#NAME?</v>
      </c>
    </row>
    <row r="2725" spans="5:5" x14ac:dyDescent="0.25">
      <c r="E2725" t="e">
        <f ca="1">_xll.RiskDiscrete($A$2:$A$95,$C$2:$C$95,_xll.RiskName("Distribution"))</f>
        <v>#NAME?</v>
      </c>
    </row>
    <row r="2726" spans="5:5" x14ac:dyDescent="0.25">
      <c r="E2726" t="e">
        <f ca="1">_xll.RiskDiscrete($A$2:$A$95,$C$2:$C$95,_xll.RiskName("Distribution"))</f>
        <v>#NAME?</v>
      </c>
    </row>
    <row r="2727" spans="5:5" x14ac:dyDescent="0.25">
      <c r="E2727" t="e">
        <f ca="1">_xll.RiskDiscrete($A$2:$A$95,$C$2:$C$95,_xll.RiskName("Distribution"))</f>
        <v>#NAME?</v>
      </c>
    </row>
    <row r="2728" spans="5:5" x14ac:dyDescent="0.25">
      <c r="E2728" t="e">
        <f ca="1">_xll.RiskDiscrete($A$2:$A$95,$C$2:$C$95,_xll.RiskName("Distribution"))</f>
        <v>#NAME?</v>
      </c>
    </row>
    <row r="2729" spans="5:5" x14ac:dyDescent="0.25">
      <c r="E2729" t="e">
        <f ca="1">_xll.RiskDiscrete($A$2:$A$95,$C$2:$C$95,_xll.RiskName("Distribution"))</f>
        <v>#NAME?</v>
      </c>
    </row>
    <row r="2730" spans="5:5" x14ac:dyDescent="0.25">
      <c r="E2730" t="e">
        <f ca="1">_xll.RiskDiscrete($A$2:$A$95,$C$2:$C$95,_xll.RiskName("Distribution"))</f>
        <v>#NAME?</v>
      </c>
    </row>
    <row r="2731" spans="5:5" x14ac:dyDescent="0.25">
      <c r="E2731" t="e">
        <f ca="1">_xll.RiskDiscrete($A$2:$A$95,$C$2:$C$95,_xll.RiskName("Distribution"))</f>
        <v>#NAME?</v>
      </c>
    </row>
    <row r="2732" spans="5:5" x14ac:dyDescent="0.25">
      <c r="E2732" t="e">
        <f ca="1">_xll.RiskDiscrete($A$2:$A$95,$C$2:$C$95,_xll.RiskName("Distribution"))</f>
        <v>#NAME?</v>
      </c>
    </row>
    <row r="2733" spans="5:5" x14ac:dyDescent="0.25">
      <c r="E2733" t="e">
        <f ca="1">_xll.RiskDiscrete($A$2:$A$95,$C$2:$C$95,_xll.RiskName("Distribution"))</f>
        <v>#NAME?</v>
      </c>
    </row>
    <row r="2734" spans="5:5" x14ac:dyDescent="0.25">
      <c r="E2734" t="e">
        <f ca="1">_xll.RiskDiscrete($A$2:$A$95,$C$2:$C$95,_xll.RiskName("Distribution"))</f>
        <v>#NAME?</v>
      </c>
    </row>
    <row r="2735" spans="5:5" x14ac:dyDescent="0.25">
      <c r="E2735" t="e">
        <f ca="1">_xll.RiskDiscrete($A$2:$A$95,$C$2:$C$95,_xll.RiskName("Distribution"))</f>
        <v>#NAME?</v>
      </c>
    </row>
    <row r="2736" spans="5:5" x14ac:dyDescent="0.25">
      <c r="E2736" t="e">
        <f ca="1">_xll.RiskDiscrete($A$2:$A$95,$C$2:$C$95,_xll.RiskName("Distribution"))</f>
        <v>#NAME?</v>
      </c>
    </row>
    <row r="2737" spans="5:5" x14ac:dyDescent="0.25">
      <c r="E2737" t="e">
        <f ca="1">_xll.RiskDiscrete($A$2:$A$95,$C$2:$C$95,_xll.RiskName("Distribution"))</f>
        <v>#NAME?</v>
      </c>
    </row>
    <row r="2738" spans="5:5" x14ac:dyDescent="0.25">
      <c r="E2738" t="e">
        <f ca="1">_xll.RiskDiscrete($A$2:$A$95,$C$2:$C$95,_xll.RiskName("Distribution"))</f>
        <v>#NAME?</v>
      </c>
    </row>
    <row r="2739" spans="5:5" x14ac:dyDescent="0.25">
      <c r="E2739" t="e">
        <f ca="1">_xll.RiskDiscrete($A$2:$A$95,$C$2:$C$95,_xll.RiskName("Distribution"))</f>
        <v>#NAME?</v>
      </c>
    </row>
    <row r="2740" spans="5:5" x14ac:dyDescent="0.25">
      <c r="E2740" t="e">
        <f ca="1">_xll.RiskDiscrete($A$2:$A$95,$C$2:$C$95,_xll.RiskName("Distribution"))</f>
        <v>#NAME?</v>
      </c>
    </row>
    <row r="2741" spans="5:5" x14ac:dyDescent="0.25">
      <c r="E2741" t="e">
        <f ca="1">_xll.RiskDiscrete($A$2:$A$95,$C$2:$C$95,_xll.RiskName("Distribution"))</f>
        <v>#NAME?</v>
      </c>
    </row>
    <row r="2742" spans="5:5" x14ac:dyDescent="0.25">
      <c r="E2742" t="e">
        <f ca="1">_xll.RiskDiscrete($A$2:$A$95,$C$2:$C$95,_xll.RiskName("Distribution"))</f>
        <v>#NAME?</v>
      </c>
    </row>
    <row r="2743" spans="5:5" x14ac:dyDescent="0.25">
      <c r="E2743" t="e">
        <f ca="1">_xll.RiskDiscrete($A$2:$A$95,$C$2:$C$95,_xll.RiskName("Distribution"))</f>
        <v>#NAME?</v>
      </c>
    </row>
    <row r="2744" spans="5:5" x14ac:dyDescent="0.25">
      <c r="E2744" t="e">
        <f ca="1">_xll.RiskDiscrete($A$2:$A$95,$C$2:$C$95,_xll.RiskName("Distribution"))</f>
        <v>#NAME?</v>
      </c>
    </row>
    <row r="2745" spans="5:5" x14ac:dyDescent="0.25">
      <c r="E2745" t="e">
        <f ca="1">_xll.RiskDiscrete($A$2:$A$95,$C$2:$C$95,_xll.RiskName("Distribution"))</f>
        <v>#NAME?</v>
      </c>
    </row>
    <row r="2746" spans="5:5" x14ac:dyDescent="0.25">
      <c r="E2746" t="e">
        <f ca="1">_xll.RiskDiscrete($A$2:$A$95,$C$2:$C$95,_xll.RiskName("Distribution"))</f>
        <v>#NAME?</v>
      </c>
    </row>
    <row r="2747" spans="5:5" x14ac:dyDescent="0.25">
      <c r="E2747" t="e">
        <f ca="1">_xll.RiskDiscrete($A$2:$A$95,$C$2:$C$95,_xll.RiskName("Distribution"))</f>
        <v>#NAME?</v>
      </c>
    </row>
    <row r="2748" spans="5:5" x14ac:dyDescent="0.25">
      <c r="E2748" t="e">
        <f ca="1">_xll.RiskDiscrete($A$2:$A$95,$C$2:$C$95,_xll.RiskName("Distribution"))</f>
        <v>#NAME?</v>
      </c>
    </row>
    <row r="2749" spans="5:5" x14ac:dyDescent="0.25">
      <c r="E2749" t="e">
        <f ca="1">_xll.RiskDiscrete($A$2:$A$95,$C$2:$C$95,_xll.RiskName("Distribution"))</f>
        <v>#NAME?</v>
      </c>
    </row>
    <row r="2750" spans="5:5" x14ac:dyDescent="0.25">
      <c r="E2750" t="e">
        <f ca="1">_xll.RiskDiscrete($A$2:$A$95,$C$2:$C$95,_xll.RiskName("Distribution"))</f>
        <v>#NAME?</v>
      </c>
    </row>
    <row r="2751" spans="5:5" x14ac:dyDescent="0.25">
      <c r="E2751" t="e">
        <f ca="1">_xll.RiskDiscrete($A$2:$A$95,$C$2:$C$95,_xll.RiskName("Distribution"))</f>
        <v>#NAME?</v>
      </c>
    </row>
    <row r="2752" spans="5:5" x14ac:dyDescent="0.25">
      <c r="E2752" t="e">
        <f ca="1">_xll.RiskDiscrete($A$2:$A$95,$C$2:$C$95,_xll.RiskName("Distribution"))</f>
        <v>#NAME?</v>
      </c>
    </row>
    <row r="2753" spans="5:5" x14ac:dyDescent="0.25">
      <c r="E2753" t="e">
        <f ca="1">_xll.RiskDiscrete($A$2:$A$95,$C$2:$C$95,_xll.RiskName("Distribution"))</f>
        <v>#NAME?</v>
      </c>
    </row>
    <row r="2754" spans="5:5" x14ac:dyDescent="0.25">
      <c r="E2754" t="e">
        <f ca="1">_xll.RiskDiscrete($A$2:$A$95,$C$2:$C$95,_xll.RiskName("Distribution"))</f>
        <v>#NAME?</v>
      </c>
    </row>
    <row r="2755" spans="5:5" x14ac:dyDescent="0.25">
      <c r="E2755" t="e">
        <f ca="1">_xll.RiskDiscrete($A$2:$A$95,$C$2:$C$95,_xll.RiskName("Distribution"))</f>
        <v>#NAME?</v>
      </c>
    </row>
    <row r="2756" spans="5:5" x14ac:dyDescent="0.25">
      <c r="E2756" t="e">
        <f ca="1">_xll.RiskDiscrete($A$2:$A$95,$C$2:$C$95,_xll.RiskName("Distribution"))</f>
        <v>#NAME?</v>
      </c>
    </row>
    <row r="2757" spans="5:5" x14ac:dyDescent="0.25">
      <c r="E2757" t="e">
        <f ca="1">_xll.RiskDiscrete($A$2:$A$95,$C$2:$C$95,_xll.RiskName("Distribution"))</f>
        <v>#NAME?</v>
      </c>
    </row>
    <row r="2758" spans="5:5" x14ac:dyDescent="0.25">
      <c r="E2758" t="e">
        <f ca="1">_xll.RiskDiscrete($A$2:$A$95,$C$2:$C$95,_xll.RiskName("Distribution"))</f>
        <v>#NAME?</v>
      </c>
    </row>
    <row r="2759" spans="5:5" x14ac:dyDescent="0.25">
      <c r="E2759" t="e">
        <f ca="1">_xll.RiskDiscrete($A$2:$A$95,$C$2:$C$95,_xll.RiskName("Distribution"))</f>
        <v>#NAME?</v>
      </c>
    </row>
    <row r="2760" spans="5:5" x14ac:dyDescent="0.25">
      <c r="E2760" t="e">
        <f ca="1">_xll.RiskDiscrete($A$2:$A$95,$C$2:$C$95,_xll.RiskName("Distribution"))</f>
        <v>#NAME?</v>
      </c>
    </row>
    <row r="2761" spans="5:5" x14ac:dyDescent="0.25">
      <c r="E2761" t="e">
        <f ca="1">_xll.RiskDiscrete($A$2:$A$95,$C$2:$C$95,_xll.RiskName("Distribution"))</f>
        <v>#NAME?</v>
      </c>
    </row>
    <row r="2762" spans="5:5" x14ac:dyDescent="0.25">
      <c r="E2762" t="e">
        <f ca="1">_xll.RiskDiscrete($A$2:$A$95,$C$2:$C$95,_xll.RiskName("Distribution"))</f>
        <v>#NAME?</v>
      </c>
    </row>
    <row r="2763" spans="5:5" x14ac:dyDescent="0.25">
      <c r="E2763" t="e">
        <f ca="1">_xll.RiskDiscrete($A$2:$A$95,$C$2:$C$95,_xll.RiskName("Distribution"))</f>
        <v>#NAME?</v>
      </c>
    </row>
    <row r="2764" spans="5:5" x14ac:dyDescent="0.25">
      <c r="E2764" t="e">
        <f ca="1">_xll.RiskDiscrete($A$2:$A$95,$C$2:$C$95,_xll.RiskName("Distribution"))</f>
        <v>#NAME?</v>
      </c>
    </row>
    <row r="2765" spans="5:5" x14ac:dyDescent="0.25">
      <c r="E2765" t="e">
        <f ca="1">_xll.RiskDiscrete($A$2:$A$95,$C$2:$C$95,_xll.RiskName("Distribution"))</f>
        <v>#NAME?</v>
      </c>
    </row>
    <row r="2766" spans="5:5" x14ac:dyDescent="0.25">
      <c r="E2766" t="e">
        <f ca="1">_xll.RiskDiscrete($A$2:$A$95,$C$2:$C$95,_xll.RiskName("Distribution"))</f>
        <v>#NAME?</v>
      </c>
    </row>
    <row r="2767" spans="5:5" x14ac:dyDescent="0.25">
      <c r="E2767" t="e">
        <f ca="1">_xll.RiskDiscrete($A$2:$A$95,$C$2:$C$95,_xll.RiskName("Distribution"))</f>
        <v>#NAME?</v>
      </c>
    </row>
    <row r="2768" spans="5:5" x14ac:dyDescent="0.25">
      <c r="E2768" t="e">
        <f ca="1">_xll.RiskDiscrete($A$2:$A$95,$C$2:$C$95,_xll.RiskName("Distribution"))</f>
        <v>#NAME?</v>
      </c>
    </row>
    <row r="2769" spans="5:5" x14ac:dyDescent="0.25">
      <c r="E2769" t="e">
        <f ca="1">_xll.RiskDiscrete($A$2:$A$95,$C$2:$C$95,_xll.RiskName("Distribution"))</f>
        <v>#NAME?</v>
      </c>
    </row>
    <row r="2770" spans="5:5" x14ac:dyDescent="0.25">
      <c r="E2770" t="e">
        <f ca="1">_xll.RiskDiscrete($A$2:$A$95,$C$2:$C$95,_xll.RiskName("Distribution"))</f>
        <v>#NAME?</v>
      </c>
    </row>
    <row r="2771" spans="5:5" x14ac:dyDescent="0.25">
      <c r="E2771" t="e">
        <f ca="1">_xll.RiskDiscrete($A$2:$A$95,$C$2:$C$95,_xll.RiskName("Distribution"))</f>
        <v>#NAME?</v>
      </c>
    </row>
    <row r="2772" spans="5:5" x14ac:dyDescent="0.25">
      <c r="E2772" t="e">
        <f ca="1">_xll.RiskDiscrete($A$2:$A$95,$C$2:$C$95,_xll.RiskName("Distribution"))</f>
        <v>#NAME?</v>
      </c>
    </row>
    <row r="2773" spans="5:5" x14ac:dyDescent="0.25">
      <c r="E2773" t="e">
        <f ca="1">_xll.RiskDiscrete($A$2:$A$95,$C$2:$C$95,_xll.RiskName("Distribution"))</f>
        <v>#NAME?</v>
      </c>
    </row>
    <row r="2774" spans="5:5" x14ac:dyDescent="0.25">
      <c r="E2774" t="e">
        <f ca="1">_xll.RiskDiscrete($A$2:$A$95,$C$2:$C$95,_xll.RiskName("Distribution"))</f>
        <v>#NAME?</v>
      </c>
    </row>
    <row r="2775" spans="5:5" x14ac:dyDescent="0.25">
      <c r="E2775" t="e">
        <f ca="1">_xll.RiskDiscrete($A$2:$A$95,$C$2:$C$95,_xll.RiskName("Distribution"))</f>
        <v>#NAME?</v>
      </c>
    </row>
    <row r="2776" spans="5:5" x14ac:dyDescent="0.25">
      <c r="E2776" t="e">
        <f ca="1">_xll.RiskDiscrete($A$2:$A$95,$C$2:$C$95,_xll.RiskName("Distribution"))</f>
        <v>#NAME?</v>
      </c>
    </row>
    <row r="2777" spans="5:5" x14ac:dyDescent="0.25">
      <c r="E2777" t="e">
        <f ca="1">_xll.RiskDiscrete($A$2:$A$95,$C$2:$C$95,_xll.RiskName("Distribution"))</f>
        <v>#NAME?</v>
      </c>
    </row>
    <row r="2778" spans="5:5" x14ac:dyDescent="0.25">
      <c r="E2778" t="e">
        <f ca="1">_xll.RiskDiscrete($A$2:$A$95,$C$2:$C$95,_xll.RiskName("Distribution"))</f>
        <v>#NAME?</v>
      </c>
    </row>
    <row r="2779" spans="5:5" x14ac:dyDescent="0.25">
      <c r="E2779" t="e">
        <f ca="1">_xll.RiskDiscrete($A$2:$A$95,$C$2:$C$95,_xll.RiskName("Distribution"))</f>
        <v>#NAME?</v>
      </c>
    </row>
    <row r="2780" spans="5:5" x14ac:dyDescent="0.25">
      <c r="E2780" t="e">
        <f ca="1">_xll.RiskDiscrete($A$2:$A$95,$C$2:$C$95,_xll.RiskName("Distribution"))</f>
        <v>#NAME?</v>
      </c>
    </row>
    <row r="2781" spans="5:5" x14ac:dyDescent="0.25">
      <c r="E2781" t="e">
        <f ca="1">_xll.RiskDiscrete($A$2:$A$95,$C$2:$C$95,_xll.RiskName("Distribution"))</f>
        <v>#NAME?</v>
      </c>
    </row>
    <row r="2782" spans="5:5" x14ac:dyDescent="0.25">
      <c r="E2782" t="e">
        <f ca="1">_xll.RiskDiscrete($A$2:$A$95,$C$2:$C$95,_xll.RiskName("Distribution"))</f>
        <v>#NAME?</v>
      </c>
    </row>
    <row r="2783" spans="5:5" x14ac:dyDescent="0.25">
      <c r="E2783" t="e">
        <f ca="1">_xll.RiskDiscrete($A$2:$A$95,$C$2:$C$95,_xll.RiskName("Distribution"))</f>
        <v>#NAME?</v>
      </c>
    </row>
    <row r="2784" spans="5:5" x14ac:dyDescent="0.25">
      <c r="E2784" t="e">
        <f ca="1">_xll.RiskDiscrete($A$2:$A$95,$C$2:$C$95,_xll.RiskName("Distribution"))</f>
        <v>#NAME?</v>
      </c>
    </row>
    <row r="2785" spans="5:5" x14ac:dyDescent="0.25">
      <c r="E2785" t="e">
        <f ca="1">_xll.RiskDiscrete($A$2:$A$95,$C$2:$C$95,_xll.RiskName("Distribution"))</f>
        <v>#NAME?</v>
      </c>
    </row>
    <row r="2786" spans="5:5" x14ac:dyDescent="0.25">
      <c r="E2786" t="e">
        <f ca="1">_xll.RiskDiscrete($A$2:$A$95,$C$2:$C$95,_xll.RiskName("Distribution"))</f>
        <v>#NAME?</v>
      </c>
    </row>
    <row r="2787" spans="5:5" x14ac:dyDescent="0.25">
      <c r="E2787" t="e">
        <f ca="1">_xll.RiskDiscrete($A$2:$A$95,$C$2:$C$95,_xll.RiskName("Distribution"))</f>
        <v>#NAME?</v>
      </c>
    </row>
    <row r="2788" spans="5:5" x14ac:dyDescent="0.25">
      <c r="E2788" t="e">
        <f ca="1">_xll.RiskDiscrete($A$2:$A$95,$C$2:$C$95,_xll.RiskName("Distribution"))</f>
        <v>#NAME?</v>
      </c>
    </row>
    <row r="2789" spans="5:5" x14ac:dyDescent="0.25">
      <c r="E2789" t="e">
        <f ca="1">_xll.RiskDiscrete($A$2:$A$95,$C$2:$C$95,_xll.RiskName("Distribution"))</f>
        <v>#NAME?</v>
      </c>
    </row>
    <row r="2790" spans="5:5" x14ac:dyDescent="0.25">
      <c r="E2790" t="e">
        <f ca="1">_xll.RiskDiscrete($A$2:$A$95,$C$2:$C$95,_xll.RiskName("Distribution"))</f>
        <v>#NAME?</v>
      </c>
    </row>
    <row r="2791" spans="5:5" x14ac:dyDescent="0.25">
      <c r="E2791" t="e">
        <f ca="1">_xll.RiskDiscrete($A$2:$A$95,$C$2:$C$95,_xll.RiskName("Distribution"))</f>
        <v>#NAME?</v>
      </c>
    </row>
    <row r="2792" spans="5:5" x14ac:dyDescent="0.25">
      <c r="E2792" t="e">
        <f ca="1">_xll.RiskDiscrete($A$2:$A$95,$C$2:$C$95,_xll.RiskName("Distribution"))</f>
        <v>#NAME?</v>
      </c>
    </row>
    <row r="2793" spans="5:5" x14ac:dyDescent="0.25">
      <c r="E2793" t="e">
        <f ca="1">_xll.RiskDiscrete($A$2:$A$95,$C$2:$C$95,_xll.RiskName("Distribution"))</f>
        <v>#NAME?</v>
      </c>
    </row>
    <row r="2794" spans="5:5" x14ac:dyDescent="0.25">
      <c r="E2794" t="e">
        <f ca="1">_xll.RiskDiscrete($A$2:$A$95,$C$2:$C$95,_xll.RiskName("Distribution"))</f>
        <v>#NAME?</v>
      </c>
    </row>
    <row r="2795" spans="5:5" x14ac:dyDescent="0.25">
      <c r="E2795" t="e">
        <f ca="1">_xll.RiskDiscrete($A$2:$A$95,$C$2:$C$95,_xll.RiskName("Distribution"))</f>
        <v>#NAME?</v>
      </c>
    </row>
    <row r="2796" spans="5:5" x14ac:dyDescent="0.25">
      <c r="E2796" t="e">
        <f ca="1">_xll.RiskDiscrete($A$2:$A$95,$C$2:$C$95,_xll.RiskName("Distribution"))</f>
        <v>#NAME?</v>
      </c>
    </row>
    <row r="2797" spans="5:5" x14ac:dyDescent="0.25">
      <c r="E2797" t="e">
        <f ca="1">_xll.RiskDiscrete($A$2:$A$95,$C$2:$C$95,_xll.RiskName("Distribution"))</f>
        <v>#NAME?</v>
      </c>
    </row>
    <row r="2798" spans="5:5" x14ac:dyDescent="0.25">
      <c r="E2798" t="e">
        <f ca="1">_xll.RiskDiscrete($A$2:$A$95,$C$2:$C$95,_xll.RiskName("Distribution"))</f>
        <v>#NAME?</v>
      </c>
    </row>
    <row r="2799" spans="5:5" x14ac:dyDescent="0.25">
      <c r="E2799" t="e">
        <f ca="1">_xll.RiskDiscrete($A$2:$A$95,$C$2:$C$95,_xll.RiskName("Distribution"))</f>
        <v>#NAME?</v>
      </c>
    </row>
    <row r="2800" spans="5:5" x14ac:dyDescent="0.25">
      <c r="E2800" t="e">
        <f ca="1">_xll.RiskDiscrete($A$2:$A$95,$C$2:$C$95,_xll.RiskName("Distribution"))</f>
        <v>#NAME?</v>
      </c>
    </row>
    <row r="2801" spans="5:5" x14ac:dyDescent="0.25">
      <c r="E2801" t="e">
        <f ca="1">_xll.RiskDiscrete($A$2:$A$95,$C$2:$C$95,_xll.RiskName("Distribution"))</f>
        <v>#NAME?</v>
      </c>
    </row>
    <row r="2802" spans="5:5" x14ac:dyDescent="0.25">
      <c r="E2802" t="e">
        <f ca="1">_xll.RiskDiscrete($A$2:$A$95,$C$2:$C$95,_xll.RiskName("Distribution"))</f>
        <v>#NAME?</v>
      </c>
    </row>
    <row r="2803" spans="5:5" x14ac:dyDescent="0.25">
      <c r="E2803" t="e">
        <f ca="1">_xll.RiskDiscrete($A$2:$A$95,$C$2:$C$95,_xll.RiskName("Distribution"))</f>
        <v>#NAME?</v>
      </c>
    </row>
    <row r="2804" spans="5:5" x14ac:dyDescent="0.25">
      <c r="E2804" t="e">
        <f ca="1">_xll.RiskDiscrete($A$2:$A$95,$C$2:$C$95,_xll.RiskName("Distribution"))</f>
        <v>#NAME?</v>
      </c>
    </row>
    <row r="2805" spans="5:5" x14ac:dyDescent="0.25">
      <c r="E2805" t="e">
        <f ca="1">_xll.RiskDiscrete($A$2:$A$95,$C$2:$C$95,_xll.RiskName("Distribution"))</f>
        <v>#NAME?</v>
      </c>
    </row>
    <row r="2806" spans="5:5" x14ac:dyDescent="0.25">
      <c r="E2806" t="e">
        <f ca="1">_xll.RiskDiscrete($A$2:$A$95,$C$2:$C$95,_xll.RiskName("Distribution"))</f>
        <v>#NAME?</v>
      </c>
    </row>
    <row r="2807" spans="5:5" x14ac:dyDescent="0.25">
      <c r="E2807" t="e">
        <f ca="1">_xll.RiskDiscrete($A$2:$A$95,$C$2:$C$95,_xll.RiskName("Distribution"))</f>
        <v>#NAME?</v>
      </c>
    </row>
    <row r="2808" spans="5:5" x14ac:dyDescent="0.25">
      <c r="E2808" t="e">
        <f ca="1">_xll.RiskDiscrete($A$2:$A$95,$C$2:$C$95,_xll.RiskName("Distribution"))</f>
        <v>#NAME?</v>
      </c>
    </row>
    <row r="2809" spans="5:5" x14ac:dyDescent="0.25">
      <c r="E2809" t="e">
        <f ca="1">_xll.RiskDiscrete($A$2:$A$95,$C$2:$C$95,_xll.RiskName("Distribution"))</f>
        <v>#NAME?</v>
      </c>
    </row>
    <row r="2810" spans="5:5" x14ac:dyDescent="0.25">
      <c r="E2810" t="e">
        <f ca="1">_xll.RiskDiscrete($A$2:$A$95,$C$2:$C$95,_xll.RiskName("Distribution"))</f>
        <v>#NAME?</v>
      </c>
    </row>
    <row r="2811" spans="5:5" x14ac:dyDescent="0.25">
      <c r="E2811" t="e">
        <f ca="1">_xll.RiskDiscrete($A$2:$A$95,$C$2:$C$95,_xll.RiskName("Distribution"))</f>
        <v>#NAME?</v>
      </c>
    </row>
    <row r="2812" spans="5:5" x14ac:dyDescent="0.25">
      <c r="E2812" t="e">
        <f ca="1">_xll.RiskDiscrete($A$2:$A$95,$C$2:$C$95,_xll.RiskName("Distribution"))</f>
        <v>#NAME?</v>
      </c>
    </row>
    <row r="2813" spans="5:5" x14ac:dyDescent="0.25">
      <c r="E2813" t="e">
        <f ca="1">_xll.RiskDiscrete($A$2:$A$95,$C$2:$C$95,_xll.RiskName("Distribution"))</f>
        <v>#NAME?</v>
      </c>
    </row>
    <row r="2814" spans="5:5" x14ac:dyDescent="0.25">
      <c r="E2814" t="e">
        <f ca="1">_xll.RiskDiscrete($A$2:$A$95,$C$2:$C$95,_xll.RiskName("Distribution"))</f>
        <v>#NAME?</v>
      </c>
    </row>
    <row r="2815" spans="5:5" x14ac:dyDescent="0.25">
      <c r="E2815" t="e">
        <f ca="1">_xll.RiskDiscrete($A$2:$A$95,$C$2:$C$95,_xll.RiskName("Distribution"))</f>
        <v>#NAME?</v>
      </c>
    </row>
    <row r="2816" spans="5:5" x14ac:dyDescent="0.25">
      <c r="E2816" t="e">
        <f ca="1">_xll.RiskDiscrete($A$2:$A$95,$C$2:$C$95,_xll.RiskName("Distribution"))</f>
        <v>#NAME?</v>
      </c>
    </row>
    <row r="2817" spans="5:5" x14ac:dyDescent="0.25">
      <c r="E2817" t="e">
        <f ca="1">_xll.RiskDiscrete($A$2:$A$95,$C$2:$C$95,_xll.RiskName("Distribution"))</f>
        <v>#NAME?</v>
      </c>
    </row>
    <row r="2818" spans="5:5" x14ac:dyDescent="0.25">
      <c r="E2818" t="e">
        <f ca="1">_xll.RiskDiscrete($A$2:$A$95,$C$2:$C$95,_xll.RiskName("Distribution"))</f>
        <v>#NAME?</v>
      </c>
    </row>
    <row r="2819" spans="5:5" x14ac:dyDescent="0.25">
      <c r="E2819" t="e">
        <f ca="1">_xll.RiskDiscrete($A$2:$A$95,$C$2:$C$95,_xll.RiskName("Distribution"))</f>
        <v>#NAME?</v>
      </c>
    </row>
    <row r="2820" spans="5:5" x14ac:dyDescent="0.25">
      <c r="E2820" t="e">
        <f ca="1">_xll.RiskDiscrete($A$2:$A$95,$C$2:$C$95,_xll.RiskName("Distribution"))</f>
        <v>#NAME?</v>
      </c>
    </row>
    <row r="2821" spans="5:5" x14ac:dyDescent="0.25">
      <c r="E2821" t="e">
        <f ca="1">_xll.RiskDiscrete($A$2:$A$95,$C$2:$C$95,_xll.RiskName("Distribution"))</f>
        <v>#NAME?</v>
      </c>
    </row>
    <row r="2822" spans="5:5" x14ac:dyDescent="0.25">
      <c r="E2822" t="e">
        <f ca="1">_xll.RiskDiscrete($A$2:$A$95,$C$2:$C$95,_xll.RiskName("Distribution"))</f>
        <v>#NAME?</v>
      </c>
    </row>
    <row r="2823" spans="5:5" x14ac:dyDescent="0.25">
      <c r="E2823" t="e">
        <f ca="1">_xll.RiskDiscrete($A$2:$A$95,$C$2:$C$95,_xll.RiskName("Distribution"))</f>
        <v>#NAME?</v>
      </c>
    </row>
    <row r="2824" spans="5:5" x14ac:dyDescent="0.25">
      <c r="E2824" t="e">
        <f ca="1">_xll.RiskDiscrete($A$2:$A$95,$C$2:$C$95,_xll.RiskName("Distribution"))</f>
        <v>#NAME?</v>
      </c>
    </row>
    <row r="2825" spans="5:5" x14ac:dyDescent="0.25">
      <c r="E2825" t="e">
        <f ca="1">_xll.RiskDiscrete($A$2:$A$95,$C$2:$C$95,_xll.RiskName("Distribution"))</f>
        <v>#NAME?</v>
      </c>
    </row>
    <row r="2826" spans="5:5" x14ac:dyDescent="0.25">
      <c r="E2826" t="e">
        <f ca="1">_xll.RiskDiscrete($A$2:$A$95,$C$2:$C$95,_xll.RiskName("Distribution"))</f>
        <v>#NAME?</v>
      </c>
    </row>
    <row r="2827" spans="5:5" x14ac:dyDescent="0.25">
      <c r="E2827" t="e">
        <f ca="1">_xll.RiskDiscrete($A$2:$A$95,$C$2:$C$95,_xll.RiskName("Distribution"))</f>
        <v>#NAME?</v>
      </c>
    </row>
    <row r="2828" spans="5:5" x14ac:dyDescent="0.25">
      <c r="E2828" t="e">
        <f ca="1">_xll.RiskDiscrete($A$2:$A$95,$C$2:$C$95,_xll.RiskName("Distribution"))</f>
        <v>#NAME?</v>
      </c>
    </row>
    <row r="2829" spans="5:5" x14ac:dyDescent="0.25">
      <c r="E2829" t="e">
        <f ca="1">_xll.RiskDiscrete($A$2:$A$95,$C$2:$C$95,_xll.RiskName("Distribution"))</f>
        <v>#NAME?</v>
      </c>
    </row>
    <row r="2830" spans="5:5" x14ac:dyDescent="0.25">
      <c r="E2830" t="e">
        <f ca="1">_xll.RiskDiscrete($A$2:$A$95,$C$2:$C$95,_xll.RiskName("Distribution"))</f>
        <v>#NAME?</v>
      </c>
    </row>
    <row r="2831" spans="5:5" x14ac:dyDescent="0.25">
      <c r="E2831" t="e">
        <f ca="1">_xll.RiskDiscrete($A$2:$A$95,$C$2:$C$95,_xll.RiskName("Distribution"))</f>
        <v>#NAME?</v>
      </c>
    </row>
    <row r="2832" spans="5:5" x14ac:dyDescent="0.25">
      <c r="E2832" t="e">
        <f ca="1">_xll.RiskDiscrete($A$2:$A$95,$C$2:$C$95,_xll.RiskName("Distribution"))</f>
        <v>#NAME?</v>
      </c>
    </row>
    <row r="2833" spans="5:5" x14ac:dyDescent="0.25">
      <c r="E2833" t="e">
        <f ca="1">_xll.RiskDiscrete($A$2:$A$95,$C$2:$C$95,_xll.RiskName("Distribution"))</f>
        <v>#NAME?</v>
      </c>
    </row>
    <row r="2834" spans="5:5" x14ac:dyDescent="0.25">
      <c r="E2834" t="e">
        <f ca="1">_xll.RiskDiscrete($A$2:$A$95,$C$2:$C$95,_xll.RiskName("Distribution"))</f>
        <v>#NAME?</v>
      </c>
    </row>
    <row r="2835" spans="5:5" x14ac:dyDescent="0.25">
      <c r="E2835" t="e">
        <f ca="1">_xll.RiskDiscrete($A$2:$A$95,$C$2:$C$95,_xll.RiskName("Distribution"))</f>
        <v>#NAME?</v>
      </c>
    </row>
    <row r="2836" spans="5:5" x14ac:dyDescent="0.25">
      <c r="E2836" t="e">
        <f ca="1">_xll.RiskDiscrete($A$2:$A$95,$C$2:$C$95,_xll.RiskName("Distribution"))</f>
        <v>#NAME?</v>
      </c>
    </row>
    <row r="2837" spans="5:5" x14ac:dyDescent="0.25">
      <c r="E2837" t="e">
        <f ca="1">_xll.RiskDiscrete($A$2:$A$95,$C$2:$C$95,_xll.RiskName("Distribution"))</f>
        <v>#NAME?</v>
      </c>
    </row>
    <row r="2838" spans="5:5" x14ac:dyDescent="0.25">
      <c r="E2838" t="e">
        <f ca="1">_xll.RiskDiscrete($A$2:$A$95,$C$2:$C$95,_xll.RiskName("Distribution"))</f>
        <v>#NAME?</v>
      </c>
    </row>
    <row r="2839" spans="5:5" x14ac:dyDescent="0.25">
      <c r="E2839" t="e">
        <f ca="1">_xll.RiskDiscrete($A$2:$A$95,$C$2:$C$95,_xll.RiskName("Distribution"))</f>
        <v>#NAME?</v>
      </c>
    </row>
    <row r="2840" spans="5:5" x14ac:dyDescent="0.25">
      <c r="E2840" t="e">
        <f ca="1">_xll.RiskDiscrete($A$2:$A$95,$C$2:$C$95,_xll.RiskName("Distribution"))</f>
        <v>#NAME?</v>
      </c>
    </row>
    <row r="2841" spans="5:5" x14ac:dyDescent="0.25">
      <c r="E2841" t="e">
        <f ca="1">_xll.RiskDiscrete($A$2:$A$95,$C$2:$C$95,_xll.RiskName("Distribution"))</f>
        <v>#NAME?</v>
      </c>
    </row>
    <row r="2842" spans="5:5" x14ac:dyDescent="0.25">
      <c r="E2842" t="e">
        <f ca="1">_xll.RiskDiscrete($A$2:$A$95,$C$2:$C$95,_xll.RiskName("Distribution"))</f>
        <v>#NAME?</v>
      </c>
    </row>
    <row r="2843" spans="5:5" x14ac:dyDescent="0.25">
      <c r="E2843" t="e">
        <f ca="1">_xll.RiskDiscrete($A$2:$A$95,$C$2:$C$95,_xll.RiskName("Distribution"))</f>
        <v>#NAME?</v>
      </c>
    </row>
    <row r="2844" spans="5:5" x14ac:dyDescent="0.25">
      <c r="E2844" t="e">
        <f ca="1">_xll.RiskDiscrete($A$2:$A$95,$C$2:$C$95,_xll.RiskName("Distribution"))</f>
        <v>#NAME?</v>
      </c>
    </row>
    <row r="2845" spans="5:5" x14ac:dyDescent="0.25">
      <c r="E2845" t="e">
        <f ca="1">_xll.RiskDiscrete($A$2:$A$95,$C$2:$C$95,_xll.RiskName("Distribution"))</f>
        <v>#NAME?</v>
      </c>
    </row>
    <row r="2846" spans="5:5" x14ac:dyDescent="0.25">
      <c r="E2846" t="e">
        <f ca="1">_xll.RiskDiscrete($A$2:$A$95,$C$2:$C$95,_xll.RiskName("Distribution"))</f>
        <v>#NAME?</v>
      </c>
    </row>
    <row r="2847" spans="5:5" x14ac:dyDescent="0.25">
      <c r="E2847" t="e">
        <f ca="1">_xll.RiskDiscrete($A$2:$A$95,$C$2:$C$95,_xll.RiskName("Distribution"))</f>
        <v>#NAME?</v>
      </c>
    </row>
    <row r="2848" spans="5:5" x14ac:dyDescent="0.25">
      <c r="E2848" t="e">
        <f ca="1">_xll.RiskDiscrete($A$2:$A$95,$C$2:$C$95,_xll.RiskName("Distribution"))</f>
        <v>#NAME?</v>
      </c>
    </row>
    <row r="2849" spans="5:5" x14ac:dyDescent="0.25">
      <c r="E2849" t="e">
        <f ca="1">_xll.RiskDiscrete($A$2:$A$95,$C$2:$C$95,_xll.RiskName("Distribution"))</f>
        <v>#NAME?</v>
      </c>
    </row>
    <row r="2850" spans="5:5" x14ac:dyDescent="0.25">
      <c r="E2850" t="e">
        <f ca="1">_xll.RiskDiscrete($A$2:$A$95,$C$2:$C$95,_xll.RiskName("Distribution"))</f>
        <v>#NAME?</v>
      </c>
    </row>
    <row r="2851" spans="5:5" x14ac:dyDescent="0.25">
      <c r="E2851" t="e">
        <f ca="1">_xll.RiskDiscrete($A$2:$A$95,$C$2:$C$95,_xll.RiskName("Distribution"))</f>
        <v>#NAME?</v>
      </c>
    </row>
    <row r="2852" spans="5:5" x14ac:dyDescent="0.25">
      <c r="E2852" t="e">
        <f ca="1">_xll.RiskDiscrete($A$2:$A$95,$C$2:$C$95,_xll.RiskName("Distribution"))</f>
        <v>#NAME?</v>
      </c>
    </row>
    <row r="2853" spans="5:5" x14ac:dyDescent="0.25">
      <c r="E2853" t="e">
        <f ca="1">_xll.RiskDiscrete($A$2:$A$95,$C$2:$C$95,_xll.RiskName("Distribution"))</f>
        <v>#NAME?</v>
      </c>
    </row>
    <row r="2854" spans="5:5" x14ac:dyDescent="0.25">
      <c r="E2854" t="e">
        <f ca="1">_xll.RiskDiscrete($A$2:$A$95,$C$2:$C$95,_xll.RiskName("Distribution"))</f>
        <v>#NAME?</v>
      </c>
    </row>
    <row r="2855" spans="5:5" x14ac:dyDescent="0.25">
      <c r="E2855" t="e">
        <f ca="1">_xll.RiskDiscrete($A$2:$A$95,$C$2:$C$95,_xll.RiskName("Distribution"))</f>
        <v>#NAME?</v>
      </c>
    </row>
    <row r="2856" spans="5:5" x14ac:dyDescent="0.25">
      <c r="E2856" t="e">
        <f ca="1">_xll.RiskDiscrete($A$2:$A$95,$C$2:$C$95,_xll.RiskName("Distribution"))</f>
        <v>#NAME?</v>
      </c>
    </row>
    <row r="2857" spans="5:5" x14ac:dyDescent="0.25">
      <c r="E2857" t="e">
        <f ca="1">_xll.RiskDiscrete($A$2:$A$95,$C$2:$C$95,_xll.RiskName("Distribution"))</f>
        <v>#NAME?</v>
      </c>
    </row>
    <row r="2858" spans="5:5" x14ac:dyDescent="0.25">
      <c r="E2858" t="e">
        <f ca="1">_xll.RiskDiscrete($A$2:$A$95,$C$2:$C$95,_xll.RiskName("Distribution"))</f>
        <v>#NAME?</v>
      </c>
    </row>
    <row r="2859" spans="5:5" x14ac:dyDescent="0.25">
      <c r="E2859" t="e">
        <f ca="1">_xll.RiskDiscrete($A$2:$A$95,$C$2:$C$95,_xll.RiskName("Distribution"))</f>
        <v>#NAME?</v>
      </c>
    </row>
    <row r="2860" spans="5:5" x14ac:dyDescent="0.25">
      <c r="E2860" t="e">
        <f ca="1">_xll.RiskDiscrete($A$2:$A$95,$C$2:$C$95,_xll.RiskName("Distribution"))</f>
        <v>#NAME?</v>
      </c>
    </row>
    <row r="2861" spans="5:5" x14ac:dyDescent="0.25">
      <c r="E2861" t="e">
        <f ca="1">_xll.RiskDiscrete($A$2:$A$95,$C$2:$C$95,_xll.RiskName("Distribution"))</f>
        <v>#NAME?</v>
      </c>
    </row>
    <row r="2862" spans="5:5" x14ac:dyDescent="0.25">
      <c r="E2862" t="e">
        <f ca="1">_xll.RiskDiscrete($A$2:$A$95,$C$2:$C$95,_xll.RiskName("Distribution"))</f>
        <v>#NAME?</v>
      </c>
    </row>
    <row r="2863" spans="5:5" x14ac:dyDescent="0.25">
      <c r="E2863" t="e">
        <f ca="1">_xll.RiskDiscrete($A$2:$A$95,$C$2:$C$95,_xll.RiskName("Distribution"))</f>
        <v>#NAME?</v>
      </c>
    </row>
    <row r="2864" spans="5:5" x14ac:dyDescent="0.25">
      <c r="E2864" t="e">
        <f ca="1">_xll.RiskDiscrete($A$2:$A$95,$C$2:$C$95,_xll.RiskName("Distribution"))</f>
        <v>#NAME?</v>
      </c>
    </row>
    <row r="2865" spans="5:5" x14ac:dyDescent="0.25">
      <c r="E2865" t="e">
        <f ca="1">_xll.RiskDiscrete($A$2:$A$95,$C$2:$C$95,_xll.RiskName("Distribution"))</f>
        <v>#NAME?</v>
      </c>
    </row>
    <row r="2866" spans="5:5" x14ac:dyDescent="0.25">
      <c r="E2866" t="e">
        <f ca="1">_xll.RiskDiscrete($A$2:$A$95,$C$2:$C$95,_xll.RiskName("Distribution"))</f>
        <v>#NAME?</v>
      </c>
    </row>
    <row r="2867" spans="5:5" x14ac:dyDescent="0.25">
      <c r="E2867" t="e">
        <f ca="1">_xll.RiskDiscrete($A$2:$A$95,$C$2:$C$95,_xll.RiskName("Distribution"))</f>
        <v>#NAME?</v>
      </c>
    </row>
    <row r="2868" spans="5:5" x14ac:dyDescent="0.25">
      <c r="E2868" t="e">
        <f ca="1">_xll.RiskDiscrete($A$2:$A$95,$C$2:$C$95,_xll.RiskName("Distribution"))</f>
        <v>#NAME?</v>
      </c>
    </row>
    <row r="2869" spans="5:5" x14ac:dyDescent="0.25">
      <c r="E2869" t="e">
        <f ca="1">_xll.RiskDiscrete($A$2:$A$95,$C$2:$C$95,_xll.RiskName("Distribution"))</f>
        <v>#NAME?</v>
      </c>
    </row>
    <row r="2870" spans="5:5" x14ac:dyDescent="0.25">
      <c r="E2870" t="e">
        <f ca="1">_xll.RiskDiscrete($A$2:$A$95,$C$2:$C$95,_xll.RiskName("Distribution"))</f>
        <v>#NAME?</v>
      </c>
    </row>
    <row r="2871" spans="5:5" x14ac:dyDescent="0.25">
      <c r="E2871" t="e">
        <f ca="1">_xll.RiskDiscrete($A$2:$A$95,$C$2:$C$95,_xll.RiskName("Distribution"))</f>
        <v>#NAME?</v>
      </c>
    </row>
    <row r="2872" spans="5:5" x14ac:dyDescent="0.25">
      <c r="E2872" t="e">
        <f ca="1">_xll.RiskDiscrete($A$2:$A$95,$C$2:$C$95,_xll.RiskName("Distribution"))</f>
        <v>#NAME?</v>
      </c>
    </row>
    <row r="2873" spans="5:5" x14ac:dyDescent="0.25">
      <c r="E2873" t="e">
        <f ca="1">_xll.RiskDiscrete($A$2:$A$95,$C$2:$C$95,_xll.RiskName("Distribution"))</f>
        <v>#NAME?</v>
      </c>
    </row>
    <row r="2874" spans="5:5" x14ac:dyDescent="0.25">
      <c r="E2874" t="e">
        <f ca="1">_xll.RiskDiscrete($A$2:$A$95,$C$2:$C$95,_xll.RiskName("Distribution"))</f>
        <v>#NAME?</v>
      </c>
    </row>
    <row r="2875" spans="5:5" x14ac:dyDescent="0.25">
      <c r="E2875" t="e">
        <f ca="1">_xll.RiskDiscrete($A$2:$A$95,$C$2:$C$95,_xll.RiskName("Distribution"))</f>
        <v>#NAME?</v>
      </c>
    </row>
    <row r="2876" spans="5:5" x14ac:dyDescent="0.25">
      <c r="E2876" t="e">
        <f ca="1">_xll.RiskDiscrete($A$2:$A$95,$C$2:$C$95,_xll.RiskName("Distribution"))</f>
        <v>#NAME?</v>
      </c>
    </row>
    <row r="2877" spans="5:5" x14ac:dyDescent="0.25">
      <c r="E2877" t="e">
        <f ca="1">_xll.RiskDiscrete($A$2:$A$95,$C$2:$C$95,_xll.RiskName("Distribution"))</f>
        <v>#NAME?</v>
      </c>
    </row>
    <row r="2878" spans="5:5" x14ac:dyDescent="0.25">
      <c r="E2878" t="e">
        <f ca="1">_xll.RiskDiscrete($A$2:$A$95,$C$2:$C$95,_xll.RiskName("Distribution"))</f>
        <v>#NAME?</v>
      </c>
    </row>
    <row r="2879" spans="5:5" x14ac:dyDescent="0.25">
      <c r="E2879" t="e">
        <f ca="1">_xll.RiskDiscrete($A$2:$A$95,$C$2:$C$95,_xll.RiskName("Distribution"))</f>
        <v>#NAME?</v>
      </c>
    </row>
    <row r="2880" spans="5:5" x14ac:dyDescent="0.25">
      <c r="E2880" t="e">
        <f ca="1">_xll.RiskDiscrete($A$2:$A$95,$C$2:$C$95,_xll.RiskName("Distribution"))</f>
        <v>#NAME?</v>
      </c>
    </row>
    <row r="2881" spans="5:5" x14ac:dyDescent="0.25">
      <c r="E2881" t="e">
        <f ca="1">_xll.RiskDiscrete($A$2:$A$95,$C$2:$C$95,_xll.RiskName("Distribution"))</f>
        <v>#NAME?</v>
      </c>
    </row>
    <row r="2882" spans="5:5" x14ac:dyDescent="0.25">
      <c r="E2882" t="e">
        <f ca="1">_xll.RiskDiscrete($A$2:$A$95,$C$2:$C$95,_xll.RiskName("Distribution"))</f>
        <v>#NAME?</v>
      </c>
    </row>
    <row r="2883" spans="5:5" x14ac:dyDescent="0.25">
      <c r="E2883" t="e">
        <f ca="1">_xll.RiskDiscrete($A$2:$A$95,$C$2:$C$95,_xll.RiskName("Distribution"))</f>
        <v>#NAME?</v>
      </c>
    </row>
    <row r="2884" spans="5:5" x14ac:dyDescent="0.25">
      <c r="E2884" t="e">
        <f ca="1">_xll.RiskDiscrete($A$2:$A$95,$C$2:$C$95,_xll.RiskName("Distribution"))</f>
        <v>#NAME?</v>
      </c>
    </row>
    <row r="2885" spans="5:5" x14ac:dyDescent="0.25">
      <c r="E2885" t="e">
        <f ca="1">_xll.RiskDiscrete($A$2:$A$95,$C$2:$C$95,_xll.RiskName("Distribution"))</f>
        <v>#NAME?</v>
      </c>
    </row>
    <row r="2886" spans="5:5" x14ac:dyDescent="0.25">
      <c r="E2886" t="e">
        <f ca="1">_xll.RiskDiscrete($A$2:$A$95,$C$2:$C$95,_xll.RiskName("Distribution"))</f>
        <v>#NAME?</v>
      </c>
    </row>
    <row r="2887" spans="5:5" x14ac:dyDescent="0.25">
      <c r="E2887" t="e">
        <f ca="1">_xll.RiskDiscrete($A$2:$A$95,$C$2:$C$95,_xll.RiskName("Distribution"))</f>
        <v>#NAME?</v>
      </c>
    </row>
    <row r="2888" spans="5:5" x14ac:dyDescent="0.25">
      <c r="E2888" t="e">
        <f ca="1">_xll.RiskDiscrete($A$2:$A$95,$C$2:$C$95,_xll.RiskName("Distribution"))</f>
        <v>#NAME?</v>
      </c>
    </row>
    <row r="2889" spans="5:5" x14ac:dyDescent="0.25">
      <c r="E2889" t="e">
        <f ca="1">_xll.RiskDiscrete($A$2:$A$95,$C$2:$C$95,_xll.RiskName("Distribution"))</f>
        <v>#NAME?</v>
      </c>
    </row>
    <row r="2890" spans="5:5" x14ac:dyDescent="0.25">
      <c r="E2890" t="e">
        <f ca="1">_xll.RiskDiscrete($A$2:$A$95,$C$2:$C$95,_xll.RiskName("Distribution"))</f>
        <v>#NAME?</v>
      </c>
    </row>
    <row r="2891" spans="5:5" x14ac:dyDescent="0.25">
      <c r="E2891" t="e">
        <f ca="1">_xll.RiskDiscrete($A$2:$A$95,$C$2:$C$95,_xll.RiskName("Distribution"))</f>
        <v>#NAME?</v>
      </c>
    </row>
    <row r="2892" spans="5:5" x14ac:dyDescent="0.25">
      <c r="E2892" t="e">
        <f ca="1">_xll.RiskDiscrete($A$2:$A$95,$C$2:$C$95,_xll.RiskName("Distribution"))</f>
        <v>#NAME?</v>
      </c>
    </row>
    <row r="2893" spans="5:5" x14ac:dyDescent="0.25">
      <c r="E2893" t="e">
        <f ca="1">_xll.RiskDiscrete($A$2:$A$95,$C$2:$C$95,_xll.RiskName("Distribution"))</f>
        <v>#NAME?</v>
      </c>
    </row>
    <row r="2894" spans="5:5" x14ac:dyDescent="0.25">
      <c r="E2894" t="e">
        <f ca="1">_xll.RiskDiscrete($A$2:$A$95,$C$2:$C$95,_xll.RiskName("Distribution"))</f>
        <v>#NAME?</v>
      </c>
    </row>
    <row r="2895" spans="5:5" x14ac:dyDescent="0.25">
      <c r="E2895" t="e">
        <f ca="1">_xll.RiskDiscrete($A$2:$A$95,$C$2:$C$95,_xll.RiskName("Distribution"))</f>
        <v>#NAME?</v>
      </c>
    </row>
    <row r="2896" spans="5:5" x14ac:dyDescent="0.25">
      <c r="E2896" t="e">
        <f ca="1">_xll.RiskDiscrete($A$2:$A$95,$C$2:$C$95,_xll.RiskName("Distribution"))</f>
        <v>#NAME?</v>
      </c>
    </row>
    <row r="2897" spans="5:5" x14ac:dyDescent="0.25">
      <c r="E2897" t="e">
        <f ca="1">_xll.RiskDiscrete($A$2:$A$95,$C$2:$C$95,_xll.RiskName("Distribution"))</f>
        <v>#NAME?</v>
      </c>
    </row>
    <row r="2898" spans="5:5" x14ac:dyDescent="0.25">
      <c r="E2898" t="e">
        <f ca="1">_xll.RiskDiscrete($A$2:$A$95,$C$2:$C$95,_xll.RiskName("Distribution"))</f>
        <v>#NAME?</v>
      </c>
    </row>
    <row r="2899" spans="5:5" x14ac:dyDescent="0.25">
      <c r="E2899" t="e">
        <f ca="1">_xll.RiskDiscrete($A$2:$A$95,$C$2:$C$95,_xll.RiskName("Distribution"))</f>
        <v>#NAME?</v>
      </c>
    </row>
    <row r="2900" spans="5:5" x14ac:dyDescent="0.25">
      <c r="E2900" t="e">
        <f ca="1">_xll.RiskDiscrete($A$2:$A$95,$C$2:$C$95,_xll.RiskName("Distribution"))</f>
        <v>#NAME?</v>
      </c>
    </row>
    <row r="2901" spans="5:5" x14ac:dyDescent="0.25">
      <c r="E2901" t="e">
        <f ca="1">_xll.RiskDiscrete($A$2:$A$95,$C$2:$C$95,_xll.RiskName("Distribution"))</f>
        <v>#NAME?</v>
      </c>
    </row>
    <row r="2902" spans="5:5" x14ac:dyDescent="0.25">
      <c r="E2902" t="e">
        <f ca="1">_xll.RiskDiscrete($A$2:$A$95,$C$2:$C$95,_xll.RiskName("Distribution"))</f>
        <v>#NAME?</v>
      </c>
    </row>
    <row r="2903" spans="5:5" x14ac:dyDescent="0.25">
      <c r="E2903" t="e">
        <f ca="1">_xll.RiskDiscrete($A$2:$A$95,$C$2:$C$95,_xll.RiskName("Distribution"))</f>
        <v>#NAME?</v>
      </c>
    </row>
    <row r="2904" spans="5:5" x14ac:dyDescent="0.25">
      <c r="E2904" t="e">
        <f ca="1">_xll.RiskDiscrete($A$2:$A$95,$C$2:$C$95,_xll.RiskName("Distribution"))</f>
        <v>#NAME?</v>
      </c>
    </row>
    <row r="2905" spans="5:5" x14ac:dyDescent="0.25">
      <c r="E2905" t="e">
        <f ca="1">_xll.RiskDiscrete($A$2:$A$95,$C$2:$C$95,_xll.RiskName("Distribution"))</f>
        <v>#NAME?</v>
      </c>
    </row>
    <row r="2906" spans="5:5" x14ac:dyDescent="0.25">
      <c r="E2906" t="e">
        <f ca="1">_xll.RiskDiscrete($A$2:$A$95,$C$2:$C$95,_xll.RiskName("Distribution"))</f>
        <v>#NAME?</v>
      </c>
    </row>
    <row r="2907" spans="5:5" x14ac:dyDescent="0.25">
      <c r="E2907" t="e">
        <f ca="1">_xll.RiskDiscrete($A$2:$A$95,$C$2:$C$95,_xll.RiskName("Distribution"))</f>
        <v>#NAME?</v>
      </c>
    </row>
    <row r="2908" spans="5:5" x14ac:dyDescent="0.25">
      <c r="E2908" t="e">
        <f ca="1">_xll.RiskDiscrete($A$2:$A$95,$C$2:$C$95,_xll.RiskName("Distribution"))</f>
        <v>#NAME?</v>
      </c>
    </row>
    <row r="2909" spans="5:5" x14ac:dyDescent="0.25">
      <c r="E2909" t="e">
        <f ca="1">_xll.RiskDiscrete($A$2:$A$95,$C$2:$C$95,_xll.RiskName("Distribution"))</f>
        <v>#NAME?</v>
      </c>
    </row>
    <row r="2910" spans="5:5" x14ac:dyDescent="0.25">
      <c r="E2910" t="e">
        <f ca="1">_xll.RiskDiscrete($A$2:$A$95,$C$2:$C$95,_xll.RiskName("Distribution"))</f>
        <v>#NAME?</v>
      </c>
    </row>
    <row r="2911" spans="5:5" x14ac:dyDescent="0.25">
      <c r="E2911" t="e">
        <f ca="1">_xll.RiskDiscrete($A$2:$A$95,$C$2:$C$95,_xll.RiskName("Distribution"))</f>
        <v>#NAME?</v>
      </c>
    </row>
    <row r="2912" spans="5:5" x14ac:dyDescent="0.25">
      <c r="E2912" t="e">
        <f ca="1">_xll.RiskDiscrete($A$2:$A$95,$C$2:$C$95,_xll.RiskName("Distribution"))</f>
        <v>#NAME?</v>
      </c>
    </row>
    <row r="2913" spans="5:5" x14ac:dyDescent="0.25">
      <c r="E2913" t="e">
        <f ca="1">_xll.RiskDiscrete($A$2:$A$95,$C$2:$C$95,_xll.RiskName("Distribution"))</f>
        <v>#NAME?</v>
      </c>
    </row>
    <row r="2914" spans="5:5" x14ac:dyDescent="0.25">
      <c r="E2914" t="e">
        <f ca="1">_xll.RiskDiscrete($A$2:$A$95,$C$2:$C$95,_xll.RiskName("Distribution"))</f>
        <v>#NAME?</v>
      </c>
    </row>
    <row r="2915" spans="5:5" x14ac:dyDescent="0.25">
      <c r="E2915" t="e">
        <f ca="1">_xll.RiskDiscrete($A$2:$A$95,$C$2:$C$95,_xll.RiskName("Distribution"))</f>
        <v>#NAME?</v>
      </c>
    </row>
    <row r="2916" spans="5:5" x14ac:dyDescent="0.25">
      <c r="E2916" t="e">
        <f ca="1">_xll.RiskDiscrete($A$2:$A$95,$C$2:$C$95,_xll.RiskName("Distribution"))</f>
        <v>#NAME?</v>
      </c>
    </row>
    <row r="2917" spans="5:5" x14ac:dyDescent="0.25">
      <c r="E2917" t="e">
        <f ca="1">_xll.RiskDiscrete($A$2:$A$95,$C$2:$C$95,_xll.RiskName("Distribution"))</f>
        <v>#NAME?</v>
      </c>
    </row>
    <row r="2918" spans="5:5" x14ac:dyDescent="0.25">
      <c r="E2918" t="e">
        <f ca="1">_xll.RiskDiscrete($A$2:$A$95,$C$2:$C$95,_xll.RiskName("Distribution"))</f>
        <v>#NAME?</v>
      </c>
    </row>
    <row r="2919" spans="5:5" x14ac:dyDescent="0.25">
      <c r="E2919" t="e">
        <f ca="1">_xll.RiskDiscrete($A$2:$A$95,$C$2:$C$95,_xll.RiskName("Distribution"))</f>
        <v>#NAME?</v>
      </c>
    </row>
    <row r="2920" spans="5:5" x14ac:dyDescent="0.25">
      <c r="E2920" t="e">
        <f ca="1">_xll.RiskDiscrete($A$2:$A$95,$C$2:$C$95,_xll.RiskName("Distribution"))</f>
        <v>#NAME?</v>
      </c>
    </row>
    <row r="2921" spans="5:5" x14ac:dyDescent="0.25">
      <c r="E2921" t="e">
        <f ca="1">_xll.RiskDiscrete($A$2:$A$95,$C$2:$C$95,_xll.RiskName("Distribution"))</f>
        <v>#NAME?</v>
      </c>
    </row>
    <row r="2922" spans="5:5" x14ac:dyDescent="0.25">
      <c r="E2922" t="e">
        <f ca="1">_xll.RiskDiscrete($A$2:$A$95,$C$2:$C$95,_xll.RiskName("Distribution"))</f>
        <v>#NAME?</v>
      </c>
    </row>
    <row r="2923" spans="5:5" x14ac:dyDescent="0.25">
      <c r="E2923" t="e">
        <f ca="1">_xll.RiskDiscrete($A$2:$A$95,$C$2:$C$95,_xll.RiskName("Distribution"))</f>
        <v>#NAME?</v>
      </c>
    </row>
    <row r="2924" spans="5:5" x14ac:dyDescent="0.25">
      <c r="E2924" t="e">
        <f ca="1">_xll.RiskDiscrete($A$2:$A$95,$C$2:$C$95,_xll.RiskName("Distribution"))</f>
        <v>#NAME?</v>
      </c>
    </row>
    <row r="2925" spans="5:5" x14ac:dyDescent="0.25">
      <c r="E2925" t="e">
        <f ca="1">_xll.RiskDiscrete($A$2:$A$95,$C$2:$C$95,_xll.RiskName("Distribution"))</f>
        <v>#NAME?</v>
      </c>
    </row>
    <row r="2926" spans="5:5" x14ac:dyDescent="0.25">
      <c r="E2926" t="e">
        <f ca="1">_xll.RiskDiscrete($A$2:$A$95,$C$2:$C$95,_xll.RiskName("Distribution"))</f>
        <v>#NAME?</v>
      </c>
    </row>
    <row r="2927" spans="5:5" x14ac:dyDescent="0.25">
      <c r="E2927" t="e">
        <f ca="1">_xll.RiskDiscrete($A$2:$A$95,$C$2:$C$95,_xll.RiskName("Distribution"))</f>
        <v>#NAME?</v>
      </c>
    </row>
    <row r="2928" spans="5:5" x14ac:dyDescent="0.25">
      <c r="E2928" t="e">
        <f ca="1">_xll.RiskDiscrete($A$2:$A$95,$C$2:$C$95,_xll.RiskName("Distribution"))</f>
        <v>#NAME?</v>
      </c>
    </row>
    <row r="2929" spans="5:5" x14ac:dyDescent="0.25">
      <c r="E2929" t="e">
        <f ca="1">_xll.RiskDiscrete($A$2:$A$95,$C$2:$C$95,_xll.RiskName("Distribution"))</f>
        <v>#NAME?</v>
      </c>
    </row>
    <row r="2930" spans="5:5" x14ac:dyDescent="0.25">
      <c r="E2930" t="e">
        <f ca="1">_xll.RiskDiscrete($A$2:$A$95,$C$2:$C$95,_xll.RiskName("Distribution"))</f>
        <v>#NAME?</v>
      </c>
    </row>
    <row r="2931" spans="5:5" x14ac:dyDescent="0.25">
      <c r="E2931" t="e">
        <f ca="1">_xll.RiskDiscrete($A$2:$A$95,$C$2:$C$95,_xll.RiskName("Distribution"))</f>
        <v>#NAME?</v>
      </c>
    </row>
    <row r="2932" spans="5:5" x14ac:dyDescent="0.25">
      <c r="E2932" t="e">
        <f ca="1">_xll.RiskDiscrete($A$2:$A$95,$C$2:$C$95,_xll.RiskName("Distribution"))</f>
        <v>#NAME?</v>
      </c>
    </row>
    <row r="2933" spans="5:5" x14ac:dyDescent="0.25">
      <c r="E2933" t="e">
        <f ca="1">_xll.RiskDiscrete($A$2:$A$95,$C$2:$C$95,_xll.RiskName("Distribution"))</f>
        <v>#NAME?</v>
      </c>
    </row>
    <row r="2934" spans="5:5" x14ac:dyDescent="0.25">
      <c r="E2934" t="e">
        <f ca="1">_xll.RiskDiscrete($A$2:$A$95,$C$2:$C$95,_xll.RiskName("Distribution"))</f>
        <v>#NAME?</v>
      </c>
    </row>
    <row r="2935" spans="5:5" x14ac:dyDescent="0.25">
      <c r="E2935" t="e">
        <f ca="1">_xll.RiskDiscrete($A$2:$A$95,$C$2:$C$95,_xll.RiskName("Distribution"))</f>
        <v>#NAME?</v>
      </c>
    </row>
    <row r="2936" spans="5:5" x14ac:dyDescent="0.25">
      <c r="E2936" t="e">
        <f ca="1">_xll.RiskDiscrete($A$2:$A$95,$C$2:$C$95,_xll.RiskName("Distribution"))</f>
        <v>#NAME?</v>
      </c>
    </row>
    <row r="2937" spans="5:5" x14ac:dyDescent="0.25">
      <c r="E2937" t="e">
        <f ca="1">_xll.RiskDiscrete($A$2:$A$95,$C$2:$C$95,_xll.RiskName("Distribution"))</f>
        <v>#NAME?</v>
      </c>
    </row>
    <row r="2938" spans="5:5" x14ac:dyDescent="0.25">
      <c r="E2938" t="e">
        <f ca="1">_xll.RiskDiscrete($A$2:$A$95,$C$2:$C$95,_xll.RiskName("Distribution"))</f>
        <v>#NAME?</v>
      </c>
    </row>
    <row r="2939" spans="5:5" x14ac:dyDescent="0.25">
      <c r="E2939" t="e">
        <f ca="1">_xll.RiskDiscrete($A$2:$A$95,$C$2:$C$95,_xll.RiskName("Distribution"))</f>
        <v>#NAME?</v>
      </c>
    </row>
    <row r="2940" spans="5:5" x14ac:dyDescent="0.25">
      <c r="E2940" t="e">
        <f ca="1">_xll.RiskDiscrete($A$2:$A$95,$C$2:$C$95,_xll.RiskName("Distribution"))</f>
        <v>#NAME?</v>
      </c>
    </row>
    <row r="2941" spans="5:5" x14ac:dyDescent="0.25">
      <c r="E2941" t="e">
        <f ca="1">_xll.RiskDiscrete($A$2:$A$95,$C$2:$C$95,_xll.RiskName("Distribution"))</f>
        <v>#NAME?</v>
      </c>
    </row>
    <row r="2942" spans="5:5" x14ac:dyDescent="0.25">
      <c r="E2942" t="e">
        <f ca="1">_xll.RiskDiscrete($A$2:$A$95,$C$2:$C$95,_xll.RiskName("Distribution"))</f>
        <v>#NAME?</v>
      </c>
    </row>
    <row r="2943" spans="5:5" x14ac:dyDescent="0.25">
      <c r="E2943" t="e">
        <f ca="1">_xll.RiskDiscrete($A$2:$A$95,$C$2:$C$95,_xll.RiskName("Distribution"))</f>
        <v>#NAME?</v>
      </c>
    </row>
    <row r="2944" spans="5:5" x14ac:dyDescent="0.25">
      <c r="E2944" t="e">
        <f ca="1">_xll.RiskDiscrete($A$2:$A$95,$C$2:$C$95,_xll.RiskName("Distribution"))</f>
        <v>#NAME?</v>
      </c>
    </row>
    <row r="2945" spans="5:5" x14ac:dyDescent="0.25">
      <c r="E2945" t="e">
        <f ca="1">_xll.RiskDiscrete($A$2:$A$95,$C$2:$C$95,_xll.RiskName("Distribution"))</f>
        <v>#NAME?</v>
      </c>
    </row>
    <row r="2946" spans="5:5" x14ac:dyDescent="0.25">
      <c r="E2946" t="e">
        <f ca="1">_xll.RiskDiscrete($A$2:$A$95,$C$2:$C$95,_xll.RiskName("Distribution"))</f>
        <v>#NAME?</v>
      </c>
    </row>
    <row r="2947" spans="5:5" x14ac:dyDescent="0.25">
      <c r="E2947" t="e">
        <f ca="1">_xll.RiskDiscrete($A$2:$A$95,$C$2:$C$95,_xll.RiskName("Distribution"))</f>
        <v>#NAME?</v>
      </c>
    </row>
    <row r="2948" spans="5:5" x14ac:dyDescent="0.25">
      <c r="E2948" t="e">
        <f ca="1">_xll.RiskDiscrete($A$2:$A$95,$C$2:$C$95,_xll.RiskName("Distribution"))</f>
        <v>#NAME?</v>
      </c>
    </row>
    <row r="2949" spans="5:5" x14ac:dyDescent="0.25">
      <c r="E2949" t="e">
        <f ca="1">_xll.RiskDiscrete($A$2:$A$95,$C$2:$C$95,_xll.RiskName("Distribution"))</f>
        <v>#NAME?</v>
      </c>
    </row>
    <row r="2950" spans="5:5" x14ac:dyDescent="0.25">
      <c r="E2950" t="e">
        <f ca="1">_xll.RiskDiscrete($A$2:$A$95,$C$2:$C$95,_xll.RiskName("Distribution"))</f>
        <v>#NAME?</v>
      </c>
    </row>
    <row r="2951" spans="5:5" x14ac:dyDescent="0.25">
      <c r="E2951" t="e">
        <f ca="1">_xll.RiskDiscrete($A$2:$A$95,$C$2:$C$95,_xll.RiskName("Distribution"))</f>
        <v>#NAME?</v>
      </c>
    </row>
    <row r="2952" spans="5:5" x14ac:dyDescent="0.25">
      <c r="E2952" t="e">
        <f ca="1">_xll.RiskDiscrete($A$2:$A$95,$C$2:$C$95,_xll.RiskName("Distribution"))</f>
        <v>#NAME?</v>
      </c>
    </row>
    <row r="2953" spans="5:5" x14ac:dyDescent="0.25">
      <c r="E2953" t="e">
        <f ca="1">_xll.RiskDiscrete($A$2:$A$95,$C$2:$C$95,_xll.RiskName("Distribution"))</f>
        <v>#NAME?</v>
      </c>
    </row>
    <row r="2954" spans="5:5" x14ac:dyDescent="0.25">
      <c r="E2954" t="e">
        <f ca="1">_xll.RiskDiscrete($A$2:$A$95,$C$2:$C$95,_xll.RiskName("Distribution"))</f>
        <v>#NAME?</v>
      </c>
    </row>
    <row r="2955" spans="5:5" x14ac:dyDescent="0.25">
      <c r="E2955" t="e">
        <f ca="1">_xll.RiskDiscrete($A$2:$A$95,$C$2:$C$95,_xll.RiskName("Distribution"))</f>
        <v>#NAME?</v>
      </c>
    </row>
    <row r="2956" spans="5:5" x14ac:dyDescent="0.25">
      <c r="E2956" t="e">
        <f ca="1">_xll.RiskDiscrete($A$2:$A$95,$C$2:$C$95,_xll.RiskName("Distribution"))</f>
        <v>#NAME?</v>
      </c>
    </row>
    <row r="2957" spans="5:5" x14ac:dyDescent="0.25">
      <c r="E2957" t="e">
        <f ca="1">_xll.RiskDiscrete($A$2:$A$95,$C$2:$C$95,_xll.RiskName("Distribution"))</f>
        <v>#NAME?</v>
      </c>
    </row>
    <row r="2958" spans="5:5" x14ac:dyDescent="0.25">
      <c r="E2958" t="e">
        <f ca="1">_xll.RiskDiscrete($A$2:$A$95,$C$2:$C$95,_xll.RiskName("Distribution"))</f>
        <v>#NAME?</v>
      </c>
    </row>
    <row r="2959" spans="5:5" x14ac:dyDescent="0.25">
      <c r="E2959" t="e">
        <f ca="1">_xll.RiskDiscrete($A$2:$A$95,$C$2:$C$95,_xll.RiskName("Distribution"))</f>
        <v>#NAME?</v>
      </c>
    </row>
    <row r="2960" spans="5:5" x14ac:dyDescent="0.25">
      <c r="E2960" t="e">
        <f ca="1">_xll.RiskDiscrete($A$2:$A$95,$C$2:$C$95,_xll.RiskName("Distribution"))</f>
        <v>#NAME?</v>
      </c>
    </row>
    <row r="2961" spans="5:5" x14ac:dyDescent="0.25">
      <c r="E2961" t="e">
        <f ca="1">_xll.RiskDiscrete($A$2:$A$95,$C$2:$C$95,_xll.RiskName("Distribution"))</f>
        <v>#NAME?</v>
      </c>
    </row>
    <row r="2962" spans="5:5" x14ac:dyDescent="0.25">
      <c r="E2962" t="e">
        <f ca="1">_xll.RiskDiscrete($A$2:$A$95,$C$2:$C$95,_xll.RiskName("Distribution"))</f>
        <v>#NAME?</v>
      </c>
    </row>
    <row r="2963" spans="5:5" x14ac:dyDescent="0.25">
      <c r="E2963" t="e">
        <f ca="1">_xll.RiskDiscrete($A$2:$A$95,$C$2:$C$95,_xll.RiskName("Distribution"))</f>
        <v>#NAME?</v>
      </c>
    </row>
    <row r="2964" spans="5:5" x14ac:dyDescent="0.25">
      <c r="E2964" t="e">
        <f ca="1">_xll.RiskDiscrete($A$2:$A$95,$C$2:$C$95,_xll.RiskName("Distribution"))</f>
        <v>#NAME?</v>
      </c>
    </row>
    <row r="2965" spans="5:5" x14ac:dyDescent="0.25">
      <c r="E2965" t="e">
        <f ca="1">_xll.RiskDiscrete($A$2:$A$95,$C$2:$C$95,_xll.RiskName("Distribution"))</f>
        <v>#NAME?</v>
      </c>
    </row>
    <row r="2966" spans="5:5" x14ac:dyDescent="0.25">
      <c r="E2966" t="e">
        <f ca="1">_xll.RiskDiscrete($A$2:$A$95,$C$2:$C$95,_xll.RiskName("Distribution"))</f>
        <v>#NAME?</v>
      </c>
    </row>
    <row r="2967" spans="5:5" x14ac:dyDescent="0.25">
      <c r="E2967" t="e">
        <f ca="1">_xll.RiskDiscrete($A$2:$A$95,$C$2:$C$95,_xll.RiskName("Distribution"))</f>
        <v>#NAME?</v>
      </c>
    </row>
    <row r="2968" spans="5:5" x14ac:dyDescent="0.25">
      <c r="E2968" t="e">
        <f ca="1">_xll.RiskDiscrete($A$2:$A$95,$C$2:$C$95,_xll.RiskName("Distribution"))</f>
        <v>#NAME?</v>
      </c>
    </row>
    <row r="2969" spans="5:5" x14ac:dyDescent="0.25">
      <c r="E2969" t="e">
        <f ca="1">_xll.RiskDiscrete($A$2:$A$95,$C$2:$C$95,_xll.RiskName("Distribution"))</f>
        <v>#NAME?</v>
      </c>
    </row>
    <row r="2970" spans="5:5" x14ac:dyDescent="0.25">
      <c r="E2970" t="e">
        <f ca="1">_xll.RiskDiscrete($A$2:$A$95,$C$2:$C$95,_xll.RiskName("Distribution"))</f>
        <v>#NAME?</v>
      </c>
    </row>
    <row r="2971" spans="5:5" x14ac:dyDescent="0.25">
      <c r="E2971" t="e">
        <f ca="1">_xll.RiskDiscrete($A$2:$A$95,$C$2:$C$95,_xll.RiskName("Distribution"))</f>
        <v>#NAME?</v>
      </c>
    </row>
    <row r="2972" spans="5:5" x14ac:dyDescent="0.25">
      <c r="E2972" t="e">
        <f ca="1">_xll.RiskDiscrete($A$2:$A$95,$C$2:$C$95,_xll.RiskName("Distribution"))</f>
        <v>#NAME?</v>
      </c>
    </row>
    <row r="2973" spans="5:5" x14ac:dyDescent="0.25">
      <c r="E2973" t="e">
        <f ca="1">_xll.RiskDiscrete($A$2:$A$95,$C$2:$C$95,_xll.RiskName("Distribution"))</f>
        <v>#NAME?</v>
      </c>
    </row>
    <row r="2974" spans="5:5" x14ac:dyDescent="0.25">
      <c r="E2974" t="e">
        <f ca="1">_xll.RiskDiscrete($A$2:$A$95,$C$2:$C$95,_xll.RiskName("Distribution"))</f>
        <v>#NAME?</v>
      </c>
    </row>
    <row r="2975" spans="5:5" x14ac:dyDescent="0.25">
      <c r="E2975" t="e">
        <f ca="1">_xll.RiskDiscrete($A$2:$A$95,$C$2:$C$95,_xll.RiskName("Distribution"))</f>
        <v>#NAME?</v>
      </c>
    </row>
    <row r="2976" spans="5:5" x14ac:dyDescent="0.25">
      <c r="E2976" t="e">
        <f ca="1">_xll.RiskDiscrete($A$2:$A$95,$C$2:$C$95,_xll.RiskName("Distribution"))</f>
        <v>#NAME?</v>
      </c>
    </row>
    <row r="2977" spans="5:5" x14ac:dyDescent="0.25">
      <c r="E2977" t="e">
        <f ca="1">_xll.RiskDiscrete($A$2:$A$95,$C$2:$C$95,_xll.RiskName("Distribution"))</f>
        <v>#NAME?</v>
      </c>
    </row>
    <row r="2978" spans="5:5" x14ac:dyDescent="0.25">
      <c r="E2978" t="e">
        <f ca="1">_xll.RiskDiscrete($A$2:$A$95,$C$2:$C$95,_xll.RiskName("Distribution"))</f>
        <v>#NAME?</v>
      </c>
    </row>
    <row r="2979" spans="5:5" x14ac:dyDescent="0.25">
      <c r="E2979" t="e">
        <f ca="1">_xll.RiskDiscrete($A$2:$A$95,$C$2:$C$95,_xll.RiskName("Distribution"))</f>
        <v>#NAME?</v>
      </c>
    </row>
    <row r="2980" spans="5:5" x14ac:dyDescent="0.25">
      <c r="E2980" t="e">
        <f ca="1">_xll.RiskDiscrete($A$2:$A$95,$C$2:$C$95,_xll.RiskName("Distribution"))</f>
        <v>#NAME?</v>
      </c>
    </row>
    <row r="2981" spans="5:5" x14ac:dyDescent="0.25">
      <c r="E2981" t="e">
        <f ca="1">_xll.RiskDiscrete($A$2:$A$95,$C$2:$C$95,_xll.RiskName("Distribution"))</f>
        <v>#NAME?</v>
      </c>
    </row>
    <row r="2982" spans="5:5" x14ac:dyDescent="0.25">
      <c r="E2982" t="e">
        <f ca="1">_xll.RiskDiscrete($A$2:$A$95,$C$2:$C$95,_xll.RiskName("Distribution"))</f>
        <v>#NAME?</v>
      </c>
    </row>
    <row r="2983" spans="5:5" x14ac:dyDescent="0.25">
      <c r="E2983" t="e">
        <f ca="1">_xll.RiskDiscrete($A$2:$A$95,$C$2:$C$95,_xll.RiskName("Distribution"))</f>
        <v>#NAME?</v>
      </c>
    </row>
    <row r="2984" spans="5:5" x14ac:dyDescent="0.25">
      <c r="E2984" t="e">
        <f ca="1">_xll.RiskDiscrete($A$2:$A$95,$C$2:$C$95,_xll.RiskName("Distribution"))</f>
        <v>#NAME?</v>
      </c>
    </row>
    <row r="2985" spans="5:5" x14ac:dyDescent="0.25">
      <c r="E2985" t="e">
        <f ca="1">_xll.RiskDiscrete($A$2:$A$95,$C$2:$C$95,_xll.RiskName("Distribution"))</f>
        <v>#NAME?</v>
      </c>
    </row>
    <row r="2986" spans="5:5" x14ac:dyDescent="0.25">
      <c r="E2986" t="e">
        <f ca="1">_xll.RiskDiscrete($A$2:$A$95,$C$2:$C$95,_xll.RiskName("Distribution"))</f>
        <v>#NAME?</v>
      </c>
    </row>
    <row r="2987" spans="5:5" x14ac:dyDescent="0.25">
      <c r="E2987" t="e">
        <f ca="1">_xll.RiskDiscrete($A$2:$A$95,$C$2:$C$95,_xll.RiskName("Distribution"))</f>
        <v>#NAME?</v>
      </c>
    </row>
    <row r="2988" spans="5:5" x14ac:dyDescent="0.25">
      <c r="E2988" t="e">
        <f ca="1">_xll.RiskDiscrete($A$2:$A$95,$C$2:$C$95,_xll.RiskName("Distribution"))</f>
        <v>#NAME?</v>
      </c>
    </row>
    <row r="2989" spans="5:5" x14ac:dyDescent="0.25">
      <c r="E2989" t="e">
        <f ca="1">_xll.RiskDiscrete($A$2:$A$95,$C$2:$C$95,_xll.RiskName("Distribution"))</f>
        <v>#NAME?</v>
      </c>
    </row>
    <row r="2990" spans="5:5" x14ac:dyDescent="0.25">
      <c r="E2990" t="e">
        <f ca="1">_xll.RiskDiscrete($A$2:$A$95,$C$2:$C$95,_xll.RiskName("Distribution"))</f>
        <v>#NAME?</v>
      </c>
    </row>
    <row r="2991" spans="5:5" x14ac:dyDescent="0.25">
      <c r="E2991" t="e">
        <f ca="1">_xll.RiskDiscrete($A$2:$A$95,$C$2:$C$95,_xll.RiskName("Distribution"))</f>
        <v>#NAME?</v>
      </c>
    </row>
    <row r="2992" spans="5:5" x14ac:dyDescent="0.25">
      <c r="E2992" t="e">
        <f ca="1">_xll.RiskDiscrete($A$2:$A$95,$C$2:$C$95,_xll.RiskName("Distribution"))</f>
        <v>#NAME?</v>
      </c>
    </row>
    <row r="2993" spans="5:5" x14ac:dyDescent="0.25">
      <c r="E2993" t="e">
        <f ca="1">_xll.RiskDiscrete($A$2:$A$95,$C$2:$C$95,_xll.RiskName("Distribution"))</f>
        <v>#NAME?</v>
      </c>
    </row>
    <row r="2994" spans="5:5" x14ac:dyDescent="0.25">
      <c r="E2994" t="e">
        <f ca="1">_xll.RiskDiscrete($A$2:$A$95,$C$2:$C$95,_xll.RiskName("Distribution"))</f>
        <v>#NAME?</v>
      </c>
    </row>
    <row r="2995" spans="5:5" x14ac:dyDescent="0.25">
      <c r="E2995" t="e">
        <f ca="1">_xll.RiskDiscrete($A$2:$A$95,$C$2:$C$95,_xll.RiskName("Distribution"))</f>
        <v>#NAME?</v>
      </c>
    </row>
    <row r="2996" spans="5:5" x14ac:dyDescent="0.25">
      <c r="E2996" t="e">
        <f ca="1">_xll.RiskDiscrete($A$2:$A$95,$C$2:$C$95,_xll.RiskName("Distribution"))</f>
        <v>#NAME?</v>
      </c>
    </row>
    <row r="2997" spans="5:5" x14ac:dyDescent="0.25">
      <c r="E2997" t="e">
        <f ca="1">_xll.RiskDiscrete($A$2:$A$95,$C$2:$C$95,_xll.RiskName("Distribution"))</f>
        <v>#NAME?</v>
      </c>
    </row>
    <row r="2998" spans="5:5" x14ac:dyDescent="0.25">
      <c r="E2998" t="e">
        <f ca="1">_xll.RiskDiscrete($A$2:$A$95,$C$2:$C$95,_xll.RiskName("Distribution"))</f>
        <v>#NAME?</v>
      </c>
    </row>
    <row r="2999" spans="5:5" x14ac:dyDescent="0.25">
      <c r="E2999" t="e">
        <f ca="1">_xll.RiskDiscrete($A$2:$A$95,$C$2:$C$95,_xll.RiskName("Distribution"))</f>
        <v>#NAME?</v>
      </c>
    </row>
    <row r="3000" spans="5:5" x14ac:dyDescent="0.25">
      <c r="E3000" t="e">
        <f ca="1">_xll.RiskDiscrete($A$2:$A$95,$C$2:$C$95,_xll.RiskName("Distribution"))</f>
        <v>#NAME?</v>
      </c>
    </row>
    <row r="3001" spans="5:5" x14ac:dyDescent="0.25">
      <c r="E3001" t="e">
        <f ca="1">_xll.RiskDiscrete($A$2:$A$95,$C$2:$C$95,_xll.RiskName("Distribution"))</f>
        <v>#NAME?</v>
      </c>
    </row>
    <row r="3002" spans="5:5" x14ac:dyDescent="0.25">
      <c r="E3002" t="e">
        <f ca="1">_xll.RiskDiscrete($A$2:$A$95,$C$2:$C$95,_xll.RiskName("Distribution"))</f>
        <v>#NAME?</v>
      </c>
    </row>
    <row r="3003" spans="5:5" x14ac:dyDescent="0.25">
      <c r="E3003" t="e">
        <f ca="1">_xll.RiskDiscrete($A$2:$A$95,$C$2:$C$95,_xll.RiskName("Distribution"))</f>
        <v>#NAME?</v>
      </c>
    </row>
    <row r="3004" spans="5:5" x14ac:dyDescent="0.25">
      <c r="E3004" t="e">
        <f ca="1">_xll.RiskDiscrete($A$2:$A$95,$C$2:$C$95,_xll.RiskName("Distribution"))</f>
        <v>#NAME?</v>
      </c>
    </row>
    <row r="3005" spans="5:5" x14ac:dyDescent="0.25">
      <c r="E3005" t="e">
        <f ca="1">_xll.RiskDiscrete($A$2:$A$95,$C$2:$C$95,_xll.RiskName("Distribution"))</f>
        <v>#NAME?</v>
      </c>
    </row>
    <row r="3006" spans="5:5" x14ac:dyDescent="0.25">
      <c r="E3006" t="e">
        <f ca="1">_xll.RiskDiscrete($A$2:$A$95,$C$2:$C$95,_xll.RiskName("Distribution"))</f>
        <v>#NAME?</v>
      </c>
    </row>
    <row r="3007" spans="5:5" x14ac:dyDescent="0.25">
      <c r="E3007" t="e">
        <f ca="1">_xll.RiskDiscrete($A$2:$A$95,$C$2:$C$95,_xll.RiskName("Distribution"))</f>
        <v>#NAME?</v>
      </c>
    </row>
    <row r="3008" spans="5:5" x14ac:dyDescent="0.25">
      <c r="E3008" t="e">
        <f ca="1">_xll.RiskDiscrete($A$2:$A$95,$C$2:$C$95,_xll.RiskName("Distribution"))</f>
        <v>#NAME?</v>
      </c>
    </row>
    <row r="3009" spans="5:5" x14ac:dyDescent="0.25">
      <c r="E3009" t="e">
        <f ca="1">_xll.RiskDiscrete($A$2:$A$95,$C$2:$C$95,_xll.RiskName("Distribution"))</f>
        <v>#NAME?</v>
      </c>
    </row>
    <row r="3010" spans="5:5" x14ac:dyDescent="0.25">
      <c r="E3010" t="e">
        <f ca="1">_xll.RiskDiscrete($A$2:$A$95,$C$2:$C$95,_xll.RiskName("Distribution"))</f>
        <v>#NAME?</v>
      </c>
    </row>
    <row r="3011" spans="5:5" x14ac:dyDescent="0.25">
      <c r="E3011" t="e">
        <f ca="1">_xll.RiskDiscrete($A$2:$A$95,$C$2:$C$95,_xll.RiskName("Distribution"))</f>
        <v>#NAME?</v>
      </c>
    </row>
    <row r="3012" spans="5:5" x14ac:dyDescent="0.25">
      <c r="E3012" t="e">
        <f ca="1">_xll.RiskDiscrete($A$2:$A$95,$C$2:$C$95,_xll.RiskName("Distribution"))</f>
        <v>#NAME?</v>
      </c>
    </row>
    <row r="3013" spans="5:5" x14ac:dyDescent="0.25">
      <c r="E3013" t="e">
        <f ca="1">_xll.RiskDiscrete($A$2:$A$95,$C$2:$C$95,_xll.RiskName("Distribution"))</f>
        <v>#NAME?</v>
      </c>
    </row>
    <row r="3014" spans="5:5" x14ac:dyDescent="0.25">
      <c r="E3014" t="e">
        <f ca="1">_xll.RiskDiscrete($A$2:$A$95,$C$2:$C$95,_xll.RiskName("Distribution"))</f>
        <v>#NAME?</v>
      </c>
    </row>
    <row r="3015" spans="5:5" x14ac:dyDescent="0.25">
      <c r="E3015" t="e">
        <f ca="1">_xll.RiskDiscrete($A$2:$A$95,$C$2:$C$95,_xll.RiskName("Distribution"))</f>
        <v>#NAME?</v>
      </c>
    </row>
    <row r="3016" spans="5:5" x14ac:dyDescent="0.25">
      <c r="E3016" t="e">
        <f ca="1">_xll.RiskDiscrete($A$2:$A$95,$C$2:$C$95,_xll.RiskName("Distribution"))</f>
        <v>#NAME?</v>
      </c>
    </row>
    <row r="3017" spans="5:5" x14ac:dyDescent="0.25">
      <c r="E3017" t="e">
        <f ca="1">_xll.RiskDiscrete($A$2:$A$95,$C$2:$C$95,_xll.RiskName("Distribution"))</f>
        <v>#NAME?</v>
      </c>
    </row>
    <row r="3018" spans="5:5" x14ac:dyDescent="0.25">
      <c r="E3018" t="e">
        <f ca="1">_xll.RiskDiscrete($A$2:$A$95,$C$2:$C$95,_xll.RiskName("Distribution"))</f>
        <v>#NAME?</v>
      </c>
    </row>
    <row r="3019" spans="5:5" x14ac:dyDescent="0.25">
      <c r="E3019" t="e">
        <f ca="1">_xll.RiskDiscrete($A$2:$A$95,$C$2:$C$95,_xll.RiskName("Distribution"))</f>
        <v>#NAME?</v>
      </c>
    </row>
    <row r="3020" spans="5:5" x14ac:dyDescent="0.25">
      <c r="E3020" t="e">
        <f ca="1">_xll.RiskDiscrete($A$2:$A$95,$C$2:$C$95,_xll.RiskName("Distribution"))</f>
        <v>#NAME?</v>
      </c>
    </row>
    <row r="3021" spans="5:5" x14ac:dyDescent="0.25">
      <c r="E3021" t="e">
        <f ca="1">_xll.RiskDiscrete($A$2:$A$95,$C$2:$C$95,_xll.RiskName("Distribution"))</f>
        <v>#NAME?</v>
      </c>
    </row>
    <row r="3022" spans="5:5" x14ac:dyDescent="0.25">
      <c r="E3022" t="e">
        <f ca="1">_xll.RiskDiscrete($A$2:$A$95,$C$2:$C$95,_xll.RiskName("Distribution"))</f>
        <v>#NAME?</v>
      </c>
    </row>
    <row r="3023" spans="5:5" x14ac:dyDescent="0.25">
      <c r="E3023" t="e">
        <f ca="1">_xll.RiskDiscrete($A$2:$A$95,$C$2:$C$95,_xll.RiskName("Distribution"))</f>
        <v>#NAME?</v>
      </c>
    </row>
    <row r="3024" spans="5:5" x14ac:dyDescent="0.25">
      <c r="E3024" t="e">
        <f ca="1">_xll.RiskDiscrete($A$2:$A$95,$C$2:$C$95,_xll.RiskName("Distribution"))</f>
        <v>#NAME?</v>
      </c>
    </row>
    <row r="3025" spans="5:5" x14ac:dyDescent="0.25">
      <c r="E3025" t="e">
        <f ca="1">_xll.RiskDiscrete($A$2:$A$95,$C$2:$C$95,_xll.RiskName("Distribution"))</f>
        <v>#NAME?</v>
      </c>
    </row>
    <row r="3026" spans="5:5" x14ac:dyDescent="0.25">
      <c r="E3026" t="e">
        <f ca="1">_xll.RiskDiscrete($A$2:$A$95,$C$2:$C$95,_xll.RiskName("Distribution"))</f>
        <v>#NAME?</v>
      </c>
    </row>
    <row r="3027" spans="5:5" x14ac:dyDescent="0.25">
      <c r="E3027" t="e">
        <f ca="1">_xll.RiskDiscrete($A$2:$A$95,$C$2:$C$95,_xll.RiskName("Distribution"))</f>
        <v>#NAME?</v>
      </c>
    </row>
    <row r="3028" spans="5:5" x14ac:dyDescent="0.25">
      <c r="E3028" t="e">
        <f ca="1">_xll.RiskDiscrete($A$2:$A$95,$C$2:$C$95,_xll.RiskName("Distribution"))</f>
        <v>#NAME?</v>
      </c>
    </row>
    <row r="3029" spans="5:5" x14ac:dyDescent="0.25">
      <c r="E3029" t="e">
        <f ca="1">_xll.RiskDiscrete($A$2:$A$95,$C$2:$C$95,_xll.RiskName("Distribution"))</f>
        <v>#NAME?</v>
      </c>
    </row>
    <row r="3030" spans="5:5" x14ac:dyDescent="0.25">
      <c r="E3030" t="e">
        <f ca="1">_xll.RiskDiscrete($A$2:$A$95,$C$2:$C$95,_xll.RiskName("Distribution"))</f>
        <v>#NAME?</v>
      </c>
    </row>
    <row r="3031" spans="5:5" x14ac:dyDescent="0.25">
      <c r="E3031" t="e">
        <f ca="1">_xll.RiskDiscrete($A$2:$A$95,$C$2:$C$95,_xll.RiskName("Distribution"))</f>
        <v>#NAME?</v>
      </c>
    </row>
    <row r="3032" spans="5:5" x14ac:dyDescent="0.25">
      <c r="E3032" t="e">
        <f ca="1">_xll.RiskDiscrete($A$2:$A$95,$C$2:$C$95,_xll.RiskName("Distribution"))</f>
        <v>#NAME?</v>
      </c>
    </row>
    <row r="3033" spans="5:5" x14ac:dyDescent="0.25">
      <c r="E3033" t="e">
        <f ca="1">_xll.RiskDiscrete($A$2:$A$95,$C$2:$C$95,_xll.RiskName("Distribution"))</f>
        <v>#NAME?</v>
      </c>
    </row>
    <row r="3034" spans="5:5" x14ac:dyDescent="0.25">
      <c r="E3034" t="e">
        <f ca="1">_xll.RiskDiscrete($A$2:$A$95,$C$2:$C$95,_xll.RiskName("Distribution"))</f>
        <v>#NAME?</v>
      </c>
    </row>
    <row r="3035" spans="5:5" x14ac:dyDescent="0.25">
      <c r="E3035" t="e">
        <f ca="1">_xll.RiskDiscrete($A$2:$A$95,$C$2:$C$95,_xll.RiskName("Distribution"))</f>
        <v>#NAME?</v>
      </c>
    </row>
    <row r="3036" spans="5:5" x14ac:dyDescent="0.25">
      <c r="E3036" t="e">
        <f ca="1">_xll.RiskDiscrete($A$2:$A$95,$C$2:$C$95,_xll.RiskName("Distribution"))</f>
        <v>#NAME?</v>
      </c>
    </row>
    <row r="3037" spans="5:5" x14ac:dyDescent="0.25">
      <c r="E3037" t="e">
        <f ca="1">_xll.RiskDiscrete($A$2:$A$95,$C$2:$C$95,_xll.RiskName("Distribution"))</f>
        <v>#NAME?</v>
      </c>
    </row>
    <row r="3038" spans="5:5" x14ac:dyDescent="0.25">
      <c r="E3038" t="e">
        <f ca="1">_xll.RiskDiscrete($A$2:$A$95,$C$2:$C$95,_xll.RiskName("Distribution"))</f>
        <v>#NAME?</v>
      </c>
    </row>
    <row r="3039" spans="5:5" x14ac:dyDescent="0.25">
      <c r="E3039" t="e">
        <f ca="1">_xll.RiskDiscrete($A$2:$A$95,$C$2:$C$95,_xll.RiskName("Distribution"))</f>
        <v>#NAME?</v>
      </c>
    </row>
    <row r="3040" spans="5:5" x14ac:dyDescent="0.25">
      <c r="E3040" t="e">
        <f ca="1">_xll.RiskDiscrete($A$2:$A$95,$C$2:$C$95,_xll.RiskName("Distribution"))</f>
        <v>#NAME?</v>
      </c>
    </row>
    <row r="3041" spans="5:5" x14ac:dyDescent="0.25">
      <c r="E3041" t="e">
        <f ca="1">_xll.RiskDiscrete($A$2:$A$95,$C$2:$C$95,_xll.RiskName("Distribution"))</f>
        <v>#NAME?</v>
      </c>
    </row>
    <row r="3042" spans="5:5" x14ac:dyDescent="0.25">
      <c r="E3042" t="e">
        <f ca="1">_xll.RiskDiscrete($A$2:$A$95,$C$2:$C$95,_xll.RiskName("Distribution"))</f>
        <v>#NAME?</v>
      </c>
    </row>
    <row r="3043" spans="5:5" x14ac:dyDescent="0.25">
      <c r="E3043" t="e">
        <f ca="1">_xll.RiskDiscrete($A$2:$A$95,$C$2:$C$95,_xll.RiskName("Distribution"))</f>
        <v>#NAME?</v>
      </c>
    </row>
    <row r="3044" spans="5:5" x14ac:dyDescent="0.25">
      <c r="E3044" t="e">
        <f ca="1">_xll.RiskDiscrete($A$2:$A$95,$C$2:$C$95,_xll.RiskName("Distribution"))</f>
        <v>#NAME?</v>
      </c>
    </row>
    <row r="3045" spans="5:5" x14ac:dyDescent="0.25">
      <c r="E3045" t="e">
        <f ca="1">_xll.RiskDiscrete($A$2:$A$95,$C$2:$C$95,_xll.RiskName("Distribution"))</f>
        <v>#NAME?</v>
      </c>
    </row>
    <row r="3046" spans="5:5" x14ac:dyDescent="0.25">
      <c r="E3046" t="e">
        <f ca="1">_xll.RiskDiscrete($A$2:$A$95,$C$2:$C$95,_xll.RiskName("Distribution"))</f>
        <v>#NAME?</v>
      </c>
    </row>
    <row r="3047" spans="5:5" x14ac:dyDescent="0.25">
      <c r="E3047" t="e">
        <f ca="1">_xll.RiskDiscrete($A$2:$A$95,$C$2:$C$95,_xll.RiskName("Distribution"))</f>
        <v>#NAME?</v>
      </c>
    </row>
    <row r="3048" spans="5:5" x14ac:dyDescent="0.25">
      <c r="E3048" t="e">
        <f ca="1">_xll.RiskDiscrete($A$2:$A$95,$C$2:$C$95,_xll.RiskName("Distribution"))</f>
        <v>#NAME?</v>
      </c>
    </row>
    <row r="3049" spans="5:5" x14ac:dyDescent="0.25">
      <c r="E3049" t="e">
        <f ca="1">_xll.RiskDiscrete($A$2:$A$95,$C$2:$C$95,_xll.RiskName("Distribution"))</f>
        <v>#NAME?</v>
      </c>
    </row>
    <row r="3050" spans="5:5" x14ac:dyDescent="0.25">
      <c r="E3050" t="e">
        <f ca="1">_xll.RiskDiscrete($A$2:$A$95,$C$2:$C$95,_xll.RiskName("Distribution"))</f>
        <v>#NAME?</v>
      </c>
    </row>
    <row r="3051" spans="5:5" x14ac:dyDescent="0.25">
      <c r="E3051" t="e">
        <f ca="1">_xll.RiskDiscrete($A$2:$A$95,$C$2:$C$95,_xll.RiskName("Distribution"))</f>
        <v>#NAME?</v>
      </c>
    </row>
    <row r="3052" spans="5:5" x14ac:dyDescent="0.25">
      <c r="E3052" t="e">
        <f ca="1">_xll.RiskDiscrete($A$2:$A$95,$C$2:$C$95,_xll.RiskName("Distribution"))</f>
        <v>#NAME?</v>
      </c>
    </row>
    <row r="3053" spans="5:5" x14ac:dyDescent="0.25">
      <c r="E3053" t="e">
        <f ca="1">_xll.RiskDiscrete($A$2:$A$95,$C$2:$C$95,_xll.RiskName("Distribution"))</f>
        <v>#NAME?</v>
      </c>
    </row>
    <row r="3054" spans="5:5" x14ac:dyDescent="0.25">
      <c r="E3054" t="e">
        <f ca="1">_xll.RiskDiscrete($A$2:$A$95,$C$2:$C$95,_xll.RiskName("Distribution"))</f>
        <v>#NAME?</v>
      </c>
    </row>
    <row r="3055" spans="5:5" x14ac:dyDescent="0.25">
      <c r="E3055" t="e">
        <f ca="1">_xll.RiskDiscrete($A$2:$A$95,$C$2:$C$95,_xll.RiskName("Distribution"))</f>
        <v>#NAME?</v>
      </c>
    </row>
    <row r="3056" spans="5:5" x14ac:dyDescent="0.25">
      <c r="E3056" t="e">
        <f ca="1">_xll.RiskDiscrete($A$2:$A$95,$C$2:$C$95,_xll.RiskName("Distribution"))</f>
        <v>#NAME?</v>
      </c>
    </row>
    <row r="3057" spans="5:5" x14ac:dyDescent="0.25">
      <c r="E3057" t="e">
        <f ca="1">_xll.RiskDiscrete($A$2:$A$95,$C$2:$C$95,_xll.RiskName("Distribution"))</f>
        <v>#NAME?</v>
      </c>
    </row>
    <row r="3058" spans="5:5" x14ac:dyDescent="0.25">
      <c r="E3058" t="e">
        <f ca="1">_xll.RiskDiscrete($A$2:$A$95,$C$2:$C$95,_xll.RiskName("Distribution"))</f>
        <v>#NAME?</v>
      </c>
    </row>
    <row r="3059" spans="5:5" x14ac:dyDescent="0.25">
      <c r="E3059" t="e">
        <f ca="1">_xll.RiskDiscrete($A$2:$A$95,$C$2:$C$95,_xll.RiskName("Distribution"))</f>
        <v>#NAME?</v>
      </c>
    </row>
    <row r="3060" spans="5:5" x14ac:dyDescent="0.25">
      <c r="E3060" t="e">
        <f ca="1">_xll.RiskDiscrete($A$2:$A$95,$C$2:$C$95,_xll.RiskName("Distribution"))</f>
        <v>#NAME?</v>
      </c>
    </row>
    <row r="3061" spans="5:5" x14ac:dyDescent="0.25">
      <c r="E3061" t="e">
        <f ca="1">_xll.RiskDiscrete($A$2:$A$95,$C$2:$C$95,_xll.RiskName("Distribution"))</f>
        <v>#NAME?</v>
      </c>
    </row>
    <row r="3062" spans="5:5" x14ac:dyDescent="0.25">
      <c r="E3062" t="e">
        <f ca="1">_xll.RiskDiscrete($A$2:$A$95,$C$2:$C$95,_xll.RiskName("Distribution"))</f>
        <v>#NAME?</v>
      </c>
    </row>
    <row r="3063" spans="5:5" x14ac:dyDescent="0.25">
      <c r="E3063" t="e">
        <f ca="1">_xll.RiskDiscrete($A$2:$A$95,$C$2:$C$95,_xll.RiskName("Distribution"))</f>
        <v>#NAME?</v>
      </c>
    </row>
    <row r="3064" spans="5:5" x14ac:dyDescent="0.25">
      <c r="E3064" t="e">
        <f ca="1">_xll.RiskDiscrete($A$2:$A$95,$C$2:$C$95,_xll.RiskName("Distribution"))</f>
        <v>#NAME?</v>
      </c>
    </row>
    <row r="3065" spans="5:5" x14ac:dyDescent="0.25">
      <c r="E3065" t="e">
        <f ca="1">_xll.RiskDiscrete($A$2:$A$95,$C$2:$C$95,_xll.RiskName("Distribution"))</f>
        <v>#NAME?</v>
      </c>
    </row>
    <row r="3066" spans="5:5" x14ac:dyDescent="0.25">
      <c r="E3066" t="e">
        <f ca="1">_xll.RiskDiscrete($A$2:$A$95,$C$2:$C$95,_xll.RiskName("Distribution"))</f>
        <v>#NAME?</v>
      </c>
    </row>
    <row r="3067" spans="5:5" x14ac:dyDescent="0.25">
      <c r="E3067" t="e">
        <f ca="1">_xll.RiskDiscrete($A$2:$A$95,$C$2:$C$95,_xll.RiskName("Distribution"))</f>
        <v>#NAME?</v>
      </c>
    </row>
    <row r="3068" spans="5:5" x14ac:dyDescent="0.25">
      <c r="E3068" t="e">
        <f ca="1">_xll.RiskDiscrete($A$2:$A$95,$C$2:$C$95,_xll.RiskName("Distribution"))</f>
        <v>#NAME?</v>
      </c>
    </row>
    <row r="3069" spans="5:5" x14ac:dyDescent="0.25">
      <c r="E3069" t="e">
        <f ca="1">_xll.RiskDiscrete($A$2:$A$95,$C$2:$C$95,_xll.RiskName("Distribution"))</f>
        <v>#NAME?</v>
      </c>
    </row>
    <row r="3070" spans="5:5" x14ac:dyDescent="0.25">
      <c r="E3070" t="e">
        <f ca="1">_xll.RiskDiscrete($A$2:$A$95,$C$2:$C$95,_xll.RiskName("Distribution"))</f>
        <v>#NAME?</v>
      </c>
    </row>
    <row r="3071" spans="5:5" x14ac:dyDescent="0.25">
      <c r="E3071" t="e">
        <f ca="1">_xll.RiskDiscrete($A$2:$A$95,$C$2:$C$95,_xll.RiskName("Distribution"))</f>
        <v>#NAME?</v>
      </c>
    </row>
    <row r="3072" spans="5:5" x14ac:dyDescent="0.25">
      <c r="E3072" t="e">
        <f ca="1">_xll.RiskDiscrete($A$2:$A$95,$C$2:$C$95,_xll.RiskName("Distribution"))</f>
        <v>#NAME?</v>
      </c>
    </row>
    <row r="3073" spans="5:5" x14ac:dyDescent="0.25">
      <c r="E3073" t="e">
        <f ca="1">_xll.RiskDiscrete($A$2:$A$95,$C$2:$C$95,_xll.RiskName("Distribution"))</f>
        <v>#NAME?</v>
      </c>
    </row>
    <row r="3074" spans="5:5" x14ac:dyDescent="0.25">
      <c r="E3074" t="e">
        <f ca="1">_xll.RiskDiscrete($A$2:$A$95,$C$2:$C$95,_xll.RiskName("Distribution"))</f>
        <v>#NAME?</v>
      </c>
    </row>
    <row r="3075" spans="5:5" x14ac:dyDescent="0.25">
      <c r="E3075" t="e">
        <f ca="1">_xll.RiskDiscrete($A$2:$A$95,$C$2:$C$95,_xll.RiskName("Distribution"))</f>
        <v>#NAME?</v>
      </c>
    </row>
    <row r="3076" spans="5:5" x14ac:dyDescent="0.25">
      <c r="E3076" t="e">
        <f ca="1">_xll.RiskDiscrete($A$2:$A$95,$C$2:$C$95,_xll.RiskName("Distribution"))</f>
        <v>#NAME?</v>
      </c>
    </row>
    <row r="3077" spans="5:5" x14ac:dyDescent="0.25">
      <c r="E3077" t="e">
        <f ca="1">_xll.RiskDiscrete($A$2:$A$95,$C$2:$C$95,_xll.RiskName("Distribution"))</f>
        <v>#NAME?</v>
      </c>
    </row>
    <row r="3078" spans="5:5" x14ac:dyDescent="0.25">
      <c r="E3078" t="e">
        <f ca="1">_xll.RiskDiscrete($A$2:$A$95,$C$2:$C$95,_xll.RiskName("Distribution"))</f>
        <v>#NAME?</v>
      </c>
    </row>
    <row r="3079" spans="5:5" x14ac:dyDescent="0.25">
      <c r="E3079" t="e">
        <f ca="1">_xll.RiskDiscrete($A$2:$A$95,$C$2:$C$95,_xll.RiskName("Distribution"))</f>
        <v>#NAME?</v>
      </c>
    </row>
    <row r="3080" spans="5:5" x14ac:dyDescent="0.25">
      <c r="E3080" t="e">
        <f ca="1">_xll.RiskDiscrete($A$2:$A$95,$C$2:$C$95,_xll.RiskName("Distribution"))</f>
        <v>#NAME?</v>
      </c>
    </row>
    <row r="3081" spans="5:5" x14ac:dyDescent="0.25">
      <c r="E3081" t="e">
        <f ca="1">_xll.RiskDiscrete($A$2:$A$95,$C$2:$C$95,_xll.RiskName("Distribution"))</f>
        <v>#NAME?</v>
      </c>
    </row>
    <row r="3082" spans="5:5" x14ac:dyDescent="0.25">
      <c r="E3082" t="e">
        <f ca="1">_xll.RiskDiscrete($A$2:$A$95,$C$2:$C$95,_xll.RiskName("Distribution"))</f>
        <v>#NAME?</v>
      </c>
    </row>
    <row r="3083" spans="5:5" x14ac:dyDescent="0.25">
      <c r="E3083" t="e">
        <f ca="1">_xll.RiskDiscrete($A$2:$A$95,$C$2:$C$95,_xll.RiskName("Distribution"))</f>
        <v>#NAME?</v>
      </c>
    </row>
    <row r="3084" spans="5:5" x14ac:dyDescent="0.25">
      <c r="E3084" t="e">
        <f ca="1">_xll.RiskDiscrete($A$2:$A$95,$C$2:$C$95,_xll.RiskName("Distribution"))</f>
        <v>#NAME?</v>
      </c>
    </row>
    <row r="3085" spans="5:5" x14ac:dyDescent="0.25">
      <c r="E3085" t="e">
        <f ca="1">_xll.RiskDiscrete($A$2:$A$95,$C$2:$C$95,_xll.RiskName("Distribution"))</f>
        <v>#NAME?</v>
      </c>
    </row>
    <row r="3086" spans="5:5" x14ac:dyDescent="0.25">
      <c r="E3086" t="e">
        <f ca="1">_xll.RiskDiscrete($A$2:$A$95,$C$2:$C$95,_xll.RiskName("Distribution"))</f>
        <v>#NAME?</v>
      </c>
    </row>
    <row r="3087" spans="5:5" x14ac:dyDescent="0.25">
      <c r="E3087" t="e">
        <f ca="1">_xll.RiskDiscrete($A$2:$A$95,$C$2:$C$95,_xll.RiskName("Distribution"))</f>
        <v>#NAME?</v>
      </c>
    </row>
    <row r="3088" spans="5:5" x14ac:dyDescent="0.25">
      <c r="E3088" t="e">
        <f ca="1">_xll.RiskDiscrete($A$2:$A$95,$C$2:$C$95,_xll.RiskName("Distribution"))</f>
        <v>#NAME?</v>
      </c>
    </row>
    <row r="3089" spans="5:5" x14ac:dyDescent="0.25">
      <c r="E3089" t="e">
        <f ca="1">_xll.RiskDiscrete($A$2:$A$95,$C$2:$C$95,_xll.RiskName("Distribution"))</f>
        <v>#NAME?</v>
      </c>
    </row>
    <row r="3090" spans="5:5" x14ac:dyDescent="0.25">
      <c r="E3090" t="e">
        <f ca="1">_xll.RiskDiscrete($A$2:$A$95,$C$2:$C$95,_xll.RiskName("Distribution"))</f>
        <v>#NAME?</v>
      </c>
    </row>
    <row r="3091" spans="5:5" x14ac:dyDescent="0.25">
      <c r="E3091" t="e">
        <f ca="1">_xll.RiskDiscrete($A$2:$A$95,$C$2:$C$95,_xll.RiskName("Distribution"))</f>
        <v>#NAME?</v>
      </c>
    </row>
    <row r="3092" spans="5:5" x14ac:dyDescent="0.25">
      <c r="E3092" t="e">
        <f ca="1">_xll.RiskDiscrete($A$2:$A$95,$C$2:$C$95,_xll.RiskName("Distribution"))</f>
        <v>#NAME?</v>
      </c>
    </row>
    <row r="3093" spans="5:5" x14ac:dyDescent="0.25">
      <c r="E3093" t="e">
        <f ca="1">_xll.RiskDiscrete($A$2:$A$95,$C$2:$C$95,_xll.RiskName("Distribution"))</f>
        <v>#NAME?</v>
      </c>
    </row>
    <row r="3094" spans="5:5" x14ac:dyDescent="0.25">
      <c r="E3094" t="e">
        <f ca="1">_xll.RiskDiscrete($A$2:$A$95,$C$2:$C$95,_xll.RiskName("Distribution"))</f>
        <v>#NAME?</v>
      </c>
    </row>
    <row r="3095" spans="5:5" x14ac:dyDescent="0.25">
      <c r="E3095" t="e">
        <f ca="1">_xll.RiskDiscrete($A$2:$A$95,$C$2:$C$95,_xll.RiskName("Distribution"))</f>
        <v>#NAME?</v>
      </c>
    </row>
    <row r="3096" spans="5:5" x14ac:dyDescent="0.25">
      <c r="E3096" t="e">
        <f ca="1">_xll.RiskDiscrete($A$2:$A$95,$C$2:$C$95,_xll.RiskName("Distribution"))</f>
        <v>#NAME?</v>
      </c>
    </row>
    <row r="3097" spans="5:5" x14ac:dyDescent="0.25">
      <c r="E3097" t="e">
        <f ca="1">_xll.RiskDiscrete($A$2:$A$95,$C$2:$C$95,_xll.RiskName("Distribution"))</f>
        <v>#NAME?</v>
      </c>
    </row>
    <row r="3098" spans="5:5" x14ac:dyDescent="0.25">
      <c r="E3098" t="e">
        <f ca="1">_xll.RiskDiscrete($A$2:$A$95,$C$2:$C$95,_xll.RiskName("Distribution"))</f>
        <v>#NAME?</v>
      </c>
    </row>
    <row r="3099" spans="5:5" x14ac:dyDescent="0.25">
      <c r="E3099" t="e">
        <f ca="1">_xll.RiskDiscrete($A$2:$A$95,$C$2:$C$95,_xll.RiskName("Distribution"))</f>
        <v>#NAME?</v>
      </c>
    </row>
    <row r="3100" spans="5:5" x14ac:dyDescent="0.25">
      <c r="E3100" t="e">
        <f ca="1">_xll.RiskDiscrete($A$2:$A$95,$C$2:$C$95,_xll.RiskName("Distribution"))</f>
        <v>#NAME?</v>
      </c>
    </row>
    <row r="3101" spans="5:5" x14ac:dyDescent="0.25">
      <c r="E3101" t="e">
        <f ca="1">_xll.RiskDiscrete($A$2:$A$95,$C$2:$C$95,_xll.RiskName("Distribution"))</f>
        <v>#NAME?</v>
      </c>
    </row>
    <row r="3102" spans="5:5" x14ac:dyDescent="0.25">
      <c r="E3102" t="e">
        <f ca="1">_xll.RiskDiscrete($A$2:$A$95,$C$2:$C$95,_xll.RiskName("Distribution"))</f>
        <v>#NAME?</v>
      </c>
    </row>
    <row r="3103" spans="5:5" x14ac:dyDescent="0.25">
      <c r="E3103" t="e">
        <f ca="1">_xll.RiskDiscrete($A$2:$A$95,$C$2:$C$95,_xll.RiskName("Distribution"))</f>
        <v>#NAME?</v>
      </c>
    </row>
    <row r="3104" spans="5:5" x14ac:dyDescent="0.25">
      <c r="E3104" t="e">
        <f ca="1">_xll.RiskDiscrete($A$2:$A$95,$C$2:$C$95,_xll.RiskName("Distribution"))</f>
        <v>#NAME?</v>
      </c>
    </row>
    <row r="3105" spans="5:5" x14ac:dyDescent="0.25">
      <c r="E3105" t="e">
        <f ca="1">_xll.RiskDiscrete($A$2:$A$95,$C$2:$C$95,_xll.RiskName("Distribution"))</f>
        <v>#NAME?</v>
      </c>
    </row>
    <row r="3106" spans="5:5" x14ac:dyDescent="0.25">
      <c r="E3106" t="e">
        <f ca="1">_xll.RiskDiscrete($A$2:$A$95,$C$2:$C$95,_xll.RiskName("Distribution"))</f>
        <v>#NAME?</v>
      </c>
    </row>
    <row r="3107" spans="5:5" x14ac:dyDescent="0.25">
      <c r="E3107" t="e">
        <f ca="1">_xll.RiskDiscrete($A$2:$A$95,$C$2:$C$95,_xll.RiskName("Distribution"))</f>
        <v>#NAME?</v>
      </c>
    </row>
    <row r="3108" spans="5:5" x14ac:dyDescent="0.25">
      <c r="E3108" t="e">
        <f ca="1">_xll.RiskDiscrete($A$2:$A$95,$C$2:$C$95,_xll.RiskName("Distribution"))</f>
        <v>#NAME?</v>
      </c>
    </row>
    <row r="3109" spans="5:5" x14ac:dyDescent="0.25">
      <c r="E3109" t="e">
        <f ca="1">_xll.RiskDiscrete($A$2:$A$95,$C$2:$C$95,_xll.RiskName("Distribution"))</f>
        <v>#NAME?</v>
      </c>
    </row>
    <row r="3110" spans="5:5" x14ac:dyDescent="0.25">
      <c r="E3110" t="e">
        <f ca="1">_xll.RiskDiscrete($A$2:$A$95,$C$2:$C$95,_xll.RiskName("Distribution"))</f>
        <v>#NAME?</v>
      </c>
    </row>
    <row r="3111" spans="5:5" x14ac:dyDescent="0.25">
      <c r="E3111" t="e">
        <f ca="1">_xll.RiskDiscrete($A$2:$A$95,$C$2:$C$95,_xll.RiskName("Distribution"))</f>
        <v>#NAME?</v>
      </c>
    </row>
    <row r="3112" spans="5:5" x14ac:dyDescent="0.25">
      <c r="E3112" t="e">
        <f ca="1">_xll.RiskDiscrete($A$2:$A$95,$C$2:$C$95,_xll.RiskName("Distribution"))</f>
        <v>#NAME?</v>
      </c>
    </row>
    <row r="3113" spans="5:5" x14ac:dyDescent="0.25">
      <c r="E3113" t="e">
        <f ca="1">_xll.RiskDiscrete($A$2:$A$95,$C$2:$C$95,_xll.RiskName("Distribution"))</f>
        <v>#NAME?</v>
      </c>
    </row>
    <row r="3114" spans="5:5" x14ac:dyDescent="0.25">
      <c r="E3114" t="e">
        <f ca="1">_xll.RiskDiscrete($A$2:$A$95,$C$2:$C$95,_xll.RiskName("Distribution"))</f>
        <v>#NAME?</v>
      </c>
    </row>
    <row r="3115" spans="5:5" x14ac:dyDescent="0.25">
      <c r="E3115" t="e">
        <f ca="1">_xll.RiskDiscrete($A$2:$A$95,$C$2:$C$95,_xll.RiskName("Distribution"))</f>
        <v>#NAME?</v>
      </c>
    </row>
    <row r="3116" spans="5:5" x14ac:dyDescent="0.25">
      <c r="E3116" t="e">
        <f ca="1">_xll.RiskDiscrete($A$2:$A$95,$C$2:$C$95,_xll.RiskName("Distribution"))</f>
        <v>#NAME?</v>
      </c>
    </row>
    <row r="3117" spans="5:5" x14ac:dyDescent="0.25">
      <c r="E3117" t="e">
        <f ca="1">_xll.RiskDiscrete($A$2:$A$95,$C$2:$C$95,_xll.RiskName("Distribution"))</f>
        <v>#NAME?</v>
      </c>
    </row>
    <row r="3118" spans="5:5" x14ac:dyDescent="0.25">
      <c r="E3118" t="e">
        <f ca="1">_xll.RiskDiscrete($A$2:$A$95,$C$2:$C$95,_xll.RiskName("Distribution"))</f>
        <v>#NAME?</v>
      </c>
    </row>
    <row r="3119" spans="5:5" x14ac:dyDescent="0.25">
      <c r="E3119" t="e">
        <f ca="1">_xll.RiskDiscrete($A$2:$A$95,$C$2:$C$95,_xll.RiskName("Distribution"))</f>
        <v>#NAME?</v>
      </c>
    </row>
    <row r="3120" spans="5:5" x14ac:dyDescent="0.25">
      <c r="E3120" t="e">
        <f ca="1">_xll.RiskDiscrete($A$2:$A$95,$C$2:$C$95,_xll.RiskName("Distribution"))</f>
        <v>#NAME?</v>
      </c>
    </row>
    <row r="3121" spans="5:5" x14ac:dyDescent="0.25">
      <c r="E3121" t="e">
        <f ca="1">_xll.RiskDiscrete($A$2:$A$95,$C$2:$C$95,_xll.RiskName("Distribution"))</f>
        <v>#NAME?</v>
      </c>
    </row>
    <row r="3122" spans="5:5" x14ac:dyDescent="0.25">
      <c r="E3122" t="e">
        <f ca="1">_xll.RiskDiscrete($A$2:$A$95,$C$2:$C$95,_xll.RiskName("Distribution"))</f>
        <v>#NAME?</v>
      </c>
    </row>
    <row r="3123" spans="5:5" x14ac:dyDescent="0.25">
      <c r="E3123" t="e">
        <f ca="1">_xll.RiskDiscrete($A$2:$A$95,$C$2:$C$95,_xll.RiskName("Distribution"))</f>
        <v>#NAME?</v>
      </c>
    </row>
    <row r="3124" spans="5:5" x14ac:dyDescent="0.25">
      <c r="E3124" t="e">
        <f ca="1">_xll.RiskDiscrete($A$2:$A$95,$C$2:$C$95,_xll.RiskName("Distribution"))</f>
        <v>#NAME?</v>
      </c>
    </row>
    <row r="3125" spans="5:5" x14ac:dyDescent="0.25">
      <c r="E3125" t="e">
        <f ca="1">_xll.RiskDiscrete($A$2:$A$95,$C$2:$C$95,_xll.RiskName("Distribution"))</f>
        <v>#NAME?</v>
      </c>
    </row>
    <row r="3126" spans="5:5" x14ac:dyDescent="0.25">
      <c r="E3126" t="e">
        <f ca="1">_xll.RiskDiscrete($A$2:$A$95,$C$2:$C$95,_xll.RiskName("Distribution"))</f>
        <v>#NAME?</v>
      </c>
    </row>
    <row r="3127" spans="5:5" x14ac:dyDescent="0.25">
      <c r="E3127" t="e">
        <f ca="1">_xll.RiskDiscrete($A$2:$A$95,$C$2:$C$95,_xll.RiskName("Distribution"))</f>
        <v>#NAME?</v>
      </c>
    </row>
    <row r="3128" spans="5:5" x14ac:dyDescent="0.25">
      <c r="E3128" t="e">
        <f ca="1">_xll.RiskDiscrete($A$2:$A$95,$C$2:$C$95,_xll.RiskName("Distribution"))</f>
        <v>#NAME?</v>
      </c>
    </row>
    <row r="3129" spans="5:5" x14ac:dyDescent="0.25">
      <c r="E3129" t="e">
        <f ca="1">_xll.RiskDiscrete($A$2:$A$95,$C$2:$C$95,_xll.RiskName("Distribution"))</f>
        <v>#NAME?</v>
      </c>
    </row>
    <row r="3130" spans="5:5" x14ac:dyDescent="0.25">
      <c r="E3130" t="e">
        <f ca="1">_xll.RiskDiscrete($A$2:$A$95,$C$2:$C$95,_xll.RiskName("Distribution"))</f>
        <v>#NAME?</v>
      </c>
    </row>
    <row r="3131" spans="5:5" x14ac:dyDescent="0.25">
      <c r="E3131" t="e">
        <f ca="1">_xll.RiskDiscrete($A$2:$A$95,$C$2:$C$95,_xll.RiskName("Distribution"))</f>
        <v>#NAME?</v>
      </c>
    </row>
    <row r="3132" spans="5:5" x14ac:dyDescent="0.25">
      <c r="E3132" t="e">
        <f ca="1">_xll.RiskDiscrete($A$2:$A$95,$C$2:$C$95,_xll.RiskName("Distribution"))</f>
        <v>#NAME?</v>
      </c>
    </row>
    <row r="3133" spans="5:5" x14ac:dyDescent="0.25">
      <c r="E3133" t="e">
        <f ca="1">_xll.RiskDiscrete($A$2:$A$95,$C$2:$C$95,_xll.RiskName("Distribution"))</f>
        <v>#NAME?</v>
      </c>
    </row>
    <row r="3134" spans="5:5" x14ac:dyDescent="0.25">
      <c r="E3134" t="e">
        <f ca="1">_xll.RiskDiscrete($A$2:$A$95,$C$2:$C$95,_xll.RiskName("Distribution"))</f>
        <v>#NAME?</v>
      </c>
    </row>
    <row r="3135" spans="5:5" x14ac:dyDescent="0.25">
      <c r="E3135" t="e">
        <f ca="1">_xll.RiskDiscrete($A$2:$A$95,$C$2:$C$95,_xll.RiskName("Distribution"))</f>
        <v>#NAME?</v>
      </c>
    </row>
    <row r="3136" spans="5:5" x14ac:dyDescent="0.25">
      <c r="E3136" t="e">
        <f ca="1">_xll.RiskDiscrete($A$2:$A$95,$C$2:$C$95,_xll.RiskName("Distribution"))</f>
        <v>#NAME?</v>
      </c>
    </row>
    <row r="3137" spans="5:5" x14ac:dyDescent="0.25">
      <c r="E3137" t="e">
        <f ca="1">_xll.RiskDiscrete($A$2:$A$95,$C$2:$C$95,_xll.RiskName("Distribution"))</f>
        <v>#NAME?</v>
      </c>
    </row>
    <row r="3138" spans="5:5" x14ac:dyDescent="0.25">
      <c r="E3138" t="e">
        <f ca="1">_xll.RiskDiscrete($A$2:$A$95,$C$2:$C$95,_xll.RiskName("Distribution"))</f>
        <v>#NAME?</v>
      </c>
    </row>
    <row r="3139" spans="5:5" x14ac:dyDescent="0.25">
      <c r="E3139" t="e">
        <f ca="1">_xll.RiskDiscrete($A$2:$A$95,$C$2:$C$95,_xll.RiskName("Distribution"))</f>
        <v>#NAME?</v>
      </c>
    </row>
    <row r="3140" spans="5:5" x14ac:dyDescent="0.25">
      <c r="E3140" t="e">
        <f ca="1">_xll.RiskDiscrete($A$2:$A$95,$C$2:$C$95,_xll.RiskName("Distribution"))</f>
        <v>#NAME?</v>
      </c>
    </row>
    <row r="3141" spans="5:5" x14ac:dyDescent="0.25">
      <c r="E3141" t="e">
        <f ca="1">_xll.RiskDiscrete($A$2:$A$95,$C$2:$C$95,_xll.RiskName("Distribution"))</f>
        <v>#NAME?</v>
      </c>
    </row>
    <row r="3142" spans="5:5" x14ac:dyDescent="0.25">
      <c r="E3142" t="e">
        <f ca="1">_xll.RiskDiscrete($A$2:$A$95,$C$2:$C$95,_xll.RiskName("Distribution"))</f>
        <v>#NAME?</v>
      </c>
    </row>
    <row r="3143" spans="5:5" x14ac:dyDescent="0.25">
      <c r="E3143" t="e">
        <f ca="1">_xll.RiskDiscrete($A$2:$A$95,$C$2:$C$95,_xll.RiskName("Distribution"))</f>
        <v>#NAME?</v>
      </c>
    </row>
    <row r="3144" spans="5:5" x14ac:dyDescent="0.25">
      <c r="E3144" t="e">
        <f ca="1">_xll.RiskDiscrete($A$2:$A$95,$C$2:$C$95,_xll.RiskName("Distribution"))</f>
        <v>#NAME?</v>
      </c>
    </row>
    <row r="3145" spans="5:5" x14ac:dyDescent="0.25">
      <c r="E3145" t="e">
        <f ca="1">_xll.RiskDiscrete($A$2:$A$95,$C$2:$C$95,_xll.RiskName("Distribution"))</f>
        <v>#NAME?</v>
      </c>
    </row>
    <row r="3146" spans="5:5" x14ac:dyDescent="0.25">
      <c r="E3146" t="e">
        <f ca="1">_xll.RiskDiscrete($A$2:$A$95,$C$2:$C$95,_xll.RiskName("Distribution"))</f>
        <v>#NAME?</v>
      </c>
    </row>
    <row r="3147" spans="5:5" x14ac:dyDescent="0.25">
      <c r="E3147" t="e">
        <f ca="1">_xll.RiskDiscrete($A$2:$A$95,$C$2:$C$95,_xll.RiskName("Distribution"))</f>
        <v>#NAME?</v>
      </c>
    </row>
    <row r="3148" spans="5:5" x14ac:dyDescent="0.25">
      <c r="E3148" t="e">
        <f ca="1">_xll.RiskDiscrete($A$2:$A$95,$C$2:$C$95,_xll.RiskName("Distribution"))</f>
        <v>#NAME?</v>
      </c>
    </row>
    <row r="3149" spans="5:5" x14ac:dyDescent="0.25">
      <c r="E3149" t="e">
        <f ca="1">_xll.RiskDiscrete($A$2:$A$95,$C$2:$C$95,_xll.RiskName("Distribution"))</f>
        <v>#NAME?</v>
      </c>
    </row>
    <row r="3150" spans="5:5" x14ac:dyDescent="0.25">
      <c r="E3150" t="e">
        <f ca="1">_xll.RiskDiscrete($A$2:$A$95,$C$2:$C$95,_xll.RiskName("Distribution"))</f>
        <v>#NAME?</v>
      </c>
    </row>
    <row r="3151" spans="5:5" x14ac:dyDescent="0.25">
      <c r="E3151" t="e">
        <f ca="1">_xll.RiskDiscrete($A$2:$A$95,$C$2:$C$95,_xll.RiskName("Distribution"))</f>
        <v>#NAME?</v>
      </c>
    </row>
    <row r="3152" spans="5:5" x14ac:dyDescent="0.25">
      <c r="E3152" t="e">
        <f ca="1">_xll.RiskDiscrete($A$2:$A$95,$C$2:$C$95,_xll.RiskName("Distribution"))</f>
        <v>#NAME?</v>
      </c>
    </row>
    <row r="3153" spans="5:5" x14ac:dyDescent="0.25">
      <c r="E3153" t="e">
        <f ca="1">_xll.RiskDiscrete($A$2:$A$95,$C$2:$C$95,_xll.RiskName("Distribution"))</f>
        <v>#NAME?</v>
      </c>
    </row>
    <row r="3154" spans="5:5" x14ac:dyDescent="0.25">
      <c r="E3154" t="e">
        <f ca="1">_xll.RiskDiscrete($A$2:$A$95,$C$2:$C$95,_xll.RiskName("Distribution"))</f>
        <v>#NAME?</v>
      </c>
    </row>
    <row r="3155" spans="5:5" x14ac:dyDescent="0.25">
      <c r="E3155" t="e">
        <f ca="1">_xll.RiskDiscrete($A$2:$A$95,$C$2:$C$95,_xll.RiskName("Distribution"))</f>
        <v>#NAME?</v>
      </c>
    </row>
    <row r="3156" spans="5:5" x14ac:dyDescent="0.25">
      <c r="E3156" t="e">
        <f ca="1">_xll.RiskDiscrete($A$2:$A$95,$C$2:$C$95,_xll.RiskName("Distribution"))</f>
        <v>#NAME?</v>
      </c>
    </row>
    <row r="3157" spans="5:5" x14ac:dyDescent="0.25">
      <c r="E3157" t="e">
        <f ca="1">_xll.RiskDiscrete($A$2:$A$95,$C$2:$C$95,_xll.RiskName("Distribution"))</f>
        <v>#NAME?</v>
      </c>
    </row>
    <row r="3158" spans="5:5" x14ac:dyDescent="0.25">
      <c r="E3158" t="e">
        <f ca="1">_xll.RiskDiscrete($A$2:$A$95,$C$2:$C$95,_xll.RiskName("Distribution"))</f>
        <v>#NAME?</v>
      </c>
    </row>
    <row r="3159" spans="5:5" x14ac:dyDescent="0.25">
      <c r="E3159" t="e">
        <f ca="1">_xll.RiskDiscrete($A$2:$A$95,$C$2:$C$95,_xll.RiskName("Distribution"))</f>
        <v>#NAME?</v>
      </c>
    </row>
    <row r="3160" spans="5:5" x14ac:dyDescent="0.25">
      <c r="E3160" t="e">
        <f ca="1">_xll.RiskDiscrete($A$2:$A$95,$C$2:$C$95,_xll.RiskName("Distribution"))</f>
        <v>#NAME?</v>
      </c>
    </row>
    <row r="3161" spans="5:5" x14ac:dyDescent="0.25">
      <c r="E3161" t="e">
        <f ca="1">_xll.RiskDiscrete($A$2:$A$95,$C$2:$C$95,_xll.RiskName("Distribution"))</f>
        <v>#NAME?</v>
      </c>
    </row>
    <row r="3162" spans="5:5" x14ac:dyDescent="0.25">
      <c r="E3162" t="e">
        <f ca="1">_xll.RiskDiscrete($A$2:$A$95,$C$2:$C$95,_xll.RiskName("Distribution"))</f>
        <v>#NAME?</v>
      </c>
    </row>
    <row r="3163" spans="5:5" x14ac:dyDescent="0.25">
      <c r="E3163" t="e">
        <f ca="1">_xll.RiskDiscrete($A$2:$A$95,$C$2:$C$95,_xll.RiskName("Distribution"))</f>
        <v>#NAME?</v>
      </c>
    </row>
    <row r="3164" spans="5:5" x14ac:dyDescent="0.25">
      <c r="E3164" t="e">
        <f ca="1">_xll.RiskDiscrete($A$2:$A$95,$C$2:$C$95,_xll.RiskName("Distribution"))</f>
        <v>#NAME?</v>
      </c>
    </row>
    <row r="3165" spans="5:5" x14ac:dyDescent="0.25">
      <c r="E3165" t="e">
        <f ca="1">_xll.RiskDiscrete($A$2:$A$95,$C$2:$C$95,_xll.RiskName("Distribution"))</f>
        <v>#NAME?</v>
      </c>
    </row>
    <row r="3166" spans="5:5" x14ac:dyDescent="0.25">
      <c r="E3166" t="e">
        <f ca="1">_xll.RiskDiscrete($A$2:$A$95,$C$2:$C$95,_xll.RiskName("Distribution"))</f>
        <v>#NAME?</v>
      </c>
    </row>
    <row r="3167" spans="5:5" x14ac:dyDescent="0.25">
      <c r="E3167" t="e">
        <f ca="1">_xll.RiskDiscrete($A$2:$A$95,$C$2:$C$95,_xll.RiskName("Distribution"))</f>
        <v>#NAME?</v>
      </c>
    </row>
    <row r="3168" spans="5:5" x14ac:dyDescent="0.25">
      <c r="E3168" t="e">
        <f ca="1">_xll.RiskDiscrete($A$2:$A$95,$C$2:$C$95,_xll.RiskName("Distribution"))</f>
        <v>#NAME?</v>
      </c>
    </row>
    <row r="3169" spans="5:5" x14ac:dyDescent="0.25">
      <c r="E3169" t="e">
        <f ca="1">_xll.RiskDiscrete($A$2:$A$95,$C$2:$C$95,_xll.RiskName("Distribution"))</f>
        <v>#NAME?</v>
      </c>
    </row>
    <row r="3170" spans="5:5" x14ac:dyDescent="0.25">
      <c r="E3170" t="e">
        <f ca="1">_xll.RiskDiscrete($A$2:$A$95,$C$2:$C$95,_xll.RiskName("Distribution"))</f>
        <v>#NAME?</v>
      </c>
    </row>
    <row r="3171" spans="5:5" x14ac:dyDescent="0.25">
      <c r="E3171" t="e">
        <f ca="1">_xll.RiskDiscrete($A$2:$A$95,$C$2:$C$95,_xll.RiskName("Distribution"))</f>
        <v>#NAME?</v>
      </c>
    </row>
    <row r="3172" spans="5:5" x14ac:dyDescent="0.25">
      <c r="E3172" t="e">
        <f ca="1">_xll.RiskDiscrete($A$2:$A$95,$C$2:$C$95,_xll.RiskName("Distribution"))</f>
        <v>#NAME?</v>
      </c>
    </row>
    <row r="3173" spans="5:5" x14ac:dyDescent="0.25">
      <c r="E3173" t="e">
        <f ca="1">_xll.RiskDiscrete($A$2:$A$95,$C$2:$C$95,_xll.RiskName("Distribution"))</f>
        <v>#NAME?</v>
      </c>
    </row>
    <row r="3174" spans="5:5" x14ac:dyDescent="0.25">
      <c r="E3174" t="e">
        <f ca="1">_xll.RiskDiscrete($A$2:$A$95,$C$2:$C$95,_xll.RiskName("Distribution"))</f>
        <v>#NAME?</v>
      </c>
    </row>
    <row r="3175" spans="5:5" x14ac:dyDescent="0.25">
      <c r="E3175" t="e">
        <f ca="1">_xll.RiskDiscrete($A$2:$A$95,$C$2:$C$95,_xll.RiskName("Distribution"))</f>
        <v>#NAME?</v>
      </c>
    </row>
    <row r="3176" spans="5:5" x14ac:dyDescent="0.25">
      <c r="E3176" t="e">
        <f ca="1">_xll.RiskDiscrete($A$2:$A$95,$C$2:$C$95,_xll.RiskName("Distribution"))</f>
        <v>#NAME?</v>
      </c>
    </row>
    <row r="3177" spans="5:5" x14ac:dyDescent="0.25">
      <c r="E3177" t="e">
        <f ca="1">_xll.RiskDiscrete($A$2:$A$95,$C$2:$C$95,_xll.RiskName("Distribution"))</f>
        <v>#NAME?</v>
      </c>
    </row>
    <row r="3178" spans="5:5" x14ac:dyDescent="0.25">
      <c r="E3178" t="e">
        <f ca="1">_xll.RiskDiscrete($A$2:$A$95,$C$2:$C$95,_xll.RiskName("Distribution"))</f>
        <v>#NAME?</v>
      </c>
    </row>
    <row r="3179" spans="5:5" x14ac:dyDescent="0.25">
      <c r="E3179" t="e">
        <f ca="1">_xll.RiskDiscrete($A$2:$A$95,$C$2:$C$95,_xll.RiskName("Distribution"))</f>
        <v>#NAME?</v>
      </c>
    </row>
    <row r="3180" spans="5:5" x14ac:dyDescent="0.25">
      <c r="E3180" t="e">
        <f ca="1">_xll.RiskDiscrete($A$2:$A$95,$C$2:$C$95,_xll.RiskName("Distribution"))</f>
        <v>#NAME?</v>
      </c>
    </row>
    <row r="3181" spans="5:5" x14ac:dyDescent="0.25">
      <c r="E3181" t="e">
        <f ca="1">_xll.RiskDiscrete($A$2:$A$95,$C$2:$C$95,_xll.RiskName("Distribution"))</f>
        <v>#NAME?</v>
      </c>
    </row>
    <row r="3182" spans="5:5" x14ac:dyDescent="0.25">
      <c r="E3182" t="e">
        <f ca="1">_xll.RiskDiscrete($A$2:$A$95,$C$2:$C$95,_xll.RiskName("Distribution"))</f>
        <v>#NAME?</v>
      </c>
    </row>
    <row r="3183" spans="5:5" x14ac:dyDescent="0.25">
      <c r="E3183" t="e">
        <f ca="1">_xll.RiskDiscrete($A$2:$A$95,$C$2:$C$95,_xll.RiskName("Distribution"))</f>
        <v>#NAME?</v>
      </c>
    </row>
    <row r="3184" spans="5:5" x14ac:dyDescent="0.25">
      <c r="E3184" t="e">
        <f ca="1">_xll.RiskDiscrete($A$2:$A$95,$C$2:$C$95,_xll.RiskName("Distribution"))</f>
        <v>#NAME?</v>
      </c>
    </row>
    <row r="3185" spans="5:5" x14ac:dyDescent="0.25">
      <c r="E3185" t="e">
        <f ca="1">_xll.RiskDiscrete($A$2:$A$95,$C$2:$C$95,_xll.RiskName("Distribution"))</f>
        <v>#NAME?</v>
      </c>
    </row>
    <row r="3186" spans="5:5" x14ac:dyDescent="0.25">
      <c r="E3186" t="e">
        <f ca="1">_xll.RiskDiscrete($A$2:$A$95,$C$2:$C$95,_xll.RiskName("Distribution"))</f>
        <v>#NAME?</v>
      </c>
    </row>
    <row r="3187" spans="5:5" x14ac:dyDescent="0.25">
      <c r="E3187" t="e">
        <f ca="1">_xll.RiskDiscrete($A$2:$A$95,$C$2:$C$95,_xll.RiskName("Distribution"))</f>
        <v>#NAME?</v>
      </c>
    </row>
    <row r="3188" spans="5:5" x14ac:dyDescent="0.25">
      <c r="E3188" t="e">
        <f ca="1">_xll.RiskDiscrete($A$2:$A$95,$C$2:$C$95,_xll.RiskName("Distribution"))</f>
        <v>#NAME?</v>
      </c>
    </row>
    <row r="3189" spans="5:5" x14ac:dyDescent="0.25">
      <c r="E3189" t="e">
        <f ca="1">_xll.RiskDiscrete($A$2:$A$95,$C$2:$C$95,_xll.RiskName("Distribution"))</f>
        <v>#NAME?</v>
      </c>
    </row>
    <row r="3190" spans="5:5" x14ac:dyDescent="0.25">
      <c r="E3190" t="e">
        <f ca="1">_xll.RiskDiscrete($A$2:$A$95,$C$2:$C$95,_xll.RiskName("Distribution"))</f>
        <v>#NAME?</v>
      </c>
    </row>
    <row r="3191" spans="5:5" x14ac:dyDescent="0.25">
      <c r="E3191" t="e">
        <f ca="1">_xll.RiskDiscrete($A$2:$A$95,$C$2:$C$95,_xll.RiskName("Distribution"))</f>
        <v>#NAME?</v>
      </c>
    </row>
    <row r="3192" spans="5:5" x14ac:dyDescent="0.25">
      <c r="E3192" t="e">
        <f ca="1">_xll.RiskDiscrete($A$2:$A$95,$C$2:$C$95,_xll.RiskName("Distribution"))</f>
        <v>#NAME?</v>
      </c>
    </row>
    <row r="3193" spans="5:5" x14ac:dyDescent="0.25">
      <c r="E3193" t="e">
        <f ca="1">_xll.RiskDiscrete($A$2:$A$95,$C$2:$C$95,_xll.RiskName("Distribution"))</f>
        <v>#NAME?</v>
      </c>
    </row>
    <row r="3194" spans="5:5" x14ac:dyDescent="0.25">
      <c r="E3194" t="e">
        <f ca="1">_xll.RiskDiscrete($A$2:$A$95,$C$2:$C$95,_xll.RiskName("Distribution"))</f>
        <v>#NAME?</v>
      </c>
    </row>
    <row r="3195" spans="5:5" x14ac:dyDescent="0.25">
      <c r="E3195" t="e">
        <f ca="1">_xll.RiskDiscrete($A$2:$A$95,$C$2:$C$95,_xll.RiskName("Distribution"))</f>
        <v>#NAME?</v>
      </c>
    </row>
    <row r="3196" spans="5:5" x14ac:dyDescent="0.25">
      <c r="E3196" t="e">
        <f ca="1">_xll.RiskDiscrete($A$2:$A$95,$C$2:$C$95,_xll.RiskName("Distribution"))</f>
        <v>#NAME?</v>
      </c>
    </row>
    <row r="3197" spans="5:5" x14ac:dyDescent="0.25">
      <c r="E3197" t="e">
        <f ca="1">_xll.RiskDiscrete($A$2:$A$95,$C$2:$C$95,_xll.RiskName("Distribution"))</f>
        <v>#NAME?</v>
      </c>
    </row>
    <row r="3198" spans="5:5" x14ac:dyDescent="0.25">
      <c r="E3198" t="e">
        <f ca="1">_xll.RiskDiscrete($A$2:$A$95,$C$2:$C$95,_xll.RiskName("Distribution"))</f>
        <v>#NAME?</v>
      </c>
    </row>
    <row r="3199" spans="5:5" x14ac:dyDescent="0.25">
      <c r="E3199" t="e">
        <f ca="1">_xll.RiskDiscrete($A$2:$A$95,$C$2:$C$95,_xll.RiskName("Distribution"))</f>
        <v>#NAME?</v>
      </c>
    </row>
    <row r="3200" spans="5:5" x14ac:dyDescent="0.25">
      <c r="E3200" t="e">
        <f ca="1">_xll.RiskDiscrete($A$2:$A$95,$C$2:$C$95,_xll.RiskName("Distribution"))</f>
        <v>#NAME?</v>
      </c>
    </row>
    <row r="3201" spans="5:5" x14ac:dyDescent="0.25">
      <c r="E3201" t="e">
        <f ca="1">_xll.RiskDiscrete($A$2:$A$95,$C$2:$C$95,_xll.RiskName("Distribution"))</f>
        <v>#NAME?</v>
      </c>
    </row>
    <row r="3202" spans="5:5" x14ac:dyDescent="0.25">
      <c r="E3202" t="e">
        <f ca="1">_xll.RiskDiscrete($A$2:$A$95,$C$2:$C$95,_xll.RiskName("Distribution"))</f>
        <v>#NAME?</v>
      </c>
    </row>
    <row r="3203" spans="5:5" x14ac:dyDescent="0.25">
      <c r="E3203" t="e">
        <f ca="1">_xll.RiskDiscrete($A$2:$A$95,$C$2:$C$95,_xll.RiskName("Distribution"))</f>
        <v>#NAME?</v>
      </c>
    </row>
    <row r="3204" spans="5:5" x14ac:dyDescent="0.25">
      <c r="E3204" t="e">
        <f ca="1">_xll.RiskDiscrete($A$2:$A$95,$C$2:$C$95,_xll.RiskName("Distribution"))</f>
        <v>#NAME?</v>
      </c>
    </row>
    <row r="3205" spans="5:5" x14ac:dyDescent="0.25">
      <c r="E3205" t="e">
        <f ca="1">_xll.RiskDiscrete($A$2:$A$95,$C$2:$C$95,_xll.RiskName("Distribution"))</f>
        <v>#NAME?</v>
      </c>
    </row>
    <row r="3206" spans="5:5" x14ac:dyDescent="0.25">
      <c r="E3206" t="e">
        <f ca="1">_xll.RiskDiscrete($A$2:$A$95,$C$2:$C$95,_xll.RiskName("Distribution"))</f>
        <v>#NAME?</v>
      </c>
    </row>
    <row r="3207" spans="5:5" x14ac:dyDescent="0.25">
      <c r="E3207" t="e">
        <f ca="1">_xll.RiskDiscrete($A$2:$A$95,$C$2:$C$95,_xll.RiskName("Distribution"))</f>
        <v>#NAME?</v>
      </c>
    </row>
    <row r="3208" spans="5:5" x14ac:dyDescent="0.25">
      <c r="E3208" t="e">
        <f ca="1">_xll.RiskDiscrete($A$2:$A$95,$C$2:$C$95,_xll.RiskName("Distribution"))</f>
        <v>#NAME?</v>
      </c>
    </row>
    <row r="3209" spans="5:5" x14ac:dyDescent="0.25">
      <c r="E3209" t="e">
        <f ca="1">_xll.RiskDiscrete($A$2:$A$95,$C$2:$C$95,_xll.RiskName("Distribution"))</f>
        <v>#NAME?</v>
      </c>
    </row>
    <row r="3210" spans="5:5" x14ac:dyDescent="0.25">
      <c r="E3210" t="e">
        <f ca="1">_xll.RiskDiscrete($A$2:$A$95,$C$2:$C$95,_xll.RiskName("Distribution"))</f>
        <v>#NAME?</v>
      </c>
    </row>
    <row r="3211" spans="5:5" x14ac:dyDescent="0.25">
      <c r="E3211" t="e">
        <f ca="1">_xll.RiskDiscrete($A$2:$A$95,$C$2:$C$95,_xll.RiskName("Distribution"))</f>
        <v>#NAME?</v>
      </c>
    </row>
    <row r="3212" spans="5:5" x14ac:dyDescent="0.25">
      <c r="E3212" t="e">
        <f ca="1">_xll.RiskDiscrete($A$2:$A$95,$C$2:$C$95,_xll.RiskName("Distribution"))</f>
        <v>#NAME?</v>
      </c>
    </row>
    <row r="3213" spans="5:5" x14ac:dyDescent="0.25">
      <c r="E3213" t="e">
        <f ca="1">_xll.RiskDiscrete($A$2:$A$95,$C$2:$C$95,_xll.RiskName("Distribution"))</f>
        <v>#NAME?</v>
      </c>
    </row>
    <row r="3214" spans="5:5" x14ac:dyDescent="0.25">
      <c r="E3214" t="e">
        <f ca="1">_xll.RiskDiscrete($A$2:$A$95,$C$2:$C$95,_xll.RiskName("Distribution"))</f>
        <v>#NAME?</v>
      </c>
    </row>
    <row r="3215" spans="5:5" x14ac:dyDescent="0.25">
      <c r="E3215" t="e">
        <f ca="1">_xll.RiskDiscrete($A$2:$A$95,$C$2:$C$95,_xll.RiskName("Distribution"))</f>
        <v>#NAME?</v>
      </c>
    </row>
    <row r="3216" spans="5:5" x14ac:dyDescent="0.25">
      <c r="E3216" t="e">
        <f ca="1">_xll.RiskDiscrete($A$2:$A$95,$C$2:$C$95,_xll.RiskName("Distribution"))</f>
        <v>#NAME?</v>
      </c>
    </row>
    <row r="3217" spans="5:5" x14ac:dyDescent="0.25">
      <c r="E3217" t="e">
        <f ca="1">_xll.RiskDiscrete($A$2:$A$95,$C$2:$C$95,_xll.RiskName("Distribution"))</f>
        <v>#NAME?</v>
      </c>
    </row>
    <row r="3218" spans="5:5" x14ac:dyDescent="0.25">
      <c r="E3218" t="e">
        <f ca="1">_xll.RiskDiscrete($A$2:$A$95,$C$2:$C$95,_xll.RiskName("Distribution"))</f>
        <v>#NAME?</v>
      </c>
    </row>
    <row r="3219" spans="5:5" x14ac:dyDescent="0.25">
      <c r="E3219" t="e">
        <f ca="1">_xll.RiskDiscrete($A$2:$A$95,$C$2:$C$95,_xll.RiskName("Distribution"))</f>
        <v>#NAME?</v>
      </c>
    </row>
    <row r="3220" spans="5:5" x14ac:dyDescent="0.25">
      <c r="E3220" t="e">
        <f ca="1">_xll.RiskDiscrete($A$2:$A$95,$C$2:$C$95,_xll.RiskName("Distribution"))</f>
        <v>#NAME?</v>
      </c>
    </row>
    <row r="3221" spans="5:5" x14ac:dyDescent="0.25">
      <c r="E3221" t="e">
        <f ca="1">_xll.RiskDiscrete($A$2:$A$95,$C$2:$C$95,_xll.RiskName("Distribution"))</f>
        <v>#NAME?</v>
      </c>
    </row>
    <row r="3222" spans="5:5" x14ac:dyDescent="0.25">
      <c r="E3222" t="e">
        <f ca="1">_xll.RiskDiscrete($A$2:$A$95,$C$2:$C$95,_xll.RiskName("Distribution"))</f>
        <v>#NAME?</v>
      </c>
    </row>
    <row r="3223" spans="5:5" x14ac:dyDescent="0.25">
      <c r="E3223" t="e">
        <f ca="1">_xll.RiskDiscrete($A$2:$A$95,$C$2:$C$95,_xll.RiskName("Distribution"))</f>
        <v>#NAME?</v>
      </c>
    </row>
    <row r="3224" spans="5:5" x14ac:dyDescent="0.25">
      <c r="E3224" t="e">
        <f ca="1">_xll.RiskDiscrete($A$2:$A$95,$C$2:$C$95,_xll.RiskName("Distribution"))</f>
        <v>#NAME?</v>
      </c>
    </row>
    <row r="3225" spans="5:5" x14ac:dyDescent="0.25">
      <c r="E3225" t="e">
        <f ca="1">_xll.RiskDiscrete($A$2:$A$95,$C$2:$C$95,_xll.RiskName("Distribution"))</f>
        <v>#NAME?</v>
      </c>
    </row>
    <row r="3226" spans="5:5" x14ac:dyDescent="0.25">
      <c r="E3226" t="e">
        <f ca="1">_xll.RiskDiscrete($A$2:$A$95,$C$2:$C$95,_xll.RiskName("Distribution"))</f>
        <v>#NAME?</v>
      </c>
    </row>
    <row r="3227" spans="5:5" x14ac:dyDescent="0.25">
      <c r="E3227" t="e">
        <f ca="1">_xll.RiskDiscrete($A$2:$A$95,$C$2:$C$95,_xll.RiskName("Distribution"))</f>
        <v>#NAME?</v>
      </c>
    </row>
    <row r="3228" spans="5:5" x14ac:dyDescent="0.25">
      <c r="E3228" t="e">
        <f ca="1">_xll.RiskDiscrete($A$2:$A$95,$C$2:$C$95,_xll.RiskName("Distribution"))</f>
        <v>#NAME?</v>
      </c>
    </row>
    <row r="3229" spans="5:5" x14ac:dyDescent="0.25">
      <c r="E3229" t="e">
        <f ca="1">_xll.RiskDiscrete($A$2:$A$95,$C$2:$C$95,_xll.RiskName("Distribution"))</f>
        <v>#NAME?</v>
      </c>
    </row>
    <row r="3230" spans="5:5" x14ac:dyDescent="0.25">
      <c r="E3230" t="e">
        <f ca="1">_xll.RiskDiscrete($A$2:$A$95,$C$2:$C$95,_xll.RiskName("Distribution"))</f>
        <v>#NAME?</v>
      </c>
    </row>
    <row r="3231" spans="5:5" x14ac:dyDescent="0.25">
      <c r="E3231" t="e">
        <f ca="1">_xll.RiskDiscrete($A$2:$A$95,$C$2:$C$95,_xll.RiskName("Distribution"))</f>
        <v>#NAME?</v>
      </c>
    </row>
    <row r="3232" spans="5:5" x14ac:dyDescent="0.25">
      <c r="E3232" t="e">
        <f ca="1">_xll.RiskDiscrete($A$2:$A$95,$C$2:$C$95,_xll.RiskName("Distribution"))</f>
        <v>#NAME?</v>
      </c>
    </row>
    <row r="3233" spans="5:5" x14ac:dyDescent="0.25">
      <c r="E3233" t="e">
        <f ca="1">_xll.RiskDiscrete($A$2:$A$95,$C$2:$C$95,_xll.RiskName("Distribution"))</f>
        <v>#NAME?</v>
      </c>
    </row>
    <row r="3234" spans="5:5" x14ac:dyDescent="0.25">
      <c r="E3234" t="e">
        <f ca="1">_xll.RiskDiscrete($A$2:$A$95,$C$2:$C$95,_xll.RiskName("Distribution"))</f>
        <v>#NAME?</v>
      </c>
    </row>
    <row r="3235" spans="5:5" x14ac:dyDescent="0.25">
      <c r="E3235" t="e">
        <f ca="1">_xll.RiskDiscrete($A$2:$A$95,$C$2:$C$95,_xll.RiskName("Distribution"))</f>
        <v>#NAME?</v>
      </c>
    </row>
    <row r="3236" spans="5:5" x14ac:dyDescent="0.25">
      <c r="E3236" t="e">
        <f ca="1">_xll.RiskDiscrete($A$2:$A$95,$C$2:$C$95,_xll.RiskName("Distribution"))</f>
        <v>#NAME?</v>
      </c>
    </row>
    <row r="3237" spans="5:5" x14ac:dyDescent="0.25">
      <c r="E3237" t="e">
        <f ca="1">_xll.RiskDiscrete($A$2:$A$95,$C$2:$C$95,_xll.RiskName("Distribution"))</f>
        <v>#NAME?</v>
      </c>
    </row>
    <row r="3238" spans="5:5" x14ac:dyDescent="0.25">
      <c r="E3238" t="e">
        <f ca="1">_xll.RiskDiscrete($A$2:$A$95,$C$2:$C$95,_xll.RiskName("Distribution"))</f>
        <v>#NAME?</v>
      </c>
    </row>
    <row r="3239" spans="5:5" x14ac:dyDescent="0.25">
      <c r="E3239" t="e">
        <f ca="1">_xll.RiskDiscrete($A$2:$A$95,$C$2:$C$95,_xll.RiskName("Distribution"))</f>
        <v>#NAME?</v>
      </c>
    </row>
    <row r="3240" spans="5:5" x14ac:dyDescent="0.25">
      <c r="E3240" t="e">
        <f ca="1">_xll.RiskDiscrete($A$2:$A$95,$C$2:$C$95,_xll.RiskName("Distribution"))</f>
        <v>#NAME?</v>
      </c>
    </row>
    <row r="3241" spans="5:5" x14ac:dyDescent="0.25">
      <c r="E3241" t="e">
        <f ca="1">_xll.RiskDiscrete($A$2:$A$95,$C$2:$C$95,_xll.RiskName("Distribution"))</f>
        <v>#NAME?</v>
      </c>
    </row>
    <row r="3242" spans="5:5" x14ac:dyDescent="0.25">
      <c r="E3242" t="e">
        <f ca="1">_xll.RiskDiscrete($A$2:$A$95,$C$2:$C$95,_xll.RiskName("Distribution"))</f>
        <v>#NAME?</v>
      </c>
    </row>
    <row r="3243" spans="5:5" x14ac:dyDescent="0.25">
      <c r="E3243" t="e">
        <f ca="1">_xll.RiskDiscrete($A$2:$A$95,$C$2:$C$95,_xll.RiskName("Distribution"))</f>
        <v>#NAME?</v>
      </c>
    </row>
    <row r="3244" spans="5:5" x14ac:dyDescent="0.25">
      <c r="E3244" t="e">
        <f ca="1">_xll.RiskDiscrete($A$2:$A$95,$C$2:$C$95,_xll.RiskName("Distribution"))</f>
        <v>#NAME?</v>
      </c>
    </row>
    <row r="3245" spans="5:5" x14ac:dyDescent="0.25">
      <c r="E3245" t="e">
        <f ca="1">_xll.RiskDiscrete($A$2:$A$95,$C$2:$C$95,_xll.RiskName("Distribution"))</f>
        <v>#NAME?</v>
      </c>
    </row>
    <row r="3246" spans="5:5" x14ac:dyDescent="0.25">
      <c r="E3246" t="e">
        <f ca="1">_xll.RiskDiscrete($A$2:$A$95,$C$2:$C$95,_xll.RiskName("Distribution"))</f>
        <v>#NAME?</v>
      </c>
    </row>
    <row r="3247" spans="5:5" x14ac:dyDescent="0.25">
      <c r="E3247" t="e">
        <f ca="1">_xll.RiskDiscrete($A$2:$A$95,$C$2:$C$95,_xll.RiskName("Distribution"))</f>
        <v>#NAME?</v>
      </c>
    </row>
    <row r="3248" spans="5:5" x14ac:dyDescent="0.25">
      <c r="E3248" t="e">
        <f ca="1">_xll.RiskDiscrete($A$2:$A$95,$C$2:$C$95,_xll.RiskName("Distribution"))</f>
        <v>#NAME?</v>
      </c>
    </row>
    <row r="3249" spans="5:5" x14ac:dyDescent="0.25">
      <c r="E3249" t="e">
        <f ca="1">_xll.RiskDiscrete($A$2:$A$95,$C$2:$C$95,_xll.RiskName("Distribution"))</f>
        <v>#NAME?</v>
      </c>
    </row>
    <row r="3250" spans="5:5" x14ac:dyDescent="0.25">
      <c r="E3250" t="e">
        <f ca="1">_xll.RiskDiscrete($A$2:$A$95,$C$2:$C$95,_xll.RiskName("Distribution"))</f>
        <v>#NAME?</v>
      </c>
    </row>
    <row r="3251" spans="5:5" x14ac:dyDescent="0.25">
      <c r="E3251" t="e">
        <f ca="1">_xll.RiskDiscrete($A$2:$A$95,$C$2:$C$95,_xll.RiskName("Distribution"))</f>
        <v>#NAME?</v>
      </c>
    </row>
    <row r="3252" spans="5:5" x14ac:dyDescent="0.25">
      <c r="E3252" t="e">
        <f ca="1">_xll.RiskDiscrete($A$2:$A$95,$C$2:$C$95,_xll.RiskName("Distribution"))</f>
        <v>#NAME?</v>
      </c>
    </row>
    <row r="3253" spans="5:5" x14ac:dyDescent="0.25">
      <c r="E3253" t="e">
        <f ca="1">_xll.RiskDiscrete($A$2:$A$95,$C$2:$C$95,_xll.RiskName("Distribution"))</f>
        <v>#NAME?</v>
      </c>
    </row>
    <row r="3254" spans="5:5" x14ac:dyDescent="0.25">
      <c r="E3254" t="e">
        <f ca="1">_xll.RiskDiscrete($A$2:$A$95,$C$2:$C$95,_xll.RiskName("Distribution"))</f>
        <v>#NAME?</v>
      </c>
    </row>
    <row r="3255" spans="5:5" x14ac:dyDescent="0.25">
      <c r="E3255" t="e">
        <f ca="1">_xll.RiskDiscrete($A$2:$A$95,$C$2:$C$95,_xll.RiskName("Distribution"))</f>
        <v>#NAME?</v>
      </c>
    </row>
    <row r="3256" spans="5:5" x14ac:dyDescent="0.25">
      <c r="E3256" t="e">
        <f ca="1">_xll.RiskDiscrete($A$2:$A$95,$C$2:$C$95,_xll.RiskName("Distribution"))</f>
        <v>#NAME?</v>
      </c>
    </row>
    <row r="3257" spans="5:5" x14ac:dyDescent="0.25">
      <c r="E3257" t="e">
        <f ca="1">_xll.RiskDiscrete($A$2:$A$95,$C$2:$C$95,_xll.RiskName("Distribution"))</f>
        <v>#NAME?</v>
      </c>
    </row>
    <row r="3258" spans="5:5" x14ac:dyDescent="0.25">
      <c r="E3258" t="e">
        <f ca="1">_xll.RiskDiscrete($A$2:$A$95,$C$2:$C$95,_xll.RiskName("Distribution"))</f>
        <v>#NAME?</v>
      </c>
    </row>
    <row r="3259" spans="5:5" x14ac:dyDescent="0.25">
      <c r="E3259" t="e">
        <f ca="1">_xll.RiskDiscrete($A$2:$A$95,$C$2:$C$95,_xll.RiskName("Distribution"))</f>
        <v>#NAME?</v>
      </c>
    </row>
    <row r="3260" spans="5:5" x14ac:dyDescent="0.25">
      <c r="E3260" t="e">
        <f ca="1">_xll.RiskDiscrete($A$2:$A$95,$C$2:$C$95,_xll.RiskName("Distribution"))</f>
        <v>#NAME?</v>
      </c>
    </row>
    <row r="3261" spans="5:5" x14ac:dyDescent="0.25">
      <c r="E3261" t="e">
        <f ca="1">_xll.RiskDiscrete($A$2:$A$95,$C$2:$C$95,_xll.RiskName("Distribution"))</f>
        <v>#NAME?</v>
      </c>
    </row>
    <row r="3262" spans="5:5" x14ac:dyDescent="0.25">
      <c r="E3262" t="e">
        <f ca="1">_xll.RiskDiscrete($A$2:$A$95,$C$2:$C$95,_xll.RiskName("Distribution"))</f>
        <v>#NAME?</v>
      </c>
    </row>
    <row r="3263" spans="5:5" x14ac:dyDescent="0.25">
      <c r="E3263" t="e">
        <f ca="1">_xll.RiskDiscrete($A$2:$A$95,$C$2:$C$95,_xll.RiskName("Distribution"))</f>
        <v>#NAME?</v>
      </c>
    </row>
    <row r="3264" spans="5:5" x14ac:dyDescent="0.25">
      <c r="E3264" t="e">
        <f ca="1">_xll.RiskDiscrete($A$2:$A$95,$C$2:$C$95,_xll.RiskName("Distribution"))</f>
        <v>#NAME?</v>
      </c>
    </row>
    <row r="3265" spans="5:5" x14ac:dyDescent="0.25">
      <c r="E3265" t="e">
        <f ca="1">_xll.RiskDiscrete($A$2:$A$95,$C$2:$C$95,_xll.RiskName("Distribution"))</f>
        <v>#NAME?</v>
      </c>
    </row>
    <row r="3266" spans="5:5" x14ac:dyDescent="0.25">
      <c r="E3266" t="e">
        <f ca="1">_xll.RiskDiscrete($A$2:$A$95,$C$2:$C$95,_xll.RiskName("Distribution"))</f>
        <v>#NAME?</v>
      </c>
    </row>
    <row r="3267" spans="5:5" x14ac:dyDescent="0.25">
      <c r="E3267" t="e">
        <f ca="1">_xll.RiskDiscrete($A$2:$A$95,$C$2:$C$95,_xll.RiskName("Distribution"))</f>
        <v>#NAME?</v>
      </c>
    </row>
    <row r="3268" spans="5:5" x14ac:dyDescent="0.25">
      <c r="E3268" t="e">
        <f ca="1">_xll.RiskDiscrete($A$2:$A$95,$C$2:$C$95,_xll.RiskName("Distribution"))</f>
        <v>#NAME?</v>
      </c>
    </row>
    <row r="3269" spans="5:5" x14ac:dyDescent="0.25">
      <c r="E3269" t="e">
        <f ca="1">_xll.RiskDiscrete($A$2:$A$95,$C$2:$C$95,_xll.RiskName("Distribution"))</f>
        <v>#NAME?</v>
      </c>
    </row>
    <row r="3270" spans="5:5" x14ac:dyDescent="0.25">
      <c r="E3270" t="e">
        <f ca="1">_xll.RiskDiscrete($A$2:$A$95,$C$2:$C$95,_xll.RiskName("Distribution"))</f>
        <v>#NAME?</v>
      </c>
    </row>
    <row r="3271" spans="5:5" x14ac:dyDescent="0.25">
      <c r="E3271" t="e">
        <f ca="1">_xll.RiskDiscrete($A$2:$A$95,$C$2:$C$95,_xll.RiskName("Distribution"))</f>
        <v>#NAME?</v>
      </c>
    </row>
    <row r="3272" spans="5:5" x14ac:dyDescent="0.25">
      <c r="E3272" t="e">
        <f ca="1">_xll.RiskDiscrete($A$2:$A$95,$C$2:$C$95,_xll.RiskName("Distribution"))</f>
        <v>#NAME?</v>
      </c>
    </row>
    <row r="3273" spans="5:5" x14ac:dyDescent="0.25">
      <c r="E3273" t="e">
        <f ca="1">_xll.RiskDiscrete($A$2:$A$95,$C$2:$C$95,_xll.RiskName("Distribution"))</f>
        <v>#NAME?</v>
      </c>
    </row>
    <row r="3274" spans="5:5" x14ac:dyDescent="0.25">
      <c r="E3274" t="e">
        <f ca="1">_xll.RiskDiscrete($A$2:$A$95,$C$2:$C$95,_xll.RiskName("Distribution"))</f>
        <v>#NAME?</v>
      </c>
    </row>
    <row r="3275" spans="5:5" x14ac:dyDescent="0.25">
      <c r="E3275" t="e">
        <f ca="1">_xll.RiskDiscrete($A$2:$A$95,$C$2:$C$95,_xll.RiskName("Distribution"))</f>
        <v>#NAME?</v>
      </c>
    </row>
    <row r="3276" spans="5:5" x14ac:dyDescent="0.25">
      <c r="E3276" t="e">
        <f ca="1">_xll.RiskDiscrete($A$2:$A$95,$C$2:$C$95,_xll.RiskName("Distribution"))</f>
        <v>#NAME?</v>
      </c>
    </row>
    <row r="3277" spans="5:5" x14ac:dyDescent="0.25">
      <c r="E3277" t="e">
        <f ca="1">_xll.RiskDiscrete($A$2:$A$95,$C$2:$C$95,_xll.RiskName("Distribution"))</f>
        <v>#NAME?</v>
      </c>
    </row>
    <row r="3278" spans="5:5" x14ac:dyDescent="0.25">
      <c r="E3278" t="e">
        <f ca="1">_xll.RiskDiscrete($A$2:$A$95,$C$2:$C$95,_xll.RiskName("Distribution"))</f>
        <v>#NAME?</v>
      </c>
    </row>
    <row r="3279" spans="5:5" x14ac:dyDescent="0.25">
      <c r="E3279" t="e">
        <f ca="1">_xll.RiskDiscrete($A$2:$A$95,$C$2:$C$95,_xll.RiskName("Distribution"))</f>
        <v>#NAME?</v>
      </c>
    </row>
    <row r="3280" spans="5:5" x14ac:dyDescent="0.25">
      <c r="E3280" t="e">
        <f ca="1">_xll.RiskDiscrete($A$2:$A$95,$C$2:$C$95,_xll.RiskName("Distribution"))</f>
        <v>#NAME?</v>
      </c>
    </row>
    <row r="3281" spans="5:5" x14ac:dyDescent="0.25">
      <c r="E3281" t="e">
        <f ca="1">_xll.RiskDiscrete($A$2:$A$95,$C$2:$C$95,_xll.RiskName("Distribution"))</f>
        <v>#NAME?</v>
      </c>
    </row>
    <row r="3282" spans="5:5" x14ac:dyDescent="0.25">
      <c r="E3282" t="e">
        <f ca="1">_xll.RiskDiscrete($A$2:$A$95,$C$2:$C$95,_xll.RiskName("Distribution"))</f>
        <v>#NAME?</v>
      </c>
    </row>
    <row r="3283" spans="5:5" x14ac:dyDescent="0.25">
      <c r="E3283" t="e">
        <f ca="1">_xll.RiskDiscrete($A$2:$A$95,$C$2:$C$95,_xll.RiskName("Distribution"))</f>
        <v>#NAME?</v>
      </c>
    </row>
    <row r="3284" spans="5:5" x14ac:dyDescent="0.25">
      <c r="E3284" t="e">
        <f ca="1">_xll.RiskDiscrete($A$2:$A$95,$C$2:$C$95,_xll.RiskName("Distribution"))</f>
        <v>#NAME?</v>
      </c>
    </row>
    <row r="3285" spans="5:5" x14ac:dyDescent="0.25">
      <c r="E3285" t="e">
        <f ca="1">_xll.RiskDiscrete($A$2:$A$95,$C$2:$C$95,_xll.RiskName("Distribution"))</f>
        <v>#NAME?</v>
      </c>
    </row>
    <row r="3286" spans="5:5" x14ac:dyDescent="0.25">
      <c r="E3286" t="e">
        <f ca="1">_xll.RiskDiscrete($A$2:$A$95,$C$2:$C$95,_xll.RiskName("Distribution"))</f>
        <v>#NAME?</v>
      </c>
    </row>
    <row r="3287" spans="5:5" x14ac:dyDescent="0.25">
      <c r="E3287" t="e">
        <f ca="1">_xll.RiskDiscrete($A$2:$A$95,$C$2:$C$95,_xll.RiskName("Distribution"))</f>
        <v>#NAME?</v>
      </c>
    </row>
    <row r="3288" spans="5:5" x14ac:dyDescent="0.25">
      <c r="E3288" t="e">
        <f ca="1">_xll.RiskDiscrete($A$2:$A$95,$C$2:$C$95,_xll.RiskName("Distribution"))</f>
        <v>#NAME?</v>
      </c>
    </row>
    <row r="3289" spans="5:5" x14ac:dyDescent="0.25">
      <c r="E3289" t="e">
        <f ca="1">_xll.RiskDiscrete($A$2:$A$95,$C$2:$C$95,_xll.RiskName("Distribution"))</f>
        <v>#NAME?</v>
      </c>
    </row>
    <row r="3290" spans="5:5" x14ac:dyDescent="0.25">
      <c r="E3290" t="e">
        <f ca="1">_xll.RiskDiscrete($A$2:$A$95,$C$2:$C$95,_xll.RiskName("Distribution"))</f>
        <v>#NAME?</v>
      </c>
    </row>
    <row r="3291" spans="5:5" x14ac:dyDescent="0.25">
      <c r="E3291" t="e">
        <f ca="1">_xll.RiskDiscrete($A$2:$A$95,$C$2:$C$95,_xll.RiskName("Distribution"))</f>
        <v>#NAME?</v>
      </c>
    </row>
    <row r="3292" spans="5:5" x14ac:dyDescent="0.25">
      <c r="E3292" t="e">
        <f ca="1">_xll.RiskDiscrete($A$2:$A$95,$C$2:$C$95,_xll.RiskName("Distribution"))</f>
        <v>#NAME?</v>
      </c>
    </row>
    <row r="3293" spans="5:5" x14ac:dyDescent="0.25">
      <c r="E3293" t="e">
        <f ca="1">_xll.RiskDiscrete($A$2:$A$95,$C$2:$C$95,_xll.RiskName("Distribution"))</f>
        <v>#NAME?</v>
      </c>
    </row>
    <row r="3294" spans="5:5" x14ac:dyDescent="0.25">
      <c r="E3294" t="e">
        <f ca="1">_xll.RiskDiscrete($A$2:$A$95,$C$2:$C$95,_xll.RiskName("Distribution"))</f>
        <v>#NAME?</v>
      </c>
    </row>
    <row r="3295" spans="5:5" x14ac:dyDescent="0.25">
      <c r="E3295" t="e">
        <f ca="1">_xll.RiskDiscrete($A$2:$A$95,$C$2:$C$95,_xll.RiskName("Distribution"))</f>
        <v>#NAME?</v>
      </c>
    </row>
    <row r="3296" spans="5:5" x14ac:dyDescent="0.25">
      <c r="E3296" t="e">
        <f ca="1">_xll.RiskDiscrete($A$2:$A$95,$C$2:$C$95,_xll.RiskName("Distribution"))</f>
        <v>#NAME?</v>
      </c>
    </row>
    <row r="3297" spans="5:5" x14ac:dyDescent="0.25">
      <c r="E3297" t="e">
        <f ca="1">_xll.RiskDiscrete($A$2:$A$95,$C$2:$C$95,_xll.RiskName("Distribution"))</f>
        <v>#NAME?</v>
      </c>
    </row>
    <row r="3298" spans="5:5" x14ac:dyDescent="0.25">
      <c r="E3298" t="e">
        <f ca="1">_xll.RiskDiscrete($A$2:$A$95,$C$2:$C$95,_xll.RiskName("Distribution"))</f>
        <v>#NAME?</v>
      </c>
    </row>
    <row r="3299" spans="5:5" x14ac:dyDescent="0.25">
      <c r="E3299" t="e">
        <f ca="1">_xll.RiskDiscrete($A$2:$A$95,$C$2:$C$95,_xll.RiskName("Distribution"))</f>
        <v>#NAME?</v>
      </c>
    </row>
    <row r="3300" spans="5:5" x14ac:dyDescent="0.25">
      <c r="E3300" t="e">
        <f ca="1">_xll.RiskDiscrete($A$2:$A$95,$C$2:$C$95,_xll.RiskName("Distribution"))</f>
        <v>#NAME?</v>
      </c>
    </row>
    <row r="3301" spans="5:5" x14ac:dyDescent="0.25">
      <c r="E3301" t="e">
        <f ca="1">_xll.RiskDiscrete($A$2:$A$95,$C$2:$C$95,_xll.RiskName("Distribution"))</f>
        <v>#NAME?</v>
      </c>
    </row>
    <row r="3302" spans="5:5" x14ac:dyDescent="0.25">
      <c r="E3302" t="e">
        <f ca="1">_xll.RiskDiscrete($A$2:$A$95,$C$2:$C$95,_xll.RiskName("Distribution"))</f>
        <v>#NAME?</v>
      </c>
    </row>
    <row r="3303" spans="5:5" x14ac:dyDescent="0.25">
      <c r="E3303" t="e">
        <f ca="1">_xll.RiskDiscrete($A$2:$A$95,$C$2:$C$95,_xll.RiskName("Distribution"))</f>
        <v>#NAME?</v>
      </c>
    </row>
    <row r="3304" spans="5:5" x14ac:dyDescent="0.25">
      <c r="E3304" t="e">
        <f ca="1">_xll.RiskDiscrete($A$2:$A$95,$C$2:$C$95,_xll.RiskName("Distribution"))</f>
        <v>#NAME?</v>
      </c>
    </row>
    <row r="3305" spans="5:5" x14ac:dyDescent="0.25">
      <c r="E3305" t="e">
        <f ca="1">_xll.RiskDiscrete($A$2:$A$95,$C$2:$C$95,_xll.RiskName("Distribution"))</f>
        <v>#NAME?</v>
      </c>
    </row>
    <row r="3306" spans="5:5" x14ac:dyDescent="0.25">
      <c r="E3306" t="e">
        <f ca="1">_xll.RiskDiscrete($A$2:$A$95,$C$2:$C$95,_xll.RiskName("Distribution"))</f>
        <v>#NAME?</v>
      </c>
    </row>
    <row r="3307" spans="5:5" x14ac:dyDescent="0.25">
      <c r="E3307" t="e">
        <f ca="1">_xll.RiskDiscrete($A$2:$A$95,$C$2:$C$95,_xll.RiskName("Distribution"))</f>
        <v>#NAME?</v>
      </c>
    </row>
    <row r="3308" spans="5:5" x14ac:dyDescent="0.25">
      <c r="E3308" t="e">
        <f ca="1">_xll.RiskDiscrete($A$2:$A$95,$C$2:$C$95,_xll.RiskName("Distribution"))</f>
        <v>#NAME?</v>
      </c>
    </row>
    <row r="3309" spans="5:5" x14ac:dyDescent="0.25">
      <c r="E3309" t="e">
        <f ca="1">_xll.RiskDiscrete($A$2:$A$95,$C$2:$C$95,_xll.RiskName("Distribution"))</f>
        <v>#NAME?</v>
      </c>
    </row>
    <row r="3310" spans="5:5" x14ac:dyDescent="0.25">
      <c r="E3310" t="e">
        <f ca="1">_xll.RiskDiscrete($A$2:$A$95,$C$2:$C$95,_xll.RiskName("Distribution"))</f>
        <v>#NAME?</v>
      </c>
    </row>
    <row r="3311" spans="5:5" x14ac:dyDescent="0.25">
      <c r="E3311" t="e">
        <f ca="1">_xll.RiskDiscrete($A$2:$A$95,$C$2:$C$95,_xll.RiskName("Distribution"))</f>
        <v>#NAME?</v>
      </c>
    </row>
    <row r="3312" spans="5:5" x14ac:dyDescent="0.25">
      <c r="E3312" t="e">
        <f ca="1">_xll.RiskDiscrete($A$2:$A$95,$C$2:$C$95,_xll.RiskName("Distribution"))</f>
        <v>#NAME?</v>
      </c>
    </row>
    <row r="3313" spans="5:5" x14ac:dyDescent="0.25">
      <c r="E3313" t="e">
        <f ca="1">_xll.RiskDiscrete($A$2:$A$95,$C$2:$C$95,_xll.RiskName("Distribution"))</f>
        <v>#NAME?</v>
      </c>
    </row>
    <row r="3314" spans="5:5" x14ac:dyDescent="0.25">
      <c r="E3314" t="e">
        <f ca="1">_xll.RiskDiscrete($A$2:$A$95,$C$2:$C$95,_xll.RiskName("Distribution"))</f>
        <v>#NAME?</v>
      </c>
    </row>
    <row r="3315" spans="5:5" x14ac:dyDescent="0.25">
      <c r="E3315" t="e">
        <f ca="1">_xll.RiskDiscrete($A$2:$A$95,$C$2:$C$95,_xll.RiskName("Distribution"))</f>
        <v>#NAME?</v>
      </c>
    </row>
    <row r="3316" spans="5:5" x14ac:dyDescent="0.25">
      <c r="E3316" t="e">
        <f ca="1">_xll.RiskDiscrete($A$2:$A$95,$C$2:$C$95,_xll.RiskName("Distribution"))</f>
        <v>#NAME?</v>
      </c>
    </row>
    <row r="3317" spans="5:5" x14ac:dyDescent="0.25">
      <c r="E3317" t="e">
        <f ca="1">_xll.RiskDiscrete($A$2:$A$95,$C$2:$C$95,_xll.RiskName("Distribution"))</f>
        <v>#NAME?</v>
      </c>
    </row>
    <row r="3318" spans="5:5" x14ac:dyDescent="0.25">
      <c r="E3318" t="e">
        <f ca="1">_xll.RiskDiscrete($A$2:$A$95,$C$2:$C$95,_xll.RiskName("Distribution"))</f>
        <v>#NAME?</v>
      </c>
    </row>
    <row r="3319" spans="5:5" x14ac:dyDescent="0.25">
      <c r="E3319" t="e">
        <f ca="1">_xll.RiskDiscrete($A$2:$A$95,$C$2:$C$95,_xll.RiskName("Distribution"))</f>
        <v>#NAME?</v>
      </c>
    </row>
    <row r="3320" spans="5:5" x14ac:dyDescent="0.25">
      <c r="E3320" t="e">
        <f ca="1">_xll.RiskDiscrete($A$2:$A$95,$C$2:$C$95,_xll.RiskName("Distribution"))</f>
        <v>#NAME?</v>
      </c>
    </row>
    <row r="3321" spans="5:5" x14ac:dyDescent="0.25">
      <c r="E3321" t="e">
        <f ca="1">_xll.RiskDiscrete($A$2:$A$95,$C$2:$C$95,_xll.RiskName("Distribution"))</f>
        <v>#NAME?</v>
      </c>
    </row>
    <row r="3322" spans="5:5" x14ac:dyDescent="0.25">
      <c r="E3322" t="e">
        <f ca="1">_xll.RiskDiscrete($A$2:$A$95,$C$2:$C$95,_xll.RiskName("Distribution"))</f>
        <v>#NAME?</v>
      </c>
    </row>
    <row r="3323" spans="5:5" x14ac:dyDescent="0.25">
      <c r="E3323" t="e">
        <f ca="1">_xll.RiskDiscrete($A$2:$A$95,$C$2:$C$95,_xll.RiskName("Distribution"))</f>
        <v>#NAME?</v>
      </c>
    </row>
    <row r="3324" spans="5:5" x14ac:dyDescent="0.25">
      <c r="E3324" t="e">
        <f ca="1">_xll.RiskDiscrete($A$2:$A$95,$C$2:$C$95,_xll.RiskName("Distribution"))</f>
        <v>#NAME?</v>
      </c>
    </row>
    <row r="3325" spans="5:5" x14ac:dyDescent="0.25">
      <c r="E3325" t="e">
        <f ca="1">_xll.RiskDiscrete($A$2:$A$95,$C$2:$C$95,_xll.RiskName("Distribution"))</f>
        <v>#NAME?</v>
      </c>
    </row>
    <row r="3326" spans="5:5" x14ac:dyDescent="0.25">
      <c r="E3326" t="e">
        <f ca="1">_xll.RiskDiscrete($A$2:$A$95,$C$2:$C$95,_xll.RiskName("Distribution"))</f>
        <v>#NAME?</v>
      </c>
    </row>
    <row r="3327" spans="5:5" x14ac:dyDescent="0.25">
      <c r="E3327" t="e">
        <f ca="1">_xll.RiskDiscrete($A$2:$A$95,$C$2:$C$95,_xll.RiskName("Distribution"))</f>
        <v>#NAME?</v>
      </c>
    </row>
    <row r="3328" spans="5:5" x14ac:dyDescent="0.25">
      <c r="E3328" t="e">
        <f ca="1">_xll.RiskDiscrete($A$2:$A$95,$C$2:$C$95,_xll.RiskName("Distribution"))</f>
        <v>#NAME?</v>
      </c>
    </row>
    <row r="3329" spans="5:5" x14ac:dyDescent="0.25">
      <c r="E3329" t="e">
        <f ca="1">_xll.RiskDiscrete($A$2:$A$95,$C$2:$C$95,_xll.RiskName("Distribution"))</f>
        <v>#NAME?</v>
      </c>
    </row>
    <row r="3330" spans="5:5" x14ac:dyDescent="0.25">
      <c r="E3330" t="e">
        <f ca="1">_xll.RiskDiscrete($A$2:$A$95,$C$2:$C$95,_xll.RiskName("Distribution"))</f>
        <v>#NAME?</v>
      </c>
    </row>
    <row r="3331" spans="5:5" x14ac:dyDescent="0.25">
      <c r="E3331" t="e">
        <f ca="1">_xll.RiskDiscrete($A$2:$A$95,$C$2:$C$95,_xll.RiskName("Distribution"))</f>
        <v>#NAME?</v>
      </c>
    </row>
    <row r="3332" spans="5:5" x14ac:dyDescent="0.25">
      <c r="E3332" t="e">
        <f ca="1">_xll.RiskDiscrete($A$2:$A$95,$C$2:$C$95,_xll.RiskName("Distribution"))</f>
        <v>#NAME?</v>
      </c>
    </row>
    <row r="3333" spans="5:5" x14ac:dyDescent="0.25">
      <c r="E3333" t="e">
        <f ca="1">_xll.RiskDiscrete($A$2:$A$95,$C$2:$C$95,_xll.RiskName("Distribution"))</f>
        <v>#NAME?</v>
      </c>
    </row>
    <row r="3334" spans="5:5" x14ac:dyDescent="0.25">
      <c r="E3334" t="e">
        <f ca="1">_xll.RiskDiscrete($A$2:$A$95,$C$2:$C$95,_xll.RiskName("Distribution"))</f>
        <v>#NAME?</v>
      </c>
    </row>
    <row r="3335" spans="5:5" x14ac:dyDescent="0.25">
      <c r="E3335" t="e">
        <f ca="1">_xll.RiskDiscrete($A$2:$A$95,$C$2:$C$95,_xll.RiskName("Distribution"))</f>
        <v>#NAME?</v>
      </c>
    </row>
    <row r="3336" spans="5:5" x14ac:dyDescent="0.25">
      <c r="E3336" t="e">
        <f ca="1">_xll.RiskDiscrete($A$2:$A$95,$C$2:$C$95,_xll.RiskName("Distribution"))</f>
        <v>#NAME?</v>
      </c>
    </row>
    <row r="3337" spans="5:5" x14ac:dyDescent="0.25">
      <c r="E3337" t="e">
        <f ca="1">_xll.RiskDiscrete($A$2:$A$95,$C$2:$C$95,_xll.RiskName("Distribution"))</f>
        <v>#NAME?</v>
      </c>
    </row>
    <row r="3338" spans="5:5" x14ac:dyDescent="0.25">
      <c r="E3338" t="e">
        <f ca="1">_xll.RiskDiscrete($A$2:$A$95,$C$2:$C$95,_xll.RiskName("Distribution"))</f>
        <v>#NAME?</v>
      </c>
    </row>
    <row r="3339" spans="5:5" x14ac:dyDescent="0.25">
      <c r="E3339" t="e">
        <f ca="1">_xll.RiskDiscrete($A$2:$A$95,$C$2:$C$95,_xll.RiskName("Distribution"))</f>
        <v>#NAME?</v>
      </c>
    </row>
    <row r="3340" spans="5:5" x14ac:dyDescent="0.25">
      <c r="E3340" t="e">
        <f ca="1">_xll.RiskDiscrete($A$2:$A$95,$C$2:$C$95,_xll.RiskName("Distribution"))</f>
        <v>#NAME?</v>
      </c>
    </row>
    <row r="3341" spans="5:5" x14ac:dyDescent="0.25">
      <c r="E3341" t="e">
        <f ca="1">_xll.RiskDiscrete($A$2:$A$95,$C$2:$C$95,_xll.RiskName("Distribution"))</f>
        <v>#NAME?</v>
      </c>
    </row>
    <row r="3342" spans="5:5" x14ac:dyDescent="0.25">
      <c r="E3342" t="e">
        <f ca="1">_xll.RiskDiscrete($A$2:$A$95,$C$2:$C$95,_xll.RiskName("Distribution"))</f>
        <v>#NAME?</v>
      </c>
    </row>
    <row r="3343" spans="5:5" x14ac:dyDescent="0.25">
      <c r="E3343" t="e">
        <f ca="1">_xll.RiskDiscrete($A$2:$A$95,$C$2:$C$95,_xll.RiskName("Distribution"))</f>
        <v>#NAME?</v>
      </c>
    </row>
    <row r="3344" spans="5:5" x14ac:dyDescent="0.25">
      <c r="E3344" t="e">
        <f ca="1">_xll.RiskDiscrete($A$2:$A$95,$C$2:$C$95,_xll.RiskName("Distribution"))</f>
        <v>#NAME?</v>
      </c>
    </row>
    <row r="3345" spans="5:5" x14ac:dyDescent="0.25">
      <c r="E3345" t="e">
        <f ca="1">_xll.RiskDiscrete($A$2:$A$95,$C$2:$C$95,_xll.RiskName("Distribution"))</f>
        <v>#NAME?</v>
      </c>
    </row>
    <row r="3346" spans="5:5" x14ac:dyDescent="0.25">
      <c r="E3346" t="e">
        <f ca="1">_xll.RiskDiscrete($A$2:$A$95,$C$2:$C$95,_xll.RiskName("Distribution"))</f>
        <v>#NAME?</v>
      </c>
    </row>
    <row r="3347" spans="5:5" x14ac:dyDescent="0.25">
      <c r="E3347" t="e">
        <f ca="1">_xll.RiskDiscrete($A$2:$A$95,$C$2:$C$95,_xll.RiskName("Distribution"))</f>
        <v>#NAME?</v>
      </c>
    </row>
    <row r="3348" spans="5:5" x14ac:dyDescent="0.25">
      <c r="E3348" t="e">
        <f ca="1">_xll.RiskDiscrete($A$2:$A$95,$C$2:$C$95,_xll.RiskName("Distribution"))</f>
        <v>#NAME?</v>
      </c>
    </row>
    <row r="3349" spans="5:5" x14ac:dyDescent="0.25">
      <c r="E3349" t="e">
        <f ca="1">_xll.RiskDiscrete($A$2:$A$95,$C$2:$C$95,_xll.RiskName("Distribution"))</f>
        <v>#NAME?</v>
      </c>
    </row>
    <row r="3350" spans="5:5" x14ac:dyDescent="0.25">
      <c r="E3350" t="e">
        <f ca="1">_xll.RiskDiscrete($A$2:$A$95,$C$2:$C$95,_xll.RiskName("Distribution"))</f>
        <v>#NAME?</v>
      </c>
    </row>
    <row r="3351" spans="5:5" x14ac:dyDescent="0.25">
      <c r="E3351" t="e">
        <f ca="1">_xll.RiskDiscrete($A$2:$A$95,$C$2:$C$95,_xll.RiskName("Distribution"))</f>
        <v>#NAME?</v>
      </c>
    </row>
    <row r="3352" spans="5:5" x14ac:dyDescent="0.25">
      <c r="E3352" t="e">
        <f ca="1">_xll.RiskDiscrete($A$2:$A$95,$C$2:$C$95,_xll.RiskName("Distribution"))</f>
        <v>#NAME?</v>
      </c>
    </row>
    <row r="3353" spans="5:5" x14ac:dyDescent="0.25">
      <c r="E3353" t="e">
        <f ca="1">_xll.RiskDiscrete($A$2:$A$95,$C$2:$C$95,_xll.RiskName("Distribution"))</f>
        <v>#NAME?</v>
      </c>
    </row>
    <row r="3354" spans="5:5" x14ac:dyDescent="0.25">
      <c r="E3354" t="e">
        <f ca="1">_xll.RiskDiscrete($A$2:$A$95,$C$2:$C$95,_xll.RiskName("Distribution"))</f>
        <v>#NAME?</v>
      </c>
    </row>
    <row r="3355" spans="5:5" x14ac:dyDescent="0.25">
      <c r="E3355" t="e">
        <f ca="1">_xll.RiskDiscrete($A$2:$A$95,$C$2:$C$95,_xll.RiskName("Distribution"))</f>
        <v>#NAME?</v>
      </c>
    </row>
    <row r="3356" spans="5:5" x14ac:dyDescent="0.25">
      <c r="E3356" t="e">
        <f ca="1">_xll.RiskDiscrete($A$2:$A$95,$C$2:$C$95,_xll.RiskName("Distribution"))</f>
        <v>#NAME?</v>
      </c>
    </row>
    <row r="3357" spans="5:5" x14ac:dyDescent="0.25">
      <c r="E3357" t="e">
        <f ca="1">_xll.RiskDiscrete($A$2:$A$95,$C$2:$C$95,_xll.RiskName("Distribution"))</f>
        <v>#NAME?</v>
      </c>
    </row>
    <row r="3358" spans="5:5" x14ac:dyDescent="0.25">
      <c r="E3358" t="e">
        <f ca="1">_xll.RiskDiscrete($A$2:$A$95,$C$2:$C$95,_xll.RiskName("Distribution"))</f>
        <v>#NAME?</v>
      </c>
    </row>
    <row r="3359" spans="5:5" x14ac:dyDescent="0.25">
      <c r="E3359" t="e">
        <f ca="1">_xll.RiskDiscrete($A$2:$A$95,$C$2:$C$95,_xll.RiskName("Distribution"))</f>
        <v>#NAME?</v>
      </c>
    </row>
    <row r="3360" spans="5:5" x14ac:dyDescent="0.25">
      <c r="E3360" t="e">
        <f ca="1">_xll.RiskDiscrete($A$2:$A$95,$C$2:$C$95,_xll.RiskName("Distribution"))</f>
        <v>#NAME?</v>
      </c>
    </row>
    <row r="3361" spans="5:5" x14ac:dyDescent="0.25">
      <c r="E3361" t="e">
        <f ca="1">_xll.RiskDiscrete($A$2:$A$95,$C$2:$C$95,_xll.RiskName("Distribution"))</f>
        <v>#NAME?</v>
      </c>
    </row>
    <row r="3362" spans="5:5" x14ac:dyDescent="0.25">
      <c r="E3362" t="e">
        <f ca="1">_xll.RiskDiscrete($A$2:$A$95,$C$2:$C$95,_xll.RiskName("Distribution"))</f>
        <v>#NAME?</v>
      </c>
    </row>
    <row r="3363" spans="5:5" x14ac:dyDescent="0.25">
      <c r="E3363" t="e">
        <f ca="1">_xll.RiskDiscrete($A$2:$A$95,$C$2:$C$95,_xll.RiskName("Distribution"))</f>
        <v>#NAME?</v>
      </c>
    </row>
    <row r="3364" spans="5:5" x14ac:dyDescent="0.25">
      <c r="E3364" t="e">
        <f ca="1">_xll.RiskDiscrete($A$2:$A$95,$C$2:$C$95,_xll.RiskName("Distribution"))</f>
        <v>#NAME?</v>
      </c>
    </row>
    <row r="3365" spans="5:5" x14ac:dyDescent="0.25">
      <c r="E3365" t="e">
        <f ca="1">_xll.RiskDiscrete($A$2:$A$95,$C$2:$C$95,_xll.RiskName("Distribution"))</f>
        <v>#NAME?</v>
      </c>
    </row>
    <row r="3366" spans="5:5" x14ac:dyDescent="0.25">
      <c r="E3366" t="e">
        <f ca="1">_xll.RiskDiscrete($A$2:$A$95,$C$2:$C$95,_xll.RiskName("Distribution"))</f>
        <v>#NAME?</v>
      </c>
    </row>
    <row r="3367" spans="5:5" x14ac:dyDescent="0.25">
      <c r="E3367" t="e">
        <f ca="1">_xll.RiskDiscrete($A$2:$A$95,$C$2:$C$95,_xll.RiskName("Distribution"))</f>
        <v>#NAME?</v>
      </c>
    </row>
    <row r="3368" spans="5:5" x14ac:dyDescent="0.25">
      <c r="E3368" t="e">
        <f ca="1">_xll.RiskDiscrete($A$2:$A$95,$C$2:$C$95,_xll.RiskName("Distribution"))</f>
        <v>#NAME?</v>
      </c>
    </row>
    <row r="3369" spans="5:5" x14ac:dyDescent="0.25">
      <c r="E3369" t="e">
        <f ca="1">_xll.RiskDiscrete($A$2:$A$95,$C$2:$C$95,_xll.RiskName("Distribution"))</f>
        <v>#NAME?</v>
      </c>
    </row>
    <row r="3370" spans="5:5" x14ac:dyDescent="0.25">
      <c r="E3370" t="e">
        <f ca="1">_xll.RiskDiscrete($A$2:$A$95,$C$2:$C$95,_xll.RiskName("Distribution"))</f>
        <v>#NAME?</v>
      </c>
    </row>
    <row r="3371" spans="5:5" x14ac:dyDescent="0.25">
      <c r="E3371" t="e">
        <f ca="1">_xll.RiskDiscrete($A$2:$A$95,$C$2:$C$95,_xll.RiskName("Distribution"))</f>
        <v>#NAME?</v>
      </c>
    </row>
    <row r="3372" spans="5:5" x14ac:dyDescent="0.25">
      <c r="E3372" t="e">
        <f ca="1">_xll.RiskDiscrete($A$2:$A$95,$C$2:$C$95,_xll.RiskName("Distribution"))</f>
        <v>#NAME?</v>
      </c>
    </row>
    <row r="3373" spans="5:5" x14ac:dyDescent="0.25">
      <c r="E3373" t="e">
        <f ca="1">_xll.RiskDiscrete($A$2:$A$95,$C$2:$C$95,_xll.RiskName("Distribution"))</f>
        <v>#NAME?</v>
      </c>
    </row>
    <row r="3374" spans="5:5" x14ac:dyDescent="0.25">
      <c r="E3374" t="e">
        <f ca="1">_xll.RiskDiscrete($A$2:$A$95,$C$2:$C$95,_xll.RiskName("Distribution"))</f>
        <v>#NAME?</v>
      </c>
    </row>
    <row r="3375" spans="5:5" x14ac:dyDescent="0.25">
      <c r="E3375" t="e">
        <f ca="1">_xll.RiskDiscrete($A$2:$A$95,$C$2:$C$95,_xll.RiskName("Distribution"))</f>
        <v>#NAME?</v>
      </c>
    </row>
    <row r="3376" spans="5:5" x14ac:dyDescent="0.25">
      <c r="E3376" t="e">
        <f ca="1">_xll.RiskDiscrete($A$2:$A$95,$C$2:$C$95,_xll.RiskName("Distribution"))</f>
        <v>#NAME?</v>
      </c>
    </row>
    <row r="3377" spans="5:5" x14ac:dyDescent="0.25">
      <c r="E3377" t="e">
        <f ca="1">_xll.RiskDiscrete($A$2:$A$95,$C$2:$C$95,_xll.RiskName("Distribution"))</f>
        <v>#NAME?</v>
      </c>
    </row>
    <row r="3378" spans="5:5" x14ac:dyDescent="0.25">
      <c r="E3378" t="e">
        <f ca="1">_xll.RiskDiscrete($A$2:$A$95,$C$2:$C$95,_xll.RiskName("Distribution"))</f>
        <v>#NAME?</v>
      </c>
    </row>
    <row r="3379" spans="5:5" x14ac:dyDescent="0.25">
      <c r="E3379" t="e">
        <f ca="1">_xll.RiskDiscrete($A$2:$A$95,$C$2:$C$95,_xll.RiskName("Distribution"))</f>
        <v>#NAME?</v>
      </c>
    </row>
    <row r="3380" spans="5:5" x14ac:dyDescent="0.25">
      <c r="E3380" t="e">
        <f ca="1">_xll.RiskDiscrete($A$2:$A$95,$C$2:$C$95,_xll.RiskName("Distribution"))</f>
        <v>#NAME?</v>
      </c>
    </row>
    <row r="3381" spans="5:5" x14ac:dyDescent="0.25">
      <c r="E3381" t="e">
        <f ca="1">_xll.RiskDiscrete($A$2:$A$95,$C$2:$C$95,_xll.RiskName("Distribution"))</f>
        <v>#NAME?</v>
      </c>
    </row>
    <row r="3382" spans="5:5" x14ac:dyDescent="0.25">
      <c r="E3382" t="e">
        <f ca="1">_xll.RiskDiscrete($A$2:$A$95,$C$2:$C$95,_xll.RiskName("Distribution"))</f>
        <v>#NAME?</v>
      </c>
    </row>
    <row r="3383" spans="5:5" x14ac:dyDescent="0.25">
      <c r="E3383" t="e">
        <f ca="1">_xll.RiskDiscrete($A$2:$A$95,$C$2:$C$95,_xll.RiskName("Distribution"))</f>
        <v>#NAME?</v>
      </c>
    </row>
    <row r="3384" spans="5:5" x14ac:dyDescent="0.25">
      <c r="E3384" t="e">
        <f ca="1">_xll.RiskDiscrete($A$2:$A$95,$C$2:$C$95,_xll.RiskName("Distribution"))</f>
        <v>#NAME?</v>
      </c>
    </row>
    <row r="3385" spans="5:5" x14ac:dyDescent="0.25">
      <c r="E3385" t="e">
        <f ca="1">_xll.RiskDiscrete($A$2:$A$95,$C$2:$C$95,_xll.RiskName("Distribution"))</f>
        <v>#NAME?</v>
      </c>
    </row>
    <row r="3386" spans="5:5" x14ac:dyDescent="0.25">
      <c r="E3386" t="e">
        <f ca="1">_xll.RiskDiscrete($A$2:$A$95,$C$2:$C$95,_xll.RiskName("Distribution"))</f>
        <v>#NAME?</v>
      </c>
    </row>
    <row r="3387" spans="5:5" x14ac:dyDescent="0.25">
      <c r="E3387" t="e">
        <f ca="1">_xll.RiskDiscrete($A$2:$A$95,$C$2:$C$95,_xll.RiskName("Distribution"))</f>
        <v>#NAME?</v>
      </c>
    </row>
    <row r="3388" spans="5:5" x14ac:dyDescent="0.25">
      <c r="E3388" t="e">
        <f ca="1">_xll.RiskDiscrete($A$2:$A$95,$C$2:$C$95,_xll.RiskName("Distribution"))</f>
        <v>#NAME?</v>
      </c>
    </row>
    <row r="3389" spans="5:5" x14ac:dyDescent="0.25">
      <c r="E3389" t="e">
        <f ca="1">_xll.RiskDiscrete($A$2:$A$95,$C$2:$C$95,_xll.RiskName("Distribution"))</f>
        <v>#NAME?</v>
      </c>
    </row>
    <row r="3390" spans="5:5" x14ac:dyDescent="0.25">
      <c r="E3390" t="e">
        <f ca="1">_xll.RiskDiscrete($A$2:$A$95,$C$2:$C$95,_xll.RiskName("Distribution"))</f>
        <v>#NAME?</v>
      </c>
    </row>
    <row r="3391" spans="5:5" x14ac:dyDescent="0.25">
      <c r="E3391" t="e">
        <f ca="1">_xll.RiskDiscrete($A$2:$A$95,$C$2:$C$95,_xll.RiskName("Distribution"))</f>
        <v>#NAME?</v>
      </c>
    </row>
    <row r="3392" spans="5:5" x14ac:dyDescent="0.25">
      <c r="E3392" t="e">
        <f ca="1">_xll.RiskDiscrete($A$2:$A$95,$C$2:$C$95,_xll.RiskName("Distribution"))</f>
        <v>#NAME?</v>
      </c>
    </row>
    <row r="3393" spans="5:5" x14ac:dyDescent="0.25">
      <c r="E3393" t="e">
        <f ca="1">_xll.RiskDiscrete($A$2:$A$95,$C$2:$C$95,_xll.RiskName("Distribution"))</f>
        <v>#NAME?</v>
      </c>
    </row>
    <row r="3394" spans="5:5" x14ac:dyDescent="0.25">
      <c r="E3394" t="e">
        <f ca="1">_xll.RiskDiscrete($A$2:$A$95,$C$2:$C$95,_xll.RiskName("Distribution"))</f>
        <v>#NAME?</v>
      </c>
    </row>
    <row r="3395" spans="5:5" x14ac:dyDescent="0.25">
      <c r="E3395" t="e">
        <f ca="1">_xll.RiskDiscrete($A$2:$A$95,$C$2:$C$95,_xll.RiskName("Distribution"))</f>
        <v>#NAME?</v>
      </c>
    </row>
    <row r="3396" spans="5:5" x14ac:dyDescent="0.25">
      <c r="E3396" t="e">
        <f ca="1">_xll.RiskDiscrete($A$2:$A$95,$C$2:$C$95,_xll.RiskName("Distribution"))</f>
        <v>#NAME?</v>
      </c>
    </row>
    <row r="3397" spans="5:5" x14ac:dyDescent="0.25">
      <c r="E3397" t="e">
        <f ca="1">_xll.RiskDiscrete($A$2:$A$95,$C$2:$C$95,_xll.RiskName("Distribution"))</f>
        <v>#NAME?</v>
      </c>
    </row>
    <row r="3398" spans="5:5" x14ac:dyDescent="0.25">
      <c r="E3398" t="e">
        <f ca="1">_xll.RiskDiscrete($A$2:$A$95,$C$2:$C$95,_xll.RiskName("Distribution"))</f>
        <v>#NAME?</v>
      </c>
    </row>
    <row r="3399" spans="5:5" x14ac:dyDescent="0.25">
      <c r="E3399" t="e">
        <f ca="1">_xll.RiskDiscrete($A$2:$A$95,$C$2:$C$95,_xll.RiskName("Distribution"))</f>
        <v>#NAME?</v>
      </c>
    </row>
    <row r="3400" spans="5:5" x14ac:dyDescent="0.25">
      <c r="E3400" t="e">
        <f ca="1">_xll.RiskDiscrete($A$2:$A$95,$C$2:$C$95,_xll.RiskName("Distribution"))</f>
        <v>#NAME?</v>
      </c>
    </row>
    <row r="3401" spans="5:5" x14ac:dyDescent="0.25">
      <c r="E3401" t="e">
        <f ca="1">_xll.RiskDiscrete($A$2:$A$95,$C$2:$C$95,_xll.RiskName("Distribution"))</f>
        <v>#NAME?</v>
      </c>
    </row>
    <row r="3402" spans="5:5" x14ac:dyDescent="0.25">
      <c r="E3402" t="e">
        <f ca="1">_xll.RiskDiscrete($A$2:$A$95,$C$2:$C$95,_xll.RiskName("Distribution"))</f>
        <v>#NAME?</v>
      </c>
    </row>
    <row r="3403" spans="5:5" x14ac:dyDescent="0.25">
      <c r="E3403" t="e">
        <f ca="1">_xll.RiskDiscrete($A$2:$A$95,$C$2:$C$95,_xll.RiskName("Distribution"))</f>
        <v>#NAME?</v>
      </c>
    </row>
    <row r="3404" spans="5:5" x14ac:dyDescent="0.25">
      <c r="E3404" t="e">
        <f ca="1">_xll.RiskDiscrete($A$2:$A$95,$C$2:$C$95,_xll.RiskName("Distribution"))</f>
        <v>#NAME?</v>
      </c>
    </row>
    <row r="3405" spans="5:5" x14ac:dyDescent="0.25">
      <c r="E3405" t="e">
        <f ca="1">_xll.RiskDiscrete($A$2:$A$95,$C$2:$C$95,_xll.RiskName("Distribution"))</f>
        <v>#NAME?</v>
      </c>
    </row>
    <row r="3406" spans="5:5" x14ac:dyDescent="0.25">
      <c r="E3406" t="e">
        <f ca="1">_xll.RiskDiscrete($A$2:$A$95,$C$2:$C$95,_xll.RiskName("Distribution"))</f>
        <v>#NAME?</v>
      </c>
    </row>
    <row r="3407" spans="5:5" x14ac:dyDescent="0.25">
      <c r="E3407" t="e">
        <f ca="1">_xll.RiskDiscrete($A$2:$A$95,$C$2:$C$95,_xll.RiskName("Distribution"))</f>
        <v>#NAME?</v>
      </c>
    </row>
    <row r="3408" spans="5:5" x14ac:dyDescent="0.25">
      <c r="E3408" t="e">
        <f ca="1">_xll.RiskDiscrete($A$2:$A$95,$C$2:$C$95,_xll.RiskName("Distribution"))</f>
        <v>#NAME?</v>
      </c>
    </row>
    <row r="3409" spans="5:5" x14ac:dyDescent="0.25">
      <c r="E3409" t="e">
        <f ca="1">_xll.RiskDiscrete($A$2:$A$95,$C$2:$C$95,_xll.RiskName("Distribution"))</f>
        <v>#NAME?</v>
      </c>
    </row>
    <row r="3410" spans="5:5" x14ac:dyDescent="0.25">
      <c r="E3410" t="e">
        <f ca="1">_xll.RiskDiscrete($A$2:$A$95,$C$2:$C$95,_xll.RiskName("Distribution"))</f>
        <v>#NAME?</v>
      </c>
    </row>
    <row r="3411" spans="5:5" x14ac:dyDescent="0.25">
      <c r="E3411" t="e">
        <f ca="1">_xll.RiskDiscrete($A$2:$A$95,$C$2:$C$95,_xll.RiskName("Distribution"))</f>
        <v>#NAME?</v>
      </c>
    </row>
    <row r="3412" spans="5:5" x14ac:dyDescent="0.25">
      <c r="E3412" t="e">
        <f ca="1">_xll.RiskDiscrete($A$2:$A$95,$C$2:$C$95,_xll.RiskName("Distribution"))</f>
        <v>#NAME?</v>
      </c>
    </row>
    <row r="3413" spans="5:5" x14ac:dyDescent="0.25">
      <c r="E3413" t="e">
        <f ca="1">_xll.RiskDiscrete($A$2:$A$95,$C$2:$C$95,_xll.RiskName("Distribution"))</f>
        <v>#NAME?</v>
      </c>
    </row>
    <row r="3414" spans="5:5" x14ac:dyDescent="0.25">
      <c r="E3414" t="e">
        <f ca="1">_xll.RiskDiscrete($A$2:$A$95,$C$2:$C$95,_xll.RiskName("Distribution"))</f>
        <v>#NAME?</v>
      </c>
    </row>
    <row r="3415" spans="5:5" x14ac:dyDescent="0.25">
      <c r="E3415" t="e">
        <f ca="1">_xll.RiskDiscrete($A$2:$A$95,$C$2:$C$95,_xll.RiskName("Distribution"))</f>
        <v>#NAME?</v>
      </c>
    </row>
    <row r="3416" spans="5:5" x14ac:dyDescent="0.25">
      <c r="E3416" t="e">
        <f ca="1">_xll.RiskDiscrete($A$2:$A$95,$C$2:$C$95,_xll.RiskName("Distribution"))</f>
        <v>#NAME?</v>
      </c>
    </row>
    <row r="3417" spans="5:5" x14ac:dyDescent="0.25">
      <c r="E3417" t="e">
        <f ca="1">_xll.RiskDiscrete($A$2:$A$95,$C$2:$C$95,_xll.RiskName("Distribution"))</f>
        <v>#NAME?</v>
      </c>
    </row>
    <row r="3418" spans="5:5" x14ac:dyDescent="0.25">
      <c r="E3418" t="e">
        <f ca="1">_xll.RiskDiscrete($A$2:$A$95,$C$2:$C$95,_xll.RiskName("Distribution"))</f>
        <v>#NAME?</v>
      </c>
    </row>
    <row r="3419" spans="5:5" x14ac:dyDescent="0.25">
      <c r="E3419" t="e">
        <f ca="1">_xll.RiskDiscrete($A$2:$A$95,$C$2:$C$95,_xll.RiskName("Distribution"))</f>
        <v>#NAME?</v>
      </c>
    </row>
    <row r="3420" spans="5:5" x14ac:dyDescent="0.25">
      <c r="E3420" t="e">
        <f ca="1">_xll.RiskDiscrete($A$2:$A$95,$C$2:$C$95,_xll.RiskName("Distribution"))</f>
        <v>#NAME?</v>
      </c>
    </row>
    <row r="3421" spans="5:5" x14ac:dyDescent="0.25">
      <c r="E3421" t="e">
        <f ca="1">_xll.RiskDiscrete($A$2:$A$95,$C$2:$C$95,_xll.RiskName("Distribution"))</f>
        <v>#NAME?</v>
      </c>
    </row>
    <row r="3422" spans="5:5" x14ac:dyDescent="0.25">
      <c r="E3422" t="e">
        <f ca="1">_xll.RiskDiscrete($A$2:$A$95,$C$2:$C$95,_xll.RiskName("Distribution"))</f>
        <v>#NAME?</v>
      </c>
    </row>
    <row r="3423" spans="5:5" x14ac:dyDescent="0.25">
      <c r="E3423" t="e">
        <f ca="1">_xll.RiskDiscrete($A$2:$A$95,$C$2:$C$95,_xll.RiskName("Distribution"))</f>
        <v>#NAME?</v>
      </c>
    </row>
    <row r="3424" spans="5:5" x14ac:dyDescent="0.25">
      <c r="E3424" t="e">
        <f ca="1">_xll.RiskDiscrete($A$2:$A$95,$C$2:$C$95,_xll.RiskName("Distribution"))</f>
        <v>#NAME?</v>
      </c>
    </row>
    <row r="3425" spans="5:5" x14ac:dyDescent="0.25">
      <c r="E3425" t="e">
        <f ca="1">_xll.RiskDiscrete($A$2:$A$95,$C$2:$C$95,_xll.RiskName("Distribution"))</f>
        <v>#NAME?</v>
      </c>
    </row>
    <row r="3426" spans="5:5" x14ac:dyDescent="0.25">
      <c r="E3426" t="e">
        <f ca="1">_xll.RiskDiscrete($A$2:$A$95,$C$2:$C$95,_xll.RiskName("Distribution"))</f>
        <v>#NAME?</v>
      </c>
    </row>
    <row r="3427" spans="5:5" x14ac:dyDescent="0.25">
      <c r="E3427" t="e">
        <f ca="1">_xll.RiskDiscrete($A$2:$A$95,$C$2:$C$95,_xll.RiskName("Distribution"))</f>
        <v>#NAME?</v>
      </c>
    </row>
    <row r="3428" spans="5:5" x14ac:dyDescent="0.25">
      <c r="E3428" t="e">
        <f ca="1">_xll.RiskDiscrete($A$2:$A$95,$C$2:$C$95,_xll.RiskName("Distribution"))</f>
        <v>#NAME?</v>
      </c>
    </row>
    <row r="3429" spans="5:5" x14ac:dyDescent="0.25">
      <c r="E3429" t="e">
        <f ca="1">_xll.RiskDiscrete($A$2:$A$95,$C$2:$C$95,_xll.RiskName("Distribution"))</f>
        <v>#NAME?</v>
      </c>
    </row>
    <row r="3430" spans="5:5" x14ac:dyDescent="0.25">
      <c r="E3430" t="e">
        <f ca="1">_xll.RiskDiscrete($A$2:$A$95,$C$2:$C$95,_xll.RiskName("Distribution"))</f>
        <v>#NAME?</v>
      </c>
    </row>
    <row r="3431" spans="5:5" x14ac:dyDescent="0.25">
      <c r="E3431" t="e">
        <f ca="1">_xll.RiskDiscrete($A$2:$A$95,$C$2:$C$95,_xll.RiskName("Distribution"))</f>
        <v>#NAME?</v>
      </c>
    </row>
    <row r="3432" spans="5:5" x14ac:dyDescent="0.25">
      <c r="E3432" t="e">
        <f ca="1">_xll.RiskDiscrete($A$2:$A$95,$C$2:$C$95,_xll.RiskName("Distribution"))</f>
        <v>#NAME?</v>
      </c>
    </row>
    <row r="3433" spans="5:5" x14ac:dyDescent="0.25">
      <c r="E3433" t="e">
        <f ca="1">_xll.RiskDiscrete($A$2:$A$95,$C$2:$C$95,_xll.RiskName("Distribution"))</f>
        <v>#NAME?</v>
      </c>
    </row>
    <row r="3434" spans="5:5" x14ac:dyDescent="0.25">
      <c r="E3434" t="e">
        <f ca="1">_xll.RiskDiscrete($A$2:$A$95,$C$2:$C$95,_xll.RiskName("Distribution"))</f>
        <v>#NAME?</v>
      </c>
    </row>
    <row r="3435" spans="5:5" x14ac:dyDescent="0.25">
      <c r="E3435" t="e">
        <f ca="1">_xll.RiskDiscrete($A$2:$A$95,$C$2:$C$95,_xll.RiskName("Distribution"))</f>
        <v>#NAME?</v>
      </c>
    </row>
    <row r="3436" spans="5:5" x14ac:dyDescent="0.25">
      <c r="E3436" t="e">
        <f ca="1">_xll.RiskDiscrete($A$2:$A$95,$C$2:$C$95,_xll.RiskName("Distribution"))</f>
        <v>#NAME?</v>
      </c>
    </row>
    <row r="3437" spans="5:5" x14ac:dyDescent="0.25">
      <c r="E3437" t="e">
        <f ca="1">_xll.RiskDiscrete($A$2:$A$95,$C$2:$C$95,_xll.RiskName("Distribution"))</f>
        <v>#NAME?</v>
      </c>
    </row>
    <row r="3438" spans="5:5" x14ac:dyDescent="0.25">
      <c r="E3438" t="e">
        <f ca="1">_xll.RiskDiscrete($A$2:$A$95,$C$2:$C$95,_xll.RiskName("Distribution"))</f>
        <v>#NAME?</v>
      </c>
    </row>
    <row r="3439" spans="5:5" x14ac:dyDescent="0.25">
      <c r="E3439" t="e">
        <f ca="1">_xll.RiskDiscrete($A$2:$A$95,$C$2:$C$95,_xll.RiskName("Distribution"))</f>
        <v>#NAME?</v>
      </c>
    </row>
    <row r="3440" spans="5:5" x14ac:dyDescent="0.25">
      <c r="E3440" t="e">
        <f ca="1">_xll.RiskDiscrete($A$2:$A$95,$C$2:$C$95,_xll.RiskName("Distribution"))</f>
        <v>#NAME?</v>
      </c>
    </row>
    <row r="3441" spans="5:5" x14ac:dyDescent="0.25">
      <c r="E3441" t="e">
        <f ca="1">_xll.RiskDiscrete($A$2:$A$95,$C$2:$C$95,_xll.RiskName("Distribution"))</f>
        <v>#NAME?</v>
      </c>
    </row>
    <row r="3442" spans="5:5" x14ac:dyDescent="0.25">
      <c r="E3442" t="e">
        <f ca="1">_xll.RiskDiscrete($A$2:$A$95,$C$2:$C$95,_xll.RiskName("Distribution"))</f>
        <v>#NAME?</v>
      </c>
    </row>
    <row r="3443" spans="5:5" x14ac:dyDescent="0.25">
      <c r="E3443" t="e">
        <f ca="1">_xll.RiskDiscrete($A$2:$A$95,$C$2:$C$95,_xll.RiskName("Distribution"))</f>
        <v>#NAME?</v>
      </c>
    </row>
    <row r="3444" spans="5:5" x14ac:dyDescent="0.25">
      <c r="E3444" t="e">
        <f ca="1">_xll.RiskDiscrete($A$2:$A$95,$C$2:$C$95,_xll.RiskName("Distribution"))</f>
        <v>#NAME?</v>
      </c>
    </row>
    <row r="3445" spans="5:5" x14ac:dyDescent="0.25">
      <c r="E3445" t="e">
        <f ca="1">_xll.RiskDiscrete($A$2:$A$95,$C$2:$C$95,_xll.RiskName("Distribution"))</f>
        <v>#NAME?</v>
      </c>
    </row>
    <row r="3446" spans="5:5" x14ac:dyDescent="0.25">
      <c r="E3446" t="e">
        <f ca="1">_xll.RiskDiscrete($A$2:$A$95,$C$2:$C$95,_xll.RiskName("Distribution"))</f>
        <v>#NAME?</v>
      </c>
    </row>
    <row r="3447" spans="5:5" x14ac:dyDescent="0.25">
      <c r="E3447" t="e">
        <f ca="1">_xll.RiskDiscrete($A$2:$A$95,$C$2:$C$95,_xll.RiskName("Distribution"))</f>
        <v>#NAME?</v>
      </c>
    </row>
    <row r="3448" spans="5:5" x14ac:dyDescent="0.25">
      <c r="E3448" t="e">
        <f ca="1">_xll.RiskDiscrete($A$2:$A$95,$C$2:$C$95,_xll.RiskName("Distribution"))</f>
        <v>#NAME?</v>
      </c>
    </row>
    <row r="3449" spans="5:5" x14ac:dyDescent="0.25">
      <c r="E3449" t="e">
        <f ca="1">_xll.RiskDiscrete($A$2:$A$95,$C$2:$C$95,_xll.RiskName("Distribution"))</f>
        <v>#NAME?</v>
      </c>
    </row>
    <row r="3450" spans="5:5" x14ac:dyDescent="0.25">
      <c r="E3450" t="e">
        <f ca="1">_xll.RiskDiscrete($A$2:$A$95,$C$2:$C$95,_xll.RiskName("Distribution"))</f>
        <v>#NAME?</v>
      </c>
    </row>
    <row r="3451" spans="5:5" x14ac:dyDescent="0.25">
      <c r="E3451" t="e">
        <f ca="1">_xll.RiskDiscrete($A$2:$A$95,$C$2:$C$95,_xll.RiskName("Distribution"))</f>
        <v>#NAME?</v>
      </c>
    </row>
    <row r="3452" spans="5:5" x14ac:dyDescent="0.25">
      <c r="E3452" t="e">
        <f ca="1">_xll.RiskDiscrete($A$2:$A$95,$C$2:$C$95,_xll.RiskName("Distribution"))</f>
        <v>#NAME?</v>
      </c>
    </row>
    <row r="3453" spans="5:5" x14ac:dyDescent="0.25">
      <c r="E3453" t="e">
        <f ca="1">_xll.RiskDiscrete($A$2:$A$95,$C$2:$C$95,_xll.RiskName("Distribution"))</f>
        <v>#NAME?</v>
      </c>
    </row>
    <row r="3454" spans="5:5" x14ac:dyDescent="0.25">
      <c r="E3454" t="e">
        <f ca="1">_xll.RiskDiscrete($A$2:$A$95,$C$2:$C$95,_xll.RiskName("Distribution"))</f>
        <v>#NAME?</v>
      </c>
    </row>
    <row r="3455" spans="5:5" x14ac:dyDescent="0.25">
      <c r="E3455" t="e">
        <f ca="1">_xll.RiskDiscrete($A$2:$A$95,$C$2:$C$95,_xll.RiskName("Distribution"))</f>
        <v>#NAME?</v>
      </c>
    </row>
    <row r="3456" spans="5:5" x14ac:dyDescent="0.25">
      <c r="E3456" t="e">
        <f ca="1">_xll.RiskDiscrete($A$2:$A$95,$C$2:$C$95,_xll.RiskName("Distribution"))</f>
        <v>#NAME?</v>
      </c>
    </row>
    <row r="3457" spans="5:5" x14ac:dyDescent="0.25">
      <c r="E3457" t="e">
        <f ca="1">_xll.RiskDiscrete($A$2:$A$95,$C$2:$C$95,_xll.RiskName("Distribution"))</f>
        <v>#NAME?</v>
      </c>
    </row>
    <row r="3458" spans="5:5" x14ac:dyDescent="0.25">
      <c r="E3458" t="e">
        <f ca="1">_xll.RiskDiscrete($A$2:$A$95,$C$2:$C$95,_xll.RiskName("Distribution"))</f>
        <v>#NAME?</v>
      </c>
    </row>
    <row r="3459" spans="5:5" x14ac:dyDescent="0.25">
      <c r="E3459" t="e">
        <f ca="1">_xll.RiskDiscrete($A$2:$A$95,$C$2:$C$95,_xll.RiskName("Distribution"))</f>
        <v>#NAME?</v>
      </c>
    </row>
    <row r="3460" spans="5:5" x14ac:dyDescent="0.25">
      <c r="E3460" t="e">
        <f ca="1">_xll.RiskDiscrete($A$2:$A$95,$C$2:$C$95,_xll.RiskName("Distribution"))</f>
        <v>#NAME?</v>
      </c>
    </row>
    <row r="3461" spans="5:5" x14ac:dyDescent="0.25">
      <c r="E3461" t="e">
        <f ca="1">_xll.RiskDiscrete($A$2:$A$95,$C$2:$C$95,_xll.RiskName("Distribution"))</f>
        <v>#NAME?</v>
      </c>
    </row>
    <row r="3462" spans="5:5" x14ac:dyDescent="0.25">
      <c r="E3462" t="e">
        <f ca="1">_xll.RiskDiscrete($A$2:$A$95,$C$2:$C$95,_xll.RiskName("Distribution"))</f>
        <v>#NAME?</v>
      </c>
    </row>
    <row r="3463" spans="5:5" x14ac:dyDescent="0.25">
      <c r="E3463" t="e">
        <f ca="1">_xll.RiskDiscrete($A$2:$A$95,$C$2:$C$95,_xll.RiskName("Distribution"))</f>
        <v>#NAME?</v>
      </c>
    </row>
    <row r="3464" spans="5:5" x14ac:dyDescent="0.25">
      <c r="E3464" t="e">
        <f ca="1">_xll.RiskDiscrete($A$2:$A$95,$C$2:$C$95,_xll.RiskName("Distribution"))</f>
        <v>#NAME?</v>
      </c>
    </row>
    <row r="3465" spans="5:5" x14ac:dyDescent="0.25">
      <c r="E3465" t="e">
        <f ca="1">_xll.RiskDiscrete($A$2:$A$95,$C$2:$C$95,_xll.RiskName("Distribution"))</f>
        <v>#NAME?</v>
      </c>
    </row>
    <row r="3466" spans="5:5" x14ac:dyDescent="0.25">
      <c r="E3466" t="e">
        <f ca="1">_xll.RiskDiscrete($A$2:$A$95,$C$2:$C$95,_xll.RiskName("Distribution"))</f>
        <v>#NAME?</v>
      </c>
    </row>
    <row r="3467" spans="5:5" x14ac:dyDescent="0.25">
      <c r="E3467" t="e">
        <f ca="1">_xll.RiskDiscrete($A$2:$A$95,$C$2:$C$95,_xll.RiskName("Distribution"))</f>
        <v>#NAME?</v>
      </c>
    </row>
    <row r="3468" spans="5:5" x14ac:dyDescent="0.25">
      <c r="E3468" t="e">
        <f ca="1">_xll.RiskDiscrete($A$2:$A$95,$C$2:$C$95,_xll.RiskName("Distribution"))</f>
        <v>#NAME?</v>
      </c>
    </row>
    <row r="3469" spans="5:5" x14ac:dyDescent="0.25">
      <c r="E3469" t="e">
        <f ca="1">_xll.RiskDiscrete($A$2:$A$95,$C$2:$C$95,_xll.RiskName("Distribution"))</f>
        <v>#NAME?</v>
      </c>
    </row>
    <row r="3470" spans="5:5" x14ac:dyDescent="0.25">
      <c r="E3470" t="e">
        <f ca="1">_xll.RiskDiscrete($A$2:$A$95,$C$2:$C$95,_xll.RiskName("Distribution"))</f>
        <v>#NAME?</v>
      </c>
    </row>
    <row r="3471" spans="5:5" x14ac:dyDescent="0.25">
      <c r="E3471" t="e">
        <f ca="1">_xll.RiskDiscrete($A$2:$A$95,$C$2:$C$95,_xll.RiskName("Distribution"))</f>
        <v>#NAME?</v>
      </c>
    </row>
    <row r="3472" spans="5:5" x14ac:dyDescent="0.25">
      <c r="E3472" t="e">
        <f ca="1">_xll.RiskDiscrete($A$2:$A$95,$C$2:$C$95,_xll.RiskName("Distribution"))</f>
        <v>#NAME?</v>
      </c>
    </row>
    <row r="3473" spans="5:5" x14ac:dyDescent="0.25">
      <c r="E3473" t="e">
        <f ca="1">_xll.RiskDiscrete($A$2:$A$95,$C$2:$C$95,_xll.RiskName("Distribution"))</f>
        <v>#NAME?</v>
      </c>
    </row>
    <row r="3474" spans="5:5" x14ac:dyDescent="0.25">
      <c r="E3474" t="e">
        <f ca="1">_xll.RiskDiscrete($A$2:$A$95,$C$2:$C$95,_xll.RiskName("Distribution"))</f>
        <v>#NAME?</v>
      </c>
    </row>
    <row r="3475" spans="5:5" x14ac:dyDescent="0.25">
      <c r="E3475" t="e">
        <f ca="1">_xll.RiskDiscrete($A$2:$A$95,$C$2:$C$95,_xll.RiskName("Distribution"))</f>
        <v>#NAME?</v>
      </c>
    </row>
    <row r="3476" spans="5:5" x14ac:dyDescent="0.25">
      <c r="E3476" t="e">
        <f ca="1">_xll.RiskDiscrete($A$2:$A$95,$C$2:$C$95,_xll.RiskName("Distribution"))</f>
        <v>#NAME?</v>
      </c>
    </row>
    <row r="3477" spans="5:5" x14ac:dyDescent="0.25">
      <c r="E3477" t="e">
        <f ca="1">_xll.RiskDiscrete($A$2:$A$95,$C$2:$C$95,_xll.RiskName("Distribution"))</f>
        <v>#NAME?</v>
      </c>
    </row>
    <row r="3478" spans="5:5" x14ac:dyDescent="0.25">
      <c r="E3478" t="e">
        <f ca="1">_xll.RiskDiscrete($A$2:$A$95,$C$2:$C$95,_xll.RiskName("Distribution"))</f>
        <v>#NAME?</v>
      </c>
    </row>
    <row r="3479" spans="5:5" x14ac:dyDescent="0.25">
      <c r="E3479" t="e">
        <f ca="1">_xll.RiskDiscrete($A$2:$A$95,$C$2:$C$95,_xll.RiskName("Distribution"))</f>
        <v>#NAME?</v>
      </c>
    </row>
    <row r="3480" spans="5:5" x14ac:dyDescent="0.25">
      <c r="E3480" t="e">
        <f ca="1">_xll.RiskDiscrete($A$2:$A$95,$C$2:$C$95,_xll.RiskName("Distribution"))</f>
        <v>#NAME?</v>
      </c>
    </row>
    <row r="3481" spans="5:5" x14ac:dyDescent="0.25">
      <c r="E3481" t="e">
        <f ca="1">_xll.RiskDiscrete($A$2:$A$95,$C$2:$C$95,_xll.RiskName("Distribution"))</f>
        <v>#NAME?</v>
      </c>
    </row>
    <row r="3482" spans="5:5" x14ac:dyDescent="0.25">
      <c r="E3482" t="e">
        <f ca="1">_xll.RiskDiscrete($A$2:$A$95,$C$2:$C$95,_xll.RiskName("Distribution"))</f>
        <v>#NAME?</v>
      </c>
    </row>
    <row r="3483" spans="5:5" x14ac:dyDescent="0.25">
      <c r="E3483" t="e">
        <f ca="1">_xll.RiskDiscrete($A$2:$A$95,$C$2:$C$95,_xll.RiskName("Distribution"))</f>
        <v>#NAME?</v>
      </c>
    </row>
    <row r="3484" spans="5:5" x14ac:dyDescent="0.25">
      <c r="E3484" t="e">
        <f ca="1">_xll.RiskDiscrete($A$2:$A$95,$C$2:$C$95,_xll.RiskName("Distribution"))</f>
        <v>#NAME?</v>
      </c>
    </row>
    <row r="3485" spans="5:5" x14ac:dyDescent="0.25">
      <c r="E3485" t="e">
        <f ca="1">_xll.RiskDiscrete($A$2:$A$95,$C$2:$C$95,_xll.RiskName("Distribution"))</f>
        <v>#NAME?</v>
      </c>
    </row>
    <row r="3486" spans="5:5" x14ac:dyDescent="0.25">
      <c r="E3486" t="e">
        <f ca="1">_xll.RiskDiscrete($A$2:$A$95,$C$2:$C$95,_xll.RiskName("Distribution"))</f>
        <v>#NAME?</v>
      </c>
    </row>
    <row r="3487" spans="5:5" x14ac:dyDescent="0.25">
      <c r="E3487" t="e">
        <f ca="1">_xll.RiskDiscrete($A$2:$A$95,$C$2:$C$95,_xll.RiskName("Distribution"))</f>
        <v>#NAME?</v>
      </c>
    </row>
    <row r="3488" spans="5:5" x14ac:dyDescent="0.25">
      <c r="E3488" t="e">
        <f ca="1">_xll.RiskDiscrete($A$2:$A$95,$C$2:$C$95,_xll.RiskName("Distribution"))</f>
        <v>#NAME?</v>
      </c>
    </row>
    <row r="3489" spans="5:5" x14ac:dyDescent="0.25">
      <c r="E3489" t="e">
        <f ca="1">_xll.RiskDiscrete($A$2:$A$95,$C$2:$C$95,_xll.RiskName("Distribution"))</f>
        <v>#NAME?</v>
      </c>
    </row>
    <row r="3490" spans="5:5" x14ac:dyDescent="0.25">
      <c r="E3490" t="e">
        <f ca="1">_xll.RiskDiscrete($A$2:$A$95,$C$2:$C$95,_xll.RiskName("Distribution"))</f>
        <v>#NAME?</v>
      </c>
    </row>
    <row r="3491" spans="5:5" x14ac:dyDescent="0.25">
      <c r="E3491" t="e">
        <f ca="1">_xll.RiskDiscrete($A$2:$A$95,$C$2:$C$95,_xll.RiskName("Distribution"))</f>
        <v>#NAME?</v>
      </c>
    </row>
    <row r="3492" spans="5:5" x14ac:dyDescent="0.25">
      <c r="E3492" t="e">
        <f ca="1">_xll.RiskDiscrete($A$2:$A$95,$C$2:$C$95,_xll.RiskName("Distribution"))</f>
        <v>#NAME?</v>
      </c>
    </row>
    <row r="3493" spans="5:5" x14ac:dyDescent="0.25">
      <c r="E3493" t="e">
        <f ca="1">_xll.RiskDiscrete($A$2:$A$95,$C$2:$C$95,_xll.RiskName("Distribution"))</f>
        <v>#NAME?</v>
      </c>
    </row>
    <row r="3494" spans="5:5" x14ac:dyDescent="0.25">
      <c r="E3494" t="e">
        <f ca="1">_xll.RiskDiscrete($A$2:$A$95,$C$2:$C$95,_xll.RiskName("Distribution"))</f>
        <v>#NAME?</v>
      </c>
    </row>
    <row r="3495" spans="5:5" x14ac:dyDescent="0.25">
      <c r="E3495" t="e">
        <f ca="1">_xll.RiskDiscrete($A$2:$A$95,$C$2:$C$95,_xll.RiskName("Distribution"))</f>
        <v>#NAME?</v>
      </c>
    </row>
    <row r="3496" spans="5:5" x14ac:dyDescent="0.25">
      <c r="E3496" t="e">
        <f ca="1">_xll.RiskDiscrete($A$2:$A$95,$C$2:$C$95,_xll.RiskName("Distribution"))</f>
        <v>#NAME?</v>
      </c>
    </row>
    <row r="3497" spans="5:5" x14ac:dyDescent="0.25">
      <c r="E3497" t="e">
        <f ca="1">_xll.RiskDiscrete($A$2:$A$95,$C$2:$C$95,_xll.RiskName("Distribution"))</f>
        <v>#NAME?</v>
      </c>
    </row>
    <row r="3498" spans="5:5" x14ac:dyDescent="0.25">
      <c r="E3498" t="e">
        <f ca="1">_xll.RiskDiscrete($A$2:$A$95,$C$2:$C$95,_xll.RiskName("Distribution"))</f>
        <v>#NAME?</v>
      </c>
    </row>
    <row r="3499" spans="5:5" x14ac:dyDescent="0.25">
      <c r="E3499" t="e">
        <f ca="1">_xll.RiskDiscrete($A$2:$A$95,$C$2:$C$95,_xll.RiskName("Distribution"))</f>
        <v>#NAME?</v>
      </c>
    </row>
    <row r="3500" spans="5:5" x14ac:dyDescent="0.25">
      <c r="E3500" t="e">
        <f ca="1">_xll.RiskDiscrete($A$2:$A$95,$C$2:$C$95,_xll.RiskName("Distribution"))</f>
        <v>#NAME?</v>
      </c>
    </row>
    <row r="3501" spans="5:5" x14ac:dyDescent="0.25">
      <c r="E3501" t="e">
        <f ca="1">_xll.RiskDiscrete($A$2:$A$95,$C$2:$C$95,_xll.RiskName("Distribution"))</f>
        <v>#NAME?</v>
      </c>
    </row>
    <row r="3502" spans="5:5" x14ac:dyDescent="0.25">
      <c r="E3502" t="e">
        <f ca="1">_xll.RiskDiscrete($A$2:$A$95,$C$2:$C$95,_xll.RiskName("Distribution"))</f>
        <v>#NAME?</v>
      </c>
    </row>
    <row r="3503" spans="5:5" x14ac:dyDescent="0.25">
      <c r="E3503" t="e">
        <f ca="1">_xll.RiskDiscrete($A$2:$A$95,$C$2:$C$95,_xll.RiskName("Distribution"))</f>
        <v>#NAME?</v>
      </c>
    </row>
    <row r="3504" spans="5:5" x14ac:dyDescent="0.25">
      <c r="E3504" t="e">
        <f ca="1">_xll.RiskDiscrete($A$2:$A$95,$C$2:$C$95,_xll.RiskName("Distribution"))</f>
        <v>#NAME?</v>
      </c>
    </row>
    <row r="3505" spans="5:5" x14ac:dyDescent="0.25">
      <c r="E3505" t="e">
        <f ca="1">_xll.RiskDiscrete($A$2:$A$95,$C$2:$C$95,_xll.RiskName("Distribution"))</f>
        <v>#NAME?</v>
      </c>
    </row>
    <row r="3506" spans="5:5" x14ac:dyDescent="0.25">
      <c r="E3506" t="e">
        <f ca="1">_xll.RiskDiscrete($A$2:$A$95,$C$2:$C$95,_xll.RiskName("Distribution"))</f>
        <v>#NAME?</v>
      </c>
    </row>
    <row r="3507" spans="5:5" x14ac:dyDescent="0.25">
      <c r="E3507" t="e">
        <f ca="1">_xll.RiskDiscrete($A$2:$A$95,$C$2:$C$95,_xll.RiskName("Distribution"))</f>
        <v>#NAME?</v>
      </c>
    </row>
    <row r="3508" spans="5:5" x14ac:dyDescent="0.25">
      <c r="E3508" t="e">
        <f ca="1">_xll.RiskDiscrete($A$2:$A$95,$C$2:$C$95,_xll.RiskName("Distribution"))</f>
        <v>#NAME?</v>
      </c>
    </row>
    <row r="3509" spans="5:5" x14ac:dyDescent="0.25">
      <c r="E3509" t="e">
        <f ca="1">_xll.RiskDiscrete($A$2:$A$95,$C$2:$C$95,_xll.RiskName("Distribution"))</f>
        <v>#NAME?</v>
      </c>
    </row>
    <row r="3510" spans="5:5" x14ac:dyDescent="0.25">
      <c r="E3510" t="e">
        <f ca="1">_xll.RiskDiscrete($A$2:$A$95,$C$2:$C$95,_xll.RiskName("Distribution"))</f>
        <v>#NAME?</v>
      </c>
    </row>
    <row r="3511" spans="5:5" x14ac:dyDescent="0.25">
      <c r="E3511" t="e">
        <f ca="1">_xll.RiskDiscrete($A$2:$A$95,$C$2:$C$95,_xll.RiskName("Distribution"))</f>
        <v>#NAME?</v>
      </c>
    </row>
    <row r="3512" spans="5:5" x14ac:dyDescent="0.25">
      <c r="E3512" t="e">
        <f ca="1">_xll.RiskDiscrete($A$2:$A$95,$C$2:$C$95,_xll.RiskName("Distribution"))</f>
        <v>#NAME?</v>
      </c>
    </row>
    <row r="3513" spans="5:5" x14ac:dyDescent="0.25">
      <c r="E3513" t="e">
        <f ca="1">_xll.RiskDiscrete($A$2:$A$95,$C$2:$C$95,_xll.RiskName("Distribution"))</f>
        <v>#NAME?</v>
      </c>
    </row>
    <row r="3514" spans="5:5" x14ac:dyDescent="0.25">
      <c r="E3514" t="e">
        <f ca="1">_xll.RiskDiscrete($A$2:$A$95,$C$2:$C$95,_xll.RiskName("Distribution"))</f>
        <v>#NAME?</v>
      </c>
    </row>
    <row r="3515" spans="5:5" x14ac:dyDescent="0.25">
      <c r="E3515" t="e">
        <f ca="1">_xll.RiskDiscrete($A$2:$A$95,$C$2:$C$95,_xll.RiskName("Distribution"))</f>
        <v>#NAME?</v>
      </c>
    </row>
    <row r="3516" spans="5:5" x14ac:dyDescent="0.25">
      <c r="E3516" t="e">
        <f ca="1">_xll.RiskDiscrete($A$2:$A$95,$C$2:$C$95,_xll.RiskName("Distribution"))</f>
        <v>#NAME?</v>
      </c>
    </row>
    <row r="3517" spans="5:5" x14ac:dyDescent="0.25">
      <c r="E3517" t="e">
        <f ca="1">_xll.RiskDiscrete($A$2:$A$95,$C$2:$C$95,_xll.RiskName("Distribution"))</f>
        <v>#NAME?</v>
      </c>
    </row>
    <row r="3518" spans="5:5" x14ac:dyDescent="0.25">
      <c r="E3518" t="e">
        <f ca="1">_xll.RiskDiscrete($A$2:$A$95,$C$2:$C$95,_xll.RiskName("Distribution"))</f>
        <v>#NAME?</v>
      </c>
    </row>
    <row r="3519" spans="5:5" x14ac:dyDescent="0.25">
      <c r="E3519" t="e">
        <f ca="1">_xll.RiskDiscrete($A$2:$A$95,$C$2:$C$95,_xll.RiskName("Distribution"))</f>
        <v>#NAME?</v>
      </c>
    </row>
    <row r="3520" spans="5:5" x14ac:dyDescent="0.25">
      <c r="E3520" t="e">
        <f ca="1">_xll.RiskDiscrete($A$2:$A$95,$C$2:$C$95,_xll.RiskName("Distribution"))</f>
        <v>#NAME?</v>
      </c>
    </row>
    <row r="3521" spans="5:5" x14ac:dyDescent="0.25">
      <c r="E3521" t="e">
        <f ca="1">_xll.RiskDiscrete($A$2:$A$95,$C$2:$C$95,_xll.RiskName("Distribution"))</f>
        <v>#NAME?</v>
      </c>
    </row>
    <row r="3522" spans="5:5" x14ac:dyDescent="0.25">
      <c r="E3522" t="e">
        <f ca="1">_xll.RiskDiscrete($A$2:$A$95,$C$2:$C$95,_xll.RiskName("Distribution"))</f>
        <v>#NAME?</v>
      </c>
    </row>
    <row r="3523" spans="5:5" x14ac:dyDescent="0.25">
      <c r="E3523" t="e">
        <f ca="1">_xll.RiskDiscrete($A$2:$A$95,$C$2:$C$95,_xll.RiskName("Distribution"))</f>
        <v>#NAME?</v>
      </c>
    </row>
    <row r="3524" spans="5:5" x14ac:dyDescent="0.25">
      <c r="E3524" t="e">
        <f ca="1">_xll.RiskDiscrete($A$2:$A$95,$C$2:$C$95,_xll.RiskName("Distribution"))</f>
        <v>#NAME?</v>
      </c>
    </row>
    <row r="3525" spans="5:5" x14ac:dyDescent="0.25">
      <c r="E3525" t="e">
        <f ca="1">_xll.RiskDiscrete($A$2:$A$95,$C$2:$C$95,_xll.RiskName("Distribution"))</f>
        <v>#NAME?</v>
      </c>
    </row>
    <row r="3526" spans="5:5" x14ac:dyDescent="0.25">
      <c r="E3526" t="e">
        <f ca="1">_xll.RiskDiscrete($A$2:$A$95,$C$2:$C$95,_xll.RiskName("Distribution"))</f>
        <v>#NAME?</v>
      </c>
    </row>
    <row r="3527" spans="5:5" x14ac:dyDescent="0.25">
      <c r="E3527" t="e">
        <f ca="1">_xll.RiskDiscrete($A$2:$A$95,$C$2:$C$95,_xll.RiskName("Distribution"))</f>
        <v>#NAME?</v>
      </c>
    </row>
    <row r="3528" spans="5:5" x14ac:dyDescent="0.25">
      <c r="E3528" t="e">
        <f ca="1">_xll.RiskDiscrete($A$2:$A$95,$C$2:$C$95,_xll.RiskName("Distribution"))</f>
        <v>#NAME?</v>
      </c>
    </row>
    <row r="3529" spans="5:5" x14ac:dyDescent="0.25">
      <c r="E3529" t="e">
        <f ca="1">_xll.RiskDiscrete($A$2:$A$95,$C$2:$C$95,_xll.RiskName("Distribution"))</f>
        <v>#NAME?</v>
      </c>
    </row>
    <row r="3530" spans="5:5" x14ac:dyDescent="0.25">
      <c r="E3530" t="e">
        <f ca="1">_xll.RiskDiscrete($A$2:$A$95,$C$2:$C$95,_xll.RiskName("Distribution"))</f>
        <v>#NAME?</v>
      </c>
    </row>
    <row r="3531" spans="5:5" x14ac:dyDescent="0.25">
      <c r="E3531" t="e">
        <f ca="1">_xll.RiskDiscrete($A$2:$A$95,$C$2:$C$95,_xll.RiskName("Distribution"))</f>
        <v>#NAME?</v>
      </c>
    </row>
    <row r="3532" spans="5:5" x14ac:dyDescent="0.25">
      <c r="E3532" t="e">
        <f ca="1">_xll.RiskDiscrete($A$2:$A$95,$C$2:$C$95,_xll.RiskName("Distribution"))</f>
        <v>#NAME?</v>
      </c>
    </row>
    <row r="3533" spans="5:5" x14ac:dyDescent="0.25">
      <c r="E3533" t="e">
        <f ca="1">_xll.RiskDiscrete($A$2:$A$95,$C$2:$C$95,_xll.RiskName("Distribution"))</f>
        <v>#NAME?</v>
      </c>
    </row>
    <row r="3534" spans="5:5" x14ac:dyDescent="0.25">
      <c r="E3534" t="e">
        <f ca="1">_xll.RiskDiscrete($A$2:$A$95,$C$2:$C$95,_xll.RiskName("Distribution"))</f>
        <v>#NAME?</v>
      </c>
    </row>
    <row r="3535" spans="5:5" x14ac:dyDescent="0.25">
      <c r="E3535" t="e">
        <f ca="1">_xll.RiskDiscrete($A$2:$A$95,$C$2:$C$95,_xll.RiskName("Distribution"))</f>
        <v>#NAME?</v>
      </c>
    </row>
    <row r="3536" spans="5:5" x14ac:dyDescent="0.25">
      <c r="E3536" t="e">
        <f ca="1">_xll.RiskDiscrete($A$2:$A$95,$C$2:$C$95,_xll.RiskName("Distribution"))</f>
        <v>#NAME?</v>
      </c>
    </row>
    <row r="3537" spans="5:5" x14ac:dyDescent="0.25">
      <c r="E3537" t="e">
        <f ca="1">_xll.RiskDiscrete($A$2:$A$95,$C$2:$C$95,_xll.RiskName("Distribution"))</f>
        <v>#NAME?</v>
      </c>
    </row>
    <row r="3538" spans="5:5" x14ac:dyDescent="0.25">
      <c r="E3538" t="e">
        <f ca="1">_xll.RiskDiscrete($A$2:$A$95,$C$2:$C$95,_xll.RiskName("Distribution"))</f>
        <v>#NAME?</v>
      </c>
    </row>
    <row r="3539" spans="5:5" x14ac:dyDescent="0.25">
      <c r="E3539" t="e">
        <f ca="1">_xll.RiskDiscrete($A$2:$A$95,$C$2:$C$95,_xll.RiskName("Distribution"))</f>
        <v>#NAME?</v>
      </c>
    </row>
    <row r="3540" spans="5:5" x14ac:dyDescent="0.25">
      <c r="E3540" t="e">
        <f ca="1">_xll.RiskDiscrete($A$2:$A$95,$C$2:$C$95,_xll.RiskName("Distribution"))</f>
        <v>#NAME?</v>
      </c>
    </row>
    <row r="3541" spans="5:5" x14ac:dyDescent="0.25">
      <c r="E3541" t="e">
        <f ca="1">_xll.RiskDiscrete($A$2:$A$95,$C$2:$C$95,_xll.RiskName("Distribution"))</f>
        <v>#NAME?</v>
      </c>
    </row>
    <row r="3542" spans="5:5" x14ac:dyDescent="0.25">
      <c r="E3542" t="e">
        <f ca="1">_xll.RiskDiscrete($A$2:$A$95,$C$2:$C$95,_xll.RiskName("Distribution"))</f>
        <v>#NAME?</v>
      </c>
    </row>
    <row r="3543" spans="5:5" x14ac:dyDescent="0.25">
      <c r="E3543" t="e">
        <f ca="1">_xll.RiskDiscrete($A$2:$A$95,$C$2:$C$95,_xll.RiskName("Distribution"))</f>
        <v>#NAME?</v>
      </c>
    </row>
    <row r="3544" spans="5:5" x14ac:dyDescent="0.25">
      <c r="E3544" t="e">
        <f ca="1">_xll.RiskDiscrete($A$2:$A$95,$C$2:$C$95,_xll.RiskName("Distribution"))</f>
        <v>#NAME?</v>
      </c>
    </row>
    <row r="3545" spans="5:5" x14ac:dyDescent="0.25">
      <c r="E3545" t="e">
        <f ca="1">_xll.RiskDiscrete($A$2:$A$95,$C$2:$C$95,_xll.RiskName("Distribution"))</f>
        <v>#NAME?</v>
      </c>
    </row>
    <row r="3546" spans="5:5" x14ac:dyDescent="0.25">
      <c r="E3546" t="e">
        <f ca="1">_xll.RiskDiscrete($A$2:$A$95,$C$2:$C$95,_xll.RiskName("Distribution"))</f>
        <v>#NAME?</v>
      </c>
    </row>
    <row r="3547" spans="5:5" x14ac:dyDescent="0.25">
      <c r="E3547" t="e">
        <f ca="1">_xll.RiskDiscrete($A$2:$A$95,$C$2:$C$95,_xll.RiskName("Distribution"))</f>
        <v>#NAME?</v>
      </c>
    </row>
    <row r="3548" spans="5:5" x14ac:dyDescent="0.25">
      <c r="E3548" t="e">
        <f ca="1">_xll.RiskDiscrete($A$2:$A$95,$C$2:$C$95,_xll.RiskName("Distribution"))</f>
        <v>#NAME?</v>
      </c>
    </row>
    <row r="3549" spans="5:5" x14ac:dyDescent="0.25">
      <c r="E3549" t="e">
        <f ca="1">_xll.RiskDiscrete($A$2:$A$95,$C$2:$C$95,_xll.RiskName("Distribution"))</f>
        <v>#NAME?</v>
      </c>
    </row>
    <row r="3550" spans="5:5" x14ac:dyDescent="0.25">
      <c r="E3550" t="e">
        <f ca="1">_xll.RiskDiscrete($A$2:$A$95,$C$2:$C$95,_xll.RiskName("Distribution"))</f>
        <v>#NAME?</v>
      </c>
    </row>
    <row r="3551" spans="5:5" x14ac:dyDescent="0.25">
      <c r="E3551" t="e">
        <f ca="1">_xll.RiskDiscrete($A$2:$A$95,$C$2:$C$95,_xll.RiskName("Distribution"))</f>
        <v>#NAME?</v>
      </c>
    </row>
    <row r="3552" spans="5:5" x14ac:dyDescent="0.25">
      <c r="E3552" t="e">
        <f ca="1">_xll.RiskDiscrete($A$2:$A$95,$C$2:$C$95,_xll.RiskName("Distribution"))</f>
        <v>#NAME?</v>
      </c>
    </row>
    <row r="3553" spans="5:5" x14ac:dyDescent="0.25">
      <c r="E3553" t="e">
        <f ca="1">_xll.RiskDiscrete($A$2:$A$95,$C$2:$C$95,_xll.RiskName("Distribution"))</f>
        <v>#NAME?</v>
      </c>
    </row>
    <row r="3554" spans="5:5" x14ac:dyDescent="0.25">
      <c r="E3554" t="e">
        <f ca="1">_xll.RiskDiscrete($A$2:$A$95,$C$2:$C$95,_xll.RiskName("Distribution"))</f>
        <v>#NAME?</v>
      </c>
    </row>
    <row r="3555" spans="5:5" x14ac:dyDescent="0.25">
      <c r="E3555" t="e">
        <f ca="1">_xll.RiskDiscrete($A$2:$A$95,$C$2:$C$95,_xll.RiskName("Distribution"))</f>
        <v>#NAME?</v>
      </c>
    </row>
    <row r="3556" spans="5:5" x14ac:dyDescent="0.25">
      <c r="E3556" t="e">
        <f ca="1">_xll.RiskDiscrete($A$2:$A$95,$C$2:$C$95,_xll.RiskName("Distribution"))</f>
        <v>#NAME?</v>
      </c>
    </row>
    <row r="3557" spans="5:5" x14ac:dyDescent="0.25">
      <c r="E3557" t="e">
        <f ca="1">_xll.RiskDiscrete($A$2:$A$95,$C$2:$C$95,_xll.RiskName("Distribution"))</f>
        <v>#NAME?</v>
      </c>
    </row>
    <row r="3558" spans="5:5" x14ac:dyDescent="0.25">
      <c r="E3558" t="e">
        <f ca="1">_xll.RiskDiscrete($A$2:$A$95,$C$2:$C$95,_xll.RiskName("Distribution"))</f>
        <v>#NAME?</v>
      </c>
    </row>
    <row r="3559" spans="5:5" x14ac:dyDescent="0.25">
      <c r="E3559" t="e">
        <f ca="1">_xll.RiskDiscrete($A$2:$A$95,$C$2:$C$95,_xll.RiskName("Distribution"))</f>
        <v>#NAME?</v>
      </c>
    </row>
    <row r="3560" spans="5:5" x14ac:dyDescent="0.25">
      <c r="E3560" t="e">
        <f ca="1">_xll.RiskDiscrete($A$2:$A$95,$C$2:$C$95,_xll.RiskName("Distribution"))</f>
        <v>#NAME?</v>
      </c>
    </row>
    <row r="3561" spans="5:5" x14ac:dyDescent="0.25">
      <c r="E3561" t="e">
        <f ca="1">_xll.RiskDiscrete($A$2:$A$95,$C$2:$C$95,_xll.RiskName("Distribution"))</f>
        <v>#NAME?</v>
      </c>
    </row>
    <row r="3562" spans="5:5" x14ac:dyDescent="0.25">
      <c r="E3562" t="e">
        <f ca="1">_xll.RiskDiscrete($A$2:$A$95,$C$2:$C$95,_xll.RiskName("Distribution"))</f>
        <v>#NAME?</v>
      </c>
    </row>
    <row r="3563" spans="5:5" x14ac:dyDescent="0.25">
      <c r="E3563" t="e">
        <f ca="1">_xll.RiskDiscrete($A$2:$A$95,$C$2:$C$95,_xll.RiskName("Distribution"))</f>
        <v>#NAME?</v>
      </c>
    </row>
    <row r="3564" spans="5:5" x14ac:dyDescent="0.25">
      <c r="E3564" t="e">
        <f ca="1">_xll.RiskDiscrete($A$2:$A$95,$C$2:$C$95,_xll.RiskName("Distribution"))</f>
        <v>#NAME?</v>
      </c>
    </row>
    <row r="3565" spans="5:5" x14ac:dyDescent="0.25">
      <c r="E3565" t="e">
        <f ca="1">_xll.RiskDiscrete($A$2:$A$95,$C$2:$C$95,_xll.RiskName("Distribution"))</f>
        <v>#NAME?</v>
      </c>
    </row>
    <row r="3566" spans="5:5" x14ac:dyDescent="0.25">
      <c r="E3566" t="e">
        <f ca="1">_xll.RiskDiscrete($A$2:$A$95,$C$2:$C$95,_xll.RiskName("Distribution"))</f>
        <v>#NAME?</v>
      </c>
    </row>
    <row r="3567" spans="5:5" x14ac:dyDescent="0.25">
      <c r="E3567" t="e">
        <f ca="1">_xll.RiskDiscrete($A$2:$A$95,$C$2:$C$95,_xll.RiskName("Distribution"))</f>
        <v>#NAME?</v>
      </c>
    </row>
    <row r="3568" spans="5:5" x14ac:dyDescent="0.25">
      <c r="E3568" t="e">
        <f ca="1">_xll.RiskDiscrete($A$2:$A$95,$C$2:$C$95,_xll.RiskName("Distribution"))</f>
        <v>#NAME?</v>
      </c>
    </row>
    <row r="3569" spans="5:5" x14ac:dyDescent="0.25">
      <c r="E3569" t="e">
        <f ca="1">_xll.RiskDiscrete($A$2:$A$95,$C$2:$C$95,_xll.RiskName("Distribution"))</f>
        <v>#NAME?</v>
      </c>
    </row>
    <row r="3570" spans="5:5" x14ac:dyDescent="0.25">
      <c r="E3570" t="e">
        <f ca="1">_xll.RiskDiscrete($A$2:$A$95,$C$2:$C$95,_xll.RiskName("Distribution"))</f>
        <v>#NAME?</v>
      </c>
    </row>
    <row r="3571" spans="5:5" x14ac:dyDescent="0.25">
      <c r="E3571" t="e">
        <f ca="1">_xll.RiskDiscrete($A$2:$A$95,$C$2:$C$95,_xll.RiskName("Distribution"))</f>
        <v>#NAME?</v>
      </c>
    </row>
    <row r="3572" spans="5:5" x14ac:dyDescent="0.25">
      <c r="E3572" t="e">
        <f ca="1">_xll.RiskDiscrete($A$2:$A$95,$C$2:$C$95,_xll.RiskName("Distribution"))</f>
        <v>#NAME?</v>
      </c>
    </row>
    <row r="3573" spans="5:5" x14ac:dyDescent="0.25">
      <c r="E3573" t="e">
        <f ca="1">_xll.RiskDiscrete($A$2:$A$95,$C$2:$C$95,_xll.RiskName("Distribution"))</f>
        <v>#NAME?</v>
      </c>
    </row>
    <row r="3574" spans="5:5" x14ac:dyDescent="0.25">
      <c r="E3574" t="e">
        <f ca="1">_xll.RiskDiscrete($A$2:$A$95,$C$2:$C$95,_xll.RiskName("Distribution"))</f>
        <v>#NAME?</v>
      </c>
    </row>
    <row r="3575" spans="5:5" x14ac:dyDescent="0.25">
      <c r="E3575" t="e">
        <f ca="1">_xll.RiskDiscrete($A$2:$A$95,$C$2:$C$95,_xll.RiskName("Distribution"))</f>
        <v>#NAME?</v>
      </c>
    </row>
    <row r="3576" spans="5:5" x14ac:dyDescent="0.25">
      <c r="E3576" t="e">
        <f ca="1">_xll.RiskDiscrete($A$2:$A$95,$C$2:$C$95,_xll.RiskName("Distribution"))</f>
        <v>#NAME?</v>
      </c>
    </row>
    <row r="3577" spans="5:5" x14ac:dyDescent="0.25">
      <c r="E3577" t="e">
        <f ca="1">_xll.RiskDiscrete($A$2:$A$95,$C$2:$C$95,_xll.RiskName("Distribution"))</f>
        <v>#NAME?</v>
      </c>
    </row>
    <row r="3578" spans="5:5" x14ac:dyDescent="0.25">
      <c r="E3578" t="e">
        <f ca="1">_xll.RiskDiscrete($A$2:$A$95,$C$2:$C$95,_xll.RiskName("Distribution"))</f>
        <v>#NAME?</v>
      </c>
    </row>
    <row r="3579" spans="5:5" x14ac:dyDescent="0.25">
      <c r="E3579" t="e">
        <f ca="1">_xll.RiskDiscrete($A$2:$A$95,$C$2:$C$95,_xll.RiskName("Distribution"))</f>
        <v>#NAME?</v>
      </c>
    </row>
    <row r="3580" spans="5:5" x14ac:dyDescent="0.25">
      <c r="E3580" t="e">
        <f ca="1">_xll.RiskDiscrete($A$2:$A$95,$C$2:$C$95,_xll.RiskName("Distribution"))</f>
        <v>#NAME?</v>
      </c>
    </row>
    <row r="3581" spans="5:5" x14ac:dyDescent="0.25">
      <c r="E3581" t="e">
        <f ca="1">_xll.RiskDiscrete($A$2:$A$95,$C$2:$C$95,_xll.RiskName("Distribution"))</f>
        <v>#NAME?</v>
      </c>
    </row>
    <row r="3582" spans="5:5" x14ac:dyDescent="0.25">
      <c r="E3582" t="e">
        <f ca="1">_xll.RiskDiscrete($A$2:$A$95,$C$2:$C$95,_xll.RiskName("Distribution"))</f>
        <v>#NAME?</v>
      </c>
    </row>
    <row r="3583" spans="5:5" x14ac:dyDescent="0.25">
      <c r="E3583" t="e">
        <f ca="1">_xll.RiskDiscrete($A$2:$A$95,$C$2:$C$95,_xll.RiskName("Distribution"))</f>
        <v>#NAME?</v>
      </c>
    </row>
    <row r="3584" spans="5:5" x14ac:dyDescent="0.25">
      <c r="E3584" t="e">
        <f ca="1">_xll.RiskDiscrete($A$2:$A$95,$C$2:$C$95,_xll.RiskName("Distribution"))</f>
        <v>#NAME?</v>
      </c>
    </row>
    <row r="3585" spans="5:5" x14ac:dyDescent="0.25">
      <c r="E3585" t="e">
        <f ca="1">_xll.RiskDiscrete($A$2:$A$95,$C$2:$C$95,_xll.RiskName("Distribution"))</f>
        <v>#NAME?</v>
      </c>
    </row>
    <row r="3586" spans="5:5" x14ac:dyDescent="0.25">
      <c r="E3586" t="e">
        <f ca="1">_xll.RiskDiscrete($A$2:$A$95,$C$2:$C$95,_xll.RiskName("Distribution"))</f>
        <v>#NAME?</v>
      </c>
    </row>
    <row r="3587" spans="5:5" x14ac:dyDescent="0.25">
      <c r="E3587" t="e">
        <f ca="1">_xll.RiskDiscrete($A$2:$A$95,$C$2:$C$95,_xll.RiskName("Distribution"))</f>
        <v>#NAME?</v>
      </c>
    </row>
    <row r="3588" spans="5:5" x14ac:dyDescent="0.25">
      <c r="E3588" t="e">
        <f ca="1">_xll.RiskDiscrete($A$2:$A$95,$C$2:$C$95,_xll.RiskName("Distribution"))</f>
        <v>#NAME?</v>
      </c>
    </row>
    <row r="3589" spans="5:5" x14ac:dyDescent="0.25">
      <c r="E3589" t="e">
        <f ca="1">_xll.RiskDiscrete($A$2:$A$95,$C$2:$C$95,_xll.RiskName("Distribution"))</f>
        <v>#NAME?</v>
      </c>
    </row>
    <row r="3590" spans="5:5" x14ac:dyDescent="0.25">
      <c r="E3590" t="e">
        <f ca="1">_xll.RiskDiscrete($A$2:$A$95,$C$2:$C$95,_xll.RiskName("Distribution"))</f>
        <v>#NAME?</v>
      </c>
    </row>
    <row r="3591" spans="5:5" x14ac:dyDescent="0.25">
      <c r="E3591" t="e">
        <f ca="1">_xll.RiskDiscrete($A$2:$A$95,$C$2:$C$95,_xll.RiskName("Distribution"))</f>
        <v>#NAME?</v>
      </c>
    </row>
    <row r="3592" spans="5:5" x14ac:dyDescent="0.25">
      <c r="E3592" t="e">
        <f ca="1">_xll.RiskDiscrete($A$2:$A$95,$C$2:$C$95,_xll.RiskName("Distribution"))</f>
        <v>#NAME?</v>
      </c>
    </row>
    <row r="3593" spans="5:5" x14ac:dyDescent="0.25">
      <c r="E3593" t="e">
        <f ca="1">_xll.RiskDiscrete($A$2:$A$95,$C$2:$C$95,_xll.RiskName("Distribution"))</f>
        <v>#NAME?</v>
      </c>
    </row>
    <row r="3594" spans="5:5" x14ac:dyDescent="0.25">
      <c r="E3594" t="e">
        <f ca="1">_xll.RiskDiscrete($A$2:$A$95,$C$2:$C$95,_xll.RiskName("Distribution"))</f>
        <v>#NAME?</v>
      </c>
    </row>
    <row r="3595" spans="5:5" x14ac:dyDescent="0.25">
      <c r="E3595" t="e">
        <f ca="1">_xll.RiskDiscrete($A$2:$A$95,$C$2:$C$95,_xll.RiskName("Distribution"))</f>
        <v>#NAME?</v>
      </c>
    </row>
    <row r="3596" spans="5:5" x14ac:dyDescent="0.25">
      <c r="E3596" t="e">
        <f ca="1">_xll.RiskDiscrete($A$2:$A$95,$C$2:$C$95,_xll.RiskName("Distribution"))</f>
        <v>#NAME?</v>
      </c>
    </row>
    <row r="3597" spans="5:5" x14ac:dyDescent="0.25">
      <c r="E3597" t="e">
        <f ca="1">_xll.RiskDiscrete($A$2:$A$95,$C$2:$C$95,_xll.RiskName("Distribution"))</f>
        <v>#NAME?</v>
      </c>
    </row>
    <row r="3598" spans="5:5" x14ac:dyDescent="0.25">
      <c r="E3598" t="e">
        <f ca="1">_xll.RiskDiscrete($A$2:$A$95,$C$2:$C$95,_xll.RiskName("Distribution"))</f>
        <v>#NAME?</v>
      </c>
    </row>
    <row r="3599" spans="5:5" x14ac:dyDescent="0.25">
      <c r="E3599" t="e">
        <f ca="1">_xll.RiskDiscrete($A$2:$A$95,$C$2:$C$95,_xll.RiskName("Distribution"))</f>
        <v>#NAME?</v>
      </c>
    </row>
    <row r="3600" spans="5:5" x14ac:dyDescent="0.25">
      <c r="E3600" t="e">
        <f ca="1">_xll.RiskDiscrete($A$2:$A$95,$C$2:$C$95,_xll.RiskName("Distribution"))</f>
        <v>#NAME?</v>
      </c>
    </row>
    <row r="3601" spans="5:5" x14ac:dyDescent="0.25">
      <c r="E3601" t="e">
        <f ca="1">_xll.RiskDiscrete($A$2:$A$95,$C$2:$C$95,_xll.RiskName("Distribution"))</f>
        <v>#NAME?</v>
      </c>
    </row>
    <row r="3602" spans="5:5" x14ac:dyDescent="0.25">
      <c r="E3602" t="e">
        <f ca="1">_xll.RiskDiscrete($A$2:$A$95,$C$2:$C$95,_xll.RiskName("Distribution"))</f>
        <v>#NAME?</v>
      </c>
    </row>
    <row r="3603" spans="5:5" x14ac:dyDescent="0.25">
      <c r="E3603" t="e">
        <f ca="1">_xll.RiskDiscrete($A$2:$A$95,$C$2:$C$95,_xll.RiskName("Distribution"))</f>
        <v>#NAME?</v>
      </c>
    </row>
    <row r="3604" spans="5:5" x14ac:dyDescent="0.25">
      <c r="E3604" t="e">
        <f ca="1">_xll.RiskDiscrete($A$2:$A$95,$C$2:$C$95,_xll.RiskName("Distribution"))</f>
        <v>#NAME?</v>
      </c>
    </row>
    <row r="3605" spans="5:5" x14ac:dyDescent="0.25">
      <c r="E3605" t="e">
        <f ca="1">_xll.RiskDiscrete($A$2:$A$95,$C$2:$C$95,_xll.RiskName("Distribution"))</f>
        <v>#NAME?</v>
      </c>
    </row>
    <row r="3606" spans="5:5" x14ac:dyDescent="0.25">
      <c r="E3606" t="e">
        <f ca="1">_xll.RiskDiscrete($A$2:$A$95,$C$2:$C$95,_xll.RiskName("Distribution"))</f>
        <v>#NAME?</v>
      </c>
    </row>
    <row r="3607" spans="5:5" x14ac:dyDescent="0.25">
      <c r="E3607" t="e">
        <f ca="1">_xll.RiskDiscrete($A$2:$A$95,$C$2:$C$95,_xll.RiskName("Distribution"))</f>
        <v>#NAME?</v>
      </c>
    </row>
    <row r="3608" spans="5:5" x14ac:dyDescent="0.25">
      <c r="E3608" t="e">
        <f ca="1">_xll.RiskDiscrete($A$2:$A$95,$C$2:$C$95,_xll.RiskName("Distribution"))</f>
        <v>#NAME?</v>
      </c>
    </row>
    <row r="3609" spans="5:5" x14ac:dyDescent="0.25">
      <c r="E3609" t="e">
        <f ca="1">_xll.RiskDiscrete($A$2:$A$95,$C$2:$C$95,_xll.RiskName("Distribution"))</f>
        <v>#NAME?</v>
      </c>
    </row>
    <row r="3610" spans="5:5" x14ac:dyDescent="0.25">
      <c r="E3610" t="e">
        <f ca="1">_xll.RiskDiscrete($A$2:$A$95,$C$2:$C$95,_xll.RiskName("Distribution"))</f>
        <v>#NAME?</v>
      </c>
    </row>
    <row r="3611" spans="5:5" x14ac:dyDescent="0.25">
      <c r="E3611" t="e">
        <f ca="1">_xll.RiskDiscrete($A$2:$A$95,$C$2:$C$95,_xll.RiskName("Distribution"))</f>
        <v>#NAME?</v>
      </c>
    </row>
    <row r="3612" spans="5:5" x14ac:dyDescent="0.25">
      <c r="E3612" t="e">
        <f ca="1">_xll.RiskDiscrete($A$2:$A$95,$C$2:$C$95,_xll.RiskName("Distribution"))</f>
        <v>#NAME?</v>
      </c>
    </row>
    <row r="3613" spans="5:5" x14ac:dyDescent="0.25">
      <c r="E3613" t="e">
        <f ca="1">_xll.RiskDiscrete($A$2:$A$95,$C$2:$C$95,_xll.RiskName("Distribution"))</f>
        <v>#NAME?</v>
      </c>
    </row>
    <row r="3614" spans="5:5" x14ac:dyDescent="0.25">
      <c r="E3614" t="e">
        <f ca="1">_xll.RiskDiscrete($A$2:$A$95,$C$2:$C$95,_xll.RiskName("Distribution"))</f>
        <v>#NAME?</v>
      </c>
    </row>
    <row r="3615" spans="5:5" x14ac:dyDescent="0.25">
      <c r="E3615" t="e">
        <f ca="1">_xll.RiskDiscrete($A$2:$A$95,$C$2:$C$95,_xll.RiskName("Distribution"))</f>
        <v>#NAME?</v>
      </c>
    </row>
    <row r="3616" spans="5:5" x14ac:dyDescent="0.25">
      <c r="E3616" t="e">
        <f ca="1">_xll.RiskDiscrete($A$2:$A$95,$C$2:$C$95,_xll.RiskName("Distribution"))</f>
        <v>#NAME?</v>
      </c>
    </row>
    <row r="3617" spans="5:5" x14ac:dyDescent="0.25">
      <c r="E3617" t="e">
        <f ca="1">_xll.RiskDiscrete($A$2:$A$95,$C$2:$C$95,_xll.RiskName("Distribution"))</f>
        <v>#NAME?</v>
      </c>
    </row>
    <row r="3618" spans="5:5" x14ac:dyDescent="0.25">
      <c r="E3618" t="e">
        <f ca="1">_xll.RiskDiscrete($A$2:$A$95,$C$2:$C$95,_xll.RiskName("Distribution"))</f>
        <v>#NAME?</v>
      </c>
    </row>
    <row r="3619" spans="5:5" x14ac:dyDescent="0.25">
      <c r="E3619" t="e">
        <f ca="1">_xll.RiskDiscrete($A$2:$A$95,$C$2:$C$95,_xll.RiskName("Distribution"))</f>
        <v>#NAME?</v>
      </c>
    </row>
    <row r="3620" spans="5:5" x14ac:dyDescent="0.25">
      <c r="E3620" t="e">
        <f ca="1">_xll.RiskDiscrete($A$2:$A$95,$C$2:$C$95,_xll.RiskName("Distribution"))</f>
        <v>#NAME?</v>
      </c>
    </row>
    <row r="3621" spans="5:5" x14ac:dyDescent="0.25">
      <c r="E3621" t="e">
        <f ca="1">_xll.RiskDiscrete($A$2:$A$95,$C$2:$C$95,_xll.RiskName("Distribution"))</f>
        <v>#NAME?</v>
      </c>
    </row>
    <row r="3622" spans="5:5" x14ac:dyDescent="0.25">
      <c r="E3622" t="e">
        <f ca="1">_xll.RiskDiscrete($A$2:$A$95,$C$2:$C$95,_xll.RiskName("Distribution"))</f>
        <v>#NAME?</v>
      </c>
    </row>
    <row r="3623" spans="5:5" x14ac:dyDescent="0.25">
      <c r="E3623" t="e">
        <f ca="1">_xll.RiskDiscrete($A$2:$A$95,$C$2:$C$95,_xll.RiskName("Distribution"))</f>
        <v>#NAME?</v>
      </c>
    </row>
    <row r="3624" spans="5:5" x14ac:dyDescent="0.25">
      <c r="E3624" t="e">
        <f ca="1">_xll.RiskDiscrete($A$2:$A$95,$C$2:$C$95,_xll.RiskName("Distribution"))</f>
        <v>#NAME?</v>
      </c>
    </row>
    <row r="3625" spans="5:5" x14ac:dyDescent="0.25">
      <c r="E3625" t="e">
        <f ca="1">_xll.RiskDiscrete($A$2:$A$95,$C$2:$C$95,_xll.RiskName("Distribution"))</f>
        <v>#NAME?</v>
      </c>
    </row>
    <row r="3626" spans="5:5" x14ac:dyDescent="0.25">
      <c r="E3626" t="e">
        <f ca="1">_xll.RiskDiscrete($A$2:$A$95,$C$2:$C$95,_xll.RiskName("Distribution"))</f>
        <v>#NAME?</v>
      </c>
    </row>
    <row r="3627" spans="5:5" x14ac:dyDescent="0.25">
      <c r="E3627" t="e">
        <f ca="1">_xll.RiskDiscrete($A$2:$A$95,$C$2:$C$95,_xll.RiskName("Distribution"))</f>
        <v>#NAME?</v>
      </c>
    </row>
    <row r="3628" spans="5:5" x14ac:dyDescent="0.25">
      <c r="E3628" t="e">
        <f ca="1">_xll.RiskDiscrete($A$2:$A$95,$C$2:$C$95,_xll.RiskName("Distribution"))</f>
        <v>#NAME?</v>
      </c>
    </row>
    <row r="3629" spans="5:5" x14ac:dyDescent="0.25">
      <c r="E3629" t="e">
        <f ca="1">_xll.RiskDiscrete($A$2:$A$95,$C$2:$C$95,_xll.RiskName("Distribution"))</f>
        <v>#NAME?</v>
      </c>
    </row>
    <row r="3630" spans="5:5" x14ac:dyDescent="0.25">
      <c r="E3630" t="e">
        <f ca="1">_xll.RiskDiscrete($A$2:$A$95,$C$2:$C$95,_xll.RiskName("Distribution"))</f>
        <v>#NAME?</v>
      </c>
    </row>
    <row r="3631" spans="5:5" x14ac:dyDescent="0.25">
      <c r="E3631" t="e">
        <f ca="1">_xll.RiskDiscrete($A$2:$A$95,$C$2:$C$95,_xll.RiskName("Distribution"))</f>
        <v>#NAME?</v>
      </c>
    </row>
    <row r="3632" spans="5:5" x14ac:dyDescent="0.25">
      <c r="E3632" t="e">
        <f ca="1">_xll.RiskDiscrete($A$2:$A$95,$C$2:$C$95,_xll.RiskName("Distribution"))</f>
        <v>#NAME?</v>
      </c>
    </row>
    <row r="3633" spans="5:5" x14ac:dyDescent="0.25">
      <c r="E3633" t="e">
        <f ca="1">_xll.RiskDiscrete($A$2:$A$95,$C$2:$C$95,_xll.RiskName("Distribution"))</f>
        <v>#NAME?</v>
      </c>
    </row>
    <row r="3634" spans="5:5" x14ac:dyDescent="0.25">
      <c r="E3634" t="e">
        <f ca="1">_xll.RiskDiscrete($A$2:$A$95,$C$2:$C$95,_xll.RiskName("Distribution"))</f>
        <v>#NAME?</v>
      </c>
    </row>
    <row r="3635" spans="5:5" x14ac:dyDescent="0.25">
      <c r="E3635" t="e">
        <f ca="1">_xll.RiskDiscrete($A$2:$A$95,$C$2:$C$95,_xll.RiskName("Distribution"))</f>
        <v>#NAME?</v>
      </c>
    </row>
    <row r="3636" spans="5:5" x14ac:dyDescent="0.25">
      <c r="E3636" t="e">
        <f ca="1">_xll.RiskDiscrete($A$2:$A$95,$C$2:$C$95,_xll.RiskName("Distribution"))</f>
        <v>#NAME?</v>
      </c>
    </row>
    <row r="3637" spans="5:5" x14ac:dyDescent="0.25">
      <c r="E3637" t="e">
        <f ca="1">_xll.RiskDiscrete($A$2:$A$95,$C$2:$C$95,_xll.RiskName("Distribution"))</f>
        <v>#NAME?</v>
      </c>
    </row>
    <row r="3638" spans="5:5" x14ac:dyDescent="0.25">
      <c r="E3638" t="e">
        <f ca="1">_xll.RiskDiscrete($A$2:$A$95,$C$2:$C$95,_xll.RiskName("Distribution"))</f>
        <v>#NAME?</v>
      </c>
    </row>
    <row r="3639" spans="5:5" x14ac:dyDescent="0.25">
      <c r="E3639" t="e">
        <f ca="1">_xll.RiskDiscrete($A$2:$A$95,$C$2:$C$95,_xll.RiskName("Distribution"))</f>
        <v>#NAME?</v>
      </c>
    </row>
    <row r="3640" spans="5:5" x14ac:dyDescent="0.25">
      <c r="E3640" t="e">
        <f ca="1">_xll.RiskDiscrete($A$2:$A$95,$C$2:$C$95,_xll.RiskName("Distribution"))</f>
        <v>#NAME?</v>
      </c>
    </row>
    <row r="3641" spans="5:5" x14ac:dyDescent="0.25">
      <c r="E3641" t="e">
        <f ca="1">_xll.RiskDiscrete($A$2:$A$95,$C$2:$C$95,_xll.RiskName("Distribution"))</f>
        <v>#NAME?</v>
      </c>
    </row>
    <row r="3642" spans="5:5" x14ac:dyDescent="0.25">
      <c r="E3642" t="e">
        <f ca="1">_xll.RiskDiscrete($A$2:$A$95,$C$2:$C$95,_xll.RiskName("Distribution"))</f>
        <v>#NAME?</v>
      </c>
    </row>
    <row r="3643" spans="5:5" x14ac:dyDescent="0.25">
      <c r="E3643" t="e">
        <f ca="1">_xll.RiskDiscrete($A$2:$A$95,$C$2:$C$95,_xll.RiskName("Distribution"))</f>
        <v>#NAME?</v>
      </c>
    </row>
    <row r="3644" spans="5:5" x14ac:dyDescent="0.25">
      <c r="E3644" t="e">
        <f ca="1">_xll.RiskDiscrete($A$2:$A$95,$C$2:$C$95,_xll.RiskName("Distribution"))</f>
        <v>#NAME?</v>
      </c>
    </row>
    <row r="3645" spans="5:5" x14ac:dyDescent="0.25">
      <c r="E3645" t="e">
        <f ca="1">_xll.RiskDiscrete($A$2:$A$95,$C$2:$C$95,_xll.RiskName("Distribution"))</f>
        <v>#NAME?</v>
      </c>
    </row>
    <row r="3646" spans="5:5" x14ac:dyDescent="0.25">
      <c r="E3646" t="e">
        <f ca="1">_xll.RiskDiscrete($A$2:$A$95,$C$2:$C$95,_xll.RiskName("Distribution"))</f>
        <v>#NAME?</v>
      </c>
    </row>
    <row r="3647" spans="5:5" x14ac:dyDescent="0.25">
      <c r="E3647" t="e">
        <f ca="1">_xll.RiskDiscrete($A$2:$A$95,$C$2:$C$95,_xll.RiskName("Distribution"))</f>
        <v>#NAME?</v>
      </c>
    </row>
    <row r="3648" spans="5:5" x14ac:dyDescent="0.25">
      <c r="E3648" t="e">
        <f ca="1">_xll.RiskDiscrete($A$2:$A$95,$C$2:$C$95,_xll.RiskName("Distribution"))</f>
        <v>#NAME?</v>
      </c>
    </row>
    <row r="3649" spans="5:5" x14ac:dyDescent="0.25">
      <c r="E3649" t="e">
        <f ca="1">_xll.RiskDiscrete($A$2:$A$95,$C$2:$C$95,_xll.RiskName("Distribution"))</f>
        <v>#NAME?</v>
      </c>
    </row>
    <row r="3650" spans="5:5" x14ac:dyDescent="0.25">
      <c r="E3650" t="e">
        <f ca="1">_xll.RiskDiscrete($A$2:$A$95,$C$2:$C$95,_xll.RiskName("Distribution"))</f>
        <v>#NAME?</v>
      </c>
    </row>
    <row r="3651" spans="5:5" x14ac:dyDescent="0.25">
      <c r="E3651" t="e">
        <f ca="1">_xll.RiskDiscrete($A$2:$A$95,$C$2:$C$95,_xll.RiskName("Distribution"))</f>
        <v>#NAME?</v>
      </c>
    </row>
    <row r="3652" spans="5:5" x14ac:dyDescent="0.25">
      <c r="E3652" t="e">
        <f ca="1">_xll.RiskDiscrete($A$2:$A$95,$C$2:$C$95,_xll.RiskName("Distribution"))</f>
        <v>#NAME?</v>
      </c>
    </row>
    <row r="3653" spans="5:5" x14ac:dyDescent="0.25">
      <c r="E3653" t="e">
        <f ca="1">_xll.RiskDiscrete($A$2:$A$95,$C$2:$C$95,_xll.RiskName("Distribution"))</f>
        <v>#NAME?</v>
      </c>
    </row>
    <row r="3654" spans="5:5" x14ac:dyDescent="0.25">
      <c r="E3654" t="e">
        <f ca="1">_xll.RiskDiscrete($A$2:$A$95,$C$2:$C$95,_xll.RiskName("Distribution"))</f>
        <v>#NAME?</v>
      </c>
    </row>
    <row r="3655" spans="5:5" x14ac:dyDescent="0.25">
      <c r="E3655" t="e">
        <f ca="1">_xll.RiskDiscrete($A$2:$A$95,$C$2:$C$95,_xll.RiskName("Distribution"))</f>
        <v>#NAME?</v>
      </c>
    </row>
    <row r="3656" spans="5:5" x14ac:dyDescent="0.25">
      <c r="E3656" t="e">
        <f ca="1">_xll.RiskDiscrete($A$2:$A$95,$C$2:$C$95,_xll.RiskName("Distribution"))</f>
        <v>#NAME?</v>
      </c>
    </row>
    <row r="3657" spans="5:5" x14ac:dyDescent="0.25">
      <c r="E3657" t="e">
        <f ca="1">_xll.RiskDiscrete($A$2:$A$95,$C$2:$C$95,_xll.RiskName("Distribution"))</f>
        <v>#NAME?</v>
      </c>
    </row>
    <row r="3658" spans="5:5" x14ac:dyDescent="0.25">
      <c r="E3658" t="e">
        <f ca="1">_xll.RiskDiscrete($A$2:$A$95,$C$2:$C$95,_xll.RiskName("Distribution"))</f>
        <v>#NAME?</v>
      </c>
    </row>
    <row r="3659" spans="5:5" x14ac:dyDescent="0.25">
      <c r="E3659" t="e">
        <f ca="1">_xll.RiskDiscrete($A$2:$A$95,$C$2:$C$95,_xll.RiskName("Distribution"))</f>
        <v>#NAME?</v>
      </c>
    </row>
    <row r="3660" spans="5:5" x14ac:dyDescent="0.25">
      <c r="E3660" t="e">
        <f ca="1">_xll.RiskDiscrete($A$2:$A$95,$C$2:$C$95,_xll.RiskName("Distribution"))</f>
        <v>#NAME?</v>
      </c>
    </row>
    <row r="3661" spans="5:5" x14ac:dyDescent="0.25">
      <c r="E3661" t="e">
        <f ca="1">_xll.RiskDiscrete($A$2:$A$95,$C$2:$C$95,_xll.RiskName("Distribution"))</f>
        <v>#NAME?</v>
      </c>
    </row>
    <row r="3662" spans="5:5" x14ac:dyDescent="0.25">
      <c r="E3662" t="e">
        <f ca="1">_xll.RiskDiscrete($A$2:$A$95,$C$2:$C$95,_xll.RiskName("Distribution"))</f>
        <v>#NAME?</v>
      </c>
    </row>
    <row r="3663" spans="5:5" x14ac:dyDescent="0.25">
      <c r="E3663" t="e">
        <f ca="1">_xll.RiskDiscrete($A$2:$A$95,$C$2:$C$95,_xll.RiskName("Distribution"))</f>
        <v>#NAME?</v>
      </c>
    </row>
    <row r="3664" spans="5:5" x14ac:dyDescent="0.25">
      <c r="E3664" t="e">
        <f ca="1">_xll.RiskDiscrete($A$2:$A$95,$C$2:$C$95,_xll.RiskName("Distribution"))</f>
        <v>#NAME?</v>
      </c>
    </row>
    <row r="3665" spans="5:5" x14ac:dyDescent="0.25">
      <c r="E3665" t="e">
        <f ca="1">_xll.RiskDiscrete($A$2:$A$95,$C$2:$C$95,_xll.RiskName("Distribution"))</f>
        <v>#NAME?</v>
      </c>
    </row>
    <row r="3666" spans="5:5" x14ac:dyDescent="0.25">
      <c r="E3666" t="e">
        <f ca="1">_xll.RiskDiscrete($A$2:$A$95,$C$2:$C$95,_xll.RiskName("Distribution"))</f>
        <v>#NAME?</v>
      </c>
    </row>
    <row r="3667" spans="5:5" x14ac:dyDescent="0.25">
      <c r="E3667" t="e">
        <f ca="1">_xll.RiskDiscrete($A$2:$A$95,$C$2:$C$95,_xll.RiskName("Distribution"))</f>
        <v>#NAME?</v>
      </c>
    </row>
    <row r="3668" spans="5:5" x14ac:dyDescent="0.25">
      <c r="E3668" t="e">
        <f ca="1">_xll.RiskDiscrete($A$2:$A$95,$C$2:$C$95,_xll.RiskName("Distribution"))</f>
        <v>#NAME?</v>
      </c>
    </row>
    <row r="3669" spans="5:5" x14ac:dyDescent="0.25">
      <c r="E3669" t="e">
        <f ca="1">_xll.RiskDiscrete($A$2:$A$95,$C$2:$C$95,_xll.RiskName("Distribution"))</f>
        <v>#NAME?</v>
      </c>
    </row>
    <row r="3670" spans="5:5" x14ac:dyDescent="0.25">
      <c r="E3670" t="e">
        <f ca="1">_xll.RiskDiscrete($A$2:$A$95,$C$2:$C$95,_xll.RiskName("Distribution"))</f>
        <v>#NAME?</v>
      </c>
    </row>
    <row r="3671" spans="5:5" x14ac:dyDescent="0.25">
      <c r="E3671" t="e">
        <f ca="1">_xll.RiskDiscrete($A$2:$A$95,$C$2:$C$95,_xll.RiskName("Distribution"))</f>
        <v>#NAME?</v>
      </c>
    </row>
    <row r="3672" spans="5:5" x14ac:dyDescent="0.25">
      <c r="E3672" t="e">
        <f ca="1">_xll.RiskDiscrete($A$2:$A$95,$C$2:$C$95,_xll.RiskName("Distribution"))</f>
        <v>#NAME?</v>
      </c>
    </row>
    <row r="3673" spans="5:5" x14ac:dyDescent="0.25">
      <c r="E3673" t="e">
        <f ca="1">_xll.RiskDiscrete($A$2:$A$95,$C$2:$C$95,_xll.RiskName("Distribution"))</f>
        <v>#NAME?</v>
      </c>
    </row>
    <row r="3674" spans="5:5" x14ac:dyDescent="0.25">
      <c r="E3674" t="e">
        <f ca="1">_xll.RiskDiscrete($A$2:$A$95,$C$2:$C$95,_xll.RiskName("Distribution"))</f>
        <v>#NAME?</v>
      </c>
    </row>
    <row r="3675" spans="5:5" x14ac:dyDescent="0.25">
      <c r="E3675" t="e">
        <f ca="1">_xll.RiskDiscrete($A$2:$A$95,$C$2:$C$95,_xll.RiskName("Distribution"))</f>
        <v>#NAME?</v>
      </c>
    </row>
    <row r="3676" spans="5:5" x14ac:dyDescent="0.25">
      <c r="E3676" t="e">
        <f ca="1">_xll.RiskDiscrete($A$2:$A$95,$C$2:$C$95,_xll.RiskName("Distribution"))</f>
        <v>#NAME?</v>
      </c>
    </row>
    <row r="3677" spans="5:5" x14ac:dyDescent="0.25">
      <c r="E3677" t="e">
        <f ca="1">_xll.RiskDiscrete($A$2:$A$95,$C$2:$C$95,_xll.RiskName("Distribution"))</f>
        <v>#NAME?</v>
      </c>
    </row>
    <row r="3678" spans="5:5" x14ac:dyDescent="0.25">
      <c r="E3678" t="e">
        <f ca="1">_xll.RiskDiscrete($A$2:$A$95,$C$2:$C$95,_xll.RiskName("Distribution"))</f>
        <v>#NAME?</v>
      </c>
    </row>
    <row r="3679" spans="5:5" x14ac:dyDescent="0.25">
      <c r="E3679" t="e">
        <f ca="1">_xll.RiskDiscrete($A$2:$A$95,$C$2:$C$95,_xll.RiskName("Distribution"))</f>
        <v>#NAME?</v>
      </c>
    </row>
    <row r="3680" spans="5:5" x14ac:dyDescent="0.25">
      <c r="E3680" t="e">
        <f ca="1">_xll.RiskDiscrete($A$2:$A$95,$C$2:$C$95,_xll.RiskName("Distribution"))</f>
        <v>#NAME?</v>
      </c>
    </row>
    <row r="3681" spans="5:5" x14ac:dyDescent="0.25">
      <c r="E3681" t="e">
        <f ca="1">_xll.RiskDiscrete($A$2:$A$95,$C$2:$C$95,_xll.RiskName("Distribution"))</f>
        <v>#NAME?</v>
      </c>
    </row>
    <row r="3682" spans="5:5" x14ac:dyDescent="0.25">
      <c r="E3682" t="e">
        <f ca="1">_xll.RiskDiscrete($A$2:$A$95,$C$2:$C$95,_xll.RiskName("Distribution"))</f>
        <v>#NAME?</v>
      </c>
    </row>
    <row r="3683" spans="5:5" x14ac:dyDescent="0.25">
      <c r="E3683" t="e">
        <f ca="1">_xll.RiskDiscrete($A$2:$A$95,$C$2:$C$95,_xll.RiskName("Distribution"))</f>
        <v>#NAME?</v>
      </c>
    </row>
    <row r="3684" spans="5:5" x14ac:dyDescent="0.25">
      <c r="E3684" t="e">
        <f ca="1">_xll.RiskDiscrete($A$2:$A$95,$C$2:$C$95,_xll.RiskName("Distribution"))</f>
        <v>#NAME?</v>
      </c>
    </row>
    <row r="3685" spans="5:5" x14ac:dyDescent="0.25">
      <c r="E3685" t="e">
        <f ca="1">_xll.RiskDiscrete($A$2:$A$95,$C$2:$C$95,_xll.RiskName("Distribution"))</f>
        <v>#NAME?</v>
      </c>
    </row>
    <row r="3686" spans="5:5" x14ac:dyDescent="0.25">
      <c r="E3686" t="e">
        <f ca="1">_xll.RiskDiscrete($A$2:$A$95,$C$2:$C$95,_xll.RiskName("Distribution"))</f>
        <v>#NAME?</v>
      </c>
    </row>
    <row r="3687" spans="5:5" x14ac:dyDescent="0.25">
      <c r="E3687" t="e">
        <f ca="1">_xll.RiskDiscrete($A$2:$A$95,$C$2:$C$95,_xll.RiskName("Distribution"))</f>
        <v>#NAME?</v>
      </c>
    </row>
    <row r="3688" spans="5:5" x14ac:dyDescent="0.25">
      <c r="E3688" t="e">
        <f ca="1">_xll.RiskDiscrete($A$2:$A$95,$C$2:$C$95,_xll.RiskName("Distribution"))</f>
        <v>#NAME?</v>
      </c>
    </row>
    <row r="3689" spans="5:5" x14ac:dyDescent="0.25">
      <c r="E3689" t="e">
        <f ca="1">_xll.RiskDiscrete($A$2:$A$95,$C$2:$C$95,_xll.RiskName("Distribution"))</f>
        <v>#NAME?</v>
      </c>
    </row>
    <row r="3690" spans="5:5" x14ac:dyDescent="0.25">
      <c r="E3690" t="e">
        <f ca="1">_xll.RiskDiscrete($A$2:$A$95,$C$2:$C$95,_xll.RiskName("Distribution"))</f>
        <v>#NAME?</v>
      </c>
    </row>
    <row r="3691" spans="5:5" x14ac:dyDescent="0.25">
      <c r="E3691" t="e">
        <f ca="1">_xll.RiskDiscrete($A$2:$A$95,$C$2:$C$95,_xll.RiskName("Distribution"))</f>
        <v>#NAME?</v>
      </c>
    </row>
    <row r="3692" spans="5:5" x14ac:dyDescent="0.25">
      <c r="E3692" t="e">
        <f ca="1">_xll.RiskDiscrete($A$2:$A$95,$C$2:$C$95,_xll.RiskName("Distribution"))</f>
        <v>#NAME?</v>
      </c>
    </row>
    <row r="3693" spans="5:5" x14ac:dyDescent="0.25">
      <c r="E3693" t="e">
        <f ca="1">_xll.RiskDiscrete($A$2:$A$95,$C$2:$C$95,_xll.RiskName("Distribution"))</f>
        <v>#NAME?</v>
      </c>
    </row>
    <row r="3694" spans="5:5" x14ac:dyDescent="0.25">
      <c r="E3694" t="e">
        <f ca="1">_xll.RiskDiscrete($A$2:$A$95,$C$2:$C$95,_xll.RiskName("Distribution"))</f>
        <v>#NAME?</v>
      </c>
    </row>
    <row r="3695" spans="5:5" x14ac:dyDescent="0.25">
      <c r="E3695" t="e">
        <f ca="1">_xll.RiskDiscrete($A$2:$A$95,$C$2:$C$95,_xll.RiskName("Distribution"))</f>
        <v>#NAME?</v>
      </c>
    </row>
    <row r="3696" spans="5:5" x14ac:dyDescent="0.25">
      <c r="E3696" t="e">
        <f ca="1">_xll.RiskDiscrete($A$2:$A$95,$C$2:$C$95,_xll.RiskName("Distribution"))</f>
        <v>#NAME?</v>
      </c>
    </row>
    <row r="3697" spans="5:5" x14ac:dyDescent="0.25">
      <c r="E3697" t="e">
        <f ca="1">_xll.RiskDiscrete($A$2:$A$95,$C$2:$C$95,_xll.RiskName("Distribution"))</f>
        <v>#NAME?</v>
      </c>
    </row>
    <row r="3698" spans="5:5" x14ac:dyDescent="0.25">
      <c r="E3698" t="e">
        <f ca="1">_xll.RiskDiscrete($A$2:$A$95,$C$2:$C$95,_xll.RiskName("Distribution"))</f>
        <v>#NAME?</v>
      </c>
    </row>
    <row r="3699" spans="5:5" x14ac:dyDescent="0.25">
      <c r="E3699" t="e">
        <f ca="1">_xll.RiskDiscrete($A$2:$A$95,$C$2:$C$95,_xll.RiskName("Distribution"))</f>
        <v>#NAME?</v>
      </c>
    </row>
    <row r="3700" spans="5:5" x14ac:dyDescent="0.25">
      <c r="E3700" t="e">
        <f ca="1">_xll.RiskDiscrete($A$2:$A$95,$C$2:$C$95,_xll.RiskName("Distribution"))</f>
        <v>#NAME?</v>
      </c>
    </row>
    <row r="3701" spans="5:5" x14ac:dyDescent="0.25">
      <c r="E3701" t="e">
        <f ca="1">_xll.RiskDiscrete($A$2:$A$95,$C$2:$C$95,_xll.RiskName("Distribution"))</f>
        <v>#NAME?</v>
      </c>
    </row>
    <row r="3702" spans="5:5" x14ac:dyDescent="0.25">
      <c r="E3702" t="e">
        <f ca="1">_xll.RiskDiscrete($A$2:$A$95,$C$2:$C$95,_xll.RiskName("Distribution"))</f>
        <v>#NAME?</v>
      </c>
    </row>
    <row r="3703" spans="5:5" x14ac:dyDescent="0.25">
      <c r="E3703" t="e">
        <f ca="1">_xll.RiskDiscrete($A$2:$A$95,$C$2:$C$95,_xll.RiskName("Distribution"))</f>
        <v>#NAME?</v>
      </c>
    </row>
    <row r="3704" spans="5:5" x14ac:dyDescent="0.25">
      <c r="E3704" t="e">
        <f ca="1">_xll.RiskDiscrete($A$2:$A$95,$C$2:$C$95,_xll.RiskName("Distribution"))</f>
        <v>#NAME?</v>
      </c>
    </row>
    <row r="3705" spans="5:5" x14ac:dyDescent="0.25">
      <c r="E3705" t="e">
        <f ca="1">_xll.RiskDiscrete($A$2:$A$95,$C$2:$C$95,_xll.RiskName("Distribution"))</f>
        <v>#NAME?</v>
      </c>
    </row>
    <row r="3706" spans="5:5" x14ac:dyDescent="0.25">
      <c r="E3706" t="e">
        <f ca="1">_xll.RiskDiscrete($A$2:$A$95,$C$2:$C$95,_xll.RiskName("Distribution"))</f>
        <v>#NAME?</v>
      </c>
    </row>
    <row r="3707" spans="5:5" x14ac:dyDescent="0.25">
      <c r="E3707" t="e">
        <f ca="1">_xll.RiskDiscrete($A$2:$A$95,$C$2:$C$95,_xll.RiskName("Distribution"))</f>
        <v>#NAME?</v>
      </c>
    </row>
    <row r="3708" spans="5:5" x14ac:dyDescent="0.25">
      <c r="E3708" t="e">
        <f ca="1">_xll.RiskDiscrete($A$2:$A$95,$C$2:$C$95,_xll.RiskName("Distribution"))</f>
        <v>#NAME?</v>
      </c>
    </row>
    <row r="3709" spans="5:5" x14ac:dyDescent="0.25">
      <c r="E3709" t="e">
        <f ca="1">_xll.RiskDiscrete($A$2:$A$95,$C$2:$C$95,_xll.RiskName("Distribution"))</f>
        <v>#NAME?</v>
      </c>
    </row>
    <row r="3710" spans="5:5" x14ac:dyDescent="0.25">
      <c r="E3710" t="e">
        <f ca="1">_xll.RiskDiscrete($A$2:$A$95,$C$2:$C$95,_xll.RiskName("Distribution"))</f>
        <v>#NAME?</v>
      </c>
    </row>
    <row r="3711" spans="5:5" x14ac:dyDescent="0.25">
      <c r="E3711" t="e">
        <f ca="1">_xll.RiskDiscrete($A$2:$A$95,$C$2:$C$95,_xll.RiskName("Distribution"))</f>
        <v>#NAME?</v>
      </c>
    </row>
    <row r="3712" spans="5:5" x14ac:dyDescent="0.25">
      <c r="E3712" t="e">
        <f ca="1">_xll.RiskDiscrete($A$2:$A$95,$C$2:$C$95,_xll.RiskName("Distribution"))</f>
        <v>#NAME?</v>
      </c>
    </row>
    <row r="3713" spans="5:5" x14ac:dyDescent="0.25">
      <c r="E3713" t="e">
        <f ca="1">_xll.RiskDiscrete($A$2:$A$95,$C$2:$C$95,_xll.RiskName("Distribution"))</f>
        <v>#NAME?</v>
      </c>
    </row>
    <row r="3714" spans="5:5" x14ac:dyDescent="0.25">
      <c r="E3714" t="e">
        <f ca="1">_xll.RiskDiscrete($A$2:$A$95,$C$2:$C$95,_xll.RiskName("Distribution"))</f>
        <v>#NAME?</v>
      </c>
    </row>
    <row r="3715" spans="5:5" x14ac:dyDescent="0.25">
      <c r="E3715" t="e">
        <f ca="1">_xll.RiskDiscrete($A$2:$A$95,$C$2:$C$95,_xll.RiskName("Distribution"))</f>
        <v>#NAME?</v>
      </c>
    </row>
    <row r="3716" spans="5:5" x14ac:dyDescent="0.25">
      <c r="E3716" t="e">
        <f ca="1">_xll.RiskDiscrete($A$2:$A$95,$C$2:$C$95,_xll.RiskName("Distribution"))</f>
        <v>#NAME?</v>
      </c>
    </row>
    <row r="3717" spans="5:5" x14ac:dyDescent="0.25">
      <c r="E3717" t="e">
        <f ca="1">_xll.RiskDiscrete($A$2:$A$95,$C$2:$C$95,_xll.RiskName("Distribution"))</f>
        <v>#NAME?</v>
      </c>
    </row>
    <row r="3718" spans="5:5" x14ac:dyDescent="0.25">
      <c r="E3718" t="e">
        <f ca="1">_xll.RiskDiscrete($A$2:$A$95,$C$2:$C$95,_xll.RiskName("Distribution"))</f>
        <v>#NAME?</v>
      </c>
    </row>
    <row r="3719" spans="5:5" x14ac:dyDescent="0.25">
      <c r="E3719" t="e">
        <f ca="1">_xll.RiskDiscrete($A$2:$A$95,$C$2:$C$95,_xll.RiskName("Distribution"))</f>
        <v>#NAME?</v>
      </c>
    </row>
    <row r="3720" spans="5:5" x14ac:dyDescent="0.25">
      <c r="E3720" t="e">
        <f ca="1">_xll.RiskDiscrete($A$2:$A$95,$C$2:$C$95,_xll.RiskName("Distribution"))</f>
        <v>#NAME?</v>
      </c>
    </row>
    <row r="3721" spans="5:5" x14ac:dyDescent="0.25">
      <c r="E3721" t="e">
        <f ca="1">_xll.RiskDiscrete($A$2:$A$95,$C$2:$C$95,_xll.RiskName("Distribution"))</f>
        <v>#NAME?</v>
      </c>
    </row>
    <row r="3722" spans="5:5" x14ac:dyDescent="0.25">
      <c r="E3722" t="e">
        <f ca="1">_xll.RiskDiscrete($A$2:$A$95,$C$2:$C$95,_xll.RiskName("Distribution"))</f>
        <v>#NAME?</v>
      </c>
    </row>
    <row r="3723" spans="5:5" x14ac:dyDescent="0.25">
      <c r="E3723" t="e">
        <f ca="1">_xll.RiskDiscrete($A$2:$A$95,$C$2:$C$95,_xll.RiskName("Distribution"))</f>
        <v>#NAME?</v>
      </c>
    </row>
    <row r="3724" spans="5:5" x14ac:dyDescent="0.25">
      <c r="E3724" t="e">
        <f ca="1">_xll.RiskDiscrete($A$2:$A$95,$C$2:$C$95,_xll.RiskName("Distribution"))</f>
        <v>#NAME?</v>
      </c>
    </row>
    <row r="3725" spans="5:5" x14ac:dyDescent="0.25">
      <c r="E3725" t="e">
        <f ca="1">_xll.RiskDiscrete($A$2:$A$95,$C$2:$C$95,_xll.RiskName("Distribution"))</f>
        <v>#NAME?</v>
      </c>
    </row>
    <row r="3726" spans="5:5" x14ac:dyDescent="0.25">
      <c r="E3726" t="e">
        <f ca="1">_xll.RiskDiscrete($A$2:$A$95,$C$2:$C$95,_xll.RiskName("Distribution"))</f>
        <v>#NAME?</v>
      </c>
    </row>
    <row r="3727" spans="5:5" x14ac:dyDescent="0.25">
      <c r="E3727" t="e">
        <f ca="1">_xll.RiskDiscrete($A$2:$A$95,$C$2:$C$95,_xll.RiskName("Distribution"))</f>
        <v>#NAME?</v>
      </c>
    </row>
    <row r="3728" spans="5:5" x14ac:dyDescent="0.25">
      <c r="E3728" t="e">
        <f ca="1">_xll.RiskDiscrete($A$2:$A$95,$C$2:$C$95,_xll.RiskName("Distribution"))</f>
        <v>#NAME?</v>
      </c>
    </row>
    <row r="3729" spans="5:5" x14ac:dyDescent="0.25">
      <c r="E3729" t="e">
        <f ca="1">_xll.RiskDiscrete($A$2:$A$95,$C$2:$C$95,_xll.RiskName("Distribution"))</f>
        <v>#NAME?</v>
      </c>
    </row>
    <row r="3730" spans="5:5" x14ac:dyDescent="0.25">
      <c r="E3730" t="e">
        <f ca="1">_xll.RiskDiscrete($A$2:$A$95,$C$2:$C$95,_xll.RiskName("Distribution"))</f>
        <v>#NAME?</v>
      </c>
    </row>
    <row r="3731" spans="5:5" x14ac:dyDescent="0.25">
      <c r="E3731" t="e">
        <f ca="1">_xll.RiskDiscrete($A$2:$A$95,$C$2:$C$95,_xll.RiskName("Distribution"))</f>
        <v>#NAME?</v>
      </c>
    </row>
    <row r="3732" spans="5:5" x14ac:dyDescent="0.25">
      <c r="E3732" t="e">
        <f ca="1">_xll.RiskDiscrete($A$2:$A$95,$C$2:$C$95,_xll.RiskName("Distribution"))</f>
        <v>#NAME?</v>
      </c>
    </row>
    <row r="3733" spans="5:5" x14ac:dyDescent="0.25">
      <c r="E3733" t="e">
        <f ca="1">_xll.RiskDiscrete($A$2:$A$95,$C$2:$C$95,_xll.RiskName("Distribution"))</f>
        <v>#NAME?</v>
      </c>
    </row>
    <row r="3734" spans="5:5" x14ac:dyDescent="0.25">
      <c r="E3734" t="e">
        <f ca="1">_xll.RiskDiscrete($A$2:$A$95,$C$2:$C$95,_xll.RiskName("Distribution"))</f>
        <v>#NAME?</v>
      </c>
    </row>
    <row r="3735" spans="5:5" x14ac:dyDescent="0.25">
      <c r="E3735" t="e">
        <f ca="1">_xll.RiskDiscrete($A$2:$A$95,$C$2:$C$95,_xll.RiskName("Distribution"))</f>
        <v>#NAME?</v>
      </c>
    </row>
    <row r="3736" spans="5:5" x14ac:dyDescent="0.25">
      <c r="E3736" t="e">
        <f ca="1">_xll.RiskDiscrete($A$2:$A$95,$C$2:$C$95,_xll.RiskName("Distribution"))</f>
        <v>#NAME?</v>
      </c>
    </row>
    <row r="3737" spans="5:5" x14ac:dyDescent="0.25">
      <c r="E3737" t="e">
        <f ca="1">_xll.RiskDiscrete($A$2:$A$95,$C$2:$C$95,_xll.RiskName("Distribution"))</f>
        <v>#NAME?</v>
      </c>
    </row>
    <row r="3738" spans="5:5" x14ac:dyDescent="0.25">
      <c r="E3738" t="e">
        <f ca="1">_xll.RiskDiscrete($A$2:$A$95,$C$2:$C$95,_xll.RiskName("Distribution"))</f>
        <v>#NAME?</v>
      </c>
    </row>
    <row r="3739" spans="5:5" x14ac:dyDescent="0.25">
      <c r="E3739" t="e">
        <f ca="1">_xll.RiskDiscrete($A$2:$A$95,$C$2:$C$95,_xll.RiskName("Distribution"))</f>
        <v>#NAME?</v>
      </c>
    </row>
    <row r="3740" spans="5:5" x14ac:dyDescent="0.25">
      <c r="E3740" t="e">
        <f ca="1">_xll.RiskDiscrete($A$2:$A$95,$C$2:$C$95,_xll.RiskName("Distribution"))</f>
        <v>#NAME?</v>
      </c>
    </row>
    <row r="3741" spans="5:5" x14ac:dyDescent="0.25">
      <c r="E3741" t="e">
        <f ca="1">_xll.RiskDiscrete($A$2:$A$95,$C$2:$C$95,_xll.RiskName("Distribution"))</f>
        <v>#NAME?</v>
      </c>
    </row>
    <row r="3742" spans="5:5" x14ac:dyDescent="0.25">
      <c r="E3742" t="e">
        <f ca="1">_xll.RiskDiscrete($A$2:$A$95,$C$2:$C$95,_xll.RiskName("Distribution"))</f>
        <v>#NAME?</v>
      </c>
    </row>
    <row r="3743" spans="5:5" x14ac:dyDescent="0.25">
      <c r="E3743" t="e">
        <f ca="1">_xll.RiskDiscrete($A$2:$A$95,$C$2:$C$95,_xll.RiskName("Distribution"))</f>
        <v>#NAME?</v>
      </c>
    </row>
    <row r="3744" spans="5:5" x14ac:dyDescent="0.25">
      <c r="E3744" t="e">
        <f ca="1">_xll.RiskDiscrete($A$2:$A$95,$C$2:$C$95,_xll.RiskName("Distribution"))</f>
        <v>#NAME?</v>
      </c>
    </row>
    <row r="3745" spans="5:5" x14ac:dyDescent="0.25">
      <c r="E3745" t="e">
        <f ca="1">_xll.RiskDiscrete($A$2:$A$95,$C$2:$C$95,_xll.RiskName("Distribution"))</f>
        <v>#NAME?</v>
      </c>
    </row>
    <row r="3746" spans="5:5" x14ac:dyDescent="0.25">
      <c r="E3746" t="e">
        <f ca="1">_xll.RiskDiscrete($A$2:$A$95,$C$2:$C$95,_xll.RiskName("Distribution"))</f>
        <v>#NAME?</v>
      </c>
    </row>
    <row r="3747" spans="5:5" x14ac:dyDescent="0.25">
      <c r="E3747" t="e">
        <f ca="1">_xll.RiskDiscrete($A$2:$A$95,$C$2:$C$95,_xll.RiskName("Distribution"))</f>
        <v>#NAME?</v>
      </c>
    </row>
    <row r="3748" spans="5:5" x14ac:dyDescent="0.25">
      <c r="E3748" t="e">
        <f ca="1">_xll.RiskDiscrete($A$2:$A$95,$C$2:$C$95,_xll.RiskName("Distribution"))</f>
        <v>#NAME?</v>
      </c>
    </row>
    <row r="3749" spans="5:5" x14ac:dyDescent="0.25">
      <c r="E3749" t="e">
        <f ca="1">_xll.RiskDiscrete($A$2:$A$95,$C$2:$C$95,_xll.RiskName("Distribution"))</f>
        <v>#NAME?</v>
      </c>
    </row>
    <row r="3750" spans="5:5" x14ac:dyDescent="0.25">
      <c r="E3750" t="e">
        <f ca="1">_xll.RiskDiscrete($A$2:$A$95,$C$2:$C$95,_xll.RiskName("Distribution"))</f>
        <v>#NAME?</v>
      </c>
    </row>
    <row r="3751" spans="5:5" x14ac:dyDescent="0.25">
      <c r="E3751" t="e">
        <f ca="1">_xll.RiskDiscrete($A$2:$A$95,$C$2:$C$95,_xll.RiskName("Distribution"))</f>
        <v>#NAME?</v>
      </c>
    </row>
    <row r="3752" spans="5:5" x14ac:dyDescent="0.25">
      <c r="E3752" t="e">
        <f ca="1">_xll.RiskDiscrete($A$2:$A$95,$C$2:$C$95,_xll.RiskName("Distribution"))</f>
        <v>#NAME?</v>
      </c>
    </row>
    <row r="3753" spans="5:5" x14ac:dyDescent="0.25">
      <c r="E3753" t="e">
        <f ca="1">_xll.RiskDiscrete($A$2:$A$95,$C$2:$C$95,_xll.RiskName("Distribution"))</f>
        <v>#NAME?</v>
      </c>
    </row>
    <row r="3754" spans="5:5" x14ac:dyDescent="0.25">
      <c r="E3754" t="e">
        <f ca="1">_xll.RiskDiscrete($A$2:$A$95,$C$2:$C$95,_xll.RiskName("Distribution"))</f>
        <v>#NAME?</v>
      </c>
    </row>
    <row r="3755" spans="5:5" x14ac:dyDescent="0.25">
      <c r="E3755" t="e">
        <f ca="1">_xll.RiskDiscrete($A$2:$A$95,$C$2:$C$95,_xll.RiskName("Distribution"))</f>
        <v>#NAME?</v>
      </c>
    </row>
    <row r="3756" spans="5:5" x14ac:dyDescent="0.25">
      <c r="E3756" t="e">
        <f ca="1">_xll.RiskDiscrete($A$2:$A$95,$C$2:$C$95,_xll.RiskName("Distribution"))</f>
        <v>#NAME?</v>
      </c>
    </row>
    <row r="3757" spans="5:5" x14ac:dyDescent="0.25">
      <c r="E3757" t="e">
        <f ca="1">_xll.RiskDiscrete($A$2:$A$95,$C$2:$C$95,_xll.RiskName("Distribution"))</f>
        <v>#NAME?</v>
      </c>
    </row>
    <row r="3758" spans="5:5" x14ac:dyDescent="0.25">
      <c r="E3758" t="e">
        <f ca="1">_xll.RiskDiscrete($A$2:$A$95,$C$2:$C$95,_xll.RiskName("Distribution"))</f>
        <v>#NAME?</v>
      </c>
    </row>
    <row r="3759" spans="5:5" x14ac:dyDescent="0.25">
      <c r="E3759" t="e">
        <f ca="1">_xll.RiskDiscrete($A$2:$A$95,$C$2:$C$95,_xll.RiskName("Distribution"))</f>
        <v>#NAME?</v>
      </c>
    </row>
    <row r="3760" spans="5:5" x14ac:dyDescent="0.25">
      <c r="E3760" t="e">
        <f ca="1">_xll.RiskDiscrete($A$2:$A$95,$C$2:$C$95,_xll.RiskName("Distribution"))</f>
        <v>#NAME?</v>
      </c>
    </row>
    <row r="3761" spans="5:5" x14ac:dyDescent="0.25">
      <c r="E3761" t="e">
        <f ca="1">_xll.RiskDiscrete($A$2:$A$95,$C$2:$C$95,_xll.RiskName("Distribution"))</f>
        <v>#NAME?</v>
      </c>
    </row>
    <row r="3762" spans="5:5" x14ac:dyDescent="0.25">
      <c r="E3762" t="e">
        <f ca="1">_xll.RiskDiscrete($A$2:$A$95,$C$2:$C$95,_xll.RiskName("Distribution"))</f>
        <v>#NAME?</v>
      </c>
    </row>
    <row r="3763" spans="5:5" x14ac:dyDescent="0.25">
      <c r="E3763" t="e">
        <f ca="1">_xll.RiskDiscrete($A$2:$A$95,$C$2:$C$95,_xll.RiskName("Distribution"))</f>
        <v>#NAME?</v>
      </c>
    </row>
    <row r="3764" spans="5:5" x14ac:dyDescent="0.25">
      <c r="E3764" t="e">
        <f ca="1">_xll.RiskDiscrete($A$2:$A$95,$C$2:$C$95,_xll.RiskName("Distribution"))</f>
        <v>#NAME?</v>
      </c>
    </row>
    <row r="3765" spans="5:5" x14ac:dyDescent="0.25">
      <c r="E3765" t="e">
        <f ca="1">_xll.RiskDiscrete($A$2:$A$95,$C$2:$C$95,_xll.RiskName("Distribution"))</f>
        <v>#NAME?</v>
      </c>
    </row>
    <row r="3766" spans="5:5" x14ac:dyDescent="0.25">
      <c r="E3766" t="e">
        <f ca="1">_xll.RiskDiscrete($A$2:$A$95,$C$2:$C$95,_xll.RiskName("Distribution"))</f>
        <v>#NAME?</v>
      </c>
    </row>
    <row r="3767" spans="5:5" x14ac:dyDescent="0.25">
      <c r="E3767" t="e">
        <f ca="1">_xll.RiskDiscrete($A$2:$A$95,$C$2:$C$95,_xll.RiskName("Distribution"))</f>
        <v>#NAME?</v>
      </c>
    </row>
    <row r="3768" spans="5:5" x14ac:dyDescent="0.25">
      <c r="E3768" t="e">
        <f ca="1">_xll.RiskDiscrete($A$2:$A$95,$C$2:$C$95,_xll.RiskName("Distribution"))</f>
        <v>#NAME?</v>
      </c>
    </row>
    <row r="3769" spans="5:5" x14ac:dyDescent="0.25">
      <c r="E3769" t="e">
        <f ca="1">_xll.RiskDiscrete($A$2:$A$95,$C$2:$C$95,_xll.RiskName("Distribution"))</f>
        <v>#NAME?</v>
      </c>
    </row>
    <row r="3770" spans="5:5" x14ac:dyDescent="0.25">
      <c r="E3770" t="e">
        <f ca="1">_xll.RiskDiscrete($A$2:$A$95,$C$2:$C$95,_xll.RiskName("Distribution"))</f>
        <v>#NAME?</v>
      </c>
    </row>
    <row r="3771" spans="5:5" x14ac:dyDescent="0.25">
      <c r="E3771" t="e">
        <f ca="1">_xll.RiskDiscrete($A$2:$A$95,$C$2:$C$95,_xll.RiskName("Distribution"))</f>
        <v>#NAME?</v>
      </c>
    </row>
    <row r="3772" spans="5:5" x14ac:dyDescent="0.25">
      <c r="E3772" t="e">
        <f ca="1">_xll.RiskDiscrete($A$2:$A$95,$C$2:$C$95,_xll.RiskName("Distribution"))</f>
        <v>#NAME?</v>
      </c>
    </row>
    <row r="3773" spans="5:5" x14ac:dyDescent="0.25">
      <c r="E3773" t="e">
        <f ca="1">_xll.RiskDiscrete($A$2:$A$95,$C$2:$C$95,_xll.RiskName("Distribution"))</f>
        <v>#NAME?</v>
      </c>
    </row>
    <row r="3774" spans="5:5" x14ac:dyDescent="0.25">
      <c r="E3774" t="e">
        <f ca="1">_xll.RiskDiscrete($A$2:$A$95,$C$2:$C$95,_xll.RiskName("Distribution"))</f>
        <v>#NAME?</v>
      </c>
    </row>
    <row r="3775" spans="5:5" x14ac:dyDescent="0.25">
      <c r="E3775" t="e">
        <f ca="1">_xll.RiskDiscrete($A$2:$A$95,$C$2:$C$95,_xll.RiskName("Distribution"))</f>
        <v>#NAME?</v>
      </c>
    </row>
    <row r="3776" spans="5:5" x14ac:dyDescent="0.25">
      <c r="E3776" t="e">
        <f ca="1">_xll.RiskDiscrete($A$2:$A$95,$C$2:$C$95,_xll.RiskName("Distribution"))</f>
        <v>#NAME?</v>
      </c>
    </row>
    <row r="3777" spans="5:5" x14ac:dyDescent="0.25">
      <c r="E3777" t="e">
        <f ca="1">_xll.RiskDiscrete($A$2:$A$95,$C$2:$C$95,_xll.RiskName("Distribution"))</f>
        <v>#NAME?</v>
      </c>
    </row>
    <row r="3778" spans="5:5" x14ac:dyDescent="0.25">
      <c r="E3778" t="e">
        <f ca="1">_xll.RiskDiscrete($A$2:$A$95,$C$2:$C$95,_xll.RiskName("Distribution"))</f>
        <v>#NAME?</v>
      </c>
    </row>
    <row r="3779" spans="5:5" x14ac:dyDescent="0.25">
      <c r="E3779" t="e">
        <f ca="1">_xll.RiskDiscrete($A$2:$A$95,$C$2:$C$95,_xll.RiskName("Distribution"))</f>
        <v>#NAME?</v>
      </c>
    </row>
    <row r="3780" spans="5:5" x14ac:dyDescent="0.25">
      <c r="E3780" t="e">
        <f ca="1">_xll.RiskDiscrete($A$2:$A$95,$C$2:$C$95,_xll.RiskName("Distribution"))</f>
        <v>#NAME?</v>
      </c>
    </row>
    <row r="3781" spans="5:5" x14ac:dyDescent="0.25">
      <c r="E3781" t="e">
        <f ca="1">_xll.RiskDiscrete($A$2:$A$95,$C$2:$C$95,_xll.RiskName("Distribution"))</f>
        <v>#NAME?</v>
      </c>
    </row>
    <row r="3782" spans="5:5" x14ac:dyDescent="0.25">
      <c r="E3782" t="e">
        <f ca="1">_xll.RiskDiscrete($A$2:$A$95,$C$2:$C$95,_xll.RiskName("Distribution"))</f>
        <v>#NAME?</v>
      </c>
    </row>
    <row r="3783" spans="5:5" x14ac:dyDescent="0.25">
      <c r="E3783" t="e">
        <f ca="1">_xll.RiskDiscrete($A$2:$A$95,$C$2:$C$95,_xll.RiskName("Distribution"))</f>
        <v>#NAME?</v>
      </c>
    </row>
    <row r="3784" spans="5:5" x14ac:dyDescent="0.25">
      <c r="E3784" t="e">
        <f ca="1">_xll.RiskDiscrete($A$2:$A$95,$C$2:$C$95,_xll.RiskName("Distribution"))</f>
        <v>#NAME?</v>
      </c>
    </row>
    <row r="3785" spans="5:5" x14ac:dyDescent="0.25">
      <c r="E3785" t="e">
        <f ca="1">_xll.RiskDiscrete($A$2:$A$95,$C$2:$C$95,_xll.RiskName("Distribution"))</f>
        <v>#NAME?</v>
      </c>
    </row>
    <row r="3786" spans="5:5" x14ac:dyDescent="0.25">
      <c r="E3786" t="e">
        <f ca="1">_xll.RiskDiscrete($A$2:$A$95,$C$2:$C$95,_xll.RiskName("Distribution"))</f>
        <v>#NAME?</v>
      </c>
    </row>
    <row r="3787" spans="5:5" x14ac:dyDescent="0.25">
      <c r="E3787" t="e">
        <f ca="1">_xll.RiskDiscrete($A$2:$A$95,$C$2:$C$95,_xll.RiskName("Distribution"))</f>
        <v>#NAME?</v>
      </c>
    </row>
    <row r="3788" spans="5:5" x14ac:dyDescent="0.25">
      <c r="E3788" t="e">
        <f ca="1">_xll.RiskDiscrete($A$2:$A$95,$C$2:$C$95,_xll.RiskName("Distribution"))</f>
        <v>#NAME?</v>
      </c>
    </row>
    <row r="3789" spans="5:5" x14ac:dyDescent="0.25">
      <c r="E3789" t="e">
        <f ca="1">_xll.RiskDiscrete($A$2:$A$95,$C$2:$C$95,_xll.RiskName("Distribution"))</f>
        <v>#NAME?</v>
      </c>
    </row>
    <row r="3790" spans="5:5" x14ac:dyDescent="0.25">
      <c r="E3790" t="e">
        <f ca="1">_xll.RiskDiscrete($A$2:$A$95,$C$2:$C$95,_xll.RiskName("Distribution"))</f>
        <v>#NAME?</v>
      </c>
    </row>
    <row r="3791" spans="5:5" x14ac:dyDescent="0.25">
      <c r="E3791" t="e">
        <f ca="1">_xll.RiskDiscrete($A$2:$A$95,$C$2:$C$95,_xll.RiskName("Distribution"))</f>
        <v>#NAME?</v>
      </c>
    </row>
    <row r="3792" spans="5:5" x14ac:dyDescent="0.25">
      <c r="E3792" t="e">
        <f ca="1">_xll.RiskDiscrete($A$2:$A$95,$C$2:$C$95,_xll.RiskName("Distribution"))</f>
        <v>#NAME?</v>
      </c>
    </row>
    <row r="3793" spans="5:5" x14ac:dyDescent="0.25">
      <c r="E3793" t="e">
        <f ca="1">_xll.RiskDiscrete($A$2:$A$95,$C$2:$C$95,_xll.RiskName("Distribution"))</f>
        <v>#NAME?</v>
      </c>
    </row>
    <row r="3794" spans="5:5" x14ac:dyDescent="0.25">
      <c r="E3794" t="e">
        <f ca="1">_xll.RiskDiscrete($A$2:$A$95,$C$2:$C$95,_xll.RiskName("Distribution"))</f>
        <v>#NAME?</v>
      </c>
    </row>
    <row r="3795" spans="5:5" x14ac:dyDescent="0.25">
      <c r="E3795" t="e">
        <f ca="1">_xll.RiskDiscrete($A$2:$A$95,$C$2:$C$95,_xll.RiskName("Distribution"))</f>
        <v>#NAME?</v>
      </c>
    </row>
    <row r="3796" spans="5:5" x14ac:dyDescent="0.25">
      <c r="E3796" t="e">
        <f ca="1">_xll.RiskDiscrete($A$2:$A$95,$C$2:$C$95,_xll.RiskName("Distribution"))</f>
        <v>#NAME?</v>
      </c>
    </row>
    <row r="3797" spans="5:5" x14ac:dyDescent="0.25">
      <c r="E3797" t="e">
        <f ca="1">_xll.RiskDiscrete($A$2:$A$95,$C$2:$C$95,_xll.RiskName("Distribution"))</f>
        <v>#NAME?</v>
      </c>
    </row>
    <row r="3798" spans="5:5" x14ac:dyDescent="0.25">
      <c r="E3798" t="e">
        <f ca="1">_xll.RiskDiscrete($A$2:$A$95,$C$2:$C$95,_xll.RiskName("Distribution"))</f>
        <v>#NAME?</v>
      </c>
    </row>
    <row r="3799" spans="5:5" x14ac:dyDescent="0.25">
      <c r="E3799" t="e">
        <f ca="1">_xll.RiskDiscrete($A$2:$A$95,$C$2:$C$95,_xll.RiskName("Distribution"))</f>
        <v>#NAME?</v>
      </c>
    </row>
    <row r="3800" spans="5:5" x14ac:dyDescent="0.25">
      <c r="E3800" t="e">
        <f ca="1">_xll.RiskDiscrete($A$2:$A$95,$C$2:$C$95,_xll.RiskName("Distribution"))</f>
        <v>#NAME?</v>
      </c>
    </row>
    <row r="3801" spans="5:5" x14ac:dyDescent="0.25">
      <c r="E3801" t="e">
        <f ca="1">_xll.RiskDiscrete($A$2:$A$95,$C$2:$C$95,_xll.RiskName("Distribution"))</f>
        <v>#NAME?</v>
      </c>
    </row>
    <row r="3802" spans="5:5" x14ac:dyDescent="0.25">
      <c r="E3802" t="e">
        <f ca="1">_xll.RiskDiscrete($A$2:$A$95,$C$2:$C$95,_xll.RiskName("Distribution"))</f>
        <v>#NAME?</v>
      </c>
    </row>
    <row r="3803" spans="5:5" x14ac:dyDescent="0.25">
      <c r="E3803" t="e">
        <f ca="1">_xll.RiskDiscrete($A$2:$A$95,$C$2:$C$95,_xll.RiskName("Distribution"))</f>
        <v>#NAME?</v>
      </c>
    </row>
    <row r="3804" spans="5:5" x14ac:dyDescent="0.25">
      <c r="E3804" t="e">
        <f ca="1">_xll.RiskDiscrete($A$2:$A$95,$C$2:$C$95,_xll.RiskName("Distribution"))</f>
        <v>#NAME?</v>
      </c>
    </row>
    <row r="3805" spans="5:5" x14ac:dyDescent="0.25">
      <c r="E3805" t="e">
        <f ca="1">_xll.RiskDiscrete($A$2:$A$95,$C$2:$C$95,_xll.RiskName("Distribution"))</f>
        <v>#NAME?</v>
      </c>
    </row>
    <row r="3806" spans="5:5" x14ac:dyDescent="0.25">
      <c r="E3806" t="e">
        <f ca="1">_xll.RiskDiscrete($A$2:$A$95,$C$2:$C$95,_xll.RiskName("Distribution"))</f>
        <v>#NAME?</v>
      </c>
    </row>
    <row r="3807" spans="5:5" x14ac:dyDescent="0.25">
      <c r="E3807" t="e">
        <f ca="1">_xll.RiskDiscrete($A$2:$A$95,$C$2:$C$95,_xll.RiskName("Distribution"))</f>
        <v>#NAME?</v>
      </c>
    </row>
    <row r="3808" spans="5:5" x14ac:dyDescent="0.25">
      <c r="E3808" t="e">
        <f ca="1">_xll.RiskDiscrete($A$2:$A$95,$C$2:$C$95,_xll.RiskName("Distribution"))</f>
        <v>#NAME?</v>
      </c>
    </row>
    <row r="3809" spans="5:5" x14ac:dyDescent="0.25">
      <c r="E3809" t="e">
        <f ca="1">_xll.RiskDiscrete($A$2:$A$95,$C$2:$C$95,_xll.RiskName("Distribution"))</f>
        <v>#NAME?</v>
      </c>
    </row>
    <row r="3810" spans="5:5" x14ac:dyDescent="0.25">
      <c r="E3810" t="e">
        <f ca="1">_xll.RiskDiscrete($A$2:$A$95,$C$2:$C$95,_xll.RiskName("Distribution"))</f>
        <v>#NAME?</v>
      </c>
    </row>
    <row r="3811" spans="5:5" x14ac:dyDescent="0.25">
      <c r="E3811" t="e">
        <f ca="1">_xll.RiskDiscrete($A$2:$A$95,$C$2:$C$95,_xll.RiskName("Distribution"))</f>
        <v>#NAME?</v>
      </c>
    </row>
    <row r="3812" spans="5:5" x14ac:dyDescent="0.25">
      <c r="E3812" t="e">
        <f ca="1">_xll.RiskDiscrete($A$2:$A$95,$C$2:$C$95,_xll.RiskName("Distribution"))</f>
        <v>#NAME?</v>
      </c>
    </row>
    <row r="3813" spans="5:5" x14ac:dyDescent="0.25">
      <c r="E3813" t="e">
        <f ca="1">_xll.RiskDiscrete($A$2:$A$95,$C$2:$C$95,_xll.RiskName("Distribution"))</f>
        <v>#NAME?</v>
      </c>
    </row>
    <row r="3814" spans="5:5" x14ac:dyDescent="0.25">
      <c r="E3814" t="e">
        <f ca="1">_xll.RiskDiscrete($A$2:$A$95,$C$2:$C$95,_xll.RiskName("Distribution"))</f>
        <v>#NAME?</v>
      </c>
    </row>
    <row r="3815" spans="5:5" x14ac:dyDescent="0.25">
      <c r="E3815" t="e">
        <f ca="1">_xll.RiskDiscrete($A$2:$A$95,$C$2:$C$95,_xll.RiskName("Distribution"))</f>
        <v>#NAME?</v>
      </c>
    </row>
    <row r="3816" spans="5:5" x14ac:dyDescent="0.25">
      <c r="E3816" t="e">
        <f ca="1">_xll.RiskDiscrete($A$2:$A$95,$C$2:$C$95,_xll.RiskName("Distribution"))</f>
        <v>#NAME?</v>
      </c>
    </row>
    <row r="3817" spans="5:5" x14ac:dyDescent="0.25">
      <c r="E3817" t="e">
        <f ca="1">_xll.RiskDiscrete($A$2:$A$95,$C$2:$C$95,_xll.RiskName("Distribution"))</f>
        <v>#NAME?</v>
      </c>
    </row>
    <row r="3818" spans="5:5" x14ac:dyDescent="0.25">
      <c r="E3818" t="e">
        <f ca="1">_xll.RiskDiscrete($A$2:$A$95,$C$2:$C$95,_xll.RiskName("Distribution"))</f>
        <v>#NAME?</v>
      </c>
    </row>
    <row r="3819" spans="5:5" x14ac:dyDescent="0.25">
      <c r="E3819" t="e">
        <f ca="1">_xll.RiskDiscrete($A$2:$A$95,$C$2:$C$95,_xll.RiskName("Distribution"))</f>
        <v>#NAME?</v>
      </c>
    </row>
    <row r="3820" spans="5:5" x14ac:dyDescent="0.25">
      <c r="E3820" t="e">
        <f ca="1">_xll.RiskDiscrete($A$2:$A$95,$C$2:$C$95,_xll.RiskName("Distribution"))</f>
        <v>#NAME?</v>
      </c>
    </row>
    <row r="3821" spans="5:5" x14ac:dyDescent="0.25">
      <c r="E3821" t="e">
        <f ca="1">_xll.RiskDiscrete($A$2:$A$95,$C$2:$C$95,_xll.RiskName("Distribution"))</f>
        <v>#NAME?</v>
      </c>
    </row>
    <row r="3822" spans="5:5" x14ac:dyDescent="0.25">
      <c r="E3822" t="e">
        <f ca="1">_xll.RiskDiscrete($A$2:$A$95,$C$2:$C$95,_xll.RiskName("Distribution"))</f>
        <v>#NAME?</v>
      </c>
    </row>
    <row r="3823" spans="5:5" x14ac:dyDescent="0.25">
      <c r="E3823" t="e">
        <f ca="1">_xll.RiskDiscrete($A$2:$A$95,$C$2:$C$95,_xll.RiskName("Distribution"))</f>
        <v>#NAME?</v>
      </c>
    </row>
    <row r="3824" spans="5:5" x14ac:dyDescent="0.25">
      <c r="E3824" t="e">
        <f ca="1">_xll.RiskDiscrete($A$2:$A$95,$C$2:$C$95,_xll.RiskName("Distribution"))</f>
        <v>#NAME?</v>
      </c>
    </row>
    <row r="3825" spans="5:5" x14ac:dyDescent="0.25">
      <c r="E3825" t="e">
        <f ca="1">_xll.RiskDiscrete($A$2:$A$95,$C$2:$C$95,_xll.RiskName("Distribution"))</f>
        <v>#NAME?</v>
      </c>
    </row>
    <row r="3826" spans="5:5" x14ac:dyDescent="0.25">
      <c r="E3826" t="e">
        <f ca="1">_xll.RiskDiscrete($A$2:$A$95,$C$2:$C$95,_xll.RiskName("Distribution"))</f>
        <v>#NAME?</v>
      </c>
    </row>
    <row r="3827" spans="5:5" x14ac:dyDescent="0.25">
      <c r="E3827" t="e">
        <f ca="1">_xll.RiskDiscrete($A$2:$A$95,$C$2:$C$95,_xll.RiskName("Distribution"))</f>
        <v>#NAME?</v>
      </c>
    </row>
    <row r="3828" spans="5:5" x14ac:dyDescent="0.25">
      <c r="E3828" t="e">
        <f ca="1">_xll.RiskDiscrete($A$2:$A$95,$C$2:$C$95,_xll.RiskName("Distribution"))</f>
        <v>#NAME?</v>
      </c>
    </row>
    <row r="3829" spans="5:5" x14ac:dyDescent="0.25">
      <c r="E3829" t="e">
        <f ca="1">_xll.RiskDiscrete($A$2:$A$95,$C$2:$C$95,_xll.RiskName("Distribution"))</f>
        <v>#NAME?</v>
      </c>
    </row>
    <row r="3830" spans="5:5" x14ac:dyDescent="0.25">
      <c r="E3830" t="e">
        <f ca="1">_xll.RiskDiscrete($A$2:$A$95,$C$2:$C$95,_xll.RiskName("Distribution"))</f>
        <v>#NAME?</v>
      </c>
    </row>
    <row r="3831" spans="5:5" x14ac:dyDescent="0.25">
      <c r="E3831" t="e">
        <f ca="1">_xll.RiskDiscrete($A$2:$A$95,$C$2:$C$95,_xll.RiskName("Distribution"))</f>
        <v>#NAME?</v>
      </c>
    </row>
    <row r="3832" spans="5:5" x14ac:dyDescent="0.25">
      <c r="E3832" t="e">
        <f ca="1">_xll.RiskDiscrete($A$2:$A$95,$C$2:$C$95,_xll.RiskName("Distribution"))</f>
        <v>#NAME?</v>
      </c>
    </row>
    <row r="3833" spans="5:5" x14ac:dyDescent="0.25">
      <c r="E3833" t="e">
        <f ca="1">_xll.RiskDiscrete($A$2:$A$95,$C$2:$C$95,_xll.RiskName("Distribution"))</f>
        <v>#NAME?</v>
      </c>
    </row>
    <row r="3834" spans="5:5" x14ac:dyDescent="0.25">
      <c r="E3834" t="e">
        <f ca="1">_xll.RiskDiscrete($A$2:$A$95,$C$2:$C$95,_xll.RiskName("Distribution"))</f>
        <v>#NAME?</v>
      </c>
    </row>
    <row r="3835" spans="5:5" x14ac:dyDescent="0.25">
      <c r="E3835" t="e">
        <f ca="1">_xll.RiskDiscrete($A$2:$A$95,$C$2:$C$95,_xll.RiskName("Distribution"))</f>
        <v>#NAME?</v>
      </c>
    </row>
    <row r="3836" spans="5:5" x14ac:dyDescent="0.25">
      <c r="E3836" t="e">
        <f ca="1">_xll.RiskDiscrete($A$2:$A$95,$C$2:$C$95,_xll.RiskName("Distribution"))</f>
        <v>#NAME?</v>
      </c>
    </row>
    <row r="3837" spans="5:5" x14ac:dyDescent="0.25">
      <c r="E3837" t="e">
        <f ca="1">_xll.RiskDiscrete($A$2:$A$95,$C$2:$C$95,_xll.RiskName("Distribution"))</f>
        <v>#NAME?</v>
      </c>
    </row>
    <row r="3838" spans="5:5" x14ac:dyDescent="0.25">
      <c r="E3838" t="e">
        <f ca="1">_xll.RiskDiscrete($A$2:$A$95,$C$2:$C$95,_xll.RiskName("Distribution"))</f>
        <v>#NAME?</v>
      </c>
    </row>
    <row r="3839" spans="5:5" x14ac:dyDescent="0.25">
      <c r="E3839" t="e">
        <f ca="1">_xll.RiskDiscrete($A$2:$A$95,$C$2:$C$95,_xll.RiskName("Distribution"))</f>
        <v>#NAME?</v>
      </c>
    </row>
    <row r="3840" spans="5:5" x14ac:dyDescent="0.25">
      <c r="E3840" t="e">
        <f ca="1">_xll.RiskDiscrete($A$2:$A$95,$C$2:$C$95,_xll.RiskName("Distribution"))</f>
        <v>#NAME?</v>
      </c>
    </row>
    <row r="3841" spans="5:5" x14ac:dyDescent="0.25">
      <c r="E3841" t="e">
        <f ca="1">_xll.RiskDiscrete($A$2:$A$95,$C$2:$C$95,_xll.RiskName("Distribution"))</f>
        <v>#NAME?</v>
      </c>
    </row>
    <row r="3842" spans="5:5" x14ac:dyDescent="0.25">
      <c r="E3842" t="e">
        <f ca="1">_xll.RiskDiscrete($A$2:$A$95,$C$2:$C$95,_xll.RiskName("Distribution"))</f>
        <v>#NAME?</v>
      </c>
    </row>
    <row r="3843" spans="5:5" x14ac:dyDescent="0.25">
      <c r="E3843" t="e">
        <f ca="1">_xll.RiskDiscrete($A$2:$A$95,$C$2:$C$95,_xll.RiskName("Distribution"))</f>
        <v>#NAME?</v>
      </c>
    </row>
    <row r="3844" spans="5:5" x14ac:dyDescent="0.25">
      <c r="E3844" t="e">
        <f ca="1">_xll.RiskDiscrete($A$2:$A$95,$C$2:$C$95,_xll.RiskName("Distribution"))</f>
        <v>#NAME?</v>
      </c>
    </row>
    <row r="3845" spans="5:5" x14ac:dyDescent="0.25">
      <c r="E3845" t="e">
        <f ca="1">_xll.RiskDiscrete($A$2:$A$95,$C$2:$C$95,_xll.RiskName("Distribution"))</f>
        <v>#NAME?</v>
      </c>
    </row>
    <row r="3846" spans="5:5" x14ac:dyDescent="0.25">
      <c r="E3846" t="e">
        <f ca="1">_xll.RiskDiscrete($A$2:$A$95,$C$2:$C$95,_xll.RiskName("Distribution"))</f>
        <v>#NAME?</v>
      </c>
    </row>
    <row r="3847" spans="5:5" x14ac:dyDescent="0.25">
      <c r="E3847" t="e">
        <f ca="1">_xll.RiskDiscrete($A$2:$A$95,$C$2:$C$95,_xll.RiskName("Distribution"))</f>
        <v>#NAME?</v>
      </c>
    </row>
    <row r="3848" spans="5:5" x14ac:dyDescent="0.25">
      <c r="E3848" t="e">
        <f ca="1">_xll.RiskDiscrete($A$2:$A$95,$C$2:$C$95,_xll.RiskName("Distribution"))</f>
        <v>#NAME?</v>
      </c>
    </row>
    <row r="3849" spans="5:5" x14ac:dyDescent="0.25">
      <c r="E3849" t="e">
        <f ca="1">_xll.RiskDiscrete($A$2:$A$95,$C$2:$C$95,_xll.RiskName("Distribution"))</f>
        <v>#NAME?</v>
      </c>
    </row>
    <row r="3850" spans="5:5" x14ac:dyDescent="0.25">
      <c r="E3850" t="e">
        <f ca="1">_xll.RiskDiscrete($A$2:$A$95,$C$2:$C$95,_xll.RiskName("Distribution"))</f>
        <v>#NAME?</v>
      </c>
    </row>
    <row r="3851" spans="5:5" x14ac:dyDescent="0.25">
      <c r="E3851" t="e">
        <f ca="1">_xll.RiskDiscrete($A$2:$A$95,$C$2:$C$95,_xll.RiskName("Distribution"))</f>
        <v>#NAME?</v>
      </c>
    </row>
    <row r="3852" spans="5:5" x14ac:dyDescent="0.25">
      <c r="E3852" t="e">
        <f ca="1">_xll.RiskDiscrete($A$2:$A$95,$C$2:$C$95,_xll.RiskName("Distribution"))</f>
        <v>#NAME?</v>
      </c>
    </row>
    <row r="3853" spans="5:5" x14ac:dyDescent="0.25">
      <c r="E3853" t="e">
        <f ca="1">_xll.RiskDiscrete($A$2:$A$95,$C$2:$C$95,_xll.RiskName("Distribution"))</f>
        <v>#NAME?</v>
      </c>
    </row>
    <row r="3854" spans="5:5" x14ac:dyDescent="0.25">
      <c r="E3854" t="e">
        <f ca="1">_xll.RiskDiscrete($A$2:$A$95,$C$2:$C$95,_xll.RiskName("Distribution"))</f>
        <v>#NAME?</v>
      </c>
    </row>
    <row r="3855" spans="5:5" x14ac:dyDescent="0.25">
      <c r="E3855" t="e">
        <f ca="1">_xll.RiskDiscrete($A$2:$A$95,$C$2:$C$95,_xll.RiskName("Distribution"))</f>
        <v>#NAME?</v>
      </c>
    </row>
    <row r="3856" spans="5:5" x14ac:dyDescent="0.25">
      <c r="E3856" t="e">
        <f ca="1">_xll.RiskDiscrete($A$2:$A$95,$C$2:$C$95,_xll.RiskName("Distribution"))</f>
        <v>#NAME?</v>
      </c>
    </row>
    <row r="3857" spans="5:5" x14ac:dyDescent="0.25">
      <c r="E3857" t="e">
        <f ca="1">_xll.RiskDiscrete($A$2:$A$95,$C$2:$C$95,_xll.RiskName("Distribution"))</f>
        <v>#NAME?</v>
      </c>
    </row>
    <row r="3858" spans="5:5" x14ac:dyDescent="0.25">
      <c r="E3858" t="e">
        <f ca="1">_xll.RiskDiscrete($A$2:$A$95,$C$2:$C$95,_xll.RiskName("Distribution"))</f>
        <v>#NAME?</v>
      </c>
    </row>
    <row r="3859" spans="5:5" x14ac:dyDescent="0.25">
      <c r="E3859" t="e">
        <f ca="1">_xll.RiskDiscrete($A$2:$A$95,$C$2:$C$95,_xll.RiskName("Distribution"))</f>
        <v>#NAME?</v>
      </c>
    </row>
    <row r="3860" spans="5:5" x14ac:dyDescent="0.25">
      <c r="E3860" t="e">
        <f ca="1">_xll.RiskDiscrete($A$2:$A$95,$C$2:$C$95,_xll.RiskName("Distribution"))</f>
        <v>#NAME?</v>
      </c>
    </row>
    <row r="3861" spans="5:5" x14ac:dyDescent="0.25">
      <c r="E3861" t="e">
        <f ca="1">_xll.RiskDiscrete($A$2:$A$95,$C$2:$C$95,_xll.RiskName("Distribution"))</f>
        <v>#NAME?</v>
      </c>
    </row>
    <row r="3862" spans="5:5" x14ac:dyDescent="0.25">
      <c r="E3862" t="e">
        <f ca="1">_xll.RiskDiscrete($A$2:$A$95,$C$2:$C$95,_xll.RiskName("Distribution"))</f>
        <v>#NAME?</v>
      </c>
    </row>
    <row r="3863" spans="5:5" x14ac:dyDescent="0.25">
      <c r="E3863" t="e">
        <f ca="1">_xll.RiskDiscrete($A$2:$A$95,$C$2:$C$95,_xll.RiskName("Distribution"))</f>
        <v>#NAME?</v>
      </c>
    </row>
    <row r="3864" spans="5:5" x14ac:dyDescent="0.25">
      <c r="E3864" t="e">
        <f ca="1">_xll.RiskDiscrete($A$2:$A$95,$C$2:$C$95,_xll.RiskName("Distribution"))</f>
        <v>#NAME?</v>
      </c>
    </row>
    <row r="3865" spans="5:5" x14ac:dyDescent="0.25">
      <c r="E3865" t="e">
        <f ca="1">_xll.RiskDiscrete($A$2:$A$95,$C$2:$C$95,_xll.RiskName("Distribution"))</f>
        <v>#NAME?</v>
      </c>
    </row>
    <row r="3866" spans="5:5" x14ac:dyDescent="0.25">
      <c r="E3866" t="e">
        <f ca="1">_xll.RiskDiscrete($A$2:$A$95,$C$2:$C$95,_xll.RiskName("Distribution"))</f>
        <v>#NAME?</v>
      </c>
    </row>
    <row r="3867" spans="5:5" x14ac:dyDescent="0.25">
      <c r="E3867" t="e">
        <f ca="1">_xll.RiskDiscrete($A$2:$A$95,$C$2:$C$95,_xll.RiskName("Distribution"))</f>
        <v>#NAME?</v>
      </c>
    </row>
    <row r="3868" spans="5:5" x14ac:dyDescent="0.25">
      <c r="E3868" t="e">
        <f ca="1">_xll.RiskDiscrete($A$2:$A$95,$C$2:$C$95,_xll.RiskName("Distribution"))</f>
        <v>#NAME?</v>
      </c>
    </row>
    <row r="3869" spans="5:5" x14ac:dyDescent="0.25">
      <c r="E3869" t="e">
        <f ca="1">_xll.RiskDiscrete($A$2:$A$95,$C$2:$C$95,_xll.RiskName("Distribution"))</f>
        <v>#NAME?</v>
      </c>
    </row>
    <row r="3870" spans="5:5" x14ac:dyDescent="0.25">
      <c r="E3870" t="e">
        <f ca="1">_xll.RiskDiscrete($A$2:$A$95,$C$2:$C$95,_xll.RiskName("Distribution"))</f>
        <v>#NAME?</v>
      </c>
    </row>
    <row r="3871" spans="5:5" x14ac:dyDescent="0.25">
      <c r="E3871" t="e">
        <f ca="1">_xll.RiskDiscrete($A$2:$A$95,$C$2:$C$95,_xll.RiskName("Distribution"))</f>
        <v>#NAME?</v>
      </c>
    </row>
    <row r="3872" spans="5:5" x14ac:dyDescent="0.25">
      <c r="E3872" t="e">
        <f ca="1">_xll.RiskDiscrete($A$2:$A$95,$C$2:$C$95,_xll.RiskName("Distribution"))</f>
        <v>#NAME?</v>
      </c>
    </row>
    <row r="3873" spans="5:5" x14ac:dyDescent="0.25">
      <c r="E3873" t="e">
        <f ca="1">_xll.RiskDiscrete($A$2:$A$95,$C$2:$C$95,_xll.RiskName("Distribution"))</f>
        <v>#NAME?</v>
      </c>
    </row>
    <row r="3874" spans="5:5" x14ac:dyDescent="0.25">
      <c r="E3874" t="e">
        <f ca="1">_xll.RiskDiscrete($A$2:$A$95,$C$2:$C$95,_xll.RiskName("Distribution"))</f>
        <v>#NAME?</v>
      </c>
    </row>
    <row r="3875" spans="5:5" x14ac:dyDescent="0.25">
      <c r="E3875" t="e">
        <f ca="1">_xll.RiskDiscrete($A$2:$A$95,$C$2:$C$95,_xll.RiskName("Distribution"))</f>
        <v>#NAME?</v>
      </c>
    </row>
    <row r="3876" spans="5:5" x14ac:dyDescent="0.25">
      <c r="E3876" t="e">
        <f ca="1">_xll.RiskDiscrete($A$2:$A$95,$C$2:$C$95,_xll.RiskName("Distribution"))</f>
        <v>#NAME?</v>
      </c>
    </row>
    <row r="3877" spans="5:5" x14ac:dyDescent="0.25">
      <c r="E3877" t="e">
        <f ca="1">_xll.RiskDiscrete($A$2:$A$95,$C$2:$C$95,_xll.RiskName("Distribution"))</f>
        <v>#NAME?</v>
      </c>
    </row>
    <row r="3878" spans="5:5" x14ac:dyDescent="0.25">
      <c r="E3878" t="e">
        <f ca="1">_xll.RiskDiscrete($A$2:$A$95,$C$2:$C$95,_xll.RiskName("Distribution"))</f>
        <v>#NAME?</v>
      </c>
    </row>
    <row r="3879" spans="5:5" x14ac:dyDescent="0.25">
      <c r="E3879" t="e">
        <f ca="1">_xll.RiskDiscrete($A$2:$A$95,$C$2:$C$95,_xll.RiskName("Distribution"))</f>
        <v>#NAME?</v>
      </c>
    </row>
    <row r="3880" spans="5:5" x14ac:dyDescent="0.25">
      <c r="E3880" t="e">
        <f ca="1">_xll.RiskDiscrete($A$2:$A$95,$C$2:$C$95,_xll.RiskName("Distribution"))</f>
        <v>#NAME?</v>
      </c>
    </row>
    <row r="3881" spans="5:5" x14ac:dyDescent="0.25">
      <c r="E3881" t="e">
        <f ca="1">_xll.RiskDiscrete($A$2:$A$95,$C$2:$C$95,_xll.RiskName("Distribution"))</f>
        <v>#NAME?</v>
      </c>
    </row>
    <row r="3882" spans="5:5" x14ac:dyDescent="0.25">
      <c r="E3882" t="e">
        <f ca="1">_xll.RiskDiscrete($A$2:$A$95,$C$2:$C$95,_xll.RiskName("Distribution"))</f>
        <v>#NAME?</v>
      </c>
    </row>
    <row r="3883" spans="5:5" x14ac:dyDescent="0.25">
      <c r="E3883" t="e">
        <f ca="1">_xll.RiskDiscrete($A$2:$A$95,$C$2:$C$95,_xll.RiskName("Distribution"))</f>
        <v>#NAME?</v>
      </c>
    </row>
    <row r="3884" spans="5:5" x14ac:dyDescent="0.25">
      <c r="E3884" t="e">
        <f ca="1">_xll.RiskDiscrete($A$2:$A$95,$C$2:$C$95,_xll.RiskName("Distribution"))</f>
        <v>#NAME?</v>
      </c>
    </row>
    <row r="3885" spans="5:5" x14ac:dyDescent="0.25">
      <c r="E3885" t="e">
        <f ca="1">_xll.RiskDiscrete($A$2:$A$95,$C$2:$C$95,_xll.RiskName("Distribution"))</f>
        <v>#NAME?</v>
      </c>
    </row>
    <row r="3886" spans="5:5" x14ac:dyDescent="0.25">
      <c r="E3886" t="e">
        <f ca="1">_xll.RiskDiscrete($A$2:$A$95,$C$2:$C$95,_xll.RiskName("Distribution"))</f>
        <v>#NAME?</v>
      </c>
    </row>
    <row r="3887" spans="5:5" x14ac:dyDescent="0.25">
      <c r="E3887" t="e">
        <f ca="1">_xll.RiskDiscrete($A$2:$A$95,$C$2:$C$95,_xll.RiskName("Distribution"))</f>
        <v>#NAME?</v>
      </c>
    </row>
    <row r="3888" spans="5:5" x14ac:dyDescent="0.25">
      <c r="E3888" t="e">
        <f ca="1">_xll.RiskDiscrete($A$2:$A$95,$C$2:$C$95,_xll.RiskName("Distribution"))</f>
        <v>#NAME?</v>
      </c>
    </row>
    <row r="3889" spans="5:5" x14ac:dyDescent="0.25">
      <c r="E3889" t="e">
        <f ca="1">_xll.RiskDiscrete($A$2:$A$95,$C$2:$C$95,_xll.RiskName("Distribution"))</f>
        <v>#NAME?</v>
      </c>
    </row>
    <row r="3890" spans="5:5" x14ac:dyDescent="0.25">
      <c r="E3890" t="e">
        <f ca="1">_xll.RiskDiscrete($A$2:$A$95,$C$2:$C$95,_xll.RiskName("Distribution"))</f>
        <v>#NAME?</v>
      </c>
    </row>
    <row r="3891" spans="5:5" x14ac:dyDescent="0.25">
      <c r="E3891" t="e">
        <f ca="1">_xll.RiskDiscrete($A$2:$A$95,$C$2:$C$95,_xll.RiskName("Distribution"))</f>
        <v>#NAME?</v>
      </c>
    </row>
    <row r="3892" spans="5:5" x14ac:dyDescent="0.25">
      <c r="E3892" t="e">
        <f ca="1">_xll.RiskDiscrete($A$2:$A$95,$C$2:$C$95,_xll.RiskName("Distribution"))</f>
        <v>#NAME?</v>
      </c>
    </row>
    <row r="3893" spans="5:5" x14ac:dyDescent="0.25">
      <c r="E3893" t="e">
        <f ca="1">_xll.RiskDiscrete($A$2:$A$95,$C$2:$C$95,_xll.RiskName("Distribution"))</f>
        <v>#NAME?</v>
      </c>
    </row>
    <row r="3894" spans="5:5" x14ac:dyDescent="0.25">
      <c r="E3894" t="e">
        <f ca="1">_xll.RiskDiscrete($A$2:$A$95,$C$2:$C$95,_xll.RiskName("Distribution"))</f>
        <v>#NAME?</v>
      </c>
    </row>
    <row r="3895" spans="5:5" x14ac:dyDescent="0.25">
      <c r="E3895" t="e">
        <f ca="1">_xll.RiskDiscrete($A$2:$A$95,$C$2:$C$95,_xll.RiskName("Distribution"))</f>
        <v>#NAME?</v>
      </c>
    </row>
    <row r="3896" spans="5:5" x14ac:dyDescent="0.25">
      <c r="E3896" t="e">
        <f ca="1">_xll.RiskDiscrete($A$2:$A$95,$C$2:$C$95,_xll.RiskName("Distribution"))</f>
        <v>#NAME?</v>
      </c>
    </row>
    <row r="3897" spans="5:5" x14ac:dyDescent="0.25">
      <c r="E3897" t="e">
        <f ca="1">_xll.RiskDiscrete($A$2:$A$95,$C$2:$C$95,_xll.RiskName("Distribution"))</f>
        <v>#NAME?</v>
      </c>
    </row>
    <row r="3898" spans="5:5" x14ac:dyDescent="0.25">
      <c r="E3898" t="e">
        <f ca="1">_xll.RiskDiscrete($A$2:$A$95,$C$2:$C$95,_xll.RiskName("Distribution"))</f>
        <v>#NAME?</v>
      </c>
    </row>
    <row r="3899" spans="5:5" x14ac:dyDescent="0.25">
      <c r="E3899" t="e">
        <f ca="1">_xll.RiskDiscrete($A$2:$A$95,$C$2:$C$95,_xll.RiskName("Distribution"))</f>
        <v>#NAME?</v>
      </c>
    </row>
    <row r="3900" spans="5:5" x14ac:dyDescent="0.25">
      <c r="E3900" t="e">
        <f ca="1">_xll.RiskDiscrete($A$2:$A$95,$C$2:$C$95,_xll.RiskName("Distribution"))</f>
        <v>#NAME?</v>
      </c>
    </row>
    <row r="3901" spans="5:5" x14ac:dyDescent="0.25">
      <c r="E3901" t="e">
        <f ca="1">_xll.RiskDiscrete($A$2:$A$95,$C$2:$C$95,_xll.RiskName("Distribution"))</f>
        <v>#NAME?</v>
      </c>
    </row>
    <row r="3902" spans="5:5" x14ac:dyDescent="0.25">
      <c r="E3902" t="e">
        <f ca="1">_xll.RiskDiscrete($A$2:$A$95,$C$2:$C$95,_xll.RiskName("Distribution"))</f>
        <v>#NAME?</v>
      </c>
    </row>
    <row r="3903" spans="5:5" x14ac:dyDescent="0.25">
      <c r="E3903" t="e">
        <f ca="1">_xll.RiskDiscrete($A$2:$A$95,$C$2:$C$95,_xll.RiskName("Distribution"))</f>
        <v>#NAME?</v>
      </c>
    </row>
    <row r="3904" spans="5:5" x14ac:dyDescent="0.25">
      <c r="E3904" t="e">
        <f ca="1">_xll.RiskDiscrete($A$2:$A$95,$C$2:$C$95,_xll.RiskName("Distribution"))</f>
        <v>#NAME?</v>
      </c>
    </row>
    <row r="3905" spans="5:5" x14ac:dyDescent="0.25">
      <c r="E3905" t="e">
        <f ca="1">_xll.RiskDiscrete($A$2:$A$95,$C$2:$C$95,_xll.RiskName("Distribution"))</f>
        <v>#NAME?</v>
      </c>
    </row>
    <row r="3906" spans="5:5" x14ac:dyDescent="0.25">
      <c r="E3906" t="e">
        <f ca="1">_xll.RiskDiscrete($A$2:$A$95,$C$2:$C$95,_xll.RiskName("Distribution"))</f>
        <v>#NAME?</v>
      </c>
    </row>
    <row r="3907" spans="5:5" x14ac:dyDescent="0.25">
      <c r="E3907" t="e">
        <f ca="1">_xll.RiskDiscrete($A$2:$A$95,$C$2:$C$95,_xll.RiskName("Distribution"))</f>
        <v>#NAME?</v>
      </c>
    </row>
    <row r="3908" spans="5:5" x14ac:dyDescent="0.25">
      <c r="E3908" t="e">
        <f ca="1">_xll.RiskDiscrete($A$2:$A$95,$C$2:$C$95,_xll.RiskName("Distribution"))</f>
        <v>#NAME?</v>
      </c>
    </row>
    <row r="3909" spans="5:5" x14ac:dyDescent="0.25">
      <c r="E3909" t="e">
        <f ca="1">_xll.RiskDiscrete($A$2:$A$95,$C$2:$C$95,_xll.RiskName("Distribution"))</f>
        <v>#NAME?</v>
      </c>
    </row>
    <row r="3910" spans="5:5" x14ac:dyDescent="0.25">
      <c r="E3910" t="e">
        <f ca="1">_xll.RiskDiscrete($A$2:$A$95,$C$2:$C$95,_xll.RiskName("Distribution"))</f>
        <v>#NAME?</v>
      </c>
    </row>
    <row r="3911" spans="5:5" x14ac:dyDescent="0.25">
      <c r="E3911" t="e">
        <f ca="1">_xll.RiskDiscrete($A$2:$A$95,$C$2:$C$95,_xll.RiskName("Distribution"))</f>
        <v>#NAME?</v>
      </c>
    </row>
    <row r="3912" spans="5:5" x14ac:dyDescent="0.25">
      <c r="E3912" t="e">
        <f ca="1">_xll.RiskDiscrete($A$2:$A$95,$C$2:$C$95,_xll.RiskName("Distribution"))</f>
        <v>#NAME?</v>
      </c>
    </row>
    <row r="3913" spans="5:5" x14ac:dyDescent="0.25">
      <c r="E3913" t="e">
        <f ca="1">_xll.RiskDiscrete($A$2:$A$95,$C$2:$C$95,_xll.RiskName("Distribution"))</f>
        <v>#NAME?</v>
      </c>
    </row>
    <row r="3914" spans="5:5" x14ac:dyDescent="0.25">
      <c r="E3914" t="e">
        <f ca="1">_xll.RiskDiscrete($A$2:$A$95,$C$2:$C$95,_xll.RiskName("Distribution"))</f>
        <v>#NAME?</v>
      </c>
    </row>
    <row r="3915" spans="5:5" x14ac:dyDescent="0.25">
      <c r="E3915" t="e">
        <f ca="1">_xll.RiskDiscrete($A$2:$A$95,$C$2:$C$95,_xll.RiskName("Distribution"))</f>
        <v>#NAME?</v>
      </c>
    </row>
    <row r="3916" spans="5:5" x14ac:dyDescent="0.25">
      <c r="E3916" t="e">
        <f ca="1">_xll.RiskDiscrete($A$2:$A$95,$C$2:$C$95,_xll.RiskName("Distribution"))</f>
        <v>#NAME?</v>
      </c>
    </row>
    <row r="3917" spans="5:5" x14ac:dyDescent="0.25">
      <c r="E3917" t="e">
        <f ca="1">_xll.RiskDiscrete($A$2:$A$95,$C$2:$C$95,_xll.RiskName("Distribution"))</f>
        <v>#NAME?</v>
      </c>
    </row>
    <row r="3918" spans="5:5" x14ac:dyDescent="0.25">
      <c r="E3918" t="e">
        <f ca="1">_xll.RiskDiscrete($A$2:$A$95,$C$2:$C$95,_xll.RiskName("Distribution"))</f>
        <v>#NAME?</v>
      </c>
    </row>
    <row r="3919" spans="5:5" x14ac:dyDescent="0.25">
      <c r="E3919" t="e">
        <f ca="1">_xll.RiskDiscrete($A$2:$A$95,$C$2:$C$95,_xll.RiskName("Distribution"))</f>
        <v>#NAME?</v>
      </c>
    </row>
    <row r="3920" spans="5:5" x14ac:dyDescent="0.25">
      <c r="E3920" t="e">
        <f ca="1">_xll.RiskDiscrete($A$2:$A$95,$C$2:$C$95,_xll.RiskName("Distribution"))</f>
        <v>#NAME?</v>
      </c>
    </row>
    <row r="3921" spans="5:5" x14ac:dyDescent="0.25">
      <c r="E3921" t="e">
        <f ca="1">_xll.RiskDiscrete($A$2:$A$95,$C$2:$C$95,_xll.RiskName("Distribution"))</f>
        <v>#NAME?</v>
      </c>
    </row>
    <row r="3922" spans="5:5" x14ac:dyDescent="0.25">
      <c r="E3922" t="e">
        <f ca="1">_xll.RiskDiscrete($A$2:$A$95,$C$2:$C$95,_xll.RiskName("Distribution"))</f>
        <v>#NAME?</v>
      </c>
    </row>
    <row r="3923" spans="5:5" x14ac:dyDescent="0.25">
      <c r="E3923" t="e">
        <f ca="1">_xll.RiskDiscrete($A$2:$A$95,$C$2:$C$95,_xll.RiskName("Distribution"))</f>
        <v>#NAME?</v>
      </c>
    </row>
    <row r="3924" spans="5:5" x14ac:dyDescent="0.25">
      <c r="E3924" t="e">
        <f ca="1">_xll.RiskDiscrete($A$2:$A$95,$C$2:$C$95,_xll.RiskName("Distribution"))</f>
        <v>#NAME?</v>
      </c>
    </row>
    <row r="3925" spans="5:5" x14ac:dyDescent="0.25">
      <c r="E3925" t="e">
        <f ca="1">_xll.RiskDiscrete($A$2:$A$95,$C$2:$C$95,_xll.RiskName("Distribution"))</f>
        <v>#NAME?</v>
      </c>
    </row>
    <row r="3926" spans="5:5" x14ac:dyDescent="0.25">
      <c r="E3926" t="e">
        <f ca="1">_xll.RiskDiscrete($A$2:$A$95,$C$2:$C$95,_xll.RiskName("Distribution"))</f>
        <v>#NAME?</v>
      </c>
    </row>
    <row r="3927" spans="5:5" x14ac:dyDescent="0.25">
      <c r="E3927" t="e">
        <f ca="1">_xll.RiskDiscrete($A$2:$A$95,$C$2:$C$95,_xll.RiskName("Distribution"))</f>
        <v>#NAME?</v>
      </c>
    </row>
    <row r="3928" spans="5:5" x14ac:dyDescent="0.25">
      <c r="E3928" t="e">
        <f ca="1">_xll.RiskDiscrete($A$2:$A$95,$C$2:$C$95,_xll.RiskName("Distribution"))</f>
        <v>#NAME?</v>
      </c>
    </row>
    <row r="3929" spans="5:5" x14ac:dyDescent="0.25">
      <c r="E3929" t="e">
        <f ca="1">_xll.RiskDiscrete($A$2:$A$95,$C$2:$C$95,_xll.RiskName("Distribution"))</f>
        <v>#NAME?</v>
      </c>
    </row>
    <row r="3930" spans="5:5" x14ac:dyDescent="0.25">
      <c r="E3930" t="e">
        <f ca="1">_xll.RiskDiscrete($A$2:$A$95,$C$2:$C$95,_xll.RiskName("Distribution"))</f>
        <v>#NAME?</v>
      </c>
    </row>
    <row r="3931" spans="5:5" x14ac:dyDescent="0.25">
      <c r="E3931" t="e">
        <f ca="1">_xll.RiskDiscrete($A$2:$A$95,$C$2:$C$95,_xll.RiskName("Distribution"))</f>
        <v>#NAME?</v>
      </c>
    </row>
    <row r="3932" spans="5:5" x14ac:dyDescent="0.25">
      <c r="E3932" t="e">
        <f ca="1">_xll.RiskDiscrete($A$2:$A$95,$C$2:$C$95,_xll.RiskName("Distribution"))</f>
        <v>#NAME?</v>
      </c>
    </row>
    <row r="3933" spans="5:5" x14ac:dyDescent="0.25">
      <c r="E3933" t="e">
        <f ca="1">_xll.RiskDiscrete($A$2:$A$95,$C$2:$C$95,_xll.RiskName("Distribution"))</f>
        <v>#NAME?</v>
      </c>
    </row>
    <row r="3934" spans="5:5" x14ac:dyDescent="0.25">
      <c r="E3934" t="e">
        <f ca="1">_xll.RiskDiscrete($A$2:$A$95,$C$2:$C$95,_xll.RiskName("Distribution"))</f>
        <v>#NAME?</v>
      </c>
    </row>
    <row r="3935" spans="5:5" x14ac:dyDescent="0.25">
      <c r="E3935" t="e">
        <f ca="1">_xll.RiskDiscrete($A$2:$A$95,$C$2:$C$95,_xll.RiskName("Distribution"))</f>
        <v>#NAME?</v>
      </c>
    </row>
    <row r="3936" spans="5:5" x14ac:dyDescent="0.25">
      <c r="E3936" t="e">
        <f ca="1">_xll.RiskDiscrete($A$2:$A$95,$C$2:$C$95,_xll.RiskName("Distribution"))</f>
        <v>#NAME?</v>
      </c>
    </row>
    <row r="3937" spans="5:5" x14ac:dyDescent="0.25">
      <c r="E3937" t="e">
        <f ca="1">_xll.RiskDiscrete($A$2:$A$95,$C$2:$C$95,_xll.RiskName("Distribution"))</f>
        <v>#NAME?</v>
      </c>
    </row>
    <row r="3938" spans="5:5" x14ac:dyDescent="0.25">
      <c r="E3938" t="e">
        <f ca="1">_xll.RiskDiscrete($A$2:$A$95,$C$2:$C$95,_xll.RiskName("Distribution"))</f>
        <v>#NAME?</v>
      </c>
    </row>
    <row r="3939" spans="5:5" x14ac:dyDescent="0.25">
      <c r="E3939" t="e">
        <f ca="1">_xll.RiskDiscrete($A$2:$A$95,$C$2:$C$95,_xll.RiskName("Distribution"))</f>
        <v>#NAME?</v>
      </c>
    </row>
    <row r="3940" spans="5:5" x14ac:dyDescent="0.25">
      <c r="E3940" t="e">
        <f ca="1">_xll.RiskDiscrete($A$2:$A$95,$C$2:$C$95,_xll.RiskName("Distribution"))</f>
        <v>#NAME?</v>
      </c>
    </row>
    <row r="3941" spans="5:5" x14ac:dyDescent="0.25">
      <c r="E3941" t="e">
        <f ca="1">_xll.RiskDiscrete($A$2:$A$95,$C$2:$C$95,_xll.RiskName("Distribution"))</f>
        <v>#NAME?</v>
      </c>
    </row>
    <row r="3942" spans="5:5" x14ac:dyDescent="0.25">
      <c r="E3942" t="e">
        <f ca="1">_xll.RiskDiscrete($A$2:$A$95,$C$2:$C$95,_xll.RiskName("Distribution"))</f>
        <v>#NAME?</v>
      </c>
    </row>
    <row r="3943" spans="5:5" x14ac:dyDescent="0.25">
      <c r="E3943" t="e">
        <f ca="1">_xll.RiskDiscrete($A$2:$A$95,$C$2:$C$95,_xll.RiskName("Distribution"))</f>
        <v>#NAME?</v>
      </c>
    </row>
    <row r="3944" spans="5:5" x14ac:dyDescent="0.25">
      <c r="E3944" t="e">
        <f ca="1">_xll.RiskDiscrete($A$2:$A$95,$C$2:$C$95,_xll.RiskName("Distribution"))</f>
        <v>#NAME?</v>
      </c>
    </row>
    <row r="3945" spans="5:5" x14ac:dyDescent="0.25">
      <c r="E3945" t="e">
        <f ca="1">_xll.RiskDiscrete($A$2:$A$95,$C$2:$C$95,_xll.RiskName("Distribution"))</f>
        <v>#NAME?</v>
      </c>
    </row>
    <row r="3946" spans="5:5" x14ac:dyDescent="0.25">
      <c r="E3946" t="e">
        <f ca="1">_xll.RiskDiscrete($A$2:$A$95,$C$2:$C$95,_xll.RiskName("Distribution"))</f>
        <v>#NAME?</v>
      </c>
    </row>
    <row r="3947" spans="5:5" x14ac:dyDescent="0.25">
      <c r="E3947" t="e">
        <f ca="1">_xll.RiskDiscrete($A$2:$A$95,$C$2:$C$95,_xll.RiskName("Distribution"))</f>
        <v>#NAME?</v>
      </c>
    </row>
    <row r="3948" spans="5:5" x14ac:dyDescent="0.25">
      <c r="E3948" t="e">
        <f ca="1">_xll.RiskDiscrete($A$2:$A$95,$C$2:$C$95,_xll.RiskName("Distribution"))</f>
        <v>#NAME?</v>
      </c>
    </row>
    <row r="3949" spans="5:5" x14ac:dyDescent="0.25">
      <c r="E3949" t="e">
        <f ca="1">_xll.RiskDiscrete($A$2:$A$95,$C$2:$C$95,_xll.RiskName("Distribution"))</f>
        <v>#NAME?</v>
      </c>
    </row>
    <row r="3950" spans="5:5" x14ac:dyDescent="0.25">
      <c r="E3950" t="e">
        <f ca="1">_xll.RiskDiscrete($A$2:$A$95,$C$2:$C$95,_xll.RiskName("Distribution"))</f>
        <v>#NAME?</v>
      </c>
    </row>
    <row r="3951" spans="5:5" x14ac:dyDescent="0.25">
      <c r="E3951" t="e">
        <f ca="1">_xll.RiskDiscrete($A$2:$A$95,$C$2:$C$95,_xll.RiskName("Distribution"))</f>
        <v>#NAME?</v>
      </c>
    </row>
    <row r="3952" spans="5:5" x14ac:dyDescent="0.25">
      <c r="E3952" t="e">
        <f ca="1">_xll.RiskDiscrete($A$2:$A$95,$C$2:$C$95,_xll.RiskName("Distribution"))</f>
        <v>#NAME?</v>
      </c>
    </row>
    <row r="3953" spans="5:5" x14ac:dyDescent="0.25">
      <c r="E3953" t="e">
        <f ca="1">_xll.RiskDiscrete($A$2:$A$95,$C$2:$C$95,_xll.RiskName("Distribution"))</f>
        <v>#NAME?</v>
      </c>
    </row>
    <row r="3954" spans="5:5" x14ac:dyDescent="0.25">
      <c r="E3954" t="e">
        <f ca="1">_xll.RiskDiscrete($A$2:$A$95,$C$2:$C$95,_xll.RiskName("Distribution"))</f>
        <v>#NAME?</v>
      </c>
    </row>
    <row r="3955" spans="5:5" x14ac:dyDescent="0.25">
      <c r="E3955" t="e">
        <f ca="1">_xll.RiskDiscrete($A$2:$A$95,$C$2:$C$95,_xll.RiskName("Distribution"))</f>
        <v>#NAME?</v>
      </c>
    </row>
    <row r="3956" spans="5:5" x14ac:dyDescent="0.25">
      <c r="E3956" t="e">
        <f ca="1">_xll.RiskDiscrete($A$2:$A$95,$C$2:$C$95,_xll.RiskName("Distribution"))</f>
        <v>#NAME?</v>
      </c>
    </row>
    <row r="3957" spans="5:5" x14ac:dyDescent="0.25">
      <c r="E3957" t="e">
        <f ca="1">_xll.RiskDiscrete($A$2:$A$95,$C$2:$C$95,_xll.RiskName("Distribution"))</f>
        <v>#NAME?</v>
      </c>
    </row>
    <row r="3958" spans="5:5" x14ac:dyDescent="0.25">
      <c r="E3958" t="e">
        <f ca="1">_xll.RiskDiscrete($A$2:$A$95,$C$2:$C$95,_xll.RiskName("Distribution"))</f>
        <v>#NAME?</v>
      </c>
    </row>
    <row r="3959" spans="5:5" x14ac:dyDescent="0.25">
      <c r="E3959" t="e">
        <f ca="1">_xll.RiskDiscrete($A$2:$A$95,$C$2:$C$95,_xll.RiskName("Distribution"))</f>
        <v>#NAME?</v>
      </c>
    </row>
    <row r="3960" spans="5:5" x14ac:dyDescent="0.25">
      <c r="E3960" t="e">
        <f ca="1">_xll.RiskDiscrete($A$2:$A$95,$C$2:$C$95,_xll.RiskName("Distribution"))</f>
        <v>#NAME?</v>
      </c>
    </row>
    <row r="3961" spans="5:5" x14ac:dyDescent="0.25">
      <c r="E3961" t="e">
        <f ca="1">_xll.RiskDiscrete($A$2:$A$95,$C$2:$C$95,_xll.RiskName("Distribution"))</f>
        <v>#NAME?</v>
      </c>
    </row>
    <row r="3962" spans="5:5" x14ac:dyDescent="0.25">
      <c r="E3962" t="e">
        <f ca="1">_xll.RiskDiscrete($A$2:$A$95,$C$2:$C$95,_xll.RiskName("Distribution"))</f>
        <v>#NAME?</v>
      </c>
    </row>
    <row r="3963" spans="5:5" x14ac:dyDescent="0.25">
      <c r="E3963" t="e">
        <f ca="1">_xll.RiskDiscrete($A$2:$A$95,$C$2:$C$95,_xll.RiskName("Distribution"))</f>
        <v>#NAME?</v>
      </c>
    </row>
    <row r="3964" spans="5:5" x14ac:dyDescent="0.25">
      <c r="E3964" t="e">
        <f ca="1">_xll.RiskDiscrete($A$2:$A$95,$C$2:$C$95,_xll.RiskName("Distribution"))</f>
        <v>#NAME?</v>
      </c>
    </row>
    <row r="3965" spans="5:5" x14ac:dyDescent="0.25">
      <c r="E3965" t="e">
        <f ca="1">_xll.RiskDiscrete($A$2:$A$95,$C$2:$C$95,_xll.RiskName("Distribution"))</f>
        <v>#NAME?</v>
      </c>
    </row>
    <row r="3966" spans="5:5" x14ac:dyDescent="0.25">
      <c r="E3966" t="e">
        <f ca="1">_xll.RiskDiscrete($A$2:$A$95,$C$2:$C$95,_xll.RiskName("Distribution"))</f>
        <v>#NAME?</v>
      </c>
    </row>
    <row r="3967" spans="5:5" x14ac:dyDescent="0.25">
      <c r="E3967" t="e">
        <f ca="1">_xll.RiskDiscrete($A$2:$A$95,$C$2:$C$95,_xll.RiskName("Distribution"))</f>
        <v>#NAME?</v>
      </c>
    </row>
    <row r="3968" spans="5:5" x14ac:dyDescent="0.25">
      <c r="E3968" t="e">
        <f ca="1">_xll.RiskDiscrete($A$2:$A$95,$C$2:$C$95,_xll.RiskName("Distribution"))</f>
        <v>#NAME?</v>
      </c>
    </row>
    <row r="3969" spans="5:5" x14ac:dyDescent="0.25">
      <c r="E3969" t="e">
        <f ca="1">_xll.RiskDiscrete($A$2:$A$95,$C$2:$C$95,_xll.RiskName("Distribution"))</f>
        <v>#NAME?</v>
      </c>
    </row>
    <row r="3970" spans="5:5" x14ac:dyDescent="0.25">
      <c r="E3970" t="e">
        <f ca="1">_xll.RiskDiscrete($A$2:$A$95,$C$2:$C$95,_xll.RiskName("Distribution"))</f>
        <v>#NAME?</v>
      </c>
    </row>
    <row r="3971" spans="5:5" x14ac:dyDescent="0.25">
      <c r="E3971" t="e">
        <f ca="1">_xll.RiskDiscrete($A$2:$A$95,$C$2:$C$95,_xll.RiskName("Distribution"))</f>
        <v>#NAME?</v>
      </c>
    </row>
    <row r="3972" spans="5:5" x14ac:dyDescent="0.25">
      <c r="E3972" t="e">
        <f ca="1">_xll.RiskDiscrete($A$2:$A$95,$C$2:$C$95,_xll.RiskName("Distribution"))</f>
        <v>#NAME?</v>
      </c>
    </row>
    <row r="3973" spans="5:5" x14ac:dyDescent="0.25">
      <c r="E3973" t="e">
        <f ca="1">_xll.RiskDiscrete($A$2:$A$95,$C$2:$C$95,_xll.RiskName("Distribution"))</f>
        <v>#NAME?</v>
      </c>
    </row>
    <row r="3974" spans="5:5" x14ac:dyDescent="0.25">
      <c r="E3974" t="e">
        <f ca="1">_xll.RiskDiscrete($A$2:$A$95,$C$2:$C$95,_xll.RiskName("Distribution"))</f>
        <v>#NAME?</v>
      </c>
    </row>
    <row r="3975" spans="5:5" x14ac:dyDescent="0.25">
      <c r="E3975" t="e">
        <f ca="1">_xll.RiskDiscrete($A$2:$A$95,$C$2:$C$95,_xll.RiskName("Distribution"))</f>
        <v>#NAME?</v>
      </c>
    </row>
    <row r="3976" spans="5:5" x14ac:dyDescent="0.25">
      <c r="E3976" t="e">
        <f ca="1">_xll.RiskDiscrete($A$2:$A$95,$C$2:$C$95,_xll.RiskName("Distribution"))</f>
        <v>#NAME?</v>
      </c>
    </row>
    <row r="3977" spans="5:5" x14ac:dyDescent="0.25">
      <c r="E3977" t="e">
        <f ca="1">_xll.RiskDiscrete($A$2:$A$95,$C$2:$C$95,_xll.RiskName("Distribution"))</f>
        <v>#NAME?</v>
      </c>
    </row>
    <row r="3978" spans="5:5" x14ac:dyDescent="0.25">
      <c r="E3978" t="e">
        <f ca="1">_xll.RiskDiscrete($A$2:$A$95,$C$2:$C$95,_xll.RiskName("Distribution"))</f>
        <v>#NAME?</v>
      </c>
    </row>
    <row r="3979" spans="5:5" x14ac:dyDescent="0.25">
      <c r="E3979" t="e">
        <f ca="1">_xll.RiskDiscrete($A$2:$A$95,$C$2:$C$95,_xll.RiskName("Distribution"))</f>
        <v>#NAME?</v>
      </c>
    </row>
    <row r="3980" spans="5:5" x14ac:dyDescent="0.25">
      <c r="E3980" t="e">
        <f ca="1">_xll.RiskDiscrete($A$2:$A$95,$C$2:$C$95,_xll.RiskName("Distribution"))</f>
        <v>#NAME?</v>
      </c>
    </row>
    <row r="3981" spans="5:5" x14ac:dyDescent="0.25">
      <c r="E3981" t="e">
        <f ca="1">_xll.RiskDiscrete($A$2:$A$95,$C$2:$C$95,_xll.RiskName("Distribution"))</f>
        <v>#NAME?</v>
      </c>
    </row>
    <row r="3982" spans="5:5" x14ac:dyDescent="0.25">
      <c r="E3982" t="e">
        <f ca="1">_xll.RiskDiscrete($A$2:$A$95,$C$2:$C$95,_xll.RiskName("Distribution"))</f>
        <v>#NAME?</v>
      </c>
    </row>
    <row r="3983" spans="5:5" x14ac:dyDescent="0.25">
      <c r="E3983" t="e">
        <f ca="1">_xll.RiskDiscrete($A$2:$A$95,$C$2:$C$95,_xll.RiskName("Distribution"))</f>
        <v>#NAME?</v>
      </c>
    </row>
    <row r="3984" spans="5:5" x14ac:dyDescent="0.25">
      <c r="E3984" t="e">
        <f ca="1">_xll.RiskDiscrete($A$2:$A$95,$C$2:$C$95,_xll.RiskName("Distribution"))</f>
        <v>#NAME?</v>
      </c>
    </row>
    <row r="3985" spans="5:5" x14ac:dyDescent="0.25">
      <c r="E3985" t="e">
        <f ca="1">_xll.RiskDiscrete($A$2:$A$95,$C$2:$C$95,_xll.RiskName("Distribution"))</f>
        <v>#NAME?</v>
      </c>
    </row>
    <row r="3986" spans="5:5" x14ac:dyDescent="0.25">
      <c r="E3986" t="e">
        <f ca="1">_xll.RiskDiscrete($A$2:$A$95,$C$2:$C$95,_xll.RiskName("Distribution"))</f>
        <v>#NAME?</v>
      </c>
    </row>
    <row r="3987" spans="5:5" x14ac:dyDescent="0.25">
      <c r="E3987" t="e">
        <f ca="1">_xll.RiskDiscrete($A$2:$A$95,$C$2:$C$95,_xll.RiskName("Distribution"))</f>
        <v>#NAME?</v>
      </c>
    </row>
    <row r="3988" spans="5:5" x14ac:dyDescent="0.25">
      <c r="E3988" t="e">
        <f ca="1">_xll.RiskDiscrete($A$2:$A$95,$C$2:$C$95,_xll.RiskName("Distribution"))</f>
        <v>#NAME?</v>
      </c>
    </row>
    <row r="3989" spans="5:5" x14ac:dyDescent="0.25">
      <c r="E3989" t="e">
        <f ca="1">_xll.RiskDiscrete($A$2:$A$95,$C$2:$C$95,_xll.RiskName("Distribution"))</f>
        <v>#NAME?</v>
      </c>
    </row>
    <row r="3990" spans="5:5" x14ac:dyDescent="0.25">
      <c r="E3990" t="e">
        <f ca="1">_xll.RiskDiscrete($A$2:$A$95,$C$2:$C$95,_xll.RiskName("Distribution"))</f>
        <v>#NAME?</v>
      </c>
    </row>
    <row r="3991" spans="5:5" x14ac:dyDescent="0.25">
      <c r="E3991" t="e">
        <f ca="1">_xll.RiskDiscrete($A$2:$A$95,$C$2:$C$95,_xll.RiskName("Distribution"))</f>
        <v>#NAME?</v>
      </c>
    </row>
    <row r="3992" spans="5:5" x14ac:dyDescent="0.25">
      <c r="E3992" t="e">
        <f ca="1">_xll.RiskDiscrete($A$2:$A$95,$C$2:$C$95,_xll.RiskName("Distribution"))</f>
        <v>#NAME?</v>
      </c>
    </row>
    <row r="3993" spans="5:5" x14ac:dyDescent="0.25">
      <c r="E3993" t="e">
        <f ca="1">_xll.RiskDiscrete($A$2:$A$95,$C$2:$C$95,_xll.RiskName("Distribution"))</f>
        <v>#NAME?</v>
      </c>
    </row>
    <row r="3994" spans="5:5" x14ac:dyDescent="0.25">
      <c r="E3994" t="e">
        <f ca="1">_xll.RiskDiscrete($A$2:$A$95,$C$2:$C$95,_xll.RiskName("Distribution"))</f>
        <v>#NAME?</v>
      </c>
    </row>
    <row r="3995" spans="5:5" x14ac:dyDescent="0.25">
      <c r="E3995" t="e">
        <f ca="1">_xll.RiskDiscrete($A$2:$A$95,$C$2:$C$95,_xll.RiskName("Distribution"))</f>
        <v>#NAME?</v>
      </c>
    </row>
    <row r="3996" spans="5:5" x14ac:dyDescent="0.25">
      <c r="E3996" t="e">
        <f ca="1">_xll.RiskDiscrete($A$2:$A$95,$C$2:$C$95,_xll.RiskName("Distribution"))</f>
        <v>#NAME?</v>
      </c>
    </row>
    <row r="3997" spans="5:5" x14ac:dyDescent="0.25">
      <c r="E3997" t="e">
        <f ca="1">_xll.RiskDiscrete($A$2:$A$95,$C$2:$C$95,_xll.RiskName("Distribution"))</f>
        <v>#NAME?</v>
      </c>
    </row>
    <row r="3998" spans="5:5" x14ac:dyDescent="0.25">
      <c r="E3998" t="e">
        <f ca="1">_xll.RiskDiscrete($A$2:$A$95,$C$2:$C$95,_xll.RiskName("Distribution"))</f>
        <v>#NAME?</v>
      </c>
    </row>
    <row r="3999" spans="5:5" x14ac:dyDescent="0.25">
      <c r="E3999" t="e">
        <f ca="1">_xll.RiskDiscrete($A$2:$A$95,$C$2:$C$95,_xll.RiskName("Distribution"))</f>
        <v>#NAME?</v>
      </c>
    </row>
    <row r="4000" spans="5:5" x14ac:dyDescent="0.25">
      <c r="E4000" t="e">
        <f ca="1">_xll.RiskDiscrete($A$2:$A$95,$C$2:$C$95,_xll.RiskName("Distribution"))</f>
        <v>#NAME?</v>
      </c>
    </row>
    <row r="4001" spans="5:5" x14ac:dyDescent="0.25">
      <c r="E4001" t="e">
        <f ca="1">_xll.RiskDiscrete($A$2:$A$95,$C$2:$C$95,_xll.RiskName("Distribution"))</f>
        <v>#NAME?</v>
      </c>
    </row>
    <row r="4002" spans="5:5" x14ac:dyDescent="0.25">
      <c r="E4002" t="e">
        <f ca="1">_xll.RiskDiscrete($A$2:$A$95,$C$2:$C$95,_xll.RiskName("Distribution"))</f>
        <v>#NAME?</v>
      </c>
    </row>
    <row r="4003" spans="5:5" x14ac:dyDescent="0.25">
      <c r="E4003" t="e">
        <f ca="1">_xll.RiskDiscrete($A$2:$A$95,$C$2:$C$95,_xll.RiskName("Distribution"))</f>
        <v>#NAME?</v>
      </c>
    </row>
    <row r="4004" spans="5:5" x14ac:dyDescent="0.25">
      <c r="E4004" t="e">
        <f ca="1">_xll.RiskDiscrete($A$2:$A$95,$C$2:$C$95,_xll.RiskName("Distribution"))</f>
        <v>#NAME?</v>
      </c>
    </row>
    <row r="4005" spans="5:5" x14ac:dyDescent="0.25">
      <c r="E4005" t="e">
        <f ca="1">_xll.RiskDiscrete($A$2:$A$95,$C$2:$C$95,_xll.RiskName("Distribution"))</f>
        <v>#NAME?</v>
      </c>
    </row>
    <row r="4006" spans="5:5" x14ac:dyDescent="0.25">
      <c r="E4006" t="e">
        <f ca="1">_xll.RiskDiscrete($A$2:$A$95,$C$2:$C$95,_xll.RiskName("Distribution"))</f>
        <v>#NAME?</v>
      </c>
    </row>
    <row r="4007" spans="5:5" x14ac:dyDescent="0.25">
      <c r="E4007" t="e">
        <f ca="1">_xll.RiskDiscrete($A$2:$A$95,$C$2:$C$95,_xll.RiskName("Distribution"))</f>
        <v>#NAME?</v>
      </c>
    </row>
    <row r="4008" spans="5:5" x14ac:dyDescent="0.25">
      <c r="E4008" t="e">
        <f ca="1">_xll.RiskDiscrete($A$2:$A$95,$C$2:$C$95,_xll.RiskName("Distribution"))</f>
        <v>#NAME?</v>
      </c>
    </row>
    <row r="4009" spans="5:5" x14ac:dyDescent="0.25">
      <c r="E4009" t="e">
        <f ca="1">_xll.RiskDiscrete($A$2:$A$95,$C$2:$C$95,_xll.RiskName("Distribution"))</f>
        <v>#NAME?</v>
      </c>
    </row>
    <row r="4010" spans="5:5" x14ac:dyDescent="0.25">
      <c r="E4010" t="e">
        <f ca="1">_xll.RiskDiscrete($A$2:$A$95,$C$2:$C$95,_xll.RiskName("Distribution"))</f>
        <v>#NAME?</v>
      </c>
    </row>
    <row r="4011" spans="5:5" x14ac:dyDescent="0.25">
      <c r="E4011" t="e">
        <f ca="1">_xll.RiskDiscrete($A$2:$A$95,$C$2:$C$95,_xll.RiskName("Distribution"))</f>
        <v>#NAME?</v>
      </c>
    </row>
    <row r="4012" spans="5:5" x14ac:dyDescent="0.25">
      <c r="E4012" t="e">
        <f ca="1">_xll.RiskDiscrete($A$2:$A$95,$C$2:$C$95,_xll.RiskName("Distribution"))</f>
        <v>#NAME?</v>
      </c>
    </row>
    <row r="4013" spans="5:5" x14ac:dyDescent="0.25">
      <c r="E4013" t="e">
        <f ca="1">_xll.RiskDiscrete($A$2:$A$95,$C$2:$C$95,_xll.RiskName("Distribution"))</f>
        <v>#NAME?</v>
      </c>
    </row>
    <row r="4014" spans="5:5" x14ac:dyDescent="0.25">
      <c r="E4014" t="e">
        <f ca="1">_xll.RiskDiscrete($A$2:$A$95,$C$2:$C$95,_xll.RiskName("Distribution"))</f>
        <v>#NAME?</v>
      </c>
    </row>
    <row r="4015" spans="5:5" x14ac:dyDescent="0.25">
      <c r="E4015" t="e">
        <f ca="1">_xll.RiskDiscrete($A$2:$A$95,$C$2:$C$95,_xll.RiskName("Distribution"))</f>
        <v>#NAME?</v>
      </c>
    </row>
    <row r="4016" spans="5:5" x14ac:dyDescent="0.25">
      <c r="E4016" t="e">
        <f ca="1">_xll.RiskDiscrete($A$2:$A$95,$C$2:$C$95,_xll.RiskName("Distribution"))</f>
        <v>#NAME?</v>
      </c>
    </row>
    <row r="4017" spans="5:5" x14ac:dyDescent="0.25">
      <c r="E4017" t="e">
        <f ca="1">_xll.RiskDiscrete($A$2:$A$95,$C$2:$C$95,_xll.RiskName("Distribution"))</f>
        <v>#NAME?</v>
      </c>
    </row>
    <row r="4018" spans="5:5" x14ac:dyDescent="0.25">
      <c r="E4018" t="e">
        <f ca="1">_xll.RiskDiscrete($A$2:$A$95,$C$2:$C$95,_xll.RiskName("Distribution"))</f>
        <v>#NAME?</v>
      </c>
    </row>
    <row r="4019" spans="5:5" x14ac:dyDescent="0.25">
      <c r="E4019" t="e">
        <f ca="1">_xll.RiskDiscrete($A$2:$A$95,$C$2:$C$95,_xll.RiskName("Distribution"))</f>
        <v>#NAME?</v>
      </c>
    </row>
    <row r="4020" spans="5:5" x14ac:dyDescent="0.25">
      <c r="E4020" t="e">
        <f ca="1">_xll.RiskDiscrete($A$2:$A$95,$C$2:$C$95,_xll.RiskName("Distribution"))</f>
        <v>#NAME?</v>
      </c>
    </row>
    <row r="4021" spans="5:5" x14ac:dyDescent="0.25">
      <c r="E4021" t="e">
        <f ca="1">_xll.RiskDiscrete($A$2:$A$95,$C$2:$C$95,_xll.RiskName("Distribution"))</f>
        <v>#NAME?</v>
      </c>
    </row>
    <row r="4022" spans="5:5" x14ac:dyDescent="0.25">
      <c r="E4022" t="e">
        <f ca="1">_xll.RiskDiscrete($A$2:$A$95,$C$2:$C$95,_xll.RiskName("Distribution"))</f>
        <v>#NAME?</v>
      </c>
    </row>
    <row r="4023" spans="5:5" x14ac:dyDescent="0.25">
      <c r="E4023" t="e">
        <f ca="1">_xll.RiskDiscrete($A$2:$A$95,$C$2:$C$95,_xll.RiskName("Distribution"))</f>
        <v>#NAME?</v>
      </c>
    </row>
    <row r="4024" spans="5:5" x14ac:dyDescent="0.25">
      <c r="E4024" t="e">
        <f ca="1">_xll.RiskDiscrete($A$2:$A$95,$C$2:$C$95,_xll.RiskName("Distribution"))</f>
        <v>#NAME?</v>
      </c>
    </row>
    <row r="4025" spans="5:5" x14ac:dyDescent="0.25">
      <c r="E4025" t="e">
        <f ca="1">_xll.RiskDiscrete($A$2:$A$95,$C$2:$C$95,_xll.RiskName("Distribution"))</f>
        <v>#NAME?</v>
      </c>
    </row>
    <row r="4026" spans="5:5" x14ac:dyDescent="0.25">
      <c r="E4026" t="e">
        <f ca="1">_xll.RiskDiscrete($A$2:$A$95,$C$2:$C$95,_xll.RiskName("Distribution"))</f>
        <v>#NAME?</v>
      </c>
    </row>
    <row r="4027" spans="5:5" x14ac:dyDescent="0.25">
      <c r="E4027" t="e">
        <f ca="1">_xll.RiskDiscrete($A$2:$A$95,$C$2:$C$95,_xll.RiskName("Distribution"))</f>
        <v>#NAME?</v>
      </c>
    </row>
    <row r="4028" spans="5:5" x14ac:dyDescent="0.25">
      <c r="E4028" t="e">
        <f ca="1">_xll.RiskDiscrete($A$2:$A$95,$C$2:$C$95,_xll.RiskName("Distribution"))</f>
        <v>#NAME?</v>
      </c>
    </row>
    <row r="4029" spans="5:5" x14ac:dyDescent="0.25">
      <c r="E4029" t="e">
        <f ca="1">_xll.RiskDiscrete($A$2:$A$95,$C$2:$C$95,_xll.RiskName("Distribution"))</f>
        <v>#NAME?</v>
      </c>
    </row>
    <row r="4030" spans="5:5" x14ac:dyDescent="0.25">
      <c r="E4030" t="e">
        <f ca="1">_xll.RiskDiscrete($A$2:$A$95,$C$2:$C$95,_xll.RiskName("Distribution"))</f>
        <v>#NAME?</v>
      </c>
    </row>
    <row r="4031" spans="5:5" x14ac:dyDescent="0.25">
      <c r="E4031" t="e">
        <f ca="1">_xll.RiskDiscrete($A$2:$A$95,$C$2:$C$95,_xll.RiskName("Distribution"))</f>
        <v>#NAME?</v>
      </c>
    </row>
    <row r="4032" spans="5:5" x14ac:dyDescent="0.25">
      <c r="E4032" t="e">
        <f ca="1">_xll.RiskDiscrete($A$2:$A$95,$C$2:$C$95,_xll.RiskName("Distribution"))</f>
        <v>#NAME?</v>
      </c>
    </row>
    <row r="4033" spans="5:5" x14ac:dyDescent="0.25">
      <c r="E4033" t="e">
        <f ca="1">_xll.RiskDiscrete($A$2:$A$95,$C$2:$C$95,_xll.RiskName("Distribution"))</f>
        <v>#NAME?</v>
      </c>
    </row>
    <row r="4034" spans="5:5" x14ac:dyDescent="0.25">
      <c r="E4034" t="e">
        <f ca="1">_xll.RiskDiscrete($A$2:$A$95,$C$2:$C$95,_xll.RiskName("Distribution"))</f>
        <v>#NAME?</v>
      </c>
    </row>
    <row r="4035" spans="5:5" x14ac:dyDescent="0.25">
      <c r="E4035" t="e">
        <f ca="1">_xll.RiskDiscrete($A$2:$A$95,$C$2:$C$95,_xll.RiskName("Distribution"))</f>
        <v>#NAME?</v>
      </c>
    </row>
    <row r="4036" spans="5:5" x14ac:dyDescent="0.25">
      <c r="E4036" t="e">
        <f ca="1">_xll.RiskDiscrete($A$2:$A$95,$C$2:$C$95,_xll.RiskName("Distribution"))</f>
        <v>#NAME?</v>
      </c>
    </row>
    <row r="4037" spans="5:5" x14ac:dyDescent="0.25">
      <c r="E4037" t="e">
        <f ca="1">_xll.RiskDiscrete($A$2:$A$95,$C$2:$C$95,_xll.RiskName("Distribution"))</f>
        <v>#NAME?</v>
      </c>
    </row>
    <row r="4038" spans="5:5" x14ac:dyDescent="0.25">
      <c r="E4038" t="e">
        <f ca="1">_xll.RiskDiscrete($A$2:$A$95,$C$2:$C$95,_xll.RiskName("Distribution"))</f>
        <v>#NAME?</v>
      </c>
    </row>
    <row r="4039" spans="5:5" x14ac:dyDescent="0.25">
      <c r="E4039" t="e">
        <f ca="1">_xll.RiskDiscrete($A$2:$A$95,$C$2:$C$95,_xll.RiskName("Distribution"))</f>
        <v>#NAME?</v>
      </c>
    </row>
    <row r="4040" spans="5:5" x14ac:dyDescent="0.25">
      <c r="E4040" t="e">
        <f ca="1">_xll.RiskDiscrete($A$2:$A$95,$C$2:$C$95,_xll.RiskName("Distribution"))</f>
        <v>#NAME?</v>
      </c>
    </row>
    <row r="4041" spans="5:5" x14ac:dyDescent="0.25">
      <c r="E4041" t="e">
        <f ca="1">_xll.RiskDiscrete($A$2:$A$95,$C$2:$C$95,_xll.RiskName("Distribution"))</f>
        <v>#NAME?</v>
      </c>
    </row>
    <row r="4042" spans="5:5" x14ac:dyDescent="0.25">
      <c r="E4042" t="e">
        <f ca="1">_xll.RiskDiscrete($A$2:$A$95,$C$2:$C$95,_xll.RiskName("Distribution"))</f>
        <v>#NAME?</v>
      </c>
    </row>
    <row r="4043" spans="5:5" x14ac:dyDescent="0.25">
      <c r="E4043" t="e">
        <f ca="1">_xll.RiskDiscrete($A$2:$A$95,$C$2:$C$95,_xll.RiskName("Distribution"))</f>
        <v>#NAME?</v>
      </c>
    </row>
    <row r="4044" spans="5:5" x14ac:dyDescent="0.25">
      <c r="E4044" t="e">
        <f ca="1">_xll.RiskDiscrete($A$2:$A$95,$C$2:$C$95,_xll.RiskName("Distribution"))</f>
        <v>#NAME?</v>
      </c>
    </row>
    <row r="4045" spans="5:5" x14ac:dyDescent="0.25">
      <c r="E4045" t="e">
        <f ca="1">_xll.RiskDiscrete($A$2:$A$95,$C$2:$C$95,_xll.RiskName("Distribution"))</f>
        <v>#NAME?</v>
      </c>
    </row>
    <row r="4046" spans="5:5" x14ac:dyDescent="0.25">
      <c r="E4046" t="e">
        <f ca="1">_xll.RiskDiscrete($A$2:$A$95,$C$2:$C$95,_xll.RiskName("Distribution"))</f>
        <v>#NAME?</v>
      </c>
    </row>
    <row r="4047" spans="5:5" x14ac:dyDescent="0.25">
      <c r="E4047" t="e">
        <f ca="1">_xll.RiskDiscrete($A$2:$A$95,$C$2:$C$95,_xll.RiskName("Distribution"))</f>
        <v>#NAME?</v>
      </c>
    </row>
    <row r="4048" spans="5:5" x14ac:dyDescent="0.25">
      <c r="E4048" t="e">
        <f ca="1">_xll.RiskDiscrete($A$2:$A$95,$C$2:$C$95,_xll.RiskName("Distribution"))</f>
        <v>#NAME?</v>
      </c>
    </row>
    <row r="4049" spans="5:5" x14ac:dyDescent="0.25">
      <c r="E4049" t="e">
        <f ca="1">_xll.RiskDiscrete($A$2:$A$95,$C$2:$C$95,_xll.RiskName("Distribution"))</f>
        <v>#NAME?</v>
      </c>
    </row>
    <row r="4050" spans="5:5" x14ac:dyDescent="0.25">
      <c r="E4050" t="e">
        <f ca="1">_xll.RiskDiscrete($A$2:$A$95,$C$2:$C$95,_xll.RiskName("Distribution"))</f>
        <v>#NAME?</v>
      </c>
    </row>
    <row r="4051" spans="5:5" x14ac:dyDescent="0.25">
      <c r="E4051" t="e">
        <f ca="1">_xll.RiskDiscrete($A$2:$A$95,$C$2:$C$95,_xll.RiskName("Distribution"))</f>
        <v>#NAME?</v>
      </c>
    </row>
    <row r="4052" spans="5:5" x14ac:dyDescent="0.25">
      <c r="E4052" t="e">
        <f ca="1">_xll.RiskDiscrete($A$2:$A$95,$C$2:$C$95,_xll.RiskName("Distribution"))</f>
        <v>#NAME?</v>
      </c>
    </row>
    <row r="4053" spans="5:5" x14ac:dyDescent="0.25">
      <c r="E4053" t="e">
        <f ca="1">_xll.RiskDiscrete($A$2:$A$95,$C$2:$C$95,_xll.RiskName("Distribution"))</f>
        <v>#NAME?</v>
      </c>
    </row>
    <row r="4054" spans="5:5" x14ac:dyDescent="0.25">
      <c r="E4054" t="e">
        <f ca="1">_xll.RiskDiscrete($A$2:$A$95,$C$2:$C$95,_xll.RiskName("Distribution"))</f>
        <v>#NAME?</v>
      </c>
    </row>
    <row r="4055" spans="5:5" x14ac:dyDescent="0.25">
      <c r="E4055" t="e">
        <f ca="1">_xll.RiskDiscrete($A$2:$A$95,$C$2:$C$95,_xll.RiskName("Distribution"))</f>
        <v>#NAME?</v>
      </c>
    </row>
    <row r="4056" spans="5:5" x14ac:dyDescent="0.25">
      <c r="E4056" t="e">
        <f ca="1">_xll.RiskDiscrete($A$2:$A$95,$C$2:$C$95,_xll.RiskName("Distribution"))</f>
        <v>#NAME?</v>
      </c>
    </row>
    <row r="4057" spans="5:5" x14ac:dyDescent="0.25">
      <c r="E4057" t="e">
        <f ca="1">_xll.RiskDiscrete($A$2:$A$95,$C$2:$C$95,_xll.RiskName("Distribution"))</f>
        <v>#NAME?</v>
      </c>
    </row>
    <row r="4058" spans="5:5" x14ac:dyDescent="0.25">
      <c r="E4058" t="e">
        <f ca="1">_xll.RiskDiscrete($A$2:$A$95,$C$2:$C$95,_xll.RiskName("Distribution"))</f>
        <v>#NAME?</v>
      </c>
    </row>
    <row r="4059" spans="5:5" x14ac:dyDescent="0.25">
      <c r="E4059" t="e">
        <f ca="1">_xll.RiskDiscrete($A$2:$A$95,$C$2:$C$95,_xll.RiskName("Distribution"))</f>
        <v>#NAME?</v>
      </c>
    </row>
    <row r="4060" spans="5:5" x14ac:dyDescent="0.25">
      <c r="E4060" t="e">
        <f ca="1">_xll.RiskDiscrete($A$2:$A$95,$C$2:$C$95,_xll.RiskName("Distribution"))</f>
        <v>#NAME?</v>
      </c>
    </row>
    <row r="4061" spans="5:5" x14ac:dyDescent="0.25">
      <c r="E4061" t="e">
        <f ca="1">_xll.RiskDiscrete($A$2:$A$95,$C$2:$C$95,_xll.RiskName("Distribution"))</f>
        <v>#NAME?</v>
      </c>
    </row>
    <row r="4062" spans="5:5" x14ac:dyDescent="0.25">
      <c r="E4062" t="e">
        <f ca="1">_xll.RiskDiscrete($A$2:$A$95,$C$2:$C$95,_xll.RiskName("Distribution"))</f>
        <v>#NAME?</v>
      </c>
    </row>
    <row r="4063" spans="5:5" x14ac:dyDescent="0.25">
      <c r="E4063" t="e">
        <f ca="1">_xll.RiskDiscrete($A$2:$A$95,$C$2:$C$95,_xll.RiskName("Distribution"))</f>
        <v>#NAME?</v>
      </c>
    </row>
    <row r="4064" spans="5:5" x14ac:dyDescent="0.25">
      <c r="E4064" t="e">
        <f ca="1">_xll.RiskDiscrete($A$2:$A$95,$C$2:$C$95,_xll.RiskName("Distribution"))</f>
        <v>#NAME?</v>
      </c>
    </row>
    <row r="4065" spans="5:5" x14ac:dyDescent="0.25">
      <c r="E4065" t="e">
        <f ca="1">_xll.RiskDiscrete($A$2:$A$95,$C$2:$C$95,_xll.RiskName("Distribution"))</f>
        <v>#NAME?</v>
      </c>
    </row>
    <row r="4066" spans="5:5" x14ac:dyDescent="0.25">
      <c r="E4066" t="e">
        <f ca="1">_xll.RiskDiscrete($A$2:$A$95,$C$2:$C$95,_xll.RiskName("Distribution"))</f>
        <v>#NAME?</v>
      </c>
    </row>
    <row r="4067" spans="5:5" x14ac:dyDescent="0.25">
      <c r="E4067" t="e">
        <f ca="1">_xll.RiskDiscrete($A$2:$A$95,$C$2:$C$95,_xll.RiskName("Distribution"))</f>
        <v>#NAME?</v>
      </c>
    </row>
    <row r="4068" spans="5:5" x14ac:dyDescent="0.25">
      <c r="E4068" t="e">
        <f ca="1">_xll.RiskDiscrete($A$2:$A$95,$C$2:$C$95,_xll.RiskName("Distribution"))</f>
        <v>#NAME?</v>
      </c>
    </row>
    <row r="4069" spans="5:5" x14ac:dyDescent="0.25">
      <c r="E4069" t="e">
        <f ca="1">_xll.RiskDiscrete($A$2:$A$95,$C$2:$C$95,_xll.RiskName("Distribution"))</f>
        <v>#NAME?</v>
      </c>
    </row>
    <row r="4070" spans="5:5" x14ac:dyDescent="0.25">
      <c r="E4070" t="e">
        <f ca="1">_xll.RiskDiscrete($A$2:$A$95,$C$2:$C$95,_xll.RiskName("Distribution"))</f>
        <v>#NAME?</v>
      </c>
    </row>
    <row r="4071" spans="5:5" x14ac:dyDescent="0.25">
      <c r="E4071" t="e">
        <f ca="1">_xll.RiskDiscrete($A$2:$A$95,$C$2:$C$95,_xll.RiskName("Distribution"))</f>
        <v>#NAME?</v>
      </c>
    </row>
    <row r="4072" spans="5:5" x14ac:dyDescent="0.25">
      <c r="E4072" t="e">
        <f ca="1">_xll.RiskDiscrete($A$2:$A$95,$C$2:$C$95,_xll.RiskName("Distribution"))</f>
        <v>#NAME?</v>
      </c>
    </row>
    <row r="4073" spans="5:5" x14ac:dyDescent="0.25">
      <c r="E4073" t="e">
        <f ca="1">_xll.RiskDiscrete($A$2:$A$95,$C$2:$C$95,_xll.RiskName("Distribution"))</f>
        <v>#NAME?</v>
      </c>
    </row>
    <row r="4074" spans="5:5" x14ac:dyDescent="0.25">
      <c r="E4074" t="e">
        <f ca="1">_xll.RiskDiscrete($A$2:$A$95,$C$2:$C$95,_xll.RiskName("Distribution"))</f>
        <v>#NAME?</v>
      </c>
    </row>
    <row r="4075" spans="5:5" x14ac:dyDescent="0.25">
      <c r="E4075" t="e">
        <f ca="1">_xll.RiskDiscrete($A$2:$A$95,$C$2:$C$95,_xll.RiskName("Distribution"))</f>
        <v>#NAME?</v>
      </c>
    </row>
    <row r="4076" spans="5:5" x14ac:dyDescent="0.25">
      <c r="E4076" t="e">
        <f ca="1">_xll.RiskDiscrete($A$2:$A$95,$C$2:$C$95,_xll.RiskName("Distribution"))</f>
        <v>#NAME?</v>
      </c>
    </row>
    <row r="4077" spans="5:5" x14ac:dyDescent="0.25">
      <c r="E4077" t="e">
        <f ca="1">_xll.RiskDiscrete($A$2:$A$95,$C$2:$C$95,_xll.RiskName("Distribution"))</f>
        <v>#NAME?</v>
      </c>
    </row>
    <row r="4078" spans="5:5" x14ac:dyDescent="0.25">
      <c r="E4078" t="e">
        <f ca="1">_xll.RiskDiscrete($A$2:$A$95,$C$2:$C$95,_xll.RiskName("Distribution"))</f>
        <v>#NAME?</v>
      </c>
    </row>
    <row r="4079" spans="5:5" x14ac:dyDescent="0.25">
      <c r="E4079" t="e">
        <f ca="1">_xll.RiskDiscrete($A$2:$A$95,$C$2:$C$95,_xll.RiskName("Distribution"))</f>
        <v>#NAME?</v>
      </c>
    </row>
    <row r="4080" spans="5:5" x14ac:dyDescent="0.25">
      <c r="E4080" t="e">
        <f ca="1">_xll.RiskDiscrete($A$2:$A$95,$C$2:$C$95,_xll.RiskName("Distribution"))</f>
        <v>#NAME?</v>
      </c>
    </row>
    <row r="4081" spans="5:5" x14ac:dyDescent="0.25">
      <c r="E4081" t="e">
        <f ca="1">_xll.RiskDiscrete($A$2:$A$95,$C$2:$C$95,_xll.RiskName("Distribution"))</f>
        <v>#NAME?</v>
      </c>
    </row>
    <row r="4082" spans="5:5" x14ac:dyDescent="0.25">
      <c r="E4082" t="e">
        <f ca="1">_xll.RiskDiscrete($A$2:$A$95,$C$2:$C$95,_xll.RiskName("Distribution"))</f>
        <v>#NAME?</v>
      </c>
    </row>
    <row r="4083" spans="5:5" x14ac:dyDescent="0.25">
      <c r="E4083" t="e">
        <f ca="1">_xll.RiskDiscrete($A$2:$A$95,$C$2:$C$95,_xll.RiskName("Distribution"))</f>
        <v>#NAME?</v>
      </c>
    </row>
    <row r="4084" spans="5:5" x14ac:dyDescent="0.25">
      <c r="E4084" t="e">
        <f ca="1">_xll.RiskDiscrete($A$2:$A$95,$C$2:$C$95,_xll.RiskName("Distribution"))</f>
        <v>#NAME?</v>
      </c>
    </row>
    <row r="4085" spans="5:5" x14ac:dyDescent="0.25">
      <c r="E4085" t="e">
        <f ca="1">_xll.RiskDiscrete($A$2:$A$95,$C$2:$C$95,_xll.RiskName("Distribution"))</f>
        <v>#NAME?</v>
      </c>
    </row>
    <row r="4086" spans="5:5" x14ac:dyDescent="0.25">
      <c r="E4086" t="e">
        <f ca="1">_xll.RiskDiscrete($A$2:$A$95,$C$2:$C$95,_xll.RiskName("Distribution"))</f>
        <v>#NAME?</v>
      </c>
    </row>
    <row r="4087" spans="5:5" x14ac:dyDescent="0.25">
      <c r="E4087" t="e">
        <f ca="1">_xll.RiskDiscrete($A$2:$A$95,$C$2:$C$95,_xll.RiskName("Distribution"))</f>
        <v>#NAME?</v>
      </c>
    </row>
    <row r="4088" spans="5:5" x14ac:dyDescent="0.25">
      <c r="E4088" t="e">
        <f ca="1">_xll.RiskDiscrete($A$2:$A$95,$C$2:$C$95,_xll.RiskName("Distribution"))</f>
        <v>#NAME?</v>
      </c>
    </row>
    <row r="4089" spans="5:5" x14ac:dyDescent="0.25">
      <c r="E4089" t="e">
        <f ca="1">_xll.RiskDiscrete($A$2:$A$95,$C$2:$C$95,_xll.RiskName("Distribution"))</f>
        <v>#NAME?</v>
      </c>
    </row>
    <row r="4090" spans="5:5" x14ac:dyDescent="0.25">
      <c r="E4090" t="e">
        <f ca="1">_xll.RiskDiscrete($A$2:$A$95,$C$2:$C$95,_xll.RiskName("Distribution"))</f>
        <v>#NAME?</v>
      </c>
    </row>
    <row r="4091" spans="5:5" x14ac:dyDescent="0.25">
      <c r="E4091" t="e">
        <f ca="1">_xll.RiskDiscrete($A$2:$A$95,$C$2:$C$95,_xll.RiskName("Distribution"))</f>
        <v>#NAME?</v>
      </c>
    </row>
    <row r="4092" spans="5:5" x14ac:dyDescent="0.25">
      <c r="E4092" t="e">
        <f ca="1">_xll.RiskDiscrete($A$2:$A$95,$C$2:$C$95,_xll.RiskName("Distribution"))</f>
        <v>#NAME?</v>
      </c>
    </row>
    <row r="4093" spans="5:5" x14ac:dyDescent="0.25">
      <c r="E4093" t="e">
        <f ca="1">_xll.RiskDiscrete($A$2:$A$95,$C$2:$C$95,_xll.RiskName("Distribution"))</f>
        <v>#NAME?</v>
      </c>
    </row>
    <row r="4094" spans="5:5" x14ac:dyDescent="0.25">
      <c r="E4094" t="e">
        <f ca="1">_xll.RiskDiscrete($A$2:$A$95,$C$2:$C$95,_xll.RiskName("Distribution"))</f>
        <v>#NAME?</v>
      </c>
    </row>
    <row r="4095" spans="5:5" x14ac:dyDescent="0.25">
      <c r="E4095" t="e">
        <f ca="1">_xll.RiskDiscrete($A$2:$A$95,$C$2:$C$95,_xll.RiskName("Distribution"))</f>
        <v>#NAME?</v>
      </c>
    </row>
    <row r="4096" spans="5:5" x14ac:dyDescent="0.25">
      <c r="E4096" t="e">
        <f ca="1">_xll.RiskDiscrete($A$2:$A$95,$C$2:$C$95,_xll.RiskName("Distribution"))</f>
        <v>#NAME?</v>
      </c>
    </row>
    <row r="4097" spans="5:5" x14ac:dyDescent="0.25">
      <c r="E4097" t="e">
        <f ca="1">_xll.RiskDiscrete($A$2:$A$95,$C$2:$C$95,_xll.RiskName("Distribution"))</f>
        <v>#NAME?</v>
      </c>
    </row>
    <row r="4098" spans="5:5" x14ac:dyDescent="0.25">
      <c r="E4098" t="e">
        <f ca="1">_xll.RiskDiscrete($A$2:$A$95,$C$2:$C$95,_xll.RiskName("Distribution"))</f>
        <v>#NAME?</v>
      </c>
    </row>
    <row r="4099" spans="5:5" x14ac:dyDescent="0.25">
      <c r="E4099" t="e">
        <f ca="1">_xll.RiskDiscrete($A$2:$A$95,$C$2:$C$95,_xll.RiskName("Distribution"))</f>
        <v>#NAME?</v>
      </c>
    </row>
    <row r="4100" spans="5:5" x14ac:dyDescent="0.25">
      <c r="E4100" t="e">
        <f ca="1">_xll.RiskDiscrete($A$2:$A$95,$C$2:$C$95,_xll.RiskName("Distribution"))</f>
        <v>#NAME?</v>
      </c>
    </row>
    <row r="4101" spans="5:5" x14ac:dyDescent="0.25">
      <c r="E4101" t="e">
        <f ca="1">_xll.RiskDiscrete($A$2:$A$95,$C$2:$C$95,_xll.RiskName("Distribution"))</f>
        <v>#NAME?</v>
      </c>
    </row>
    <row r="4102" spans="5:5" x14ac:dyDescent="0.25">
      <c r="E4102" t="e">
        <f ca="1">_xll.RiskDiscrete($A$2:$A$95,$C$2:$C$95,_xll.RiskName("Distribution"))</f>
        <v>#NAME?</v>
      </c>
    </row>
    <row r="4103" spans="5:5" x14ac:dyDescent="0.25">
      <c r="E4103" t="e">
        <f ca="1">_xll.RiskDiscrete($A$2:$A$95,$C$2:$C$95,_xll.RiskName("Distribution"))</f>
        <v>#NAME?</v>
      </c>
    </row>
    <row r="4104" spans="5:5" x14ac:dyDescent="0.25">
      <c r="E4104" t="e">
        <f ca="1">_xll.RiskDiscrete($A$2:$A$95,$C$2:$C$95,_xll.RiskName("Distribution"))</f>
        <v>#NAME?</v>
      </c>
    </row>
    <row r="4105" spans="5:5" x14ac:dyDescent="0.25">
      <c r="E4105" t="e">
        <f ca="1">_xll.RiskDiscrete($A$2:$A$95,$C$2:$C$95,_xll.RiskName("Distribution"))</f>
        <v>#NAME?</v>
      </c>
    </row>
    <row r="4106" spans="5:5" x14ac:dyDescent="0.25">
      <c r="E4106" t="e">
        <f ca="1">_xll.RiskDiscrete($A$2:$A$95,$C$2:$C$95,_xll.RiskName("Distribution"))</f>
        <v>#NAME?</v>
      </c>
    </row>
    <row r="4107" spans="5:5" x14ac:dyDescent="0.25">
      <c r="E4107" t="e">
        <f ca="1">_xll.RiskDiscrete($A$2:$A$95,$C$2:$C$95,_xll.RiskName("Distribution"))</f>
        <v>#NAME?</v>
      </c>
    </row>
    <row r="4108" spans="5:5" x14ac:dyDescent="0.25">
      <c r="E4108" t="e">
        <f ca="1">_xll.RiskDiscrete($A$2:$A$95,$C$2:$C$95,_xll.RiskName("Distribution"))</f>
        <v>#NAME?</v>
      </c>
    </row>
    <row r="4109" spans="5:5" x14ac:dyDescent="0.25">
      <c r="E4109" t="e">
        <f ca="1">_xll.RiskDiscrete($A$2:$A$95,$C$2:$C$95,_xll.RiskName("Distribution"))</f>
        <v>#NAME?</v>
      </c>
    </row>
    <row r="4110" spans="5:5" x14ac:dyDescent="0.25">
      <c r="E4110" t="e">
        <f ca="1">_xll.RiskDiscrete($A$2:$A$95,$C$2:$C$95,_xll.RiskName("Distribution"))</f>
        <v>#NAME?</v>
      </c>
    </row>
    <row r="4111" spans="5:5" x14ac:dyDescent="0.25">
      <c r="E4111" t="e">
        <f ca="1">_xll.RiskDiscrete($A$2:$A$95,$C$2:$C$95,_xll.RiskName("Distribution"))</f>
        <v>#NAME?</v>
      </c>
    </row>
    <row r="4112" spans="5:5" x14ac:dyDescent="0.25">
      <c r="E4112" t="e">
        <f ca="1">_xll.RiskDiscrete($A$2:$A$95,$C$2:$C$95,_xll.RiskName("Distribution"))</f>
        <v>#NAME?</v>
      </c>
    </row>
    <row r="4113" spans="5:5" x14ac:dyDescent="0.25">
      <c r="E4113" t="e">
        <f ca="1">_xll.RiskDiscrete($A$2:$A$95,$C$2:$C$95,_xll.RiskName("Distribution"))</f>
        <v>#NAME?</v>
      </c>
    </row>
    <row r="4114" spans="5:5" x14ac:dyDescent="0.25">
      <c r="E4114" t="e">
        <f ca="1">_xll.RiskDiscrete($A$2:$A$95,$C$2:$C$95,_xll.RiskName("Distribution"))</f>
        <v>#NAME?</v>
      </c>
    </row>
    <row r="4115" spans="5:5" x14ac:dyDescent="0.25">
      <c r="E4115" t="e">
        <f ca="1">_xll.RiskDiscrete($A$2:$A$95,$C$2:$C$95,_xll.RiskName("Distribution"))</f>
        <v>#NAME?</v>
      </c>
    </row>
    <row r="4116" spans="5:5" x14ac:dyDescent="0.25">
      <c r="E4116" t="e">
        <f ca="1">_xll.RiskDiscrete($A$2:$A$95,$C$2:$C$95,_xll.RiskName("Distribution"))</f>
        <v>#NAME?</v>
      </c>
    </row>
    <row r="4117" spans="5:5" x14ac:dyDescent="0.25">
      <c r="E4117" t="e">
        <f ca="1">_xll.RiskDiscrete($A$2:$A$95,$C$2:$C$95,_xll.RiskName("Distribution"))</f>
        <v>#NAME?</v>
      </c>
    </row>
    <row r="4118" spans="5:5" x14ac:dyDescent="0.25">
      <c r="E4118" t="e">
        <f ca="1">_xll.RiskDiscrete($A$2:$A$95,$C$2:$C$95,_xll.RiskName("Distribution"))</f>
        <v>#NAME?</v>
      </c>
    </row>
    <row r="4119" spans="5:5" x14ac:dyDescent="0.25">
      <c r="E4119" t="e">
        <f ca="1">_xll.RiskDiscrete($A$2:$A$95,$C$2:$C$95,_xll.RiskName("Distribution"))</f>
        <v>#NAME?</v>
      </c>
    </row>
    <row r="4120" spans="5:5" x14ac:dyDescent="0.25">
      <c r="E4120" t="e">
        <f ca="1">_xll.RiskDiscrete($A$2:$A$95,$C$2:$C$95,_xll.RiskName("Distribution"))</f>
        <v>#NAME?</v>
      </c>
    </row>
    <row r="4121" spans="5:5" x14ac:dyDescent="0.25">
      <c r="E4121" t="e">
        <f ca="1">_xll.RiskDiscrete($A$2:$A$95,$C$2:$C$95,_xll.RiskName("Distribution"))</f>
        <v>#NAME?</v>
      </c>
    </row>
    <row r="4122" spans="5:5" x14ac:dyDescent="0.25">
      <c r="E4122" t="e">
        <f ca="1">_xll.RiskDiscrete($A$2:$A$95,$C$2:$C$95,_xll.RiskName("Distribution"))</f>
        <v>#NAME?</v>
      </c>
    </row>
    <row r="4123" spans="5:5" x14ac:dyDescent="0.25">
      <c r="E4123" t="e">
        <f ca="1">_xll.RiskDiscrete($A$2:$A$95,$C$2:$C$95,_xll.RiskName("Distribution"))</f>
        <v>#NAME?</v>
      </c>
    </row>
    <row r="4124" spans="5:5" x14ac:dyDescent="0.25">
      <c r="E4124" t="e">
        <f ca="1">_xll.RiskDiscrete($A$2:$A$95,$C$2:$C$95,_xll.RiskName("Distribution"))</f>
        <v>#NAME?</v>
      </c>
    </row>
    <row r="4125" spans="5:5" x14ac:dyDescent="0.25">
      <c r="E4125" t="e">
        <f ca="1">_xll.RiskDiscrete($A$2:$A$95,$C$2:$C$95,_xll.RiskName("Distribution"))</f>
        <v>#NAME?</v>
      </c>
    </row>
    <row r="4126" spans="5:5" x14ac:dyDescent="0.25">
      <c r="E4126" t="e">
        <f ca="1">_xll.RiskDiscrete($A$2:$A$95,$C$2:$C$95,_xll.RiskName("Distribution"))</f>
        <v>#NAME?</v>
      </c>
    </row>
    <row r="4127" spans="5:5" x14ac:dyDescent="0.25">
      <c r="E4127" t="e">
        <f ca="1">_xll.RiskDiscrete($A$2:$A$95,$C$2:$C$95,_xll.RiskName("Distribution"))</f>
        <v>#NAME?</v>
      </c>
    </row>
    <row r="4128" spans="5:5" x14ac:dyDescent="0.25">
      <c r="E4128" t="e">
        <f ca="1">_xll.RiskDiscrete($A$2:$A$95,$C$2:$C$95,_xll.RiskName("Distribution"))</f>
        <v>#NAME?</v>
      </c>
    </row>
    <row r="4129" spans="5:5" x14ac:dyDescent="0.25">
      <c r="E4129" t="e">
        <f ca="1">_xll.RiskDiscrete($A$2:$A$95,$C$2:$C$95,_xll.RiskName("Distribution"))</f>
        <v>#NAME?</v>
      </c>
    </row>
    <row r="4130" spans="5:5" x14ac:dyDescent="0.25">
      <c r="E4130" t="e">
        <f ca="1">_xll.RiskDiscrete($A$2:$A$95,$C$2:$C$95,_xll.RiskName("Distribution"))</f>
        <v>#NAME?</v>
      </c>
    </row>
    <row r="4131" spans="5:5" x14ac:dyDescent="0.25">
      <c r="E4131" t="e">
        <f ca="1">_xll.RiskDiscrete($A$2:$A$95,$C$2:$C$95,_xll.RiskName("Distribution"))</f>
        <v>#NAME?</v>
      </c>
    </row>
    <row r="4132" spans="5:5" x14ac:dyDescent="0.25">
      <c r="E4132" t="e">
        <f ca="1">_xll.RiskDiscrete($A$2:$A$95,$C$2:$C$95,_xll.RiskName("Distribution"))</f>
        <v>#NAME?</v>
      </c>
    </row>
    <row r="4133" spans="5:5" x14ac:dyDescent="0.25">
      <c r="E4133" t="e">
        <f ca="1">_xll.RiskDiscrete($A$2:$A$95,$C$2:$C$95,_xll.RiskName("Distribution"))</f>
        <v>#NAME?</v>
      </c>
    </row>
    <row r="4134" spans="5:5" x14ac:dyDescent="0.25">
      <c r="E4134" t="e">
        <f ca="1">_xll.RiskDiscrete($A$2:$A$95,$C$2:$C$95,_xll.RiskName("Distribution"))</f>
        <v>#NAME?</v>
      </c>
    </row>
    <row r="4135" spans="5:5" x14ac:dyDescent="0.25">
      <c r="E4135" t="e">
        <f ca="1">_xll.RiskDiscrete($A$2:$A$95,$C$2:$C$95,_xll.RiskName("Distribution"))</f>
        <v>#NAME?</v>
      </c>
    </row>
    <row r="4136" spans="5:5" x14ac:dyDescent="0.25">
      <c r="E4136" t="e">
        <f ca="1">_xll.RiskDiscrete($A$2:$A$95,$C$2:$C$95,_xll.RiskName("Distribution"))</f>
        <v>#NAME?</v>
      </c>
    </row>
    <row r="4137" spans="5:5" x14ac:dyDescent="0.25">
      <c r="E4137" t="e">
        <f ca="1">_xll.RiskDiscrete($A$2:$A$95,$C$2:$C$95,_xll.RiskName("Distribution"))</f>
        <v>#NAME?</v>
      </c>
    </row>
    <row r="4138" spans="5:5" x14ac:dyDescent="0.25">
      <c r="E4138" t="e">
        <f ca="1">_xll.RiskDiscrete($A$2:$A$95,$C$2:$C$95,_xll.RiskName("Distribution"))</f>
        <v>#NAME?</v>
      </c>
    </row>
    <row r="4139" spans="5:5" x14ac:dyDescent="0.25">
      <c r="E4139" t="e">
        <f ca="1">_xll.RiskDiscrete($A$2:$A$95,$C$2:$C$95,_xll.RiskName("Distribution"))</f>
        <v>#NAME?</v>
      </c>
    </row>
    <row r="4140" spans="5:5" x14ac:dyDescent="0.25">
      <c r="E4140" t="e">
        <f ca="1">_xll.RiskDiscrete($A$2:$A$95,$C$2:$C$95,_xll.RiskName("Distribution"))</f>
        <v>#NAME?</v>
      </c>
    </row>
    <row r="4141" spans="5:5" x14ac:dyDescent="0.25">
      <c r="E4141" t="e">
        <f ca="1">_xll.RiskDiscrete($A$2:$A$95,$C$2:$C$95,_xll.RiskName("Distribution"))</f>
        <v>#NAME?</v>
      </c>
    </row>
    <row r="4142" spans="5:5" x14ac:dyDescent="0.25">
      <c r="E4142" t="e">
        <f ca="1">_xll.RiskDiscrete($A$2:$A$95,$C$2:$C$95,_xll.RiskName("Distribution"))</f>
        <v>#NAME?</v>
      </c>
    </row>
    <row r="4143" spans="5:5" x14ac:dyDescent="0.25">
      <c r="E4143" t="e">
        <f ca="1">_xll.RiskDiscrete($A$2:$A$95,$C$2:$C$95,_xll.RiskName("Distribution"))</f>
        <v>#NAME?</v>
      </c>
    </row>
    <row r="4144" spans="5:5" x14ac:dyDescent="0.25">
      <c r="E4144" t="e">
        <f ca="1">_xll.RiskDiscrete($A$2:$A$95,$C$2:$C$95,_xll.RiskName("Distribution"))</f>
        <v>#NAME?</v>
      </c>
    </row>
    <row r="4145" spans="5:5" x14ac:dyDescent="0.25">
      <c r="E4145" t="e">
        <f ca="1">_xll.RiskDiscrete($A$2:$A$95,$C$2:$C$95,_xll.RiskName("Distribution"))</f>
        <v>#NAME?</v>
      </c>
    </row>
    <row r="4146" spans="5:5" x14ac:dyDescent="0.25">
      <c r="E4146" t="e">
        <f ca="1">_xll.RiskDiscrete($A$2:$A$95,$C$2:$C$95,_xll.RiskName("Distribution"))</f>
        <v>#NAME?</v>
      </c>
    </row>
    <row r="4147" spans="5:5" x14ac:dyDescent="0.25">
      <c r="E4147" t="e">
        <f ca="1">_xll.RiskDiscrete($A$2:$A$95,$C$2:$C$95,_xll.RiskName("Distribution"))</f>
        <v>#NAME?</v>
      </c>
    </row>
    <row r="4148" spans="5:5" x14ac:dyDescent="0.25">
      <c r="E4148" t="e">
        <f ca="1">_xll.RiskDiscrete($A$2:$A$95,$C$2:$C$95,_xll.RiskName("Distribution"))</f>
        <v>#NAME?</v>
      </c>
    </row>
    <row r="4149" spans="5:5" x14ac:dyDescent="0.25">
      <c r="E4149" t="e">
        <f ca="1">_xll.RiskDiscrete($A$2:$A$95,$C$2:$C$95,_xll.RiskName("Distribution"))</f>
        <v>#NAME?</v>
      </c>
    </row>
    <row r="4150" spans="5:5" x14ac:dyDescent="0.25">
      <c r="E4150" t="e">
        <f ca="1">_xll.RiskDiscrete($A$2:$A$95,$C$2:$C$95,_xll.RiskName("Distribution"))</f>
        <v>#NAME?</v>
      </c>
    </row>
    <row r="4151" spans="5:5" x14ac:dyDescent="0.25">
      <c r="E4151" t="e">
        <f ca="1">_xll.RiskDiscrete($A$2:$A$95,$C$2:$C$95,_xll.RiskName("Distribution"))</f>
        <v>#NAME?</v>
      </c>
    </row>
    <row r="4152" spans="5:5" x14ac:dyDescent="0.25">
      <c r="E4152" t="e">
        <f ca="1">_xll.RiskDiscrete($A$2:$A$95,$C$2:$C$95,_xll.RiskName("Distribution"))</f>
        <v>#NAME?</v>
      </c>
    </row>
    <row r="4153" spans="5:5" x14ac:dyDescent="0.25">
      <c r="E4153" t="e">
        <f ca="1">_xll.RiskDiscrete($A$2:$A$95,$C$2:$C$95,_xll.RiskName("Distribution"))</f>
        <v>#NAME?</v>
      </c>
    </row>
    <row r="4154" spans="5:5" x14ac:dyDescent="0.25">
      <c r="E4154" t="e">
        <f ca="1">_xll.RiskDiscrete($A$2:$A$95,$C$2:$C$95,_xll.RiskName("Distribution"))</f>
        <v>#NAME?</v>
      </c>
    </row>
    <row r="4155" spans="5:5" x14ac:dyDescent="0.25">
      <c r="E4155" t="e">
        <f ca="1">_xll.RiskDiscrete($A$2:$A$95,$C$2:$C$95,_xll.RiskName("Distribution"))</f>
        <v>#NAME?</v>
      </c>
    </row>
    <row r="4156" spans="5:5" x14ac:dyDescent="0.25">
      <c r="E4156" t="e">
        <f ca="1">_xll.RiskDiscrete($A$2:$A$95,$C$2:$C$95,_xll.RiskName("Distribution"))</f>
        <v>#NAME?</v>
      </c>
    </row>
    <row r="4157" spans="5:5" x14ac:dyDescent="0.25">
      <c r="E4157" t="e">
        <f ca="1">_xll.RiskDiscrete($A$2:$A$95,$C$2:$C$95,_xll.RiskName("Distribution"))</f>
        <v>#NAME?</v>
      </c>
    </row>
    <row r="4158" spans="5:5" x14ac:dyDescent="0.25">
      <c r="E4158" t="e">
        <f ca="1">_xll.RiskDiscrete($A$2:$A$95,$C$2:$C$95,_xll.RiskName("Distribution"))</f>
        <v>#NAME?</v>
      </c>
    </row>
    <row r="4159" spans="5:5" x14ac:dyDescent="0.25">
      <c r="E4159" t="e">
        <f ca="1">_xll.RiskDiscrete($A$2:$A$95,$C$2:$C$95,_xll.RiskName("Distribution"))</f>
        <v>#NAME?</v>
      </c>
    </row>
    <row r="4160" spans="5:5" x14ac:dyDescent="0.25">
      <c r="E4160" t="e">
        <f ca="1">_xll.RiskDiscrete($A$2:$A$95,$C$2:$C$95,_xll.RiskName("Distribution"))</f>
        <v>#NAME?</v>
      </c>
    </row>
    <row r="4161" spans="5:5" x14ac:dyDescent="0.25">
      <c r="E4161" t="e">
        <f ca="1">_xll.RiskDiscrete($A$2:$A$95,$C$2:$C$95,_xll.RiskName("Distribution"))</f>
        <v>#NAME?</v>
      </c>
    </row>
    <row r="4162" spans="5:5" x14ac:dyDescent="0.25">
      <c r="E4162" t="e">
        <f ca="1">_xll.RiskDiscrete($A$2:$A$95,$C$2:$C$95,_xll.RiskName("Distribution"))</f>
        <v>#NAME?</v>
      </c>
    </row>
    <row r="4163" spans="5:5" x14ac:dyDescent="0.25">
      <c r="E4163" t="e">
        <f ca="1">_xll.RiskDiscrete($A$2:$A$95,$C$2:$C$95,_xll.RiskName("Distribution"))</f>
        <v>#NAME?</v>
      </c>
    </row>
    <row r="4164" spans="5:5" x14ac:dyDescent="0.25">
      <c r="E4164" t="e">
        <f ca="1">_xll.RiskDiscrete($A$2:$A$95,$C$2:$C$95,_xll.RiskName("Distribution"))</f>
        <v>#NAME?</v>
      </c>
    </row>
    <row r="4165" spans="5:5" x14ac:dyDescent="0.25">
      <c r="E4165" t="e">
        <f ca="1">_xll.RiskDiscrete($A$2:$A$95,$C$2:$C$95,_xll.RiskName("Distribution"))</f>
        <v>#NAME?</v>
      </c>
    </row>
    <row r="4166" spans="5:5" x14ac:dyDescent="0.25">
      <c r="E4166" t="e">
        <f ca="1">_xll.RiskDiscrete($A$2:$A$95,$C$2:$C$95,_xll.RiskName("Distribution"))</f>
        <v>#NAME?</v>
      </c>
    </row>
    <row r="4167" spans="5:5" x14ac:dyDescent="0.25">
      <c r="E4167" t="e">
        <f ca="1">_xll.RiskDiscrete($A$2:$A$95,$C$2:$C$95,_xll.RiskName("Distribution"))</f>
        <v>#NAME?</v>
      </c>
    </row>
    <row r="4168" spans="5:5" x14ac:dyDescent="0.25">
      <c r="E4168" t="e">
        <f ca="1">_xll.RiskDiscrete($A$2:$A$95,$C$2:$C$95,_xll.RiskName("Distribution"))</f>
        <v>#NAME?</v>
      </c>
    </row>
    <row r="4169" spans="5:5" x14ac:dyDescent="0.25">
      <c r="E4169" t="e">
        <f ca="1">_xll.RiskDiscrete($A$2:$A$95,$C$2:$C$95,_xll.RiskName("Distribution"))</f>
        <v>#NAME?</v>
      </c>
    </row>
    <row r="4170" spans="5:5" x14ac:dyDescent="0.25">
      <c r="E4170" t="e">
        <f ca="1">_xll.RiskDiscrete($A$2:$A$95,$C$2:$C$95,_xll.RiskName("Distribution"))</f>
        <v>#NAME?</v>
      </c>
    </row>
    <row r="4171" spans="5:5" x14ac:dyDescent="0.25">
      <c r="E4171" t="e">
        <f ca="1">_xll.RiskDiscrete($A$2:$A$95,$C$2:$C$95,_xll.RiskName("Distribution"))</f>
        <v>#NAME?</v>
      </c>
    </row>
    <row r="4172" spans="5:5" x14ac:dyDescent="0.25">
      <c r="E4172" t="e">
        <f ca="1">_xll.RiskDiscrete($A$2:$A$95,$C$2:$C$95,_xll.RiskName("Distribution"))</f>
        <v>#NAME?</v>
      </c>
    </row>
    <row r="4173" spans="5:5" x14ac:dyDescent="0.25">
      <c r="E4173" t="e">
        <f ca="1">_xll.RiskDiscrete($A$2:$A$95,$C$2:$C$95,_xll.RiskName("Distribution"))</f>
        <v>#NAME?</v>
      </c>
    </row>
    <row r="4174" spans="5:5" x14ac:dyDescent="0.25">
      <c r="E4174" t="e">
        <f ca="1">_xll.RiskDiscrete($A$2:$A$95,$C$2:$C$95,_xll.RiskName("Distribution"))</f>
        <v>#NAME?</v>
      </c>
    </row>
    <row r="4175" spans="5:5" x14ac:dyDescent="0.25">
      <c r="E4175" t="e">
        <f ca="1">_xll.RiskDiscrete($A$2:$A$95,$C$2:$C$95,_xll.RiskName("Distribution"))</f>
        <v>#NAME?</v>
      </c>
    </row>
    <row r="4176" spans="5:5" x14ac:dyDescent="0.25">
      <c r="E4176" t="e">
        <f ca="1">_xll.RiskDiscrete($A$2:$A$95,$C$2:$C$95,_xll.RiskName("Distribution"))</f>
        <v>#NAME?</v>
      </c>
    </row>
    <row r="4177" spans="5:5" x14ac:dyDescent="0.25">
      <c r="E4177" t="e">
        <f ca="1">_xll.RiskDiscrete($A$2:$A$95,$C$2:$C$95,_xll.RiskName("Distribution"))</f>
        <v>#NAME?</v>
      </c>
    </row>
    <row r="4178" spans="5:5" x14ac:dyDescent="0.25">
      <c r="E4178" t="e">
        <f ca="1">_xll.RiskDiscrete($A$2:$A$95,$C$2:$C$95,_xll.RiskName("Distribution"))</f>
        <v>#NAME?</v>
      </c>
    </row>
    <row r="4179" spans="5:5" x14ac:dyDescent="0.25">
      <c r="E4179" t="e">
        <f ca="1">_xll.RiskDiscrete($A$2:$A$95,$C$2:$C$95,_xll.RiskName("Distribution"))</f>
        <v>#NAME?</v>
      </c>
    </row>
    <row r="4180" spans="5:5" x14ac:dyDescent="0.25">
      <c r="E4180" t="e">
        <f ca="1">_xll.RiskDiscrete($A$2:$A$95,$C$2:$C$95,_xll.RiskName("Distribution"))</f>
        <v>#NAME?</v>
      </c>
    </row>
    <row r="4181" spans="5:5" x14ac:dyDescent="0.25">
      <c r="E4181" t="e">
        <f ca="1">_xll.RiskDiscrete($A$2:$A$95,$C$2:$C$95,_xll.RiskName("Distribution"))</f>
        <v>#NAME?</v>
      </c>
    </row>
    <row r="4182" spans="5:5" x14ac:dyDescent="0.25">
      <c r="E4182" t="e">
        <f ca="1">_xll.RiskDiscrete($A$2:$A$95,$C$2:$C$95,_xll.RiskName("Distribution"))</f>
        <v>#NAME?</v>
      </c>
    </row>
    <row r="4183" spans="5:5" x14ac:dyDescent="0.25">
      <c r="E4183" t="e">
        <f ca="1">_xll.RiskDiscrete($A$2:$A$95,$C$2:$C$95,_xll.RiskName("Distribution"))</f>
        <v>#NAME?</v>
      </c>
    </row>
    <row r="4184" spans="5:5" x14ac:dyDescent="0.25">
      <c r="E4184" t="e">
        <f ca="1">_xll.RiskDiscrete($A$2:$A$95,$C$2:$C$95,_xll.RiskName("Distribution"))</f>
        <v>#NAME?</v>
      </c>
    </row>
    <row r="4185" spans="5:5" x14ac:dyDescent="0.25">
      <c r="E4185" t="e">
        <f ca="1">_xll.RiskDiscrete($A$2:$A$95,$C$2:$C$95,_xll.RiskName("Distribution"))</f>
        <v>#NAME?</v>
      </c>
    </row>
    <row r="4186" spans="5:5" x14ac:dyDescent="0.25">
      <c r="E4186" t="e">
        <f ca="1">_xll.RiskDiscrete($A$2:$A$95,$C$2:$C$95,_xll.RiskName("Distribution"))</f>
        <v>#NAME?</v>
      </c>
    </row>
    <row r="4187" spans="5:5" x14ac:dyDescent="0.25">
      <c r="E4187" t="e">
        <f ca="1">_xll.RiskDiscrete($A$2:$A$95,$C$2:$C$95,_xll.RiskName("Distribution"))</f>
        <v>#NAME?</v>
      </c>
    </row>
    <row r="4188" spans="5:5" x14ac:dyDescent="0.25">
      <c r="E4188" t="e">
        <f ca="1">_xll.RiskDiscrete($A$2:$A$95,$C$2:$C$95,_xll.RiskName("Distribution"))</f>
        <v>#NAME?</v>
      </c>
    </row>
    <row r="4189" spans="5:5" x14ac:dyDescent="0.25">
      <c r="E4189" t="e">
        <f ca="1">_xll.RiskDiscrete($A$2:$A$95,$C$2:$C$95,_xll.RiskName("Distribution"))</f>
        <v>#NAME?</v>
      </c>
    </row>
    <row r="4190" spans="5:5" x14ac:dyDescent="0.25">
      <c r="E4190" t="e">
        <f ca="1">_xll.RiskDiscrete($A$2:$A$95,$C$2:$C$95,_xll.RiskName("Distribution"))</f>
        <v>#NAME?</v>
      </c>
    </row>
    <row r="4191" spans="5:5" x14ac:dyDescent="0.25">
      <c r="E4191" t="e">
        <f ca="1">_xll.RiskDiscrete($A$2:$A$95,$C$2:$C$95,_xll.RiskName("Distribution"))</f>
        <v>#NAME?</v>
      </c>
    </row>
    <row r="4192" spans="5:5" x14ac:dyDescent="0.25">
      <c r="E4192" t="e">
        <f ca="1">_xll.RiskDiscrete($A$2:$A$95,$C$2:$C$95,_xll.RiskName("Distribution"))</f>
        <v>#NAME?</v>
      </c>
    </row>
    <row r="4193" spans="5:5" x14ac:dyDescent="0.25">
      <c r="E4193" t="e">
        <f ca="1">_xll.RiskDiscrete($A$2:$A$95,$C$2:$C$95,_xll.RiskName("Distribution"))</f>
        <v>#NAME?</v>
      </c>
    </row>
    <row r="4194" spans="5:5" x14ac:dyDescent="0.25">
      <c r="E4194" t="e">
        <f ca="1">_xll.RiskDiscrete($A$2:$A$95,$C$2:$C$95,_xll.RiskName("Distribution"))</f>
        <v>#NAME?</v>
      </c>
    </row>
    <row r="4195" spans="5:5" x14ac:dyDescent="0.25">
      <c r="E4195" t="e">
        <f ca="1">_xll.RiskDiscrete($A$2:$A$95,$C$2:$C$95,_xll.RiskName("Distribution"))</f>
        <v>#NAME?</v>
      </c>
    </row>
    <row r="4196" spans="5:5" x14ac:dyDescent="0.25">
      <c r="E4196" t="e">
        <f ca="1">_xll.RiskDiscrete($A$2:$A$95,$C$2:$C$95,_xll.RiskName("Distribution"))</f>
        <v>#NAME?</v>
      </c>
    </row>
    <row r="4197" spans="5:5" x14ac:dyDescent="0.25">
      <c r="E4197" t="e">
        <f ca="1">_xll.RiskDiscrete($A$2:$A$95,$C$2:$C$95,_xll.RiskName("Distribution"))</f>
        <v>#NAME?</v>
      </c>
    </row>
    <row r="4198" spans="5:5" x14ac:dyDescent="0.25">
      <c r="E4198" t="e">
        <f ca="1">_xll.RiskDiscrete($A$2:$A$95,$C$2:$C$95,_xll.RiskName("Distribution"))</f>
        <v>#NAME?</v>
      </c>
    </row>
    <row r="4199" spans="5:5" x14ac:dyDescent="0.25">
      <c r="E4199" t="e">
        <f ca="1">_xll.RiskDiscrete($A$2:$A$95,$C$2:$C$95,_xll.RiskName("Distribution"))</f>
        <v>#NAME?</v>
      </c>
    </row>
    <row r="4200" spans="5:5" x14ac:dyDescent="0.25">
      <c r="E4200" t="e">
        <f ca="1">_xll.RiskDiscrete($A$2:$A$95,$C$2:$C$95,_xll.RiskName("Distribution"))</f>
        <v>#NAME?</v>
      </c>
    </row>
    <row r="4201" spans="5:5" x14ac:dyDescent="0.25">
      <c r="E4201" t="e">
        <f ca="1">_xll.RiskDiscrete($A$2:$A$95,$C$2:$C$95,_xll.RiskName("Distribution"))</f>
        <v>#NAME?</v>
      </c>
    </row>
    <row r="4202" spans="5:5" x14ac:dyDescent="0.25">
      <c r="E4202" t="e">
        <f ca="1">_xll.RiskDiscrete($A$2:$A$95,$C$2:$C$95,_xll.RiskName("Distribution"))</f>
        <v>#NAME?</v>
      </c>
    </row>
    <row r="4203" spans="5:5" x14ac:dyDescent="0.25">
      <c r="E4203" t="e">
        <f ca="1">_xll.RiskDiscrete($A$2:$A$95,$C$2:$C$95,_xll.RiskName("Distribution"))</f>
        <v>#NAME?</v>
      </c>
    </row>
    <row r="4204" spans="5:5" x14ac:dyDescent="0.25">
      <c r="E4204" t="e">
        <f ca="1">_xll.RiskDiscrete($A$2:$A$95,$C$2:$C$95,_xll.RiskName("Distribution"))</f>
        <v>#NAME?</v>
      </c>
    </row>
    <row r="4205" spans="5:5" x14ac:dyDescent="0.25">
      <c r="E4205" t="e">
        <f ca="1">_xll.RiskDiscrete($A$2:$A$95,$C$2:$C$95,_xll.RiskName("Distribution"))</f>
        <v>#NAME?</v>
      </c>
    </row>
    <row r="4206" spans="5:5" x14ac:dyDescent="0.25">
      <c r="E4206" t="e">
        <f ca="1">_xll.RiskDiscrete($A$2:$A$95,$C$2:$C$95,_xll.RiskName("Distribution"))</f>
        <v>#NAME?</v>
      </c>
    </row>
    <row r="4207" spans="5:5" x14ac:dyDescent="0.25">
      <c r="E4207" t="e">
        <f ca="1">_xll.RiskDiscrete($A$2:$A$95,$C$2:$C$95,_xll.RiskName("Distribution"))</f>
        <v>#NAME?</v>
      </c>
    </row>
    <row r="4208" spans="5:5" x14ac:dyDescent="0.25">
      <c r="E4208" t="e">
        <f ca="1">_xll.RiskDiscrete($A$2:$A$95,$C$2:$C$95,_xll.RiskName("Distribution"))</f>
        <v>#NAME?</v>
      </c>
    </row>
    <row r="4209" spans="5:5" x14ac:dyDescent="0.25">
      <c r="E4209" t="e">
        <f ca="1">_xll.RiskDiscrete($A$2:$A$95,$C$2:$C$95,_xll.RiskName("Distribution"))</f>
        <v>#NAME?</v>
      </c>
    </row>
    <row r="4210" spans="5:5" x14ac:dyDescent="0.25">
      <c r="E4210" t="e">
        <f ca="1">_xll.RiskDiscrete($A$2:$A$95,$C$2:$C$95,_xll.RiskName("Distribution"))</f>
        <v>#NAME?</v>
      </c>
    </row>
    <row r="4211" spans="5:5" x14ac:dyDescent="0.25">
      <c r="E4211" t="e">
        <f ca="1">_xll.RiskDiscrete($A$2:$A$95,$C$2:$C$95,_xll.RiskName("Distribution"))</f>
        <v>#NAME?</v>
      </c>
    </row>
    <row r="4212" spans="5:5" x14ac:dyDescent="0.25">
      <c r="E4212" t="e">
        <f ca="1">_xll.RiskDiscrete($A$2:$A$95,$C$2:$C$95,_xll.RiskName("Distribution"))</f>
        <v>#NAME?</v>
      </c>
    </row>
    <row r="4213" spans="5:5" x14ac:dyDescent="0.25">
      <c r="E4213" t="e">
        <f ca="1">_xll.RiskDiscrete($A$2:$A$95,$C$2:$C$95,_xll.RiskName("Distribution"))</f>
        <v>#NAME?</v>
      </c>
    </row>
    <row r="4214" spans="5:5" x14ac:dyDescent="0.25">
      <c r="E4214" t="e">
        <f ca="1">_xll.RiskDiscrete($A$2:$A$95,$C$2:$C$95,_xll.RiskName("Distribution"))</f>
        <v>#NAME?</v>
      </c>
    </row>
    <row r="4215" spans="5:5" x14ac:dyDescent="0.25">
      <c r="E4215" t="e">
        <f ca="1">_xll.RiskDiscrete($A$2:$A$95,$C$2:$C$95,_xll.RiskName("Distribution"))</f>
        <v>#NAME?</v>
      </c>
    </row>
    <row r="4216" spans="5:5" x14ac:dyDescent="0.25">
      <c r="E4216" t="e">
        <f ca="1">_xll.RiskDiscrete($A$2:$A$95,$C$2:$C$95,_xll.RiskName("Distribution"))</f>
        <v>#NAME?</v>
      </c>
    </row>
    <row r="4217" spans="5:5" x14ac:dyDescent="0.25">
      <c r="E4217" t="e">
        <f ca="1">_xll.RiskDiscrete($A$2:$A$95,$C$2:$C$95,_xll.RiskName("Distribution"))</f>
        <v>#NAME?</v>
      </c>
    </row>
    <row r="4218" spans="5:5" x14ac:dyDescent="0.25">
      <c r="E4218" t="e">
        <f ca="1">_xll.RiskDiscrete($A$2:$A$95,$C$2:$C$95,_xll.RiskName("Distribution"))</f>
        <v>#NAME?</v>
      </c>
    </row>
    <row r="4219" spans="5:5" x14ac:dyDescent="0.25">
      <c r="E4219" t="e">
        <f ca="1">_xll.RiskDiscrete($A$2:$A$95,$C$2:$C$95,_xll.RiskName("Distribution"))</f>
        <v>#NAME?</v>
      </c>
    </row>
    <row r="4220" spans="5:5" x14ac:dyDescent="0.25">
      <c r="E4220" t="e">
        <f ca="1">_xll.RiskDiscrete($A$2:$A$95,$C$2:$C$95,_xll.RiskName("Distribution"))</f>
        <v>#NAME?</v>
      </c>
    </row>
    <row r="4221" spans="5:5" x14ac:dyDescent="0.25">
      <c r="E4221" t="e">
        <f ca="1">_xll.RiskDiscrete($A$2:$A$95,$C$2:$C$95,_xll.RiskName("Distribution"))</f>
        <v>#NAME?</v>
      </c>
    </row>
    <row r="4222" spans="5:5" x14ac:dyDescent="0.25">
      <c r="E4222" t="e">
        <f ca="1">_xll.RiskDiscrete($A$2:$A$95,$C$2:$C$95,_xll.RiskName("Distribution"))</f>
        <v>#NAME?</v>
      </c>
    </row>
    <row r="4223" spans="5:5" x14ac:dyDescent="0.25">
      <c r="E4223" t="e">
        <f ca="1">_xll.RiskDiscrete($A$2:$A$95,$C$2:$C$95,_xll.RiskName("Distribution"))</f>
        <v>#NAME?</v>
      </c>
    </row>
    <row r="4224" spans="5:5" x14ac:dyDescent="0.25">
      <c r="E4224" t="e">
        <f ca="1">_xll.RiskDiscrete($A$2:$A$95,$C$2:$C$95,_xll.RiskName("Distribution"))</f>
        <v>#NAME?</v>
      </c>
    </row>
    <row r="4225" spans="5:5" x14ac:dyDescent="0.25">
      <c r="E4225" t="e">
        <f ca="1">_xll.RiskDiscrete($A$2:$A$95,$C$2:$C$95,_xll.RiskName("Distribution"))</f>
        <v>#NAME?</v>
      </c>
    </row>
    <row r="4226" spans="5:5" x14ac:dyDescent="0.25">
      <c r="E4226" t="e">
        <f ca="1">_xll.RiskDiscrete($A$2:$A$95,$C$2:$C$95,_xll.RiskName("Distribution"))</f>
        <v>#NAME?</v>
      </c>
    </row>
    <row r="4227" spans="5:5" x14ac:dyDescent="0.25">
      <c r="E4227" t="e">
        <f ca="1">_xll.RiskDiscrete($A$2:$A$95,$C$2:$C$95,_xll.RiskName("Distribution"))</f>
        <v>#NAME?</v>
      </c>
    </row>
    <row r="4228" spans="5:5" x14ac:dyDescent="0.25">
      <c r="E4228" t="e">
        <f ca="1">_xll.RiskDiscrete($A$2:$A$95,$C$2:$C$95,_xll.RiskName("Distribution"))</f>
        <v>#NAME?</v>
      </c>
    </row>
    <row r="4229" spans="5:5" x14ac:dyDescent="0.25">
      <c r="E4229" t="e">
        <f ca="1">_xll.RiskDiscrete($A$2:$A$95,$C$2:$C$95,_xll.RiskName("Distribution"))</f>
        <v>#NAME?</v>
      </c>
    </row>
    <row r="4230" spans="5:5" x14ac:dyDescent="0.25">
      <c r="E4230" t="e">
        <f ca="1">_xll.RiskDiscrete($A$2:$A$95,$C$2:$C$95,_xll.RiskName("Distribution"))</f>
        <v>#NAME?</v>
      </c>
    </row>
    <row r="4231" spans="5:5" x14ac:dyDescent="0.25">
      <c r="E4231" t="e">
        <f ca="1">_xll.RiskDiscrete($A$2:$A$95,$C$2:$C$95,_xll.RiskName("Distribution"))</f>
        <v>#NAME?</v>
      </c>
    </row>
    <row r="4232" spans="5:5" x14ac:dyDescent="0.25">
      <c r="E4232" t="e">
        <f ca="1">_xll.RiskDiscrete($A$2:$A$95,$C$2:$C$95,_xll.RiskName("Distribution"))</f>
        <v>#NAME?</v>
      </c>
    </row>
    <row r="4233" spans="5:5" x14ac:dyDescent="0.25">
      <c r="E4233" t="e">
        <f ca="1">_xll.RiskDiscrete($A$2:$A$95,$C$2:$C$95,_xll.RiskName("Distribution"))</f>
        <v>#NAME?</v>
      </c>
    </row>
    <row r="4234" spans="5:5" x14ac:dyDescent="0.25">
      <c r="E4234" t="e">
        <f ca="1">_xll.RiskDiscrete($A$2:$A$95,$C$2:$C$95,_xll.RiskName("Distribution"))</f>
        <v>#NAME?</v>
      </c>
    </row>
    <row r="4235" spans="5:5" x14ac:dyDescent="0.25">
      <c r="E4235" t="e">
        <f ca="1">_xll.RiskDiscrete($A$2:$A$95,$C$2:$C$95,_xll.RiskName("Distribution"))</f>
        <v>#NAME?</v>
      </c>
    </row>
    <row r="4236" spans="5:5" x14ac:dyDescent="0.25">
      <c r="E4236" t="e">
        <f ca="1">_xll.RiskDiscrete($A$2:$A$95,$C$2:$C$95,_xll.RiskName("Distribution"))</f>
        <v>#NAME?</v>
      </c>
    </row>
    <row r="4237" spans="5:5" x14ac:dyDescent="0.25">
      <c r="E4237" t="e">
        <f ca="1">_xll.RiskDiscrete($A$2:$A$95,$C$2:$C$95,_xll.RiskName("Distribution"))</f>
        <v>#NAME?</v>
      </c>
    </row>
    <row r="4238" spans="5:5" x14ac:dyDescent="0.25">
      <c r="E4238" t="e">
        <f ca="1">_xll.RiskDiscrete($A$2:$A$95,$C$2:$C$95,_xll.RiskName("Distribution"))</f>
        <v>#NAME?</v>
      </c>
    </row>
    <row r="4239" spans="5:5" x14ac:dyDescent="0.25">
      <c r="E4239" t="e">
        <f ca="1">_xll.RiskDiscrete($A$2:$A$95,$C$2:$C$95,_xll.RiskName("Distribution"))</f>
        <v>#NAME?</v>
      </c>
    </row>
    <row r="4240" spans="5:5" x14ac:dyDescent="0.25">
      <c r="E4240" t="e">
        <f ca="1">_xll.RiskDiscrete($A$2:$A$95,$C$2:$C$95,_xll.RiskName("Distribution"))</f>
        <v>#NAME?</v>
      </c>
    </row>
    <row r="4241" spans="5:5" x14ac:dyDescent="0.25">
      <c r="E4241" t="e">
        <f ca="1">_xll.RiskDiscrete($A$2:$A$95,$C$2:$C$95,_xll.RiskName("Distribution"))</f>
        <v>#NAME?</v>
      </c>
    </row>
    <row r="4242" spans="5:5" x14ac:dyDescent="0.25">
      <c r="E4242" t="e">
        <f ca="1">_xll.RiskDiscrete($A$2:$A$95,$C$2:$C$95,_xll.RiskName("Distribution"))</f>
        <v>#NAME?</v>
      </c>
    </row>
    <row r="4243" spans="5:5" x14ac:dyDescent="0.25">
      <c r="E4243" t="e">
        <f ca="1">_xll.RiskDiscrete($A$2:$A$95,$C$2:$C$95,_xll.RiskName("Distribution"))</f>
        <v>#NAME?</v>
      </c>
    </row>
    <row r="4244" spans="5:5" x14ac:dyDescent="0.25">
      <c r="E4244" t="e">
        <f ca="1">_xll.RiskDiscrete($A$2:$A$95,$C$2:$C$95,_xll.RiskName("Distribution"))</f>
        <v>#NAME?</v>
      </c>
    </row>
    <row r="4245" spans="5:5" x14ac:dyDescent="0.25">
      <c r="E4245" t="e">
        <f ca="1">_xll.RiskDiscrete($A$2:$A$95,$C$2:$C$95,_xll.RiskName("Distribution"))</f>
        <v>#NAME?</v>
      </c>
    </row>
    <row r="4246" spans="5:5" x14ac:dyDescent="0.25">
      <c r="E4246" t="e">
        <f ca="1">_xll.RiskDiscrete($A$2:$A$95,$C$2:$C$95,_xll.RiskName("Distribution"))</f>
        <v>#NAME?</v>
      </c>
    </row>
    <row r="4247" spans="5:5" x14ac:dyDescent="0.25">
      <c r="E4247" t="e">
        <f ca="1">_xll.RiskDiscrete($A$2:$A$95,$C$2:$C$95,_xll.RiskName("Distribution"))</f>
        <v>#NAME?</v>
      </c>
    </row>
    <row r="4248" spans="5:5" x14ac:dyDescent="0.25">
      <c r="E4248" t="e">
        <f ca="1">_xll.RiskDiscrete($A$2:$A$95,$C$2:$C$95,_xll.RiskName("Distribution"))</f>
        <v>#NAME?</v>
      </c>
    </row>
    <row r="4249" spans="5:5" x14ac:dyDescent="0.25">
      <c r="E4249" t="e">
        <f ca="1">_xll.RiskDiscrete($A$2:$A$95,$C$2:$C$95,_xll.RiskName("Distribution"))</f>
        <v>#NAME?</v>
      </c>
    </row>
    <row r="4250" spans="5:5" x14ac:dyDescent="0.25">
      <c r="E4250" t="e">
        <f ca="1">_xll.RiskDiscrete($A$2:$A$95,$C$2:$C$95,_xll.RiskName("Distribution"))</f>
        <v>#NAME?</v>
      </c>
    </row>
    <row r="4251" spans="5:5" x14ac:dyDescent="0.25">
      <c r="E4251" t="e">
        <f ca="1">_xll.RiskDiscrete($A$2:$A$95,$C$2:$C$95,_xll.RiskName("Distribution"))</f>
        <v>#NAME?</v>
      </c>
    </row>
    <row r="4252" spans="5:5" x14ac:dyDescent="0.25">
      <c r="E4252" t="e">
        <f ca="1">_xll.RiskDiscrete($A$2:$A$95,$C$2:$C$95,_xll.RiskName("Distribution"))</f>
        <v>#NAME?</v>
      </c>
    </row>
    <row r="4253" spans="5:5" x14ac:dyDescent="0.25">
      <c r="E4253" t="e">
        <f ca="1">_xll.RiskDiscrete($A$2:$A$95,$C$2:$C$95,_xll.RiskName("Distribution"))</f>
        <v>#NAME?</v>
      </c>
    </row>
    <row r="4254" spans="5:5" x14ac:dyDescent="0.25">
      <c r="E4254" t="e">
        <f ca="1">_xll.RiskDiscrete($A$2:$A$95,$C$2:$C$95,_xll.RiskName("Distribution"))</f>
        <v>#NAME?</v>
      </c>
    </row>
    <row r="4255" spans="5:5" x14ac:dyDescent="0.25">
      <c r="E4255" t="e">
        <f ca="1">_xll.RiskDiscrete($A$2:$A$95,$C$2:$C$95,_xll.RiskName("Distribution"))</f>
        <v>#NAME?</v>
      </c>
    </row>
    <row r="4256" spans="5:5" x14ac:dyDescent="0.25">
      <c r="E4256" t="e">
        <f ca="1">_xll.RiskDiscrete($A$2:$A$95,$C$2:$C$95,_xll.RiskName("Distribution"))</f>
        <v>#NAME?</v>
      </c>
    </row>
    <row r="4257" spans="5:5" x14ac:dyDescent="0.25">
      <c r="E4257" t="e">
        <f ca="1">_xll.RiskDiscrete($A$2:$A$95,$C$2:$C$95,_xll.RiskName("Distribution"))</f>
        <v>#NAME?</v>
      </c>
    </row>
    <row r="4258" spans="5:5" x14ac:dyDescent="0.25">
      <c r="E4258" t="e">
        <f ca="1">_xll.RiskDiscrete($A$2:$A$95,$C$2:$C$95,_xll.RiskName("Distribution"))</f>
        <v>#NAME?</v>
      </c>
    </row>
    <row r="4259" spans="5:5" x14ac:dyDescent="0.25">
      <c r="E4259" t="e">
        <f ca="1">_xll.RiskDiscrete($A$2:$A$95,$C$2:$C$95,_xll.RiskName("Distribution"))</f>
        <v>#NAME?</v>
      </c>
    </row>
    <row r="4260" spans="5:5" x14ac:dyDescent="0.25">
      <c r="E4260" t="e">
        <f ca="1">_xll.RiskDiscrete($A$2:$A$95,$C$2:$C$95,_xll.RiskName("Distribution"))</f>
        <v>#NAME?</v>
      </c>
    </row>
    <row r="4261" spans="5:5" x14ac:dyDescent="0.25">
      <c r="E4261" t="e">
        <f ca="1">_xll.RiskDiscrete($A$2:$A$95,$C$2:$C$95,_xll.RiskName("Distribution"))</f>
        <v>#NAME?</v>
      </c>
    </row>
    <row r="4262" spans="5:5" x14ac:dyDescent="0.25">
      <c r="E4262" t="e">
        <f ca="1">_xll.RiskDiscrete($A$2:$A$95,$C$2:$C$95,_xll.RiskName("Distribution"))</f>
        <v>#NAME?</v>
      </c>
    </row>
    <row r="4263" spans="5:5" x14ac:dyDescent="0.25">
      <c r="E4263" t="e">
        <f ca="1">_xll.RiskDiscrete($A$2:$A$95,$C$2:$C$95,_xll.RiskName("Distribution"))</f>
        <v>#NAME?</v>
      </c>
    </row>
    <row r="4264" spans="5:5" x14ac:dyDescent="0.25">
      <c r="E4264" t="e">
        <f ca="1">_xll.RiskDiscrete($A$2:$A$95,$C$2:$C$95,_xll.RiskName("Distribution"))</f>
        <v>#NAME?</v>
      </c>
    </row>
    <row r="4265" spans="5:5" x14ac:dyDescent="0.25">
      <c r="E4265" t="e">
        <f ca="1">_xll.RiskDiscrete($A$2:$A$95,$C$2:$C$95,_xll.RiskName("Distribution"))</f>
        <v>#NAME?</v>
      </c>
    </row>
    <row r="4266" spans="5:5" x14ac:dyDescent="0.25">
      <c r="E4266" t="e">
        <f ca="1">_xll.RiskDiscrete($A$2:$A$95,$C$2:$C$95,_xll.RiskName("Distribution"))</f>
        <v>#NAME?</v>
      </c>
    </row>
    <row r="4267" spans="5:5" x14ac:dyDescent="0.25">
      <c r="E4267" t="e">
        <f ca="1">_xll.RiskDiscrete($A$2:$A$95,$C$2:$C$95,_xll.RiskName("Distribution"))</f>
        <v>#NAME?</v>
      </c>
    </row>
    <row r="4268" spans="5:5" x14ac:dyDescent="0.25">
      <c r="E4268" t="e">
        <f ca="1">_xll.RiskDiscrete($A$2:$A$95,$C$2:$C$95,_xll.RiskName("Distribution"))</f>
        <v>#NAME?</v>
      </c>
    </row>
    <row r="4269" spans="5:5" x14ac:dyDescent="0.25">
      <c r="E4269" t="e">
        <f ca="1">_xll.RiskDiscrete($A$2:$A$95,$C$2:$C$95,_xll.RiskName("Distribution"))</f>
        <v>#NAME?</v>
      </c>
    </row>
    <row r="4270" spans="5:5" x14ac:dyDescent="0.25">
      <c r="E4270" t="e">
        <f ca="1">_xll.RiskDiscrete($A$2:$A$95,$C$2:$C$95,_xll.RiskName("Distribution"))</f>
        <v>#NAME?</v>
      </c>
    </row>
    <row r="4271" spans="5:5" x14ac:dyDescent="0.25">
      <c r="E4271" t="e">
        <f ca="1">_xll.RiskDiscrete($A$2:$A$95,$C$2:$C$95,_xll.RiskName("Distribution"))</f>
        <v>#NAME?</v>
      </c>
    </row>
    <row r="4272" spans="5:5" x14ac:dyDescent="0.25">
      <c r="E4272" t="e">
        <f ca="1">_xll.RiskDiscrete($A$2:$A$95,$C$2:$C$95,_xll.RiskName("Distribution"))</f>
        <v>#NAME?</v>
      </c>
    </row>
    <row r="4273" spans="5:5" x14ac:dyDescent="0.25">
      <c r="E4273" t="e">
        <f ca="1">_xll.RiskDiscrete($A$2:$A$95,$C$2:$C$95,_xll.RiskName("Distribution"))</f>
        <v>#NAME?</v>
      </c>
    </row>
    <row r="4274" spans="5:5" x14ac:dyDescent="0.25">
      <c r="E4274" t="e">
        <f ca="1">_xll.RiskDiscrete($A$2:$A$95,$C$2:$C$95,_xll.RiskName("Distribution"))</f>
        <v>#NAME?</v>
      </c>
    </row>
    <row r="4275" spans="5:5" x14ac:dyDescent="0.25">
      <c r="E4275" t="e">
        <f ca="1">_xll.RiskDiscrete($A$2:$A$95,$C$2:$C$95,_xll.RiskName("Distribution"))</f>
        <v>#NAME?</v>
      </c>
    </row>
    <row r="4276" spans="5:5" x14ac:dyDescent="0.25">
      <c r="E4276" t="e">
        <f ca="1">_xll.RiskDiscrete($A$2:$A$95,$C$2:$C$95,_xll.RiskName("Distribution"))</f>
        <v>#NAME?</v>
      </c>
    </row>
    <row r="4277" spans="5:5" x14ac:dyDescent="0.25">
      <c r="E4277" t="e">
        <f ca="1">_xll.RiskDiscrete($A$2:$A$95,$C$2:$C$95,_xll.RiskName("Distribution"))</f>
        <v>#NAME?</v>
      </c>
    </row>
    <row r="4278" spans="5:5" x14ac:dyDescent="0.25">
      <c r="E4278" t="e">
        <f ca="1">_xll.RiskDiscrete($A$2:$A$95,$C$2:$C$95,_xll.RiskName("Distribution"))</f>
        <v>#NAME?</v>
      </c>
    </row>
    <row r="4279" spans="5:5" x14ac:dyDescent="0.25">
      <c r="E4279" t="e">
        <f ca="1">_xll.RiskDiscrete($A$2:$A$95,$C$2:$C$95,_xll.RiskName("Distribution"))</f>
        <v>#NAME?</v>
      </c>
    </row>
    <row r="4280" spans="5:5" x14ac:dyDescent="0.25">
      <c r="E4280" t="e">
        <f ca="1">_xll.RiskDiscrete($A$2:$A$95,$C$2:$C$95,_xll.RiskName("Distribution"))</f>
        <v>#NAME?</v>
      </c>
    </row>
    <row r="4281" spans="5:5" x14ac:dyDescent="0.25">
      <c r="E4281" t="e">
        <f ca="1">_xll.RiskDiscrete($A$2:$A$95,$C$2:$C$95,_xll.RiskName("Distribution"))</f>
        <v>#NAME?</v>
      </c>
    </row>
    <row r="4282" spans="5:5" x14ac:dyDescent="0.25">
      <c r="E4282" t="e">
        <f ca="1">_xll.RiskDiscrete($A$2:$A$95,$C$2:$C$95,_xll.RiskName("Distribution"))</f>
        <v>#NAME?</v>
      </c>
    </row>
    <row r="4283" spans="5:5" x14ac:dyDescent="0.25">
      <c r="E4283" t="e">
        <f ca="1">_xll.RiskDiscrete($A$2:$A$95,$C$2:$C$95,_xll.RiskName("Distribution"))</f>
        <v>#NAME?</v>
      </c>
    </row>
    <row r="4284" spans="5:5" x14ac:dyDescent="0.25">
      <c r="E4284" t="e">
        <f ca="1">_xll.RiskDiscrete($A$2:$A$95,$C$2:$C$95,_xll.RiskName("Distribution"))</f>
        <v>#NAME?</v>
      </c>
    </row>
    <row r="4285" spans="5:5" x14ac:dyDescent="0.25">
      <c r="E4285" t="e">
        <f ca="1">_xll.RiskDiscrete($A$2:$A$95,$C$2:$C$95,_xll.RiskName("Distribution"))</f>
        <v>#NAME?</v>
      </c>
    </row>
    <row r="4286" spans="5:5" x14ac:dyDescent="0.25">
      <c r="E4286" t="e">
        <f ca="1">_xll.RiskDiscrete($A$2:$A$95,$C$2:$C$95,_xll.RiskName("Distribution"))</f>
        <v>#NAME?</v>
      </c>
    </row>
    <row r="4287" spans="5:5" x14ac:dyDescent="0.25">
      <c r="E4287" t="e">
        <f ca="1">_xll.RiskDiscrete($A$2:$A$95,$C$2:$C$95,_xll.RiskName("Distribution"))</f>
        <v>#NAME?</v>
      </c>
    </row>
    <row r="4288" spans="5:5" x14ac:dyDescent="0.25">
      <c r="E4288" t="e">
        <f ca="1">_xll.RiskDiscrete($A$2:$A$95,$C$2:$C$95,_xll.RiskName("Distribution"))</f>
        <v>#NAME?</v>
      </c>
    </row>
    <row r="4289" spans="5:5" x14ac:dyDescent="0.25">
      <c r="E4289" t="e">
        <f ca="1">_xll.RiskDiscrete($A$2:$A$95,$C$2:$C$95,_xll.RiskName("Distribution"))</f>
        <v>#NAME?</v>
      </c>
    </row>
    <row r="4290" spans="5:5" x14ac:dyDescent="0.25">
      <c r="E4290" t="e">
        <f ca="1">_xll.RiskDiscrete($A$2:$A$95,$C$2:$C$95,_xll.RiskName("Distribution"))</f>
        <v>#NAME?</v>
      </c>
    </row>
    <row r="4291" spans="5:5" x14ac:dyDescent="0.25">
      <c r="E4291" t="e">
        <f ca="1">_xll.RiskDiscrete($A$2:$A$95,$C$2:$C$95,_xll.RiskName("Distribution"))</f>
        <v>#NAME?</v>
      </c>
    </row>
    <row r="4292" spans="5:5" x14ac:dyDescent="0.25">
      <c r="E4292" t="e">
        <f ca="1">_xll.RiskDiscrete($A$2:$A$95,$C$2:$C$95,_xll.RiskName("Distribution"))</f>
        <v>#NAME?</v>
      </c>
    </row>
    <row r="4293" spans="5:5" x14ac:dyDescent="0.25">
      <c r="E4293" t="e">
        <f ca="1">_xll.RiskDiscrete($A$2:$A$95,$C$2:$C$95,_xll.RiskName("Distribution"))</f>
        <v>#NAME?</v>
      </c>
    </row>
    <row r="4294" spans="5:5" x14ac:dyDescent="0.25">
      <c r="E4294" t="e">
        <f ca="1">_xll.RiskDiscrete($A$2:$A$95,$C$2:$C$95,_xll.RiskName("Distribution"))</f>
        <v>#NAME?</v>
      </c>
    </row>
    <row r="4295" spans="5:5" x14ac:dyDescent="0.25">
      <c r="E4295" t="e">
        <f ca="1">_xll.RiskDiscrete($A$2:$A$95,$C$2:$C$95,_xll.RiskName("Distribution"))</f>
        <v>#NAME?</v>
      </c>
    </row>
    <row r="4296" spans="5:5" x14ac:dyDescent="0.25">
      <c r="E4296" t="e">
        <f ca="1">_xll.RiskDiscrete($A$2:$A$95,$C$2:$C$95,_xll.RiskName("Distribution"))</f>
        <v>#NAME?</v>
      </c>
    </row>
    <row r="4297" spans="5:5" x14ac:dyDescent="0.25">
      <c r="E4297" t="e">
        <f ca="1">_xll.RiskDiscrete($A$2:$A$95,$C$2:$C$95,_xll.RiskName("Distribution"))</f>
        <v>#NAME?</v>
      </c>
    </row>
    <row r="4298" spans="5:5" x14ac:dyDescent="0.25">
      <c r="E4298" t="e">
        <f ca="1">_xll.RiskDiscrete($A$2:$A$95,$C$2:$C$95,_xll.RiskName("Distribution"))</f>
        <v>#NAME?</v>
      </c>
    </row>
    <row r="4299" spans="5:5" x14ac:dyDescent="0.25">
      <c r="E4299" t="e">
        <f ca="1">_xll.RiskDiscrete($A$2:$A$95,$C$2:$C$95,_xll.RiskName("Distribution"))</f>
        <v>#NAME?</v>
      </c>
    </row>
    <row r="4300" spans="5:5" x14ac:dyDescent="0.25">
      <c r="E4300" t="e">
        <f ca="1">_xll.RiskDiscrete($A$2:$A$95,$C$2:$C$95,_xll.RiskName("Distribution"))</f>
        <v>#NAME?</v>
      </c>
    </row>
    <row r="4301" spans="5:5" x14ac:dyDescent="0.25">
      <c r="E4301" t="e">
        <f ca="1">_xll.RiskDiscrete($A$2:$A$95,$C$2:$C$95,_xll.RiskName("Distribution"))</f>
        <v>#NAME?</v>
      </c>
    </row>
    <row r="4302" spans="5:5" x14ac:dyDescent="0.25">
      <c r="E4302" t="e">
        <f ca="1">_xll.RiskDiscrete($A$2:$A$95,$C$2:$C$95,_xll.RiskName("Distribution"))</f>
        <v>#NAME?</v>
      </c>
    </row>
    <row r="4303" spans="5:5" x14ac:dyDescent="0.25">
      <c r="E4303" t="e">
        <f ca="1">_xll.RiskDiscrete($A$2:$A$95,$C$2:$C$95,_xll.RiskName("Distribution"))</f>
        <v>#NAME?</v>
      </c>
    </row>
    <row r="4304" spans="5:5" x14ac:dyDescent="0.25">
      <c r="E4304" t="e">
        <f ca="1">_xll.RiskDiscrete($A$2:$A$95,$C$2:$C$95,_xll.RiskName("Distribution"))</f>
        <v>#NAME?</v>
      </c>
    </row>
    <row r="4305" spans="5:5" x14ac:dyDescent="0.25">
      <c r="E4305" t="e">
        <f ca="1">_xll.RiskDiscrete($A$2:$A$95,$C$2:$C$95,_xll.RiskName("Distribution"))</f>
        <v>#NAME?</v>
      </c>
    </row>
    <row r="4306" spans="5:5" x14ac:dyDescent="0.25">
      <c r="E4306" t="e">
        <f ca="1">_xll.RiskDiscrete($A$2:$A$95,$C$2:$C$95,_xll.RiskName("Distribution"))</f>
        <v>#NAME?</v>
      </c>
    </row>
    <row r="4307" spans="5:5" x14ac:dyDescent="0.25">
      <c r="E4307" t="e">
        <f ca="1">_xll.RiskDiscrete($A$2:$A$95,$C$2:$C$95,_xll.RiskName("Distribution"))</f>
        <v>#NAME?</v>
      </c>
    </row>
    <row r="4308" spans="5:5" x14ac:dyDescent="0.25">
      <c r="E4308" t="e">
        <f ca="1">_xll.RiskDiscrete($A$2:$A$95,$C$2:$C$95,_xll.RiskName("Distribution"))</f>
        <v>#NAME?</v>
      </c>
    </row>
    <row r="4309" spans="5:5" x14ac:dyDescent="0.25">
      <c r="E4309" t="e">
        <f ca="1">_xll.RiskDiscrete($A$2:$A$95,$C$2:$C$95,_xll.RiskName("Distribution"))</f>
        <v>#NAME?</v>
      </c>
    </row>
    <row r="4310" spans="5:5" x14ac:dyDescent="0.25">
      <c r="E4310" t="e">
        <f ca="1">_xll.RiskDiscrete($A$2:$A$95,$C$2:$C$95,_xll.RiskName("Distribution"))</f>
        <v>#NAME?</v>
      </c>
    </row>
    <row r="4311" spans="5:5" x14ac:dyDescent="0.25">
      <c r="E4311" t="e">
        <f ca="1">_xll.RiskDiscrete($A$2:$A$95,$C$2:$C$95,_xll.RiskName("Distribution"))</f>
        <v>#NAME?</v>
      </c>
    </row>
    <row r="4312" spans="5:5" x14ac:dyDescent="0.25">
      <c r="E4312" t="e">
        <f ca="1">_xll.RiskDiscrete($A$2:$A$95,$C$2:$C$95,_xll.RiskName("Distribution"))</f>
        <v>#NAME?</v>
      </c>
    </row>
    <row r="4313" spans="5:5" x14ac:dyDescent="0.25">
      <c r="E4313" t="e">
        <f ca="1">_xll.RiskDiscrete($A$2:$A$95,$C$2:$C$95,_xll.RiskName("Distribution"))</f>
        <v>#NAME?</v>
      </c>
    </row>
    <row r="4314" spans="5:5" x14ac:dyDescent="0.25">
      <c r="E4314" t="e">
        <f ca="1">_xll.RiskDiscrete($A$2:$A$95,$C$2:$C$95,_xll.RiskName("Distribution"))</f>
        <v>#NAME?</v>
      </c>
    </row>
    <row r="4315" spans="5:5" x14ac:dyDescent="0.25">
      <c r="E4315" t="e">
        <f ca="1">_xll.RiskDiscrete($A$2:$A$95,$C$2:$C$95,_xll.RiskName("Distribution"))</f>
        <v>#NAME?</v>
      </c>
    </row>
    <row r="4316" spans="5:5" x14ac:dyDescent="0.25">
      <c r="E4316" t="e">
        <f ca="1">_xll.RiskDiscrete($A$2:$A$95,$C$2:$C$95,_xll.RiskName("Distribution"))</f>
        <v>#NAME?</v>
      </c>
    </row>
    <row r="4317" spans="5:5" x14ac:dyDescent="0.25">
      <c r="E4317" t="e">
        <f ca="1">_xll.RiskDiscrete($A$2:$A$95,$C$2:$C$95,_xll.RiskName("Distribution"))</f>
        <v>#NAME?</v>
      </c>
    </row>
    <row r="4318" spans="5:5" x14ac:dyDescent="0.25">
      <c r="E4318" t="e">
        <f ca="1">_xll.RiskDiscrete($A$2:$A$95,$C$2:$C$95,_xll.RiskName("Distribution"))</f>
        <v>#NAME?</v>
      </c>
    </row>
    <row r="4319" spans="5:5" x14ac:dyDescent="0.25">
      <c r="E4319" t="e">
        <f ca="1">_xll.RiskDiscrete($A$2:$A$95,$C$2:$C$95,_xll.RiskName("Distribution"))</f>
        <v>#NAME?</v>
      </c>
    </row>
    <row r="4320" spans="5:5" x14ac:dyDescent="0.25">
      <c r="E4320" t="e">
        <f ca="1">_xll.RiskDiscrete($A$2:$A$95,$C$2:$C$95,_xll.RiskName("Distribution"))</f>
        <v>#NAME?</v>
      </c>
    </row>
    <row r="4321" spans="5:5" x14ac:dyDescent="0.25">
      <c r="E4321" t="e">
        <f ca="1">_xll.RiskDiscrete($A$2:$A$95,$C$2:$C$95,_xll.RiskName("Distribution"))</f>
        <v>#NAME?</v>
      </c>
    </row>
    <row r="4322" spans="5:5" x14ac:dyDescent="0.25">
      <c r="E4322" t="e">
        <f ca="1">_xll.RiskDiscrete($A$2:$A$95,$C$2:$C$95,_xll.RiskName("Distribution"))</f>
        <v>#NAME?</v>
      </c>
    </row>
    <row r="4323" spans="5:5" x14ac:dyDescent="0.25">
      <c r="E4323" t="e">
        <f ca="1">_xll.RiskDiscrete($A$2:$A$95,$C$2:$C$95,_xll.RiskName("Distribution"))</f>
        <v>#NAME?</v>
      </c>
    </row>
    <row r="4324" spans="5:5" x14ac:dyDescent="0.25">
      <c r="E4324" t="e">
        <f ca="1">_xll.RiskDiscrete($A$2:$A$95,$C$2:$C$95,_xll.RiskName("Distribution"))</f>
        <v>#NAME?</v>
      </c>
    </row>
    <row r="4325" spans="5:5" x14ac:dyDescent="0.25">
      <c r="E4325" t="e">
        <f ca="1">_xll.RiskDiscrete($A$2:$A$95,$C$2:$C$95,_xll.RiskName("Distribution"))</f>
        <v>#NAME?</v>
      </c>
    </row>
    <row r="4326" spans="5:5" x14ac:dyDescent="0.25">
      <c r="E4326" t="e">
        <f ca="1">_xll.RiskDiscrete($A$2:$A$95,$C$2:$C$95,_xll.RiskName("Distribution"))</f>
        <v>#NAME?</v>
      </c>
    </row>
    <row r="4327" spans="5:5" x14ac:dyDescent="0.25">
      <c r="E4327" t="e">
        <f ca="1">_xll.RiskDiscrete($A$2:$A$95,$C$2:$C$95,_xll.RiskName("Distribution"))</f>
        <v>#NAME?</v>
      </c>
    </row>
    <row r="4328" spans="5:5" x14ac:dyDescent="0.25">
      <c r="E4328" t="e">
        <f ca="1">_xll.RiskDiscrete($A$2:$A$95,$C$2:$C$95,_xll.RiskName("Distribution"))</f>
        <v>#NAME?</v>
      </c>
    </row>
    <row r="4329" spans="5:5" x14ac:dyDescent="0.25">
      <c r="E4329" t="e">
        <f ca="1">_xll.RiskDiscrete($A$2:$A$95,$C$2:$C$95,_xll.RiskName("Distribution"))</f>
        <v>#NAME?</v>
      </c>
    </row>
    <row r="4330" spans="5:5" x14ac:dyDescent="0.25">
      <c r="E4330" t="e">
        <f ca="1">_xll.RiskDiscrete($A$2:$A$95,$C$2:$C$95,_xll.RiskName("Distribution"))</f>
        <v>#NAME?</v>
      </c>
    </row>
    <row r="4331" spans="5:5" x14ac:dyDescent="0.25">
      <c r="E4331" t="e">
        <f ca="1">_xll.RiskDiscrete($A$2:$A$95,$C$2:$C$95,_xll.RiskName("Distribution"))</f>
        <v>#NAME?</v>
      </c>
    </row>
    <row r="4332" spans="5:5" x14ac:dyDescent="0.25">
      <c r="E4332" t="e">
        <f ca="1">_xll.RiskDiscrete($A$2:$A$95,$C$2:$C$95,_xll.RiskName("Distribution"))</f>
        <v>#NAME?</v>
      </c>
    </row>
    <row r="4333" spans="5:5" x14ac:dyDescent="0.25">
      <c r="E4333" t="e">
        <f ca="1">_xll.RiskDiscrete($A$2:$A$95,$C$2:$C$95,_xll.RiskName("Distribution"))</f>
        <v>#NAME?</v>
      </c>
    </row>
    <row r="4334" spans="5:5" x14ac:dyDescent="0.25">
      <c r="E4334" t="e">
        <f ca="1">_xll.RiskDiscrete($A$2:$A$95,$C$2:$C$95,_xll.RiskName("Distribution"))</f>
        <v>#NAME?</v>
      </c>
    </row>
    <row r="4335" spans="5:5" x14ac:dyDescent="0.25">
      <c r="E4335" t="e">
        <f ca="1">_xll.RiskDiscrete($A$2:$A$95,$C$2:$C$95,_xll.RiskName("Distribution"))</f>
        <v>#NAME?</v>
      </c>
    </row>
    <row r="4336" spans="5:5" x14ac:dyDescent="0.25">
      <c r="E4336" t="e">
        <f ca="1">_xll.RiskDiscrete($A$2:$A$95,$C$2:$C$95,_xll.RiskName("Distribution"))</f>
        <v>#NAME?</v>
      </c>
    </row>
    <row r="4337" spans="5:5" x14ac:dyDescent="0.25">
      <c r="E4337" t="e">
        <f ca="1">_xll.RiskDiscrete($A$2:$A$95,$C$2:$C$95,_xll.RiskName("Distribution"))</f>
        <v>#NAME?</v>
      </c>
    </row>
    <row r="4338" spans="5:5" x14ac:dyDescent="0.25">
      <c r="E4338" t="e">
        <f ca="1">_xll.RiskDiscrete($A$2:$A$95,$C$2:$C$95,_xll.RiskName("Distribution"))</f>
        <v>#NAME?</v>
      </c>
    </row>
    <row r="4339" spans="5:5" x14ac:dyDescent="0.25">
      <c r="E4339" t="e">
        <f ca="1">_xll.RiskDiscrete($A$2:$A$95,$C$2:$C$95,_xll.RiskName("Distribution"))</f>
        <v>#NAME?</v>
      </c>
    </row>
    <row r="4340" spans="5:5" x14ac:dyDescent="0.25">
      <c r="E4340" t="e">
        <f ca="1">_xll.RiskDiscrete($A$2:$A$95,$C$2:$C$95,_xll.RiskName("Distribution"))</f>
        <v>#NAME?</v>
      </c>
    </row>
    <row r="4341" spans="5:5" x14ac:dyDescent="0.25">
      <c r="E4341" t="e">
        <f ca="1">_xll.RiskDiscrete($A$2:$A$95,$C$2:$C$95,_xll.RiskName("Distribution"))</f>
        <v>#NAME?</v>
      </c>
    </row>
    <row r="4342" spans="5:5" x14ac:dyDescent="0.25">
      <c r="E4342" t="e">
        <f ca="1">_xll.RiskDiscrete($A$2:$A$95,$C$2:$C$95,_xll.RiskName("Distribution"))</f>
        <v>#NAME?</v>
      </c>
    </row>
    <row r="4343" spans="5:5" x14ac:dyDescent="0.25">
      <c r="E4343" t="e">
        <f ca="1">_xll.RiskDiscrete($A$2:$A$95,$C$2:$C$95,_xll.RiskName("Distribution"))</f>
        <v>#NAME?</v>
      </c>
    </row>
    <row r="4344" spans="5:5" x14ac:dyDescent="0.25">
      <c r="E4344" t="e">
        <f ca="1">_xll.RiskDiscrete($A$2:$A$95,$C$2:$C$95,_xll.RiskName("Distribution"))</f>
        <v>#NAME?</v>
      </c>
    </row>
    <row r="4345" spans="5:5" x14ac:dyDescent="0.25">
      <c r="E4345" t="e">
        <f ca="1">_xll.RiskDiscrete($A$2:$A$95,$C$2:$C$95,_xll.RiskName("Distribution"))</f>
        <v>#NAME?</v>
      </c>
    </row>
    <row r="4346" spans="5:5" x14ac:dyDescent="0.25">
      <c r="E4346" t="e">
        <f ca="1">_xll.RiskDiscrete($A$2:$A$95,$C$2:$C$95,_xll.RiskName("Distribution"))</f>
        <v>#NAME?</v>
      </c>
    </row>
    <row r="4347" spans="5:5" x14ac:dyDescent="0.25">
      <c r="E4347" t="e">
        <f ca="1">_xll.RiskDiscrete($A$2:$A$95,$C$2:$C$95,_xll.RiskName("Distribution"))</f>
        <v>#NAME?</v>
      </c>
    </row>
    <row r="4348" spans="5:5" x14ac:dyDescent="0.25">
      <c r="E4348" t="e">
        <f ca="1">_xll.RiskDiscrete($A$2:$A$95,$C$2:$C$95,_xll.RiskName("Distribution"))</f>
        <v>#NAME?</v>
      </c>
    </row>
    <row r="4349" spans="5:5" x14ac:dyDescent="0.25">
      <c r="E4349" t="e">
        <f ca="1">_xll.RiskDiscrete($A$2:$A$95,$C$2:$C$95,_xll.RiskName("Distribution"))</f>
        <v>#NAME?</v>
      </c>
    </row>
    <row r="4350" spans="5:5" x14ac:dyDescent="0.25">
      <c r="E4350" t="e">
        <f ca="1">_xll.RiskDiscrete($A$2:$A$95,$C$2:$C$95,_xll.RiskName("Distribution"))</f>
        <v>#NAME?</v>
      </c>
    </row>
    <row r="4351" spans="5:5" x14ac:dyDescent="0.25">
      <c r="E4351" t="e">
        <f ca="1">_xll.RiskDiscrete($A$2:$A$95,$C$2:$C$95,_xll.RiskName("Distribution"))</f>
        <v>#NAME?</v>
      </c>
    </row>
    <row r="4352" spans="5:5" x14ac:dyDescent="0.25">
      <c r="E4352" t="e">
        <f ca="1">_xll.RiskDiscrete($A$2:$A$95,$C$2:$C$95,_xll.RiskName("Distribution"))</f>
        <v>#NAME?</v>
      </c>
    </row>
    <row r="4353" spans="5:5" x14ac:dyDescent="0.25">
      <c r="E4353" t="e">
        <f ca="1">_xll.RiskDiscrete($A$2:$A$95,$C$2:$C$95,_xll.RiskName("Distribution"))</f>
        <v>#NAME?</v>
      </c>
    </row>
    <row r="4354" spans="5:5" x14ac:dyDescent="0.25">
      <c r="E4354" t="e">
        <f ca="1">_xll.RiskDiscrete($A$2:$A$95,$C$2:$C$95,_xll.RiskName("Distribution"))</f>
        <v>#NAME?</v>
      </c>
    </row>
    <row r="4355" spans="5:5" x14ac:dyDescent="0.25">
      <c r="E4355" t="e">
        <f ca="1">_xll.RiskDiscrete($A$2:$A$95,$C$2:$C$95,_xll.RiskName("Distribution"))</f>
        <v>#NAME?</v>
      </c>
    </row>
    <row r="4356" spans="5:5" x14ac:dyDescent="0.25">
      <c r="E4356" t="e">
        <f ca="1">_xll.RiskDiscrete($A$2:$A$95,$C$2:$C$95,_xll.RiskName("Distribution"))</f>
        <v>#NAME?</v>
      </c>
    </row>
    <row r="4357" spans="5:5" x14ac:dyDescent="0.25">
      <c r="E4357" t="e">
        <f ca="1">_xll.RiskDiscrete($A$2:$A$95,$C$2:$C$95,_xll.RiskName("Distribution"))</f>
        <v>#NAME?</v>
      </c>
    </row>
    <row r="4358" spans="5:5" x14ac:dyDescent="0.25">
      <c r="E4358" t="e">
        <f ca="1">_xll.RiskDiscrete($A$2:$A$95,$C$2:$C$95,_xll.RiskName("Distribution"))</f>
        <v>#NAME?</v>
      </c>
    </row>
    <row r="4359" spans="5:5" x14ac:dyDescent="0.25">
      <c r="E4359" t="e">
        <f ca="1">_xll.RiskDiscrete($A$2:$A$95,$C$2:$C$95,_xll.RiskName("Distribution"))</f>
        <v>#NAME?</v>
      </c>
    </row>
    <row r="4360" spans="5:5" x14ac:dyDescent="0.25">
      <c r="E4360" t="e">
        <f ca="1">_xll.RiskDiscrete($A$2:$A$95,$C$2:$C$95,_xll.RiskName("Distribution"))</f>
        <v>#NAME?</v>
      </c>
    </row>
    <row r="4361" spans="5:5" x14ac:dyDescent="0.25">
      <c r="E4361" t="e">
        <f ca="1">_xll.RiskDiscrete($A$2:$A$95,$C$2:$C$95,_xll.RiskName("Distribution"))</f>
        <v>#NAME?</v>
      </c>
    </row>
    <row r="4362" spans="5:5" x14ac:dyDescent="0.25">
      <c r="E4362" t="e">
        <f ca="1">_xll.RiskDiscrete($A$2:$A$95,$C$2:$C$95,_xll.RiskName("Distribution"))</f>
        <v>#NAME?</v>
      </c>
    </row>
    <row r="4363" spans="5:5" x14ac:dyDescent="0.25">
      <c r="E4363" t="e">
        <f ca="1">_xll.RiskDiscrete($A$2:$A$95,$C$2:$C$95,_xll.RiskName("Distribution"))</f>
        <v>#NAME?</v>
      </c>
    </row>
    <row r="4364" spans="5:5" x14ac:dyDescent="0.25">
      <c r="E4364" t="e">
        <f ca="1">_xll.RiskDiscrete($A$2:$A$95,$C$2:$C$95,_xll.RiskName("Distribution"))</f>
        <v>#NAME?</v>
      </c>
    </row>
    <row r="4365" spans="5:5" x14ac:dyDescent="0.25">
      <c r="E4365" t="e">
        <f ca="1">_xll.RiskDiscrete($A$2:$A$95,$C$2:$C$95,_xll.RiskName("Distribution"))</f>
        <v>#NAME?</v>
      </c>
    </row>
    <row r="4366" spans="5:5" x14ac:dyDescent="0.25">
      <c r="E4366" t="e">
        <f ca="1">_xll.RiskDiscrete($A$2:$A$95,$C$2:$C$95,_xll.RiskName("Distribution"))</f>
        <v>#NAME?</v>
      </c>
    </row>
    <row r="4367" spans="5:5" x14ac:dyDescent="0.25">
      <c r="E4367" t="e">
        <f ca="1">_xll.RiskDiscrete($A$2:$A$95,$C$2:$C$95,_xll.RiskName("Distribution"))</f>
        <v>#NAME?</v>
      </c>
    </row>
    <row r="4368" spans="5:5" x14ac:dyDescent="0.25">
      <c r="E4368" t="e">
        <f ca="1">_xll.RiskDiscrete($A$2:$A$95,$C$2:$C$95,_xll.RiskName("Distribution"))</f>
        <v>#NAME?</v>
      </c>
    </row>
    <row r="4369" spans="5:5" x14ac:dyDescent="0.25">
      <c r="E4369" t="e">
        <f ca="1">_xll.RiskDiscrete($A$2:$A$95,$C$2:$C$95,_xll.RiskName("Distribution"))</f>
        <v>#NAME?</v>
      </c>
    </row>
    <row r="4370" spans="5:5" x14ac:dyDescent="0.25">
      <c r="E4370" t="e">
        <f ca="1">_xll.RiskDiscrete($A$2:$A$95,$C$2:$C$95,_xll.RiskName("Distribution"))</f>
        <v>#NAME?</v>
      </c>
    </row>
    <row r="4371" spans="5:5" x14ac:dyDescent="0.25">
      <c r="E4371" t="e">
        <f ca="1">_xll.RiskDiscrete($A$2:$A$95,$C$2:$C$95,_xll.RiskName("Distribution"))</f>
        <v>#NAME?</v>
      </c>
    </row>
    <row r="4372" spans="5:5" x14ac:dyDescent="0.25">
      <c r="E4372" t="e">
        <f ca="1">_xll.RiskDiscrete($A$2:$A$95,$C$2:$C$95,_xll.RiskName("Distribution"))</f>
        <v>#NAME?</v>
      </c>
    </row>
    <row r="4373" spans="5:5" x14ac:dyDescent="0.25">
      <c r="E4373" t="e">
        <f ca="1">_xll.RiskDiscrete($A$2:$A$95,$C$2:$C$95,_xll.RiskName("Distribution"))</f>
        <v>#NAME?</v>
      </c>
    </row>
    <row r="4374" spans="5:5" x14ac:dyDescent="0.25">
      <c r="E4374" t="e">
        <f ca="1">_xll.RiskDiscrete($A$2:$A$95,$C$2:$C$95,_xll.RiskName("Distribution"))</f>
        <v>#NAME?</v>
      </c>
    </row>
    <row r="4375" spans="5:5" x14ac:dyDescent="0.25">
      <c r="E4375" t="e">
        <f ca="1">_xll.RiskDiscrete($A$2:$A$95,$C$2:$C$95,_xll.RiskName("Distribution"))</f>
        <v>#NAME?</v>
      </c>
    </row>
    <row r="4376" spans="5:5" x14ac:dyDescent="0.25">
      <c r="E4376" t="e">
        <f ca="1">_xll.RiskDiscrete($A$2:$A$95,$C$2:$C$95,_xll.RiskName("Distribution"))</f>
        <v>#NAME?</v>
      </c>
    </row>
    <row r="4377" spans="5:5" x14ac:dyDescent="0.25">
      <c r="E4377" t="e">
        <f ca="1">_xll.RiskDiscrete($A$2:$A$95,$C$2:$C$95,_xll.RiskName("Distribution"))</f>
        <v>#NAME?</v>
      </c>
    </row>
    <row r="4378" spans="5:5" x14ac:dyDescent="0.25">
      <c r="E4378" t="e">
        <f ca="1">_xll.RiskDiscrete($A$2:$A$95,$C$2:$C$95,_xll.RiskName("Distribution"))</f>
        <v>#NAME?</v>
      </c>
    </row>
    <row r="4379" spans="5:5" x14ac:dyDescent="0.25">
      <c r="E4379" t="e">
        <f ca="1">_xll.RiskDiscrete($A$2:$A$95,$C$2:$C$95,_xll.RiskName("Distribution"))</f>
        <v>#NAME?</v>
      </c>
    </row>
    <row r="4380" spans="5:5" x14ac:dyDescent="0.25">
      <c r="E4380" t="e">
        <f ca="1">_xll.RiskDiscrete($A$2:$A$95,$C$2:$C$95,_xll.RiskName("Distribution"))</f>
        <v>#NAME?</v>
      </c>
    </row>
    <row r="4381" spans="5:5" x14ac:dyDescent="0.25">
      <c r="E4381" t="e">
        <f ca="1">_xll.RiskDiscrete($A$2:$A$95,$C$2:$C$95,_xll.RiskName("Distribution"))</f>
        <v>#NAME?</v>
      </c>
    </row>
    <row r="4382" spans="5:5" x14ac:dyDescent="0.25">
      <c r="E4382" t="e">
        <f ca="1">_xll.RiskDiscrete($A$2:$A$95,$C$2:$C$95,_xll.RiskName("Distribution"))</f>
        <v>#NAME?</v>
      </c>
    </row>
    <row r="4383" spans="5:5" x14ac:dyDescent="0.25">
      <c r="E4383" t="e">
        <f ca="1">_xll.RiskDiscrete($A$2:$A$95,$C$2:$C$95,_xll.RiskName("Distribution"))</f>
        <v>#NAME?</v>
      </c>
    </row>
    <row r="4384" spans="5:5" x14ac:dyDescent="0.25">
      <c r="E4384" t="e">
        <f ca="1">_xll.RiskDiscrete($A$2:$A$95,$C$2:$C$95,_xll.RiskName("Distribution"))</f>
        <v>#NAME?</v>
      </c>
    </row>
    <row r="4385" spans="5:5" x14ac:dyDescent="0.25">
      <c r="E4385" t="e">
        <f ca="1">_xll.RiskDiscrete($A$2:$A$95,$C$2:$C$95,_xll.RiskName("Distribution"))</f>
        <v>#NAME?</v>
      </c>
    </row>
    <row r="4386" spans="5:5" x14ac:dyDescent="0.25">
      <c r="E4386" t="e">
        <f ca="1">_xll.RiskDiscrete($A$2:$A$95,$C$2:$C$95,_xll.RiskName("Distribution"))</f>
        <v>#NAME?</v>
      </c>
    </row>
    <row r="4387" spans="5:5" x14ac:dyDescent="0.25">
      <c r="E4387" t="e">
        <f ca="1">_xll.RiskDiscrete($A$2:$A$95,$C$2:$C$95,_xll.RiskName("Distribution"))</f>
        <v>#NAME?</v>
      </c>
    </row>
    <row r="4388" spans="5:5" x14ac:dyDescent="0.25">
      <c r="E4388" t="e">
        <f ca="1">_xll.RiskDiscrete($A$2:$A$95,$C$2:$C$95,_xll.RiskName("Distribution"))</f>
        <v>#NAME?</v>
      </c>
    </row>
    <row r="4389" spans="5:5" x14ac:dyDescent="0.25">
      <c r="E4389" t="e">
        <f ca="1">_xll.RiskDiscrete($A$2:$A$95,$C$2:$C$95,_xll.RiskName("Distribution"))</f>
        <v>#NAME?</v>
      </c>
    </row>
    <row r="4390" spans="5:5" x14ac:dyDescent="0.25">
      <c r="E4390" t="e">
        <f ca="1">_xll.RiskDiscrete($A$2:$A$95,$C$2:$C$95,_xll.RiskName("Distribution"))</f>
        <v>#NAME?</v>
      </c>
    </row>
    <row r="4391" spans="5:5" x14ac:dyDescent="0.25">
      <c r="E4391" t="e">
        <f ca="1">_xll.RiskDiscrete($A$2:$A$95,$C$2:$C$95,_xll.RiskName("Distribution"))</f>
        <v>#NAME?</v>
      </c>
    </row>
    <row r="4392" spans="5:5" x14ac:dyDescent="0.25">
      <c r="E4392" t="e">
        <f ca="1">_xll.RiskDiscrete($A$2:$A$95,$C$2:$C$95,_xll.RiskName("Distribution"))</f>
        <v>#NAME?</v>
      </c>
    </row>
    <row r="4393" spans="5:5" x14ac:dyDescent="0.25">
      <c r="E4393" t="e">
        <f ca="1">_xll.RiskDiscrete($A$2:$A$95,$C$2:$C$95,_xll.RiskName("Distribution"))</f>
        <v>#NAME?</v>
      </c>
    </row>
    <row r="4394" spans="5:5" x14ac:dyDescent="0.25">
      <c r="E4394" t="e">
        <f ca="1">_xll.RiskDiscrete($A$2:$A$95,$C$2:$C$95,_xll.RiskName("Distribution"))</f>
        <v>#NAME?</v>
      </c>
    </row>
    <row r="4395" spans="5:5" x14ac:dyDescent="0.25">
      <c r="E4395" t="e">
        <f ca="1">_xll.RiskDiscrete($A$2:$A$95,$C$2:$C$95,_xll.RiskName("Distribution"))</f>
        <v>#NAME?</v>
      </c>
    </row>
    <row r="4396" spans="5:5" x14ac:dyDescent="0.25">
      <c r="E4396" t="e">
        <f ca="1">_xll.RiskDiscrete($A$2:$A$95,$C$2:$C$95,_xll.RiskName("Distribution"))</f>
        <v>#NAME?</v>
      </c>
    </row>
    <row r="4397" spans="5:5" x14ac:dyDescent="0.25">
      <c r="E4397" t="e">
        <f ca="1">_xll.RiskDiscrete($A$2:$A$95,$C$2:$C$95,_xll.RiskName("Distribution"))</f>
        <v>#NAME?</v>
      </c>
    </row>
    <row r="4398" spans="5:5" x14ac:dyDescent="0.25">
      <c r="E4398" t="e">
        <f ca="1">_xll.RiskDiscrete($A$2:$A$95,$C$2:$C$95,_xll.RiskName("Distribution"))</f>
        <v>#NAME?</v>
      </c>
    </row>
    <row r="4399" spans="5:5" x14ac:dyDescent="0.25">
      <c r="E4399" t="e">
        <f ca="1">_xll.RiskDiscrete($A$2:$A$95,$C$2:$C$95,_xll.RiskName("Distribution"))</f>
        <v>#NAME?</v>
      </c>
    </row>
    <row r="4400" spans="5:5" x14ac:dyDescent="0.25">
      <c r="E4400" t="e">
        <f ca="1">_xll.RiskDiscrete($A$2:$A$95,$C$2:$C$95,_xll.RiskName("Distribution"))</f>
        <v>#NAME?</v>
      </c>
    </row>
    <row r="4401" spans="5:5" x14ac:dyDescent="0.25">
      <c r="E4401" t="e">
        <f ca="1">_xll.RiskDiscrete($A$2:$A$95,$C$2:$C$95,_xll.RiskName("Distribution"))</f>
        <v>#NAME?</v>
      </c>
    </row>
    <row r="4402" spans="5:5" x14ac:dyDescent="0.25">
      <c r="E4402" t="e">
        <f ca="1">_xll.RiskDiscrete($A$2:$A$95,$C$2:$C$95,_xll.RiskName("Distribution"))</f>
        <v>#NAME?</v>
      </c>
    </row>
    <row r="4403" spans="5:5" x14ac:dyDescent="0.25">
      <c r="E4403" t="e">
        <f ca="1">_xll.RiskDiscrete($A$2:$A$95,$C$2:$C$95,_xll.RiskName("Distribution"))</f>
        <v>#NAME?</v>
      </c>
    </row>
    <row r="4404" spans="5:5" x14ac:dyDescent="0.25">
      <c r="E4404" t="e">
        <f ca="1">_xll.RiskDiscrete($A$2:$A$95,$C$2:$C$95,_xll.RiskName("Distribution"))</f>
        <v>#NAME?</v>
      </c>
    </row>
    <row r="4405" spans="5:5" x14ac:dyDescent="0.25">
      <c r="E4405" t="e">
        <f ca="1">_xll.RiskDiscrete($A$2:$A$95,$C$2:$C$95,_xll.RiskName("Distribution"))</f>
        <v>#NAME?</v>
      </c>
    </row>
    <row r="4406" spans="5:5" x14ac:dyDescent="0.25">
      <c r="E4406" t="e">
        <f ca="1">_xll.RiskDiscrete($A$2:$A$95,$C$2:$C$95,_xll.RiskName("Distribution"))</f>
        <v>#NAME?</v>
      </c>
    </row>
    <row r="4407" spans="5:5" x14ac:dyDescent="0.25">
      <c r="E4407" t="e">
        <f ca="1">_xll.RiskDiscrete($A$2:$A$95,$C$2:$C$95,_xll.RiskName("Distribution"))</f>
        <v>#NAME?</v>
      </c>
    </row>
    <row r="4408" spans="5:5" x14ac:dyDescent="0.25">
      <c r="E4408" t="e">
        <f ca="1">_xll.RiskDiscrete($A$2:$A$95,$C$2:$C$95,_xll.RiskName("Distribution"))</f>
        <v>#NAME?</v>
      </c>
    </row>
    <row r="4409" spans="5:5" x14ac:dyDescent="0.25">
      <c r="E4409" t="e">
        <f ca="1">_xll.RiskDiscrete($A$2:$A$95,$C$2:$C$95,_xll.RiskName("Distribution"))</f>
        <v>#NAME?</v>
      </c>
    </row>
    <row r="4410" spans="5:5" x14ac:dyDescent="0.25">
      <c r="E4410" t="e">
        <f ca="1">_xll.RiskDiscrete($A$2:$A$95,$C$2:$C$95,_xll.RiskName("Distribution"))</f>
        <v>#NAME?</v>
      </c>
    </row>
    <row r="4411" spans="5:5" x14ac:dyDescent="0.25">
      <c r="E4411" t="e">
        <f ca="1">_xll.RiskDiscrete($A$2:$A$95,$C$2:$C$95,_xll.RiskName("Distribution"))</f>
        <v>#NAME?</v>
      </c>
    </row>
    <row r="4412" spans="5:5" x14ac:dyDescent="0.25">
      <c r="E4412" t="e">
        <f ca="1">_xll.RiskDiscrete($A$2:$A$95,$C$2:$C$95,_xll.RiskName("Distribution"))</f>
        <v>#NAME?</v>
      </c>
    </row>
    <row r="4413" spans="5:5" x14ac:dyDescent="0.25">
      <c r="E4413" t="e">
        <f ca="1">_xll.RiskDiscrete($A$2:$A$95,$C$2:$C$95,_xll.RiskName("Distribution"))</f>
        <v>#NAME?</v>
      </c>
    </row>
    <row r="4414" spans="5:5" x14ac:dyDescent="0.25">
      <c r="E4414" t="e">
        <f ca="1">_xll.RiskDiscrete($A$2:$A$95,$C$2:$C$95,_xll.RiskName("Distribution"))</f>
        <v>#NAME?</v>
      </c>
    </row>
    <row r="4415" spans="5:5" x14ac:dyDescent="0.25">
      <c r="E4415" t="e">
        <f ca="1">_xll.RiskDiscrete($A$2:$A$95,$C$2:$C$95,_xll.RiskName("Distribution"))</f>
        <v>#NAME?</v>
      </c>
    </row>
    <row r="4416" spans="5:5" x14ac:dyDescent="0.25">
      <c r="E4416" t="e">
        <f ca="1">_xll.RiskDiscrete($A$2:$A$95,$C$2:$C$95,_xll.RiskName("Distribution"))</f>
        <v>#NAME?</v>
      </c>
    </row>
    <row r="4417" spans="5:5" x14ac:dyDescent="0.25">
      <c r="E4417" t="e">
        <f ca="1">_xll.RiskDiscrete($A$2:$A$95,$C$2:$C$95,_xll.RiskName("Distribution"))</f>
        <v>#NAME?</v>
      </c>
    </row>
    <row r="4418" spans="5:5" x14ac:dyDescent="0.25">
      <c r="E4418" t="e">
        <f ca="1">_xll.RiskDiscrete($A$2:$A$95,$C$2:$C$95,_xll.RiskName("Distribution"))</f>
        <v>#NAME?</v>
      </c>
    </row>
    <row r="4419" spans="5:5" x14ac:dyDescent="0.25">
      <c r="E4419" t="e">
        <f ca="1">_xll.RiskDiscrete($A$2:$A$95,$C$2:$C$95,_xll.RiskName("Distribution"))</f>
        <v>#NAME?</v>
      </c>
    </row>
    <row r="4420" spans="5:5" x14ac:dyDescent="0.25">
      <c r="E4420" t="e">
        <f ca="1">_xll.RiskDiscrete($A$2:$A$95,$C$2:$C$95,_xll.RiskName("Distribution"))</f>
        <v>#NAME?</v>
      </c>
    </row>
    <row r="4421" spans="5:5" x14ac:dyDescent="0.25">
      <c r="E4421" t="e">
        <f ca="1">_xll.RiskDiscrete($A$2:$A$95,$C$2:$C$95,_xll.RiskName("Distribution"))</f>
        <v>#NAME?</v>
      </c>
    </row>
    <row r="4422" spans="5:5" x14ac:dyDescent="0.25">
      <c r="E4422" t="e">
        <f ca="1">_xll.RiskDiscrete($A$2:$A$95,$C$2:$C$95,_xll.RiskName("Distribution"))</f>
        <v>#NAME?</v>
      </c>
    </row>
    <row r="4423" spans="5:5" x14ac:dyDescent="0.25">
      <c r="E4423" t="e">
        <f ca="1">_xll.RiskDiscrete($A$2:$A$95,$C$2:$C$95,_xll.RiskName("Distribution"))</f>
        <v>#NAME?</v>
      </c>
    </row>
    <row r="4424" spans="5:5" x14ac:dyDescent="0.25">
      <c r="E4424" t="e">
        <f ca="1">_xll.RiskDiscrete($A$2:$A$95,$C$2:$C$95,_xll.RiskName("Distribution"))</f>
        <v>#NAME?</v>
      </c>
    </row>
    <row r="4425" spans="5:5" x14ac:dyDescent="0.25">
      <c r="E4425" t="e">
        <f ca="1">_xll.RiskDiscrete($A$2:$A$95,$C$2:$C$95,_xll.RiskName("Distribution"))</f>
        <v>#NAME?</v>
      </c>
    </row>
    <row r="4426" spans="5:5" x14ac:dyDescent="0.25">
      <c r="E4426" t="e">
        <f ca="1">_xll.RiskDiscrete($A$2:$A$95,$C$2:$C$95,_xll.RiskName("Distribution"))</f>
        <v>#NAME?</v>
      </c>
    </row>
    <row r="4427" spans="5:5" x14ac:dyDescent="0.25">
      <c r="E4427" t="e">
        <f ca="1">_xll.RiskDiscrete($A$2:$A$95,$C$2:$C$95,_xll.RiskName("Distribution"))</f>
        <v>#NAME?</v>
      </c>
    </row>
    <row r="4428" spans="5:5" x14ac:dyDescent="0.25">
      <c r="E4428" t="e">
        <f ca="1">_xll.RiskDiscrete($A$2:$A$95,$C$2:$C$95,_xll.RiskName("Distribution"))</f>
        <v>#NAME?</v>
      </c>
    </row>
    <row r="4429" spans="5:5" x14ac:dyDescent="0.25">
      <c r="E4429" t="e">
        <f ca="1">_xll.RiskDiscrete($A$2:$A$95,$C$2:$C$95,_xll.RiskName("Distribution"))</f>
        <v>#NAME?</v>
      </c>
    </row>
    <row r="4430" spans="5:5" x14ac:dyDescent="0.25">
      <c r="E4430" t="e">
        <f ca="1">_xll.RiskDiscrete($A$2:$A$95,$C$2:$C$95,_xll.RiskName("Distribution"))</f>
        <v>#NAME?</v>
      </c>
    </row>
    <row r="4431" spans="5:5" x14ac:dyDescent="0.25">
      <c r="E4431" t="e">
        <f ca="1">_xll.RiskDiscrete($A$2:$A$95,$C$2:$C$95,_xll.RiskName("Distribution"))</f>
        <v>#NAME?</v>
      </c>
    </row>
    <row r="4432" spans="5:5" x14ac:dyDescent="0.25">
      <c r="E4432" t="e">
        <f ca="1">_xll.RiskDiscrete($A$2:$A$95,$C$2:$C$95,_xll.RiskName("Distribution"))</f>
        <v>#NAME?</v>
      </c>
    </row>
    <row r="4433" spans="5:5" x14ac:dyDescent="0.25">
      <c r="E4433" t="e">
        <f ca="1">_xll.RiskDiscrete($A$2:$A$95,$C$2:$C$95,_xll.RiskName("Distribution"))</f>
        <v>#NAME?</v>
      </c>
    </row>
    <row r="4434" spans="5:5" x14ac:dyDescent="0.25">
      <c r="E4434" t="e">
        <f ca="1">_xll.RiskDiscrete($A$2:$A$95,$C$2:$C$95,_xll.RiskName("Distribution"))</f>
        <v>#NAME?</v>
      </c>
    </row>
    <row r="4435" spans="5:5" x14ac:dyDescent="0.25">
      <c r="E4435" t="e">
        <f ca="1">_xll.RiskDiscrete($A$2:$A$95,$C$2:$C$95,_xll.RiskName("Distribution"))</f>
        <v>#NAME?</v>
      </c>
    </row>
    <row r="4436" spans="5:5" x14ac:dyDescent="0.25">
      <c r="E4436" t="e">
        <f ca="1">_xll.RiskDiscrete($A$2:$A$95,$C$2:$C$95,_xll.RiskName("Distribution"))</f>
        <v>#NAME?</v>
      </c>
    </row>
    <row r="4437" spans="5:5" x14ac:dyDescent="0.25">
      <c r="E4437" t="e">
        <f ca="1">_xll.RiskDiscrete($A$2:$A$95,$C$2:$C$95,_xll.RiskName("Distribution"))</f>
        <v>#NAME?</v>
      </c>
    </row>
    <row r="4438" spans="5:5" x14ac:dyDescent="0.25">
      <c r="E4438" t="e">
        <f ca="1">_xll.RiskDiscrete($A$2:$A$95,$C$2:$C$95,_xll.RiskName("Distribution"))</f>
        <v>#NAME?</v>
      </c>
    </row>
    <row r="4439" spans="5:5" x14ac:dyDescent="0.25">
      <c r="E4439" t="e">
        <f ca="1">_xll.RiskDiscrete($A$2:$A$95,$C$2:$C$95,_xll.RiskName("Distribution"))</f>
        <v>#NAME?</v>
      </c>
    </row>
    <row r="4440" spans="5:5" x14ac:dyDescent="0.25">
      <c r="E4440" t="e">
        <f ca="1">_xll.RiskDiscrete($A$2:$A$95,$C$2:$C$95,_xll.RiskName("Distribution"))</f>
        <v>#NAME?</v>
      </c>
    </row>
    <row r="4441" spans="5:5" x14ac:dyDescent="0.25">
      <c r="E4441" t="e">
        <f ca="1">_xll.RiskDiscrete($A$2:$A$95,$C$2:$C$95,_xll.RiskName("Distribution"))</f>
        <v>#NAME?</v>
      </c>
    </row>
    <row r="4442" spans="5:5" x14ac:dyDescent="0.25">
      <c r="E4442" t="e">
        <f ca="1">_xll.RiskDiscrete($A$2:$A$95,$C$2:$C$95,_xll.RiskName("Distribution"))</f>
        <v>#NAME?</v>
      </c>
    </row>
    <row r="4443" spans="5:5" x14ac:dyDescent="0.25">
      <c r="E4443" t="e">
        <f ca="1">_xll.RiskDiscrete($A$2:$A$95,$C$2:$C$95,_xll.RiskName("Distribution"))</f>
        <v>#NAME?</v>
      </c>
    </row>
    <row r="4444" spans="5:5" x14ac:dyDescent="0.25">
      <c r="E4444" t="e">
        <f ca="1">_xll.RiskDiscrete($A$2:$A$95,$C$2:$C$95,_xll.RiskName("Distribution"))</f>
        <v>#NAME?</v>
      </c>
    </row>
    <row r="4445" spans="5:5" x14ac:dyDescent="0.25">
      <c r="E4445" t="e">
        <f ca="1">_xll.RiskDiscrete($A$2:$A$95,$C$2:$C$95,_xll.RiskName("Distribution"))</f>
        <v>#NAME?</v>
      </c>
    </row>
    <row r="4446" spans="5:5" x14ac:dyDescent="0.25">
      <c r="E4446" t="e">
        <f ca="1">_xll.RiskDiscrete($A$2:$A$95,$C$2:$C$95,_xll.RiskName("Distribution"))</f>
        <v>#NAME?</v>
      </c>
    </row>
    <row r="4447" spans="5:5" x14ac:dyDescent="0.25">
      <c r="E4447" t="e">
        <f ca="1">_xll.RiskDiscrete($A$2:$A$95,$C$2:$C$95,_xll.RiskName("Distribution"))</f>
        <v>#NAME?</v>
      </c>
    </row>
    <row r="4448" spans="5:5" x14ac:dyDescent="0.25">
      <c r="E4448" t="e">
        <f ca="1">_xll.RiskDiscrete($A$2:$A$95,$C$2:$C$95,_xll.RiskName("Distribution"))</f>
        <v>#NAME?</v>
      </c>
    </row>
    <row r="4449" spans="5:5" x14ac:dyDescent="0.25">
      <c r="E4449" t="e">
        <f ca="1">_xll.RiskDiscrete($A$2:$A$95,$C$2:$C$95,_xll.RiskName("Distribution"))</f>
        <v>#NAME?</v>
      </c>
    </row>
    <row r="4450" spans="5:5" x14ac:dyDescent="0.25">
      <c r="E4450" t="e">
        <f ca="1">_xll.RiskDiscrete($A$2:$A$95,$C$2:$C$95,_xll.RiskName("Distribution"))</f>
        <v>#NAME?</v>
      </c>
    </row>
    <row r="4451" spans="5:5" x14ac:dyDescent="0.25">
      <c r="E4451" t="e">
        <f ca="1">_xll.RiskDiscrete($A$2:$A$95,$C$2:$C$95,_xll.RiskName("Distribution"))</f>
        <v>#NAME?</v>
      </c>
    </row>
    <row r="4452" spans="5:5" x14ac:dyDescent="0.25">
      <c r="E4452" t="e">
        <f ca="1">_xll.RiskDiscrete($A$2:$A$95,$C$2:$C$95,_xll.RiskName("Distribution"))</f>
        <v>#NAME?</v>
      </c>
    </row>
    <row r="4453" spans="5:5" x14ac:dyDescent="0.25">
      <c r="E4453" t="e">
        <f ca="1">_xll.RiskDiscrete($A$2:$A$95,$C$2:$C$95,_xll.RiskName("Distribution"))</f>
        <v>#NAME?</v>
      </c>
    </row>
    <row r="4454" spans="5:5" x14ac:dyDescent="0.25">
      <c r="E4454" t="e">
        <f ca="1">_xll.RiskDiscrete($A$2:$A$95,$C$2:$C$95,_xll.RiskName("Distribution"))</f>
        <v>#NAME?</v>
      </c>
    </row>
    <row r="4455" spans="5:5" x14ac:dyDescent="0.25">
      <c r="E4455" t="e">
        <f ca="1">_xll.RiskDiscrete($A$2:$A$95,$C$2:$C$95,_xll.RiskName("Distribution"))</f>
        <v>#NAME?</v>
      </c>
    </row>
    <row r="4456" spans="5:5" x14ac:dyDescent="0.25">
      <c r="E4456" t="e">
        <f ca="1">_xll.RiskDiscrete($A$2:$A$95,$C$2:$C$95,_xll.RiskName("Distribution"))</f>
        <v>#NAME?</v>
      </c>
    </row>
    <row r="4457" spans="5:5" x14ac:dyDescent="0.25">
      <c r="E4457" t="e">
        <f ca="1">_xll.RiskDiscrete($A$2:$A$95,$C$2:$C$95,_xll.RiskName("Distribution"))</f>
        <v>#NAME?</v>
      </c>
    </row>
    <row r="4458" spans="5:5" x14ac:dyDescent="0.25">
      <c r="E4458" t="e">
        <f ca="1">_xll.RiskDiscrete($A$2:$A$95,$C$2:$C$95,_xll.RiskName("Distribution"))</f>
        <v>#NAME?</v>
      </c>
    </row>
    <row r="4459" spans="5:5" x14ac:dyDescent="0.25">
      <c r="E4459" t="e">
        <f ca="1">_xll.RiskDiscrete($A$2:$A$95,$C$2:$C$95,_xll.RiskName("Distribution"))</f>
        <v>#NAME?</v>
      </c>
    </row>
    <row r="4460" spans="5:5" x14ac:dyDescent="0.25">
      <c r="E4460" t="e">
        <f ca="1">_xll.RiskDiscrete($A$2:$A$95,$C$2:$C$95,_xll.RiskName("Distribution"))</f>
        <v>#NAME?</v>
      </c>
    </row>
    <row r="4461" spans="5:5" x14ac:dyDescent="0.25">
      <c r="E4461" t="e">
        <f ca="1">_xll.RiskDiscrete($A$2:$A$95,$C$2:$C$95,_xll.RiskName("Distribution"))</f>
        <v>#NAME?</v>
      </c>
    </row>
    <row r="4462" spans="5:5" x14ac:dyDescent="0.25">
      <c r="E4462" t="e">
        <f ca="1">_xll.RiskDiscrete($A$2:$A$95,$C$2:$C$95,_xll.RiskName("Distribution"))</f>
        <v>#NAME?</v>
      </c>
    </row>
    <row r="4463" spans="5:5" x14ac:dyDescent="0.25">
      <c r="E4463" t="e">
        <f ca="1">_xll.RiskDiscrete($A$2:$A$95,$C$2:$C$95,_xll.RiskName("Distribution"))</f>
        <v>#NAME?</v>
      </c>
    </row>
    <row r="4464" spans="5:5" x14ac:dyDescent="0.25">
      <c r="E4464" t="e">
        <f ca="1">_xll.RiskDiscrete($A$2:$A$95,$C$2:$C$95,_xll.RiskName("Distribution"))</f>
        <v>#NAME?</v>
      </c>
    </row>
    <row r="4465" spans="5:5" x14ac:dyDescent="0.25">
      <c r="E4465" t="e">
        <f ca="1">_xll.RiskDiscrete($A$2:$A$95,$C$2:$C$95,_xll.RiskName("Distribution"))</f>
        <v>#NAME?</v>
      </c>
    </row>
    <row r="4466" spans="5:5" x14ac:dyDescent="0.25">
      <c r="E4466" t="e">
        <f ca="1">_xll.RiskDiscrete($A$2:$A$95,$C$2:$C$95,_xll.RiskName("Distribution"))</f>
        <v>#NAME?</v>
      </c>
    </row>
    <row r="4467" spans="5:5" x14ac:dyDescent="0.25">
      <c r="E4467" t="e">
        <f ca="1">_xll.RiskDiscrete($A$2:$A$95,$C$2:$C$95,_xll.RiskName("Distribution"))</f>
        <v>#NAME?</v>
      </c>
    </row>
    <row r="4468" spans="5:5" x14ac:dyDescent="0.25">
      <c r="E4468" t="e">
        <f ca="1">_xll.RiskDiscrete($A$2:$A$95,$C$2:$C$95,_xll.RiskName("Distribution"))</f>
        <v>#NAME?</v>
      </c>
    </row>
    <row r="4469" spans="5:5" x14ac:dyDescent="0.25">
      <c r="E4469" t="e">
        <f ca="1">_xll.RiskDiscrete($A$2:$A$95,$C$2:$C$95,_xll.RiskName("Distribution"))</f>
        <v>#NAME?</v>
      </c>
    </row>
    <row r="4470" spans="5:5" x14ac:dyDescent="0.25">
      <c r="E4470" t="e">
        <f ca="1">_xll.RiskDiscrete($A$2:$A$95,$C$2:$C$95,_xll.RiskName("Distribution"))</f>
        <v>#NAME?</v>
      </c>
    </row>
    <row r="4471" spans="5:5" x14ac:dyDescent="0.25">
      <c r="E4471" t="e">
        <f ca="1">_xll.RiskDiscrete($A$2:$A$95,$C$2:$C$95,_xll.RiskName("Distribution"))</f>
        <v>#NAME?</v>
      </c>
    </row>
    <row r="4472" spans="5:5" x14ac:dyDescent="0.25">
      <c r="E4472" t="e">
        <f ca="1">_xll.RiskDiscrete($A$2:$A$95,$C$2:$C$95,_xll.RiskName("Distribution"))</f>
        <v>#NAME?</v>
      </c>
    </row>
    <row r="4473" spans="5:5" x14ac:dyDescent="0.25">
      <c r="E4473" t="e">
        <f ca="1">_xll.RiskDiscrete($A$2:$A$95,$C$2:$C$95,_xll.RiskName("Distribution"))</f>
        <v>#NAME?</v>
      </c>
    </row>
    <row r="4474" spans="5:5" x14ac:dyDescent="0.25">
      <c r="E4474" t="e">
        <f ca="1">_xll.RiskDiscrete($A$2:$A$95,$C$2:$C$95,_xll.RiskName("Distribution"))</f>
        <v>#NAME?</v>
      </c>
    </row>
    <row r="4475" spans="5:5" x14ac:dyDescent="0.25">
      <c r="E4475" t="e">
        <f ca="1">_xll.RiskDiscrete($A$2:$A$95,$C$2:$C$95,_xll.RiskName("Distribution"))</f>
        <v>#NAME?</v>
      </c>
    </row>
    <row r="4476" spans="5:5" x14ac:dyDescent="0.25">
      <c r="E4476" t="e">
        <f ca="1">_xll.RiskDiscrete($A$2:$A$95,$C$2:$C$95,_xll.RiskName("Distribution"))</f>
        <v>#NAME?</v>
      </c>
    </row>
    <row r="4477" spans="5:5" x14ac:dyDescent="0.25">
      <c r="E4477" t="e">
        <f ca="1">_xll.RiskDiscrete($A$2:$A$95,$C$2:$C$95,_xll.RiskName("Distribution"))</f>
        <v>#NAME?</v>
      </c>
    </row>
    <row r="4478" spans="5:5" x14ac:dyDescent="0.25">
      <c r="E4478" t="e">
        <f ca="1">_xll.RiskDiscrete($A$2:$A$95,$C$2:$C$95,_xll.RiskName("Distribution"))</f>
        <v>#NAME?</v>
      </c>
    </row>
    <row r="4479" spans="5:5" x14ac:dyDescent="0.25">
      <c r="E4479" t="e">
        <f ca="1">_xll.RiskDiscrete($A$2:$A$95,$C$2:$C$95,_xll.RiskName("Distribution"))</f>
        <v>#NAME?</v>
      </c>
    </row>
    <row r="4480" spans="5:5" x14ac:dyDescent="0.25">
      <c r="E4480" t="e">
        <f ca="1">_xll.RiskDiscrete($A$2:$A$95,$C$2:$C$95,_xll.RiskName("Distribution"))</f>
        <v>#NAME?</v>
      </c>
    </row>
    <row r="4481" spans="5:5" x14ac:dyDescent="0.25">
      <c r="E4481" t="e">
        <f ca="1">_xll.RiskDiscrete($A$2:$A$95,$C$2:$C$95,_xll.RiskName("Distribution"))</f>
        <v>#NAME?</v>
      </c>
    </row>
    <row r="4482" spans="5:5" x14ac:dyDescent="0.25">
      <c r="E4482" t="e">
        <f ca="1">_xll.RiskDiscrete($A$2:$A$95,$C$2:$C$95,_xll.RiskName("Distribution"))</f>
        <v>#NAME?</v>
      </c>
    </row>
    <row r="4483" spans="5:5" x14ac:dyDescent="0.25">
      <c r="E4483" t="e">
        <f ca="1">_xll.RiskDiscrete($A$2:$A$95,$C$2:$C$95,_xll.RiskName("Distribution"))</f>
        <v>#NAME?</v>
      </c>
    </row>
    <row r="4484" spans="5:5" x14ac:dyDescent="0.25">
      <c r="E4484" t="e">
        <f ca="1">_xll.RiskDiscrete($A$2:$A$95,$C$2:$C$95,_xll.RiskName("Distribution"))</f>
        <v>#NAME?</v>
      </c>
    </row>
    <row r="4485" spans="5:5" x14ac:dyDescent="0.25">
      <c r="E4485" t="e">
        <f ca="1">_xll.RiskDiscrete($A$2:$A$95,$C$2:$C$95,_xll.RiskName("Distribution"))</f>
        <v>#NAME?</v>
      </c>
    </row>
    <row r="4486" spans="5:5" x14ac:dyDescent="0.25">
      <c r="E4486" t="e">
        <f ca="1">_xll.RiskDiscrete($A$2:$A$95,$C$2:$C$95,_xll.RiskName("Distribution"))</f>
        <v>#NAME?</v>
      </c>
    </row>
    <row r="4487" spans="5:5" x14ac:dyDescent="0.25">
      <c r="E4487" t="e">
        <f ca="1">_xll.RiskDiscrete($A$2:$A$95,$C$2:$C$95,_xll.RiskName("Distribution"))</f>
        <v>#NAME?</v>
      </c>
    </row>
    <row r="4488" spans="5:5" x14ac:dyDescent="0.25">
      <c r="E4488" t="e">
        <f ca="1">_xll.RiskDiscrete($A$2:$A$95,$C$2:$C$95,_xll.RiskName("Distribution"))</f>
        <v>#NAME?</v>
      </c>
    </row>
    <row r="4489" spans="5:5" x14ac:dyDescent="0.25">
      <c r="E4489" t="e">
        <f ca="1">_xll.RiskDiscrete($A$2:$A$95,$C$2:$C$95,_xll.RiskName("Distribution"))</f>
        <v>#NAME?</v>
      </c>
    </row>
    <row r="4490" spans="5:5" x14ac:dyDescent="0.25">
      <c r="E4490" t="e">
        <f ca="1">_xll.RiskDiscrete($A$2:$A$95,$C$2:$C$95,_xll.RiskName("Distribution"))</f>
        <v>#NAME?</v>
      </c>
    </row>
    <row r="4491" spans="5:5" x14ac:dyDescent="0.25">
      <c r="E4491" t="e">
        <f ca="1">_xll.RiskDiscrete($A$2:$A$95,$C$2:$C$95,_xll.RiskName("Distribution"))</f>
        <v>#NAME?</v>
      </c>
    </row>
    <row r="4492" spans="5:5" x14ac:dyDescent="0.25">
      <c r="E4492" t="e">
        <f ca="1">_xll.RiskDiscrete($A$2:$A$95,$C$2:$C$95,_xll.RiskName("Distribution"))</f>
        <v>#NAME?</v>
      </c>
    </row>
    <row r="4493" spans="5:5" x14ac:dyDescent="0.25">
      <c r="E4493" t="e">
        <f ca="1">_xll.RiskDiscrete($A$2:$A$95,$C$2:$C$95,_xll.RiskName("Distribution"))</f>
        <v>#NAME?</v>
      </c>
    </row>
    <row r="4494" spans="5:5" x14ac:dyDescent="0.25">
      <c r="E4494" t="e">
        <f ca="1">_xll.RiskDiscrete($A$2:$A$95,$C$2:$C$95,_xll.RiskName("Distribution"))</f>
        <v>#NAME?</v>
      </c>
    </row>
    <row r="4495" spans="5:5" x14ac:dyDescent="0.25">
      <c r="E4495" t="e">
        <f ca="1">_xll.RiskDiscrete($A$2:$A$95,$C$2:$C$95,_xll.RiskName("Distribution"))</f>
        <v>#NAME?</v>
      </c>
    </row>
    <row r="4496" spans="5:5" x14ac:dyDescent="0.25">
      <c r="E4496" t="e">
        <f ca="1">_xll.RiskDiscrete($A$2:$A$95,$C$2:$C$95,_xll.RiskName("Distribution"))</f>
        <v>#NAME?</v>
      </c>
    </row>
    <row r="4497" spans="5:5" x14ac:dyDescent="0.25">
      <c r="E4497" t="e">
        <f ca="1">_xll.RiskDiscrete($A$2:$A$95,$C$2:$C$95,_xll.RiskName("Distribution"))</f>
        <v>#NAME?</v>
      </c>
    </row>
    <row r="4498" spans="5:5" x14ac:dyDescent="0.25">
      <c r="E4498" t="e">
        <f ca="1">_xll.RiskDiscrete($A$2:$A$95,$C$2:$C$95,_xll.RiskName("Distribution"))</f>
        <v>#NAME?</v>
      </c>
    </row>
    <row r="4499" spans="5:5" x14ac:dyDescent="0.25">
      <c r="E4499" t="e">
        <f ca="1">_xll.RiskDiscrete($A$2:$A$95,$C$2:$C$95,_xll.RiskName("Distribution"))</f>
        <v>#NAME?</v>
      </c>
    </row>
    <row r="4500" spans="5:5" x14ac:dyDescent="0.25">
      <c r="E4500" t="e">
        <f ca="1">_xll.RiskDiscrete($A$2:$A$95,$C$2:$C$95,_xll.RiskName("Distribution"))</f>
        <v>#NAME?</v>
      </c>
    </row>
    <row r="4501" spans="5:5" x14ac:dyDescent="0.25">
      <c r="E4501" t="e">
        <f ca="1">_xll.RiskDiscrete($A$2:$A$95,$C$2:$C$95,_xll.RiskName("Distribution"))</f>
        <v>#NAME?</v>
      </c>
    </row>
    <row r="4502" spans="5:5" x14ac:dyDescent="0.25">
      <c r="E4502" t="e">
        <f ca="1">_xll.RiskDiscrete($A$2:$A$95,$C$2:$C$95,_xll.RiskName("Distribution"))</f>
        <v>#NAME?</v>
      </c>
    </row>
    <row r="4503" spans="5:5" x14ac:dyDescent="0.25">
      <c r="E4503" t="e">
        <f ca="1">_xll.RiskDiscrete($A$2:$A$95,$C$2:$C$95,_xll.RiskName("Distribution"))</f>
        <v>#NAME?</v>
      </c>
    </row>
    <row r="4504" spans="5:5" x14ac:dyDescent="0.25">
      <c r="E4504" t="e">
        <f ca="1">_xll.RiskDiscrete($A$2:$A$95,$C$2:$C$95,_xll.RiskName("Distribution"))</f>
        <v>#NAME?</v>
      </c>
    </row>
    <row r="4505" spans="5:5" x14ac:dyDescent="0.25">
      <c r="E4505" t="e">
        <f ca="1">_xll.RiskDiscrete($A$2:$A$95,$C$2:$C$95,_xll.RiskName("Distribution"))</f>
        <v>#NAME?</v>
      </c>
    </row>
    <row r="4506" spans="5:5" x14ac:dyDescent="0.25">
      <c r="E4506" t="e">
        <f ca="1">_xll.RiskDiscrete($A$2:$A$95,$C$2:$C$95,_xll.RiskName("Distribution"))</f>
        <v>#NAME?</v>
      </c>
    </row>
    <row r="4507" spans="5:5" x14ac:dyDescent="0.25">
      <c r="E4507" t="e">
        <f ca="1">_xll.RiskDiscrete($A$2:$A$95,$C$2:$C$95,_xll.RiskName("Distribution"))</f>
        <v>#NAME?</v>
      </c>
    </row>
    <row r="4508" spans="5:5" x14ac:dyDescent="0.25">
      <c r="E4508" t="e">
        <f ca="1">_xll.RiskDiscrete($A$2:$A$95,$C$2:$C$95,_xll.RiskName("Distribution"))</f>
        <v>#NAME?</v>
      </c>
    </row>
    <row r="4509" spans="5:5" x14ac:dyDescent="0.25">
      <c r="E4509" t="e">
        <f ca="1">_xll.RiskDiscrete($A$2:$A$95,$C$2:$C$95,_xll.RiskName("Distribution"))</f>
        <v>#NAME?</v>
      </c>
    </row>
    <row r="4510" spans="5:5" x14ac:dyDescent="0.25">
      <c r="E4510" t="e">
        <f ca="1">_xll.RiskDiscrete($A$2:$A$95,$C$2:$C$95,_xll.RiskName("Distribution"))</f>
        <v>#NAME?</v>
      </c>
    </row>
    <row r="4511" spans="5:5" x14ac:dyDescent="0.25">
      <c r="E4511" t="e">
        <f ca="1">_xll.RiskDiscrete($A$2:$A$95,$C$2:$C$95,_xll.RiskName("Distribution"))</f>
        <v>#NAME?</v>
      </c>
    </row>
    <row r="4512" spans="5:5" x14ac:dyDescent="0.25">
      <c r="E4512" t="e">
        <f ca="1">_xll.RiskDiscrete($A$2:$A$95,$C$2:$C$95,_xll.RiskName("Distribution"))</f>
        <v>#NAME?</v>
      </c>
    </row>
    <row r="4513" spans="5:5" x14ac:dyDescent="0.25">
      <c r="E4513" t="e">
        <f ca="1">_xll.RiskDiscrete($A$2:$A$95,$C$2:$C$95,_xll.RiskName("Distribution"))</f>
        <v>#NAME?</v>
      </c>
    </row>
    <row r="4514" spans="5:5" x14ac:dyDescent="0.25">
      <c r="E4514" t="e">
        <f ca="1">_xll.RiskDiscrete($A$2:$A$95,$C$2:$C$95,_xll.RiskName("Distribution"))</f>
        <v>#NAME?</v>
      </c>
    </row>
    <row r="4515" spans="5:5" x14ac:dyDescent="0.25">
      <c r="E4515" t="e">
        <f ca="1">_xll.RiskDiscrete($A$2:$A$95,$C$2:$C$95,_xll.RiskName("Distribution"))</f>
        <v>#NAME?</v>
      </c>
    </row>
    <row r="4516" spans="5:5" x14ac:dyDescent="0.25">
      <c r="E4516" t="e">
        <f ca="1">_xll.RiskDiscrete($A$2:$A$95,$C$2:$C$95,_xll.RiskName("Distribution"))</f>
        <v>#NAME?</v>
      </c>
    </row>
    <row r="4517" spans="5:5" x14ac:dyDescent="0.25">
      <c r="E4517" t="e">
        <f ca="1">_xll.RiskDiscrete($A$2:$A$95,$C$2:$C$95,_xll.RiskName("Distribution"))</f>
        <v>#NAME?</v>
      </c>
    </row>
    <row r="4518" spans="5:5" x14ac:dyDescent="0.25">
      <c r="E4518" t="e">
        <f ca="1">_xll.RiskDiscrete($A$2:$A$95,$C$2:$C$95,_xll.RiskName("Distribution"))</f>
        <v>#NAME?</v>
      </c>
    </row>
    <row r="4519" spans="5:5" x14ac:dyDescent="0.25">
      <c r="E4519" t="e">
        <f ca="1">_xll.RiskDiscrete($A$2:$A$95,$C$2:$C$95,_xll.RiskName("Distribution"))</f>
        <v>#NAME?</v>
      </c>
    </row>
    <row r="4520" spans="5:5" x14ac:dyDescent="0.25">
      <c r="E4520" t="e">
        <f ca="1">_xll.RiskDiscrete($A$2:$A$95,$C$2:$C$95,_xll.RiskName("Distribution"))</f>
        <v>#NAME?</v>
      </c>
    </row>
    <row r="4521" spans="5:5" x14ac:dyDescent="0.25">
      <c r="E4521" t="e">
        <f ca="1">_xll.RiskDiscrete($A$2:$A$95,$C$2:$C$95,_xll.RiskName("Distribution"))</f>
        <v>#NAME?</v>
      </c>
    </row>
    <row r="4522" spans="5:5" x14ac:dyDescent="0.25">
      <c r="E4522" t="e">
        <f ca="1">_xll.RiskDiscrete($A$2:$A$95,$C$2:$C$95,_xll.RiskName("Distribution"))</f>
        <v>#NAME?</v>
      </c>
    </row>
    <row r="4523" spans="5:5" x14ac:dyDescent="0.25">
      <c r="E4523" t="e">
        <f ca="1">_xll.RiskDiscrete($A$2:$A$95,$C$2:$C$95,_xll.RiskName("Distribution"))</f>
        <v>#NAME?</v>
      </c>
    </row>
    <row r="4524" spans="5:5" x14ac:dyDescent="0.25">
      <c r="E4524" t="e">
        <f ca="1">_xll.RiskDiscrete($A$2:$A$95,$C$2:$C$95,_xll.RiskName("Distribution"))</f>
        <v>#NAME?</v>
      </c>
    </row>
    <row r="4525" spans="5:5" x14ac:dyDescent="0.25">
      <c r="E4525" t="e">
        <f ca="1">_xll.RiskDiscrete($A$2:$A$95,$C$2:$C$95,_xll.RiskName("Distribution"))</f>
        <v>#NAME?</v>
      </c>
    </row>
    <row r="4526" spans="5:5" x14ac:dyDescent="0.25">
      <c r="E4526" t="e">
        <f ca="1">_xll.RiskDiscrete($A$2:$A$95,$C$2:$C$95,_xll.RiskName("Distribution"))</f>
        <v>#NAME?</v>
      </c>
    </row>
    <row r="4527" spans="5:5" x14ac:dyDescent="0.25">
      <c r="E4527" t="e">
        <f ca="1">_xll.RiskDiscrete($A$2:$A$95,$C$2:$C$95,_xll.RiskName("Distribution"))</f>
        <v>#NAME?</v>
      </c>
    </row>
    <row r="4528" spans="5:5" x14ac:dyDescent="0.25">
      <c r="E4528" t="e">
        <f ca="1">_xll.RiskDiscrete($A$2:$A$95,$C$2:$C$95,_xll.RiskName("Distribution"))</f>
        <v>#NAME?</v>
      </c>
    </row>
    <row r="4529" spans="5:5" x14ac:dyDescent="0.25">
      <c r="E4529" t="e">
        <f ca="1">_xll.RiskDiscrete($A$2:$A$95,$C$2:$C$95,_xll.RiskName("Distribution"))</f>
        <v>#NAME?</v>
      </c>
    </row>
    <row r="4530" spans="5:5" x14ac:dyDescent="0.25">
      <c r="E4530" t="e">
        <f ca="1">_xll.RiskDiscrete($A$2:$A$95,$C$2:$C$95,_xll.RiskName("Distribution"))</f>
        <v>#NAME?</v>
      </c>
    </row>
    <row r="4531" spans="5:5" x14ac:dyDescent="0.25">
      <c r="E4531" t="e">
        <f ca="1">_xll.RiskDiscrete($A$2:$A$95,$C$2:$C$95,_xll.RiskName("Distribution"))</f>
        <v>#NAME?</v>
      </c>
    </row>
    <row r="4532" spans="5:5" x14ac:dyDescent="0.25">
      <c r="E4532" t="e">
        <f ca="1">_xll.RiskDiscrete($A$2:$A$95,$C$2:$C$95,_xll.RiskName("Distribution"))</f>
        <v>#NAME?</v>
      </c>
    </row>
    <row r="4533" spans="5:5" x14ac:dyDescent="0.25">
      <c r="E4533" t="e">
        <f ca="1">_xll.RiskDiscrete($A$2:$A$95,$C$2:$C$95,_xll.RiskName("Distribution"))</f>
        <v>#NAME?</v>
      </c>
    </row>
    <row r="4534" spans="5:5" x14ac:dyDescent="0.25">
      <c r="E4534" t="e">
        <f ca="1">_xll.RiskDiscrete($A$2:$A$95,$C$2:$C$95,_xll.RiskName("Distribution"))</f>
        <v>#NAME?</v>
      </c>
    </row>
    <row r="4535" spans="5:5" x14ac:dyDescent="0.25">
      <c r="E4535" t="e">
        <f ca="1">_xll.RiskDiscrete($A$2:$A$95,$C$2:$C$95,_xll.RiskName("Distribution"))</f>
        <v>#NAME?</v>
      </c>
    </row>
    <row r="4536" spans="5:5" x14ac:dyDescent="0.25">
      <c r="E4536" t="e">
        <f ca="1">_xll.RiskDiscrete($A$2:$A$95,$C$2:$C$95,_xll.RiskName("Distribution"))</f>
        <v>#NAME?</v>
      </c>
    </row>
    <row r="4537" spans="5:5" x14ac:dyDescent="0.25">
      <c r="E4537" t="e">
        <f ca="1">_xll.RiskDiscrete($A$2:$A$95,$C$2:$C$95,_xll.RiskName("Distribution"))</f>
        <v>#NAME?</v>
      </c>
    </row>
    <row r="4538" spans="5:5" x14ac:dyDescent="0.25">
      <c r="E4538" t="e">
        <f ca="1">_xll.RiskDiscrete($A$2:$A$95,$C$2:$C$95,_xll.RiskName("Distribution"))</f>
        <v>#NAME?</v>
      </c>
    </row>
    <row r="4539" spans="5:5" x14ac:dyDescent="0.25">
      <c r="E4539" t="e">
        <f ca="1">_xll.RiskDiscrete($A$2:$A$95,$C$2:$C$95,_xll.RiskName("Distribution"))</f>
        <v>#NAME?</v>
      </c>
    </row>
    <row r="4540" spans="5:5" x14ac:dyDescent="0.25">
      <c r="E4540" t="e">
        <f ca="1">_xll.RiskDiscrete($A$2:$A$95,$C$2:$C$95,_xll.RiskName("Distribution"))</f>
        <v>#NAME?</v>
      </c>
    </row>
    <row r="4541" spans="5:5" x14ac:dyDescent="0.25">
      <c r="E4541" t="e">
        <f ca="1">_xll.RiskDiscrete($A$2:$A$95,$C$2:$C$95,_xll.RiskName("Distribution"))</f>
        <v>#NAME?</v>
      </c>
    </row>
    <row r="4542" spans="5:5" x14ac:dyDescent="0.25">
      <c r="E4542" t="e">
        <f ca="1">_xll.RiskDiscrete($A$2:$A$95,$C$2:$C$95,_xll.RiskName("Distribution"))</f>
        <v>#NAME?</v>
      </c>
    </row>
    <row r="4543" spans="5:5" x14ac:dyDescent="0.25">
      <c r="E4543" t="e">
        <f ca="1">_xll.RiskDiscrete($A$2:$A$95,$C$2:$C$95,_xll.RiskName("Distribution"))</f>
        <v>#NAME?</v>
      </c>
    </row>
    <row r="4544" spans="5:5" x14ac:dyDescent="0.25">
      <c r="E4544" t="e">
        <f ca="1">_xll.RiskDiscrete($A$2:$A$95,$C$2:$C$95,_xll.RiskName("Distribution"))</f>
        <v>#NAME?</v>
      </c>
    </row>
    <row r="4545" spans="5:5" x14ac:dyDescent="0.25">
      <c r="E4545" t="e">
        <f ca="1">_xll.RiskDiscrete($A$2:$A$95,$C$2:$C$95,_xll.RiskName("Distribution"))</f>
        <v>#NAME?</v>
      </c>
    </row>
    <row r="4546" spans="5:5" x14ac:dyDescent="0.25">
      <c r="E4546" t="e">
        <f ca="1">_xll.RiskDiscrete($A$2:$A$95,$C$2:$C$95,_xll.RiskName("Distribution"))</f>
        <v>#NAME?</v>
      </c>
    </row>
    <row r="4547" spans="5:5" x14ac:dyDescent="0.25">
      <c r="E4547" t="e">
        <f ca="1">_xll.RiskDiscrete($A$2:$A$95,$C$2:$C$95,_xll.RiskName("Distribution"))</f>
        <v>#NAME?</v>
      </c>
    </row>
    <row r="4548" spans="5:5" x14ac:dyDescent="0.25">
      <c r="E4548" t="e">
        <f ca="1">_xll.RiskDiscrete($A$2:$A$95,$C$2:$C$95,_xll.RiskName("Distribution"))</f>
        <v>#NAME?</v>
      </c>
    </row>
    <row r="4549" spans="5:5" x14ac:dyDescent="0.25">
      <c r="E4549" t="e">
        <f ca="1">_xll.RiskDiscrete($A$2:$A$95,$C$2:$C$95,_xll.RiskName("Distribution"))</f>
        <v>#NAME?</v>
      </c>
    </row>
    <row r="4550" spans="5:5" x14ac:dyDescent="0.25">
      <c r="E4550" t="e">
        <f ca="1">_xll.RiskDiscrete($A$2:$A$95,$C$2:$C$95,_xll.RiskName("Distribution"))</f>
        <v>#NAME?</v>
      </c>
    </row>
    <row r="4551" spans="5:5" x14ac:dyDescent="0.25">
      <c r="E4551" t="e">
        <f ca="1">_xll.RiskDiscrete($A$2:$A$95,$C$2:$C$95,_xll.RiskName("Distribution"))</f>
        <v>#NAME?</v>
      </c>
    </row>
    <row r="4552" spans="5:5" x14ac:dyDescent="0.25">
      <c r="E4552" t="e">
        <f ca="1">_xll.RiskDiscrete($A$2:$A$95,$C$2:$C$95,_xll.RiskName("Distribution"))</f>
        <v>#NAME?</v>
      </c>
    </row>
    <row r="4553" spans="5:5" x14ac:dyDescent="0.25">
      <c r="E4553" t="e">
        <f ca="1">_xll.RiskDiscrete($A$2:$A$95,$C$2:$C$95,_xll.RiskName("Distribution"))</f>
        <v>#NAME?</v>
      </c>
    </row>
    <row r="4554" spans="5:5" x14ac:dyDescent="0.25">
      <c r="E4554" t="e">
        <f ca="1">_xll.RiskDiscrete($A$2:$A$95,$C$2:$C$95,_xll.RiskName("Distribution"))</f>
        <v>#NAME?</v>
      </c>
    </row>
    <row r="4555" spans="5:5" x14ac:dyDescent="0.25">
      <c r="E4555" t="e">
        <f ca="1">_xll.RiskDiscrete($A$2:$A$95,$C$2:$C$95,_xll.RiskName("Distribution"))</f>
        <v>#NAME?</v>
      </c>
    </row>
    <row r="4556" spans="5:5" x14ac:dyDescent="0.25">
      <c r="E4556" t="e">
        <f ca="1">_xll.RiskDiscrete($A$2:$A$95,$C$2:$C$95,_xll.RiskName("Distribution"))</f>
        <v>#NAME?</v>
      </c>
    </row>
    <row r="4557" spans="5:5" x14ac:dyDescent="0.25">
      <c r="E4557" t="e">
        <f ca="1">_xll.RiskDiscrete($A$2:$A$95,$C$2:$C$95,_xll.RiskName("Distribution"))</f>
        <v>#NAME?</v>
      </c>
    </row>
    <row r="4558" spans="5:5" x14ac:dyDescent="0.25">
      <c r="E4558" t="e">
        <f ca="1">_xll.RiskDiscrete($A$2:$A$95,$C$2:$C$95,_xll.RiskName("Distribution"))</f>
        <v>#NAME?</v>
      </c>
    </row>
    <row r="4559" spans="5:5" x14ac:dyDescent="0.25">
      <c r="E4559" t="e">
        <f ca="1">_xll.RiskDiscrete($A$2:$A$95,$C$2:$C$95,_xll.RiskName("Distribution"))</f>
        <v>#NAME?</v>
      </c>
    </row>
    <row r="4560" spans="5:5" x14ac:dyDescent="0.25">
      <c r="E4560" t="e">
        <f ca="1">_xll.RiskDiscrete($A$2:$A$95,$C$2:$C$95,_xll.RiskName("Distribution"))</f>
        <v>#NAME?</v>
      </c>
    </row>
    <row r="4561" spans="5:5" x14ac:dyDescent="0.25">
      <c r="E4561" t="e">
        <f ca="1">_xll.RiskDiscrete($A$2:$A$95,$C$2:$C$95,_xll.RiskName("Distribution"))</f>
        <v>#NAME?</v>
      </c>
    </row>
    <row r="4562" spans="5:5" x14ac:dyDescent="0.25">
      <c r="E4562" t="e">
        <f ca="1">_xll.RiskDiscrete($A$2:$A$95,$C$2:$C$95,_xll.RiskName("Distribution"))</f>
        <v>#NAME?</v>
      </c>
    </row>
    <row r="4563" spans="5:5" x14ac:dyDescent="0.25">
      <c r="E4563" t="e">
        <f ca="1">_xll.RiskDiscrete($A$2:$A$95,$C$2:$C$95,_xll.RiskName("Distribution"))</f>
        <v>#NAME?</v>
      </c>
    </row>
    <row r="4564" spans="5:5" x14ac:dyDescent="0.25">
      <c r="E4564" t="e">
        <f ca="1">_xll.RiskDiscrete($A$2:$A$95,$C$2:$C$95,_xll.RiskName("Distribution"))</f>
        <v>#NAME?</v>
      </c>
    </row>
    <row r="4565" spans="5:5" x14ac:dyDescent="0.25">
      <c r="E4565" t="e">
        <f ca="1">_xll.RiskDiscrete($A$2:$A$95,$C$2:$C$95,_xll.RiskName("Distribution"))</f>
        <v>#NAME?</v>
      </c>
    </row>
    <row r="4566" spans="5:5" x14ac:dyDescent="0.25">
      <c r="E4566" t="e">
        <f ca="1">_xll.RiskDiscrete($A$2:$A$95,$C$2:$C$95,_xll.RiskName("Distribution"))</f>
        <v>#NAME?</v>
      </c>
    </row>
    <row r="4567" spans="5:5" x14ac:dyDescent="0.25">
      <c r="E4567" t="e">
        <f ca="1">_xll.RiskDiscrete($A$2:$A$95,$C$2:$C$95,_xll.RiskName("Distribution"))</f>
        <v>#NAME?</v>
      </c>
    </row>
    <row r="4568" spans="5:5" x14ac:dyDescent="0.25">
      <c r="E4568" t="e">
        <f ca="1">_xll.RiskDiscrete($A$2:$A$95,$C$2:$C$95,_xll.RiskName("Distribution"))</f>
        <v>#NAME?</v>
      </c>
    </row>
    <row r="4569" spans="5:5" x14ac:dyDescent="0.25">
      <c r="E4569" t="e">
        <f ca="1">_xll.RiskDiscrete($A$2:$A$95,$C$2:$C$95,_xll.RiskName("Distribution"))</f>
        <v>#NAME?</v>
      </c>
    </row>
    <row r="4570" spans="5:5" x14ac:dyDescent="0.25">
      <c r="E4570" t="e">
        <f ca="1">_xll.RiskDiscrete($A$2:$A$95,$C$2:$C$95,_xll.RiskName("Distribution"))</f>
        <v>#NAME?</v>
      </c>
    </row>
    <row r="4571" spans="5:5" x14ac:dyDescent="0.25">
      <c r="E4571" t="e">
        <f ca="1">_xll.RiskDiscrete($A$2:$A$95,$C$2:$C$95,_xll.RiskName("Distribution"))</f>
        <v>#NAME?</v>
      </c>
    </row>
    <row r="4572" spans="5:5" x14ac:dyDescent="0.25">
      <c r="E4572" t="e">
        <f ca="1">_xll.RiskDiscrete($A$2:$A$95,$C$2:$C$95,_xll.RiskName("Distribution"))</f>
        <v>#NAME?</v>
      </c>
    </row>
    <row r="4573" spans="5:5" x14ac:dyDescent="0.25">
      <c r="E4573" t="e">
        <f ca="1">_xll.RiskDiscrete($A$2:$A$95,$C$2:$C$95,_xll.RiskName("Distribution"))</f>
        <v>#NAME?</v>
      </c>
    </row>
    <row r="4574" spans="5:5" x14ac:dyDescent="0.25">
      <c r="E4574" t="e">
        <f ca="1">_xll.RiskDiscrete($A$2:$A$95,$C$2:$C$95,_xll.RiskName("Distribution"))</f>
        <v>#NAME?</v>
      </c>
    </row>
    <row r="4575" spans="5:5" x14ac:dyDescent="0.25">
      <c r="E4575" t="e">
        <f ca="1">_xll.RiskDiscrete($A$2:$A$95,$C$2:$C$95,_xll.RiskName("Distribution"))</f>
        <v>#NAME?</v>
      </c>
    </row>
    <row r="4576" spans="5:5" x14ac:dyDescent="0.25">
      <c r="E4576" t="e">
        <f ca="1">_xll.RiskDiscrete($A$2:$A$95,$C$2:$C$95,_xll.RiskName("Distribution"))</f>
        <v>#NAME?</v>
      </c>
    </row>
    <row r="4577" spans="5:5" x14ac:dyDescent="0.25">
      <c r="E4577" t="e">
        <f ca="1">_xll.RiskDiscrete($A$2:$A$95,$C$2:$C$95,_xll.RiskName("Distribution"))</f>
        <v>#NAME?</v>
      </c>
    </row>
    <row r="4578" spans="5:5" x14ac:dyDescent="0.25">
      <c r="E4578" t="e">
        <f ca="1">_xll.RiskDiscrete($A$2:$A$95,$C$2:$C$95,_xll.RiskName("Distribution"))</f>
        <v>#NAME?</v>
      </c>
    </row>
    <row r="4579" spans="5:5" x14ac:dyDescent="0.25">
      <c r="E4579" t="e">
        <f ca="1">_xll.RiskDiscrete($A$2:$A$95,$C$2:$C$95,_xll.RiskName("Distribution"))</f>
        <v>#NAME?</v>
      </c>
    </row>
    <row r="4580" spans="5:5" x14ac:dyDescent="0.25">
      <c r="E4580" t="e">
        <f ca="1">_xll.RiskDiscrete($A$2:$A$95,$C$2:$C$95,_xll.RiskName("Distribution"))</f>
        <v>#NAME?</v>
      </c>
    </row>
    <row r="4581" spans="5:5" x14ac:dyDescent="0.25">
      <c r="E4581" t="e">
        <f ca="1">_xll.RiskDiscrete($A$2:$A$95,$C$2:$C$95,_xll.RiskName("Distribution"))</f>
        <v>#NAME?</v>
      </c>
    </row>
    <row r="4582" spans="5:5" x14ac:dyDescent="0.25">
      <c r="E4582" t="e">
        <f ca="1">_xll.RiskDiscrete($A$2:$A$95,$C$2:$C$95,_xll.RiskName("Distribution"))</f>
        <v>#NAME?</v>
      </c>
    </row>
    <row r="4583" spans="5:5" x14ac:dyDescent="0.25">
      <c r="E4583" t="e">
        <f ca="1">_xll.RiskDiscrete($A$2:$A$95,$C$2:$C$95,_xll.RiskName("Distribution"))</f>
        <v>#NAME?</v>
      </c>
    </row>
    <row r="4584" spans="5:5" x14ac:dyDescent="0.25">
      <c r="E4584" t="e">
        <f ca="1">_xll.RiskDiscrete($A$2:$A$95,$C$2:$C$95,_xll.RiskName("Distribution"))</f>
        <v>#NAME?</v>
      </c>
    </row>
    <row r="4585" spans="5:5" x14ac:dyDescent="0.25">
      <c r="E4585" t="e">
        <f ca="1">_xll.RiskDiscrete($A$2:$A$95,$C$2:$C$95,_xll.RiskName("Distribution"))</f>
        <v>#NAME?</v>
      </c>
    </row>
    <row r="4586" spans="5:5" x14ac:dyDescent="0.25">
      <c r="E4586" t="e">
        <f ca="1">_xll.RiskDiscrete($A$2:$A$95,$C$2:$C$95,_xll.RiskName("Distribution"))</f>
        <v>#NAME?</v>
      </c>
    </row>
    <row r="4587" spans="5:5" x14ac:dyDescent="0.25">
      <c r="E4587" t="e">
        <f ca="1">_xll.RiskDiscrete($A$2:$A$95,$C$2:$C$95,_xll.RiskName("Distribution"))</f>
        <v>#NAME?</v>
      </c>
    </row>
    <row r="4588" spans="5:5" x14ac:dyDescent="0.25">
      <c r="E4588" t="e">
        <f ca="1">_xll.RiskDiscrete($A$2:$A$95,$C$2:$C$95,_xll.RiskName("Distribution"))</f>
        <v>#NAME?</v>
      </c>
    </row>
    <row r="4589" spans="5:5" x14ac:dyDescent="0.25">
      <c r="E4589" t="e">
        <f ca="1">_xll.RiskDiscrete($A$2:$A$95,$C$2:$C$95,_xll.RiskName("Distribution"))</f>
        <v>#NAME?</v>
      </c>
    </row>
    <row r="4590" spans="5:5" x14ac:dyDescent="0.25">
      <c r="E4590" t="e">
        <f ca="1">_xll.RiskDiscrete($A$2:$A$95,$C$2:$C$95,_xll.RiskName("Distribution"))</f>
        <v>#NAME?</v>
      </c>
    </row>
    <row r="4591" spans="5:5" x14ac:dyDescent="0.25">
      <c r="E4591" t="e">
        <f ca="1">_xll.RiskDiscrete($A$2:$A$95,$C$2:$C$95,_xll.RiskName("Distribution"))</f>
        <v>#NAME?</v>
      </c>
    </row>
    <row r="4592" spans="5:5" x14ac:dyDescent="0.25">
      <c r="E4592" t="e">
        <f ca="1">_xll.RiskDiscrete($A$2:$A$95,$C$2:$C$95,_xll.RiskName("Distribution"))</f>
        <v>#NAME?</v>
      </c>
    </row>
    <row r="4593" spans="5:5" x14ac:dyDescent="0.25">
      <c r="E4593" t="e">
        <f ca="1">_xll.RiskDiscrete($A$2:$A$95,$C$2:$C$95,_xll.RiskName("Distribution"))</f>
        <v>#NAME?</v>
      </c>
    </row>
    <row r="4594" spans="5:5" x14ac:dyDescent="0.25">
      <c r="E4594" t="e">
        <f ca="1">_xll.RiskDiscrete($A$2:$A$95,$C$2:$C$95,_xll.RiskName("Distribution"))</f>
        <v>#NAME?</v>
      </c>
    </row>
    <row r="4595" spans="5:5" x14ac:dyDescent="0.25">
      <c r="E4595" t="e">
        <f ca="1">_xll.RiskDiscrete($A$2:$A$95,$C$2:$C$95,_xll.RiskName("Distribution"))</f>
        <v>#NAME?</v>
      </c>
    </row>
    <row r="4596" spans="5:5" x14ac:dyDescent="0.25">
      <c r="E4596" t="e">
        <f ca="1">_xll.RiskDiscrete($A$2:$A$95,$C$2:$C$95,_xll.RiskName("Distribution"))</f>
        <v>#NAME?</v>
      </c>
    </row>
    <row r="4597" spans="5:5" x14ac:dyDescent="0.25">
      <c r="E4597" t="e">
        <f ca="1">_xll.RiskDiscrete($A$2:$A$95,$C$2:$C$95,_xll.RiskName("Distribution"))</f>
        <v>#NAME?</v>
      </c>
    </row>
    <row r="4598" spans="5:5" x14ac:dyDescent="0.25">
      <c r="E4598" t="e">
        <f ca="1">_xll.RiskDiscrete($A$2:$A$95,$C$2:$C$95,_xll.RiskName("Distribution"))</f>
        <v>#NAME?</v>
      </c>
    </row>
    <row r="4599" spans="5:5" x14ac:dyDescent="0.25">
      <c r="E4599" t="e">
        <f ca="1">_xll.RiskDiscrete($A$2:$A$95,$C$2:$C$95,_xll.RiskName("Distribution"))</f>
        <v>#NAME?</v>
      </c>
    </row>
    <row r="4600" spans="5:5" x14ac:dyDescent="0.25">
      <c r="E4600" t="e">
        <f ca="1">_xll.RiskDiscrete($A$2:$A$95,$C$2:$C$95,_xll.RiskName("Distribution"))</f>
        <v>#NAME?</v>
      </c>
    </row>
    <row r="4601" spans="5:5" x14ac:dyDescent="0.25">
      <c r="E4601" t="e">
        <f ca="1">_xll.RiskDiscrete($A$2:$A$95,$C$2:$C$95,_xll.RiskName("Distribution"))</f>
        <v>#NAME?</v>
      </c>
    </row>
    <row r="4602" spans="5:5" x14ac:dyDescent="0.25">
      <c r="E4602" t="e">
        <f ca="1">_xll.RiskDiscrete($A$2:$A$95,$C$2:$C$95,_xll.RiskName("Distribution"))</f>
        <v>#NAME?</v>
      </c>
    </row>
    <row r="4603" spans="5:5" x14ac:dyDescent="0.25">
      <c r="E4603" t="e">
        <f ca="1">_xll.RiskDiscrete($A$2:$A$95,$C$2:$C$95,_xll.RiskName("Distribution"))</f>
        <v>#NAME?</v>
      </c>
    </row>
    <row r="4604" spans="5:5" x14ac:dyDescent="0.25">
      <c r="E4604" t="e">
        <f ca="1">_xll.RiskDiscrete($A$2:$A$95,$C$2:$C$95,_xll.RiskName("Distribution"))</f>
        <v>#NAME?</v>
      </c>
    </row>
    <row r="4605" spans="5:5" x14ac:dyDescent="0.25">
      <c r="E4605" t="e">
        <f ca="1">_xll.RiskDiscrete($A$2:$A$95,$C$2:$C$95,_xll.RiskName("Distribution"))</f>
        <v>#NAME?</v>
      </c>
    </row>
    <row r="4606" spans="5:5" x14ac:dyDescent="0.25">
      <c r="E4606" t="e">
        <f ca="1">_xll.RiskDiscrete($A$2:$A$95,$C$2:$C$95,_xll.RiskName("Distribution"))</f>
        <v>#NAME?</v>
      </c>
    </row>
    <row r="4607" spans="5:5" x14ac:dyDescent="0.25">
      <c r="E4607" t="e">
        <f ca="1">_xll.RiskDiscrete($A$2:$A$95,$C$2:$C$95,_xll.RiskName("Distribution"))</f>
        <v>#NAME?</v>
      </c>
    </row>
    <row r="4608" spans="5:5" x14ac:dyDescent="0.25">
      <c r="E4608" t="e">
        <f ca="1">_xll.RiskDiscrete($A$2:$A$95,$C$2:$C$95,_xll.RiskName("Distribution"))</f>
        <v>#NAME?</v>
      </c>
    </row>
    <row r="4609" spans="5:5" x14ac:dyDescent="0.25">
      <c r="E4609" t="e">
        <f ca="1">_xll.RiskDiscrete($A$2:$A$95,$C$2:$C$95,_xll.RiskName("Distribution"))</f>
        <v>#NAME?</v>
      </c>
    </row>
    <row r="4610" spans="5:5" x14ac:dyDescent="0.25">
      <c r="E4610" t="e">
        <f ca="1">_xll.RiskDiscrete($A$2:$A$95,$C$2:$C$95,_xll.RiskName("Distribution"))</f>
        <v>#NAME?</v>
      </c>
    </row>
    <row r="4611" spans="5:5" x14ac:dyDescent="0.25">
      <c r="E4611" t="e">
        <f ca="1">_xll.RiskDiscrete($A$2:$A$95,$C$2:$C$95,_xll.RiskName("Distribution"))</f>
        <v>#NAME?</v>
      </c>
    </row>
    <row r="4612" spans="5:5" x14ac:dyDescent="0.25">
      <c r="E4612" t="e">
        <f ca="1">_xll.RiskDiscrete($A$2:$A$95,$C$2:$C$95,_xll.RiskName("Distribution"))</f>
        <v>#NAME?</v>
      </c>
    </row>
    <row r="4613" spans="5:5" x14ac:dyDescent="0.25">
      <c r="E4613" t="e">
        <f ca="1">_xll.RiskDiscrete($A$2:$A$95,$C$2:$C$95,_xll.RiskName("Distribution"))</f>
        <v>#NAME?</v>
      </c>
    </row>
    <row r="4614" spans="5:5" x14ac:dyDescent="0.25">
      <c r="E4614" t="e">
        <f ca="1">_xll.RiskDiscrete($A$2:$A$95,$C$2:$C$95,_xll.RiskName("Distribution"))</f>
        <v>#NAME?</v>
      </c>
    </row>
    <row r="4615" spans="5:5" x14ac:dyDescent="0.25">
      <c r="E4615" t="e">
        <f ca="1">_xll.RiskDiscrete($A$2:$A$95,$C$2:$C$95,_xll.RiskName("Distribution"))</f>
        <v>#NAME?</v>
      </c>
    </row>
    <row r="4616" spans="5:5" x14ac:dyDescent="0.25">
      <c r="E4616" t="e">
        <f ca="1">_xll.RiskDiscrete($A$2:$A$95,$C$2:$C$95,_xll.RiskName("Distribution"))</f>
        <v>#NAME?</v>
      </c>
    </row>
    <row r="4617" spans="5:5" x14ac:dyDescent="0.25">
      <c r="E4617" t="e">
        <f ca="1">_xll.RiskDiscrete($A$2:$A$95,$C$2:$C$95,_xll.RiskName("Distribution"))</f>
        <v>#NAME?</v>
      </c>
    </row>
    <row r="4618" spans="5:5" x14ac:dyDescent="0.25">
      <c r="E4618" t="e">
        <f ca="1">_xll.RiskDiscrete($A$2:$A$95,$C$2:$C$95,_xll.RiskName("Distribution"))</f>
        <v>#NAME?</v>
      </c>
    </row>
    <row r="4619" spans="5:5" x14ac:dyDescent="0.25">
      <c r="E4619" t="e">
        <f ca="1">_xll.RiskDiscrete($A$2:$A$95,$C$2:$C$95,_xll.RiskName("Distribution"))</f>
        <v>#NAME?</v>
      </c>
    </row>
    <row r="4620" spans="5:5" x14ac:dyDescent="0.25">
      <c r="E4620" t="e">
        <f ca="1">_xll.RiskDiscrete($A$2:$A$95,$C$2:$C$95,_xll.RiskName("Distribution"))</f>
        <v>#NAME?</v>
      </c>
    </row>
    <row r="4621" spans="5:5" x14ac:dyDescent="0.25">
      <c r="E4621" t="e">
        <f ca="1">_xll.RiskDiscrete($A$2:$A$95,$C$2:$C$95,_xll.RiskName("Distribution"))</f>
        <v>#NAME?</v>
      </c>
    </row>
    <row r="4622" spans="5:5" x14ac:dyDescent="0.25">
      <c r="E4622" t="e">
        <f ca="1">_xll.RiskDiscrete($A$2:$A$95,$C$2:$C$95,_xll.RiskName("Distribution"))</f>
        <v>#NAME?</v>
      </c>
    </row>
    <row r="4623" spans="5:5" x14ac:dyDescent="0.25">
      <c r="E4623" t="e">
        <f ca="1">_xll.RiskDiscrete($A$2:$A$95,$C$2:$C$95,_xll.RiskName("Distribution"))</f>
        <v>#NAME?</v>
      </c>
    </row>
    <row r="4624" spans="5:5" x14ac:dyDescent="0.25">
      <c r="E4624" t="e">
        <f ca="1">_xll.RiskDiscrete($A$2:$A$95,$C$2:$C$95,_xll.RiskName("Distribution"))</f>
        <v>#NAME?</v>
      </c>
    </row>
    <row r="4625" spans="5:5" x14ac:dyDescent="0.25">
      <c r="E4625" t="e">
        <f ca="1">_xll.RiskDiscrete($A$2:$A$95,$C$2:$C$95,_xll.RiskName("Distribution"))</f>
        <v>#NAME?</v>
      </c>
    </row>
    <row r="4626" spans="5:5" x14ac:dyDescent="0.25">
      <c r="E4626" t="e">
        <f ca="1">_xll.RiskDiscrete($A$2:$A$95,$C$2:$C$95,_xll.RiskName("Distribution"))</f>
        <v>#NAME?</v>
      </c>
    </row>
    <row r="4627" spans="5:5" x14ac:dyDescent="0.25">
      <c r="E4627" t="e">
        <f ca="1">_xll.RiskDiscrete($A$2:$A$95,$C$2:$C$95,_xll.RiskName("Distribution"))</f>
        <v>#NAME?</v>
      </c>
    </row>
    <row r="4628" spans="5:5" x14ac:dyDescent="0.25">
      <c r="E4628" t="e">
        <f ca="1">_xll.RiskDiscrete($A$2:$A$95,$C$2:$C$95,_xll.RiskName("Distribution"))</f>
        <v>#NAME?</v>
      </c>
    </row>
    <row r="4629" spans="5:5" x14ac:dyDescent="0.25">
      <c r="E4629" t="e">
        <f ca="1">_xll.RiskDiscrete($A$2:$A$95,$C$2:$C$95,_xll.RiskName("Distribution"))</f>
        <v>#NAME?</v>
      </c>
    </row>
    <row r="4630" spans="5:5" x14ac:dyDescent="0.25">
      <c r="E4630" t="e">
        <f ca="1">_xll.RiskDiscrete($A$2:$A$95,$C$2:$C$95,_xll.RiskName("Distribution"))</f>
        <v>#NAME?</v>
      </c>
    </row>
    <row r="4631" spans="5:5" x14ac:dyDescent="0.25">
      <c r="E4631" t="e">
        <f ca="1">_xll.RiskDiscrete($A$2:$A$95,$C$2:$C$95,_xll.RiskName("Distribution"))</f>
        <v>#NAME?</v>
      </c>
    </row>
    <row r="4632" spans="5:5" x14ac:dyDescent="0.25">
      <c r="E4632" t="e">
        <f ca="1">_xll.RiskDiscrete($A$2:$A$95,$C$2:$C$95,_xll.RiskName("Distribution"))</f>
        <v>#NAME?</v>
      </c>
    </row>
    <row r="4633" spans="5:5" x14ac:dyDescent="0.25">
      <c r="E4633" t="e">
        <f ca="1">_xll.RiskDiscrete($A$2:$A$95,$C$2:$C$95,_xll.RiskName("Distribution"))</f>
        <v>#NAME?</v>
      </c>
    </row>
    <row r="4634" spans="5:5" x14ac:dyDescent="0.25">
      <c r="E4634" t="e">
        <f ca="1">_xll.RiskDiscrete($A$2:$A$95,$C$2:$C$95,_xll.RiskName("Distribution"))</f>
        <v>#NAME?</v>
      </c>
    </row>
    <row r="4635" spans="5:5" x14ac:dyDescent="0.25">
      <c r="E4635" t="e">
        <f ca="1">_xll.RiskDiscrete($A$2:$A$95,$C$2:$C$95,_xll.RiskName("Distribution"))</f>
        <v>#NAME?</v>
      </c>
    </row>
    <row r="4636" spans="5:5" x14ac:dyDescent="0.25">
      <c r="E4636" t="e">
        <f ca="1">_xll.RiskDiscrete($A$2:$A$95,$C$2:$C$95,_xll.RiskName("Distribution"))</f>
        <v>#NAME?</v>
      </c>
    </row>
    <row r="4637" spans="5:5" x14ac:dyDescent="0.25">
      <c r="E4637" t="e">
        <f ca="1">_xll.RiskDiscrete($A$2:$A$95,$C$2:$C$95,_xll.RiskName("Distribution"))</f>
        <v>#NAME?</v>
      </c>
    </row>
    <row r="4638" spans="5:5" x14ac:dyDescent="0.25">
      <c r="E4638" t="e">
        <f ca="1">_xll.RiskDiscrete($A$2:$A$95,$C$2:$C$95,_xll.RiskName("Distribution"))</f>
        <v>#NAME?</v>
      </c>
    </row>
    <row r="4639" spans="5:5" x14ac:dyDescent="0.25">
      <c r="E4639" t="e">
        <f ca="1">_xll.RiskDiscrete($A$2:$A$95,$C$2:$C$95,_xll.RiskName("Distribution"))</f>
        <v>#NAME?</v>
      </c>
    </row>
    <row r="4640" spans="5:5" x14ac:dyDescent="0.25">
      <c r="E4640" t="e">
        <f ca="1">_xll.RiskDiscrete($A$2:$A$95,$C$2:$C$95,_xll.RiskName("Distribution"))</f>
        <v>#NAME?</v>
      </c>
    </row>
    <row r="4641" spans="5:5" x14ac:dyDescent="0.25">
      <c r="E4641" t="e">
        <f ca="1">_xll.RiskDiscrete($A$2:$A$95,$C$2:$C$95,_xll.RiskName("Distribution"))</f>
        <v>#NAME?</v>
      </c>
    </row>
    <row r="4642" spans="5:5" x14ac:dyDescent="0.25">
      <c r="E4642" t="e">
        <f ca="1">_xll.RiskDiscrete($A$2:$A$95,$C$2:$C$95,_xll.RiskName("Distribution"))</f>
        <v>#NAME?</v>
      </c>
    </row>
    <row r="4643" spans="5:5" x14ac:dyDescent="0.25">
      <c r="E4643" t="e">
        <f ca="1">_xll.RiskDiscrete($A$2:$A$95,$C$2:$C$95,_xll.RiskName("Distribution"))</f>
        <v>#NAME?</v>
      </c>
    </row>
    <row r="4644" spans="5:5" x14ac:dyDescent="0.25">
      <c r="E4644" t="e">
        <f ca="1">_xll.RiskDiscrete($A$2:$A$95,$C$2:$C$95,_xll.RiskName("Distribution"))</f>
        <v>#NAME?</v>
      </c>
    </row>
    <row r="4645" spans="5:5" x14ac:dyDescent="0.25">
      <c r="E4645" t="e">
        <f ca="1">_xll.RiskDiscrete($A$2:$A$95,$C$2:$C$95,_xll.RiskName("Distribution"))</f>
        <v>#NAME?</v>
      </c>
    </row>
    <row r="4646" spans="5:5" x14ac:dyDescent="0.25">
      <c r="E4646" t="e">
        <f ca="1">_xll.RiskDiscrete($A$2:$A$95,$C$2:$C$95,_xll.RiskName("Distribution"))</f>
        <v>#NAME?</v>
      </c>
    </row>
    <row r="4647" spans="5:5" x14ac:dyDescent="0.25">
      <c r="E4647" t="e">
        <f ca="1">_xll.RiskDiscrete($A$2:$A$95,$C$2:$C$95,_xll.RiskName("Distribution"))</f>
        <v>#NAME?</v>
      </c>
    </row>
    <row r="4648" spans="5:5" x14ac:dyDescent="0.25">
      <c r="E4648" t="e">
        <f ca="1">_xll.RiskDiscrete($A$2:$A$95,$C$2:$C$95,_xll.RiskName("Distribution"))</f>
        <v>#NAME?</v>
      </c>
    </row>
    <row r="4649" spans="5:5" x14ac:dyDescent="0.25">
      <c r="E4649" t="e">
        <f ca="1">_xll.RiskDiscrete($A$2:$A$95,$C$2:$C$95,_xll.RiskName("Distribution"))</f>
        <v>#NAME?</v>
      </c>
    </row>
    <row r="4650" spans="5:5" x14ac:dyDescent="0.25">
      <c r="E4650" t="e">
        <f ca="1">_xll.RiskDiscrete($A$2:$A$95,$C$2:$C$95,_xll.RiskName("Distribution"))</f>
        <v>#NAME?</v>
      </c>
    </row>
    <row r="4651" spans="5:5" x14ac:dyDescent="0.25">
      <c r="E4651" t="e">
        <f ca="1">_xll.RiskDiscrete($A$2:$A$95,$C$2:$C$95,_xll.RiskName("Distribution"))</f>
        <v>#NAME?</v>
      </c>
    </row>
    <row r="4652" spans="5:5" x14ac:dyDescent="0.25">
      <c r="E4652" t="e">
        <f ca="1">_xll.RiskDiscrete($A$2:$A$95,$C$2:$C$95,_xll.RiskName("Distribution"))</f>
        <v>#NAME?</v>
      </c>
    </row>
    <row r="4653" spans="5:5" x14ac:dyDescent="0.25">
      <c r="E4653" t="e">
        <f ca="1">_xll.RiskDiscrete($A$2:$A$95,$C$2:$C$95,_xll.RiskName("Distribution"))</f>
        <v>#NAME?</v>
      </c>
    </row>
    <row r="4654" spans="5:5" x14ac:dyDescent="0.25">
      <c r="E4654" t="e">
        <f ca="1">_xll.RiskDiscrete($A$2:$A$95,$C$2:$C$95,_xll.RiskName("Distribution"))</f>
        <v>#NAME?</v>
      </c>
    </row>
    <row r="4655" spans="5:5" x14ac:dyDescent="0.25">
      <c r="E4655" t="e">
        <f ca="1">_xll.RiskDiscrete($A$2:$A$95,$C$2:$C$95,_xll.RiskName("Distribution"))</f>
        <v>#NAME?</v>
      </c>
    </row>
    <row r="4656" spans="5:5" x14ac:dyDescent="0.25">
      <c r="E4656" t="e">
        <f ca="1">_xll.RiskDiscrete($A$2:$A$95,$C$2:$C$95,_xll.RiskName("Distribution"))</f>
        <v>#NAME?</v>
      </c>
    </row>
    <row r="4657" spans="5:5" x14ac:dyDescent="0.25">
      <c r="E4657" t="e">
        <f ca="1">_xll.RiskDiscrete($A$2:$A$95,$C$2:$C$95,_xll.RiskName("Distribution"))</f>
        <v>#NAME?</v>
      </c>
    </row>
    <row r="4658" spans="5:5" x14ac:dyDescent="0.25">
      <c r="E4658" t="e">
        <f ca="1">_xll.RiskDiscrete($A$2:$A$95,$C$2:$C$95,_xll.RiskName("Distribution"))</f>
        <v>#NAME?</v>
      </c>
    </row>
    <row r="4659" spans="5:5" x14ac:dyDescent="0.25">
      <c r="E4659" t="e">
        <f ca="1">_xll.RiskDiscrete($A$2:$A$95,$C$2:$C$95,_xll.RiskName("Distribution"))</f>
        <v>#NAME?</v>
      </c>
    </row>
    <row r="4660" spans="5:5" x14ac:dyDescent="0.25">
      <c r="E4660" t="e">
        <f ca="1">_xll.RiskDiscrete($A$2:$A$95,$C$2:$C$95,_xll.RiskName("Distribution"))</f>
        <v>#NAME?</v>
      </c>
    </row>
    <row r="4661" spans="5:5" x14ac:dyDescent="0.25">
      <c r="E4661" t="e">
        <f ca="1">_xll.RiskDiscrete($A$2:$A$95,$C$2:$C$95,_xll.RiskName("Distribution"))</f>
        <v>#NAME?</v>
      </c>
    </row>
    <row r="4662" spans="5:5" x14ac:dyDescent="0.25">
      <c r="E4662" t="e">
        <f ca="1">_xll.RiskDiscrete($A$2:$A$95,$C$2:$C$95,_xll.RiskName("Distribution"))</f>
        <v>#NAME?</v>
      </c>
    </row>
    <row r="4663" spans="5:5" x14ac:dyDescent="0.25">
      <c r="E4663" t="e">
        <f ca="1">_xll.RiskDiscrete($A$2:$A$95,$C$2:$C$95,_xll.RiskName("Distribution"))</f>
        <v>#NAME?</v>
      </c>
    </row>
    <row r="4664" spans="5:5" x14ac:dyDescent="0.25">
      <c r="E4664" t="e">
        <f ca="1">_xll.RiskDiscrete($A$2:$A$95,$C$2:$C$95,_xll.RiskName("Distribution"))</f>
        <v>#NAME?</v>
      </c>
    </row>
    <row r="4665" spans="5:5" x14ac:dyDescent="0.25">
      <c r="E4665" t="e">
        <f ca="1">_xll.RiskDiscrete($A$2:$A$95,$C$2:$C$95,_xll.RiskName("Distribution"))</f>
        <v>#NAME?</v>
      </c>
    </row>
    <row r="4666" spans="5:5" x14ac:dyDescent="0.25">
      <c r="E4666" t="e">
        <f ca="1">_xll.RiskDiscrete($A$2:$A$95,$C$2:$C$95,_xll.RiskName("Distribution"))</f>
        <v>#NAME?</v>
      </c>
    </row>
    <row r="4667" spans="5:5" x14ac:dyDescent="0.25">
      <c r="E4667" t="e">
        <f ca="1">_xll.RiskDiscrete($A$2:$A$95,$C$2:$C$95,_xll.RiskName("Distribution"))</f>
        <v>#NAME?</v>
      </c>
    </row>
    <row r="4668" spans="5:5" x14ac:dyDescent="0.25">
      <c r="E4668" t="e">
        <f ca="1">_xll.RiskDiscrete($A$2:$A$95,$C$2:$C$95,_xll.RiskName("Distribution"))</f>
        <v>#NAME?</v>
      </c>
    </row>
    <row r="4669" spans="5:5" x14ac:dyDescent="0.25">
      <c r="E4669" t="e">
        <f ca="1">_xll.RiskDiscrete($A$2:$A$95,$C$2:$C$95,_xll.RiskName("Distribution"))</f>
        <v>#NAME?</v>
      </c>
    </row>
    <row r="4670" spans="5:5" x14ac:dyDescent="0.25">
      <c r="E4670" t="e">
        <f ca="1">_xll.RiskDiscrete($A$2:$A$95,$C$2:$C$95,_xll.RiskName("Distribution"))</f>
        <v>#NAME?</v>
      </c>
    </row>
    <row r="4671" spans="5:5" x14ac:dyDescent="0.25">
      <c r="E4671" t="e">
        <f ca="1">_xll.RiskDiscrete($A$2:$A$95,$C$2:$C$95,_xll.RiskName("Distribution"))</f>
        <v>#NAME?</v>
      </c>
    </row>
    <row r="4672" spans="5:5" x14ac:dyDescent="0.25">
      <c r="E4672" t="e">
        <f ca="1">_xll.RiskDiscrete($A$2:$A$95,$C$2:$C$95,_xll.RiskName("Distribution"))</f>
        <v>#NAME?</v>
      </c>
    </row>
    <row r="4673" spans="5:5" x14ac:dyDescent="0.25">
      <c r="E4673" t="e">
        <f ca="1">_xll.RiskDiscrete($A$2:$A$95,$C$2:$C$95,_xll.RiskName("Distribution"))</f>
        <v>#NAME?</v>
      </c>
    </row>
    <row r="4674" spans="5:5" x14ac:dyDescent="0.25">
      <c r="E4674" t="e">
        <f ca="1">_xll.RiskDiscrete($A$2:$A$95,$C$2:$C$95,_xll.RiskName("Distribution"))</f>
        <v>#NAME?</v>
      </c>
    </row>
    <row r="4675" spans="5:5" x14ac:dyDescent="0.25">
      <c r="E4675" t="e">
        <f ca="1">_xll.RiskDiscrete($A$2:$A$95,$C$2:$C$95,_xll.RiskName("Distribution"))</f>
        <v>#NAME?</v>
      </c>
    </row>
    <row r="4676" spans="5:5" x14ac:dyDescent="0.25">
      <c r="E4676" t="e">
        <f ca="1">_xll.RiskDiscrete($A$2:$A$95,$C$2:$C$95,_xll.RiskName("Distribution"))</f>
        <v>#NAME?</v>
      </c>
    </row>
    <row r="4677" spans="5:5" x14ac:dyDescent="0.25">
      <c r="E4677" t="e">
        <f ca="1">_xll.RiskDiscrete($A$2:$A$95,$C$2:$C$95,_xll.RiskName("Distribution"))</f>
        <v>#NAME?</v>
      </c>
    </row>
    <row r="4678" spans="5:5" x14ac:dyDescent="0.25">
      <c r="E4678" t="e">
        <f ca="1">_xll.RiskDiscrete($A$2:$A$95,$C$2:$C$95,_xll.RiskName("Distribution"))</f>
        <v>#NAME?</v>
      </c>
    </row>
    <row r="4679" spans="5:5" x14ac:dyDescent="0.25">
      <c r="E4679" t="e">
        <f ca="1">_xll.RiskDiscrete($A$2:$A$95,$C$2:$C$95,_xll.RiskName("Distribution"))</f>
        <v>#NAME?</v>
      </c>
    </row>
    <row r="4680" spans="5:5" x14ac:dyDescent="0.25">
      <c r="E4680" t="e">
        <f ca="1">_xll.RiskDiscrete($A$2:$A$95,$C$2:$C$95,_xll.RiskName("Distribution"))</f>
        <v>#NAME?</v>
      </c>
    </row>
    <row r="4681" spans="5:5" x14ac:dyDescent="0.25">
      <c r="E4681" t="e">
        <f ca="1">_xll.RiskDiscrete($A$2:$A$95,$C$2:$C$95,_xll.RiskName("Distribution"))</f>
        <v>#NAME?</v>
      </c>
    </row>
    <row r="4682" spans="5:5" x14ac:dyDescent="0.25">
      <c r="E4682" t="e">
        <f ca="1">_xll.RiskDiscrete($A$2:$A$95,$C$2:$C$95,_xll.RiskName("Distribution"))</f>
        <v>#NAME?</v>
      </c>
    </row>
    <row r="4683" spans="5:5" x14ac:dyDescent="0.25">
      <c r="E4683" t="e">
        <f ca="1">_xll.RiskDiscrete($A$2:$A$95,$C$2:$C$95,_xll.RiskName("Distribution"))</f>
        <v>#NAME?</v>
      </c>
    </row>
    <row r="4684" spans="5:5" x14ac:dyDescent="0.25">
      <c r="E4684" t="e">
        <f ca="1">_xll.RiskDiscrete($A$2:$A$95,$C$2:$C$95,_xll.RiskName("Distribution"))</f>
        <v>#NAME?</v>
      </c>
    </row>
    <row r="4685" spans="5:5" x14ac:dyDescent="0.25">
      <c r="E4685" t="e">
        <f ca="1">_xll.RiskDiscrete($A$2:$A$95,$C$2:$C$95,_xll.RiskName("Distribution"))</f>
        <v>#NAME?</v>
      </c>
    </row>
    <row r="4686" spans="5:5" x14ac:dyDescent="0.25">
      <c r="E4686" t="e">
        <f ca="1">_xll.RiskDiscrete($A$2:$A$95,$C$2:$C$95,_xll.RiskName("Distribution"))</f>
        <v>#NAME?</v>
      </c>
    </row>
    <row r="4687" spans="5:5" x14ac:dyDescent="0.25">
      <c r="E4687" t="e">
        <f ca="1">_xll.RiskDiscrete($A$2:$A$95,$C$2:$C$95,_xll.RiskName("Distribution"))</f>
        <v>#NAME?</v>
      </c>
    </row>
    <row r="4688" spans="5:5" x14ac:dyDescent="0.25">
      <c r="E4688" t="e">
        <f ca="1">_xll.RiskDiscrete($A$2:$A$95,$C$2:$C$95,_xll.RiskName("Distribution"))</f>
        <v>#NAME?</v>
      </c>
    </row>
    <row r="4689" spans="5:5" x14ac:dyDescent="0.25">
      <c r="E4689" t="e">
        <f ca="1">_xll.RiskDiscrete($A$2:$A$95,$C$2:$C$95,_xll.RiskName("Distribution"))</f>
        <v>#NAME?</v>
      </c>
    </row>
    <row r="4690" spans="5:5" x14ac:dyDescent="0.25">
      <c r="E4690" t="e">
        <f ca="1">_xll.RiskDiscrete($A$2:$A$95,$C$2:$C$95,_xll.RiskName("Distribution"))</f>
        <v>#NAME?</v>
      </c>
    </row>
    <row r="4691" spans="5:5" x14ac:dyDescent="0.25">
      <c r="E4691" t="e">
        <f ca="1">_xll.RiskDiscrete($A$2:$A$95,$C$2:$C$95,_xll.RiskName("Distribution"))</f>
        <v>#NAME?</v>
      </c>
    </row>
    <row r="4692" spans="5:5" x14ac:dyDescent="0.25">
      <c r="E4692" t="e">
        <f ca="1">_xll.RiskDiscrete($A$2:$A$95,$C$2:$C$95,_xll.RiskName("Distribution"))</f>
        <v>#NAME?</v>
      </c>
    </row>
    <row r="4693" spans="5:5" x14ac:dyDescent="0.25">
      <c r="E4693" t="e">
        <f ca="1">_xll.RiskDiscrete($A$2:$A$95,$C$2:$C$95,_xll.RiskName("Distribution"))</f>
        <v>#NAME?</v>
      </c>
    </row>
    <row r="4694" spans="5:5" x14ac:dyDescent="0.25">
      <c r="E4694" t="e">
        <f ca="1">_xll.RiskDiscrete($A$2:$A$95,$C$2:$C$95,_xll.RiskName("Distribution"))</f>
        <v>#NAME?</v>
      </c>
    </row>
    <row r="4695" spans="5:5" x14ac:dyDescent="0.25">
      <c r="E4695" t="e">
        <f ca="1">_xll.RiskDiscrete($A$2:$A$95,$C$2:$C$95,_xll.RiskName("Distribution"))</f>
        <v>#NAME?</v>
      </c>
    </row>
    <row r="4696" spans="5:5" x14ac:dyDescent="0.25">
      <c r="E4696" t="e">
        <f ca="1">_xll.RiskDiscrete($A$2:$A$95,$C$2:$C$95,_xll.RiskName("Distribution"))</f>
        <v>#NAME?</v>
      </c>
    </row>
    <row r="4697" spans="5:5" x14ac:dyDescent="0.25">
      <c r="E4697" t="e">
        <f ca="1">_xll.RiskDiscrete($A$2:$A$95,$C$2:$C$95,_xll.RiskName("Distribution"))</f>
        <v>#NAME?</v>
      </c>
    </row>
    <row r="4698" spans="5:5" x14ac:dyDescent="0.25">
      <c r="E4698" t="e">
        <f ca="1">_xll.RiskDiscrete($A$2:$A$95,$C$2:$C$95,_xll.RiskName("Distribution"))</f>
        <v>#NAME?</v>
      </c>
    </row>
    <row r="4699" spans="5:5" x14ac:dyDescent="0.25">
      <c r="E4699" t="e">
        <f ca="1">_xll.RiskDiscrete($A$2:$A$95,$C$2:$C$95,_xll.RiskName("Distribution"))</f>
        <v>#NAME?</v>
      </c>
    </row>
    <row r="4700" spans="5:5" x14ac:dyDescent="0.25">
      <c r="E4700" t="e">
        <f ca="1">_xll.RiskDiscrete($A$2:$A$95,$C$2:$C$95,_xll.RiskName("Distribution"))</f>
        <v>#NAME?</v>
      </c>
    </row>
    <row r="4701" spans="5:5" x14ac:dyDescent="0.25">
      <c r="E4701" t="e">
        <f ca="1">_xll.RiskDiscrete($A$2:$A$95,$C$2:$C$95,_xll.RiskName("Distribution"))</f>
        <v>#NAME?</v>
      </c>
    </row>
    <row r="4702" spans="5:5" x14ac:dyDescent="0.25">
      <c r="E4702" t="e">
        <f ca="1">_xll.RiskDiscrete($A$2:$A$95,$C$2:$C$95,_xll.RiskName("Distribution"))</f>
        <v>#NAME?</v>
      </c>
    </row>
    <row r="4703" spans="5:5" x14ac:dyDescent="0.25">
      <c r="E4703" t="e">
        <f ca="1">_xll.RiskDiscrete($A$2:$A$95,$C$2:$C$95,_xll.RiskName("Distribution"))</f>
        <v>#NAME?</v>
      </c>
    </row>
    <row r="4704" spans="5:5" x14ac:dyDescent="0.25">
      <c r="E4704" t="e">
        <f ca="1">_xll.RiskDiscrete($A$2:$A$95,$C$2:$C$95,_xll.RiskName("Distribution"))</f>
        <v>#NAME?</v>
      </c>
    </row>
    <row r="4705" spans="5:5" x14ac:dyDescent="0.25">
      <c r="E4705" t="e">
        <f ca="1">_xll.RiskDiscrete($A$2:$A$95,$C$2:$C$95,_xll.RiskName("Distribution"))</f>
        <v>#NAME?</v>
      </c>
    </row>
    <row r="4706" spans="5:5" x14ac:dyDescent="0.25">
      <c r="E4706" t="e">
        <f ca="1">_xll.RiskDiscrete($A$2:$A$95,$C$2:$C$95,_xll.RiskName("Distribution"))</f>
        <v>#NAME?</v>
      </c>
    </row>
    <row r="4707" spans="5:5" x14ac:dyDescent="0.25">
      <c r="E4707" t="e">
        <f ca="1">_xll.RiskDiscrete($A$2:$A$95,$C$2:$C$95,_xll.RiskName("Distribution"))</f>
        <v>#NAME?</v>
      </c>
    </row>
    <row r="4708" spans="5:5" x14ac:dyDescent="0.25">
      <c r="E4708" t="e">
        <f ca="1">_xll.RiskDiscrete($A$2:$A$95,$C$2:$C$95,_xll.RiskName("Distribution"))</f>
        <v>#NAME?</v>
      </c>
    </row>
    <row r="4709" spans="5:5" x14ac:dyDescent="0.25">
      <c r="E4709" t="e">
        <f ca="1">_xll.RiskDiscrete($A$2:$A$95,$C$2:$C$95,_xll.RiskName("Distribution"))</f>
        <v>#NAME?</v>
      </c>
    </row>
    <row r="4710" spans="5:5" x14ac:dyDescent="0.25">
      <c r="E4710" t="e">
        <f ca="1">_xll.RiskDiscrete($A$2:$A$95,$C$2:$C$95,_xll.RiskName("Distribution"))</f>
        <v>#NAME?</v>
      </c>
    </row>
    <row r="4711" spans="5:5" x14ac:dyDescent="0.25">
      <c r="E4711" t="e">
        <f ca="1">_xll.RiskDiscrete($A$2:$A$95,$C$2:$C$95,_xll.RiskName("Distribution"))</f>
        <v>#NAME?</v>
      </c>
    </row>
    <row r="4712" spans="5:5" x14ac:dyDescent="0.25">
      <c r="E4712" t="e">
        <f ca="1">_xll.RiskDiscrete($A$2:$A$95,$C$2:$C$95,_xll.RiskName("Distribution"))</f>
        <v>#NAME?</v>
      </c>
    </row>
    <row r="4713" spans="5:5" x14ac:dyDescent="0.25">
      <c r="E4713" t="e">
        <f ca="1">_xll.RiskDiscrete($A$2:$A$95,$C$2:$C$95,_xll.RiskName("Distribution"))</f>
        <v>#NAME?</v>
      </c>
    </row>
    <row r="4714" spans="5:5" x14ac:dyDescent="0.25">
      <c r="E4714" t="e">
        <f ca="1">_xll.RiskDiscrete($A$2:$A$95,$C$2:$C$95,_xll.RiskName("Distribution"))</f>
        <v>#NAME?</v>
      </c>
    </row>
    <row r="4715" spans="5:5" x14ac:dyDescent="0.25">
      <c r="E4715" t="e">
        <f ca="1">_xll.RiskDiscrete($A$2:$A$95,$C$2:$C$95,_xll.RiskName("Distribution"))</f>
        <v>#NAME?</v>
      </c>
    </row>
    <row r="4716" spans="5:5" x14ac:dyDescent="0.25">
      <c r="E4716" t="e">
        <f ca="1">_xll.RiskDiscrete($A$2:$A$95,$C$2:$C$95,_xll.RiskName("Distribution"))</f>
        <v>#NAME?</v>
      </c>
    </row>
    <row r="4717" spans="5:5" x14ac:dyDescent="0.25">
      <c r="E4717" t="e">
        <f ca="1">_xll.RiskDiscrete($A$2:$A$95,$C$2:$C$95,_xll.RiskName("Distribution"))</f>
        <v>#NAME?</v>
      </c>
    </row>
    <row r="4718" spans="5:5" x14ac:dyDescent="0.25">
      <c r="E4718" t="e">
        <f ca="1">_xll.RiskDiscrete($A$2:$A$95,$C$2:$C$95,_xll.RiskName("Distribution"))</f>
        <v>#NAME?</v>
      </c>
    </row>
    <row r="4719" spans="5:5" x14ac:dyDescent="0.25">
      <c r="E4719" t="e">
        <f ca="1">_xll.RiskDiscrete($A$2:$A$95,$C$2:$C$95,_xll.RiskName("Distribution"))</f>
        <v>#NAME?</v>
      </c>
    </row>
    <row r="4720" spans="5:5" x14ac:dyDescent="0.25">
      <c r="E4720" t="e">
        <f ca="1">_xll.RiskDiscrete($A$2:$A$95,$C$2:$C$95,_xll.RiskName("Distribution"))</f>
        <v>#NAME?</v>
      </c>
    </row>
    <row r="4721" spans="5:5" x14ac:dyDescent="0.25">
      <c r="E4721" t="e">
        <f ca="1">_xll.RiskDiscrete($A$2:$A$95,$C$2:$C$95,_xll.RiskName("Distribution"))</f>
        <v>#NAME?</v>
      </c>
    </row>
    <row r="4722" spans="5:5" x14ac:dyDescent="0.25">
      <c r="E4722" t="e">
        <f ca="1">_xll.RiskDiscrete($A$2:$A$95,$C$2:$C$95,_xll.RiskName("Distribution"))</f>
        <v>#NAME?</v>
      </c>
    </row>
    <row r="4723" spans="5:5" x14ac:dyDescent="0.25">
      <c r="E4723" t="e">
        <f ca="1">_xll.RiskDiscrete($A$2:$A$95,$C$2:$C$95,_xll.RiskName("Distribution"))</f>
        <v>#NAME?</v>
      </c>
    </row>
    <row r="4724" spans="5:5" x14ac:dyDescent="0.25">
      <c r="E4724" t="e">
        <f ca="1">_xll.RiskDiscrete($A$2:$A$95,$C$2:$C$95,_xll.RiskName("Distribution"))</f>
        <v>#NAME?</v>
      </c>
    </row>
    <row r="4725" spans="5:5" x14ac:dyDescent="0.25">
      <c r="E4725" t="e">
        <f ca="1">_xll.RiskDiscrete($A$2:$A$95,$C$2:$C$95,_xll.RiskName("Distribution"))</f>
        <v>#NAME?</v>
      </c>
    </row>
    <row r="4726" spans="5:5" x14ac:dyDescent="0.25">
      <c r="E4726" t="e">
        <f ca="1">_xll.RiskDiscrete($A$2:$A$95,$C$2:$C$95,_xll.RiskName("Distribution"))</f>
        <v>#NAME?</v>
      </c>
    </row>
    <row r="4727" spans="5:5" x14ac:dyDescent="0.25">
      <c r="E4727" t="e">
        <f ca="1">_xll.RiskDiscrete($A$2:$A$95,$C$2:$C$95,_xll.RiskName("Distribution"))</f>
        <v>#NAME?</v>
      </c>
    </row>
    <row r="4728" spans="5:5" x14ac:dyDescent="0.25">
      <c r="E4728" t="e">
        <f ca="1">_xll.RiskDiscrete($A$2:$A$95,$C$2:$C$95,_xll.RiskName("Distribution"))</f>
        <v>#NAME?</v>
      </c>
    </row>
    <row r="4729" spans="5:5" x14ac:dyDescent="0.25">
      <c r="E4729" t="e">
        <f ca="1">_xll.RiskDiscrete($A$2:$A$95,$C$2:$C$95,_xll.RiskName("Distribution"))</f>
        <v>#NAME?</v>
      </c>
    </row>
    <row r="4730" spans="5:5" x14ac:dyDescent="0.25">
      <c r="E4730" t="e">
        <f ca="1">_xll.RiskDiscrete($A$2:$A$95,$C$2:$C$95,_xll.RiskName("Distribution"))</f>
        <v>#NAME?</v>
      </c>
    </row>
    <row r="4731" spans="5:5" x14ac:dyDescent="0.25">
      <c r="E4731" t="e">
        <f ca="1">_xll.RiskDiscrete($A$2:$A$95,$C$2:$C$95,_xll.RiskName("Distribution"))</f>
        <v>#NAME?</v>
      </c>
    </row>
    <row r="4732" spans="5:5" x14ac:dyDescent="0.25">
      <c r="E4732" t="e">
        <f ca="1">_xll.RiskDiscrete($A$2:$A$95,$C$2:$C$95,_xll.RiskName("Distribution"))</f>
        <v>#NAME?</v>
      </c>
    </row>
    <row r="4733" spans="5:5" x14ac:dyDescent="0.25">
      <c r="E4733" t="e">
        <f ca="1">_xll.RiskDiscrete($A$2:$A$95,$C$2:$C$95,_xll.RiskName("Distribution"))</f>
        <v>#NAME?</v>
      </c>
    </row>
    <row r="4734" spans="5:5" x14ac:dyDescent="0.25">
      <c r="E4734" t="e">
        <f ca="1">_xll.RiskDiscrete($A$2:$A$95,$C$2:$C$95,_xll.RiskName("Distribution"))</f>
        <v>#NAME?</v>
      </c>
    </row>
    <row r="4735" spans="5:5" x14ac:dyDescent="0.25">
      <c r="E4735" t="e">
        <f ca="1">_xll.RiskDiscrete($A$2:$A$95,$C$2:$C$95,_xll.RiskName("Distribution"))</f>
        <v>#NAME?</v>
      </c>
    </row>
    <row r="4736" spans="5:5" x14ac:dyDescent="0.25">
      <c r="E4736" t="e">
        <f ca="1">_xll.RiskDiscrete($A$2:$A$95,$C$2:$C$95,_xll.RiskName("Distribution"))</f>
        <v>#NAME?</v>
      </c>
    </row>
    <row r="4737" spans="5:5" x14ac:dyDescent="0.25">
      <c r="E4737" t="e">
        <f ca="1">_xll.RiskDiscrete($A$2:$A$95,$C$2:$C$95,_xll.RiskName("Distribution"))</f>
        <v>#NAME?</v>
      </c>
    </row>
    <row r="4738" spans="5:5" x14ac:dyDescent="0.25">
      <c r="E4738" t="e">
        <f ca="1">_xll.RiskDiscrete($A$2:$A$95,$C$2:$C$95,_xll.RiskName("Distribution"))</f>
        <v>#NAME?</v>
      </c>
    </row>
    <row r="4739" spans="5:5" x14ac:dyDescent="0.25">
      <c r="E4739" t="e">
        <f ca="1">_xll.RiskDiscrete($A$2:$A$95,$C$2:$C$95,_xll.RiskName("Distribution"))</f>
        <v>#NAME?</v>
      </c>
    </row>
    <row r="4740" spans="5:5" x14ac:dyDescent="0.25">
      <c r="E4740" t="e">
        <f ca="1">_xll.RiskDiscrete($A$2:$A$95,$C$2:$C$95,_xll.RiskName("Distribution"))</f>
        <v>#NAME?</v>
      </c>
    </row>
    <row r="4741" spans="5:5" x14ac:dyDescent="0.25">
      <c r="E4741" t="e">
        <f ca="1">_xll.RiskDiscrete($A$2:$A$95,$C$2:$C$95,_xll.RiskName("Distribution"))</f>
        <v>#NAME?</v>
      </c>
    </row>
    <row r="4742" spans="5:5" x14ac:dyDescent="0.25">
      <c r="E4742" t="e">
        <f ca="1">_xll.RiskDiscrete($A$2:$A$95,$C$2:$C$95,_xll.RiskName("Distribution"))</f>
        <v>#NAME?</v>
      </c>
    </row>
    <row r="4743" spans="5:5" x14ac:dyDescent="0.25">
      <c r="E4743" t="e">
        <f ca="1">_xll.RiskDiscrete($A$2:$A$95,$C$2:$C$95,_xll.RiskName("Distribution"))</f>
        <v>#NAME?</v>
      </c>
    </row>
    <row r="4744" spans="5:5" x14ac:dyDescent="0.25">
      <c r="E4744" t="e">
        <f ca="1">_xll.RiskDiscrete($A$2:$A$95,$C$2:$C$95,_xll.RiskName("Distribution"))</f>
        <v>#NAME?</v>
      </c>
    </row>
    <row r="4745" spans="5:5" x14ac:dyDescent="0.25">
      <c r="E4745" t="e">
        <f ca="1">_xll.RiskDiscrete($A$2:$A$95,$C$2:$C$95,_xll.RiskName("Distribution"))</f>
        <v>#NAME?</v>
      </c>
    </row>
    <row r="4746" spans="5:5" x14ac:dyDescent="0.25">
      <c r="E4746" t="e">
        <f ca="1">_xll.RiskDiscrete($A$2:$A$95,$C$2:$C$95,_xll.RiskName("Distribution"))</f>
        <v>#NAME?</v>
      </c>
    </row>
    <row r="4747" spans="5:5" x14ac:dyDescent="0.25">
      <c r="E4747" t="e">
        <f ca="1">_xll.RiskDiscrete($A$2:$A$95,$C$2:$C$95,_xll.RiskName("Distribution"))</f>
        <v>#NAME?</v>
      </c>
    </row>
    <row r="4748" spans="5:5" x14ac:dyDescent="0.25">
      <c r="E4748" t="e">
        <f ca="1">_xll.RiskDiscrete($A$2:$A$95,$C$2:$C$95,_xll.RiskName("Distribution"))</f>
        <v>#NAME?</v>
      </c>
    </row>
    <row r="4749" spans="5:5" x14ac:dyDescent="0.25">
      <c r="E4749" t="e">
        <f ca="1">_xll.RiskDiscrete($A$2:$A$95,$C$2:$C$95,_xll.RiskName("Distribution"))</f>
        <v>#NAME?</v>
      </c>
    </row>
    <row r="4750" spans="5:5" x14ac:dyDescent="0.25">
      <c r="E4750" t="e">
        <f ca="1">_xll.RiskDiscrete($A$2:$A$95,$C$2:$C$95,_xll.RiskName("Distribution"))</f>
        <v>#NAME?</v>
      </c>
    </row>
    <row r="4751" spans="5:5" x14ac:dyDescent="0.25">
      <c r="E4751" t="e">
        <f ca="1">_xll.RiskDiscrete($A$2:$A$95,$C$2:$C$95,_xll.RiskName("Distribution"))</f>
        <v>#NAME?</v>
      </c>
    </row>
    <row r="4752" spans="5:5" x14ac:dyDescent="0.25">
      <c r="E4752" t="e">
        <f ca="1">_xll.RiskDiscrete($A$2:$A$95,$C$2:$C$95,_xll.RiskName("Distribution"))</f>
        <v>#NAME?</v>
      </c>
    </row>
    <row r="4753" spans="5:5" x14ac:dyDescent="0.25">
      <c r="E4753" t="e">
        <f ca="1">_xll.RiskDiscrete($A$2:$A$95,$C$2:$C$95,_xll.RiskName("Distribution"))</f>
        <v>#NAME?</v>
      </c>
    </row>
    <row r="4754" spans="5:5" x14ac:dyDescent="0.25">
      <c r="E4754" t="e">
        <f ca="1">_xll.RiskDiscrete($A$2:$A$95,$C$2:$C$95,_xll.RiskName("Distribution"))</f>
        <v>#NAME?</v>
      </c>
    </row>
    <row r="4755" spans="5:5" x14ac:dyDescent="0.25">
      <c r="E4755" t="e">
        <f ca="1">_xll.RiskDiscrete($A$2:$A$95,$C$2:$C$95,_xll.RiskName("Distribution"))</f>
        <v>#NAME?</v>
      </c>
    </row>
    <row r="4756" spans="5:5" x14ac:dyDescent="0.25">
      <c r="E4756" t="e">
        <f ca="1">_xll.RiskDiscrete($A$2:$A$95,$C$2:$C$95,_xll.RiskName("Distribution"))</f>
        <v>#NAME?</v>
      </c>
    </row>
    <row r="4757" spans="5:5" x14ac:dyDescent="0.25">
      <c r="E4757" t="e">
        <f ca="1">_xll.RiskDiscrete($A$2:$A$95,$C$2:$C$95,_xll.RiskName("Distribution"))</f>
        <v>#NAME?</v>
      </c>
    </row>
    <row r="4758" spans="5:5" x14ac:dyDescent="0.25">
      <c r="E4758" t="e">
        <f ca="1">_xll.RiskDiscrete($A$2:$A$95,$C$2:$C$95,_xll.RiskName("Distribution"))</f>
        <v>#NAME?</v>
      </c>
    </row>
    <row r="4759" spans="5:5" x14ac:dyDescent="0.25">
      <c r="E4759" t="e">
        <f ca="1">_xll.RiskDiscrete($A$2:$A$95,$C$2:$C$95,_xll.RiskName("Distribution"))</f>
        <v>#NAME?</v>
      </c>
    </row>
    <row r="4760" spans="5:5" x14ac:dyDescent="0.25">
      <c r="E4760" t="e">
        <f ca="1">_xll.RiskDiscrete($A$2:$A$95,$C$2:$C$95,_xll.RiskName("Distribution"))</f>
        <v>#NAME?</v>
      </c>
    </row>
    <row r="4761" spans="5:5" x14ac:dyDescent="0.25">
      <c r="E4761" t="e">
        <f ca="1">_xll.RiskDiscrete($A$2:$A$95,$C$2:$C$95,_xll.RiskName("Distribution"))</f>
        <v>#NAME?</v>
      </c>
    </row>
    <row r="4762" spans="5:5" x14ac:dyDescent="0.25">
      <c r="E4762" t="e">
        <f ca="1">_xll.RiskDiscrete($A$2:$A$95,$C$2:$C$95,_xll.RiskName("Distribution"))</f>
        <v>#NAME?</v>
      </c>
    </row>
    <row r="4763" spans="5:5" x14ac:dyDescent="0.25">
      <c r="E4763" t="e">
        <f ca="1">_xll.RiskDiscrete($A$2:$A$95,$C$2:$C$95,_xll.RiskName("Distribution"))</f>
        <v>#NAME?</v>
      </c>
    </row>
    <row r="4764" spans="5:5" x14ac:dyDescent="0.25">
      <c r="E4764" t="e">
        <f ca="1">_xll.RiskDiscrete($A$2:$A$95,$C$2:$C$95,_xll.RiskName("Distribution"))</f>
        <v>#NAME?</v>
      </c>
    </row>
    <row r="4765" spans="5:5" x14ac:dyDescent="0.25">
      <c r="E4765" t="e">
        <f ca="1">_xll.RiskDiscrete($A$2:$A$95,$C$2:$C$95,_xll.RiskName("Distribution"))</f>
        <v>#NAME?</v>
      </c>
    </row>
    <row r="4766" spans="5:5" x14ac:dyDescent="0.25">
      <c r="E4766" t="e">
        <f ca="1">_xll.RiskDiscrete($A$2:$A$95,$C$2:$C$95,_xll.RiskName("Distribution"))</f>
        <v>#NAME?</v>
      </c>
    </row>
    <row r="4767" spans="5:5" x14ac:dyDescent="0.25">
      <c r="E4767" t="e">
        <f ca="1">_xll.RiskDiscrete($A$2:$A$95,$C$2:$C$95,_xll.RiskName("Distribution"))</f>
        <v>#NAME?</v>
      </c>
    </row>
    <row r="4768" spans="5:5" x14ac:dyDescent="0.25">
      <c r="E4768" t="e">
        <f ca="1">_xll.RiskDiscrete($A$2:$A$95,$C$2:$C$95,_xll.RiskName("Distribution"))</f>
        <v>#NAME?</v>
      </c>
    </row>
    <row r="4769" spans="5:5" x14ac:dyDescent="0.25">
      <c r="E4769" t="e">
        <f ca="1">_xll.RiskDiscrete($A$2:$A$95,$C$2:$C$95,_xll.RiskName("Distribution"))</f>
        <v>#NAME?</v>
      </c>
    </row>
    <row r="4770" spans="5:5" x14ac:dyDescent="0.25">
      <c r="E4770" t="e">
        <f ca="1">_xll.RiskDiscrete($A$2:$A$95,$C$2:$C$95,_xll.RiskName("Distribution"))</f>
        <v>#NAME?</v>
      </c>
    </row>
    <row r="4771" spans="5:5" x14ac:dyDescent="0.25">
      <c r="E4771" t="e">
        <f ca="1">_xll.RiskDiscrete($A$2:$A$95,$C$2:$C$95,_xll.RiskName("Distribution"))</f>
        <v>#NAME?</v>
      </c>
    </row>
    <row r="4772" spans="5:5" x14ac:dyDescent="0.25">
      <c r="E4772" t="e">
        <f ca="1">_xll.RiskDiscrete($A$2:$A$95,$C$2:$C$95,_xll.RiskName("Distribution"))</f>
        <v>#NAME?</v>
      </c>
    </row>
    <row r="4773" spans="5:5" x14ac:dyDescent="0.25">
      <c r="E4773" t="e">
        <f ca="1">_xll.RiskDiscrete($A$2:$A$95,$C$2:$C$95,_xll.RiskName("Distribution"))</f>
        <v>#NAME?</v>
      </c>
    </row>
    <row r="4774" spans="5:5" x14ac:dyDescent="0.25">
      <c r="E4774" t="e">
        <f ca="1">_xll.RiskDiscrete($A$2:$A$95,$C$2:$C$95,_xll.RiskName("Distribution"))</f>
        <v>#NAME?</v>
      </c>
    </row>
    <row r="4775" spans="5:5" x14ac:dyDescent="0.25">
      <c r="E4775" t="e">
        <f ca="1">_xll.RiskDiscrete($A$2:$A$95,$C$2:$C$95,_xll.RiskName("Distribution"))</f>
        <v>#NAME?</v>
      </c>
    </row>
    <row r="4776" spans="5:5" x14ac:dyDescent="0.25">
      <c r="E4776" t="e">
        <f ca="1">_xll.RiskDiscrete($A$2:$A$95,$C$2:$C$95,_xll.RiskName("Distribution"))</f>
        <v>#NAME?</v>
      </c>
    </row>
    <row r="4777" spans="5:5" x14ac:dyDescent="0.25">
      <c r="E4777" t="e">
        <f ca="1">_xll.RiskDiscrete($A$2:$A$95,$C$2:$C$95,_xll.RiskName("Distribution"))</f>
        <v>#NAME?</v>
      </c>
    </row>
    <row r="4778" spans="5:5" x14ac:dyDescent="0.25">
      <c r="E4778" t="e">
        <f ca="1">_xll.RiskDiscrete($A$2:$A$95,$C$2:$C$95,_xll.RiskName("Distribution"))</f>
        <v>#NAME?</v>
      </c>
    </row>
    <row r="4779" spans="5:5" x14ac:dyDescent="0.25">
      <c r="E4779" t="e">
        <f ca="1">_xll.RiskDiscrete($A$2:$A$95,$C$2:$C$95,_xll.RiskName("Distribution"))</f>
        <v>#NAME?</v>
      </c>
    </row>
    <row r="4780" spans="5:5" x14ac:dyDescent="0.25">
      <c r="E4780" t="e">
        <f ca="1">_xll.RiskDiscrete($A$2:$A$95,$C$2:$C$95,_xll.RiskName("Distribution"))</f>
        <v>#NAME?</v>
      </c>
    </row>
    <row r="4781" spans="5:5" x14ac:dyDescent="0.25">
      <c r="E4781" t="e">
        <f ca="1">_xll.RiskDiscrete($A$2:$A$95,$C$2:$C$95,_xll.RiskName("Distribution"))</f>
        <v>#NAME?</v>
      </c>
    </row>
    <row r="4782" spans="5:5" x14ac:dyDescent="0.25">
      <c r="E4782" t="e">
        <f ca="1">_xll.RiskDiscrete($A$2:$A$95,$C$2:$C$95,_xll.RiskName("Distribution"))</f>
        <v>#NAME?</v>
      </c>
    </row>
    <row r="4783" spans="5:5" x14ac:dyDescent="0.25">
      <c r="E4783" t="e">
        <f ca="1">_xll.RiskDiscrete($A$2:$A$95,$C$2:$C$95,_xll.RiskName("Distribution"))</f>
        <v>#NAME?</v>
      </c>
    </row>
    <row r="4784" spans="5:5" x14ac:dyDescent="0.25">
      <c r="E4784" t="e">
        <f ca="1">_xll.RiskDiscrete($A$2:$A$95,$C$2:$C$95,_xll.RiskName("Distribution"))</f>
        <v>#NAME?</v>
      </c>
    </row>
    <row r="4785" spans="5:5" x14ac:dyDescent="0.25">
      <c r="E4785" t="e">
        <f ca="1">_xll.RiskDiscrete($A$2:$A$95,$C$2:$C$95,_xll.RiskName("Distribution"))</f>
        <v>#NAME?</v>
      </c>
    </row>
    <row r="4786" spans="5:5" x14ac:dyDescent="0.25">
      <c r="E4786" t="e">
        <f ca="1">_xll.RiskDiscrete($A$2:$A$95,$C$2:$C$95,_xll.RiskName("Distribution"))</f>
        <v>#NAME?</v>
      </c>
    </row>
    <row r="4787" spans="5:5" x14ac:dyDescent="0.25">
      <c r="E4787" t="e">
        <f ca="1">_xll.RiskDiscrete($A$2:$A$95,$C$2:$C$95,_xll.RiskName("Distribution"))</f>
        <v>#NAME?</v>
      </c>
    </row>
    <row r="4788" spans="5:5" x14ac:dyDescent="0.25">
      <c r="E4788" t="e">
        <f ca="1">_xll.RiskDiscrete($A$2:$A$95,$C$2:$C$95,_xll.RiskName("Distribution"))</f>
        <v>#NAME?</v>
      </c>
    </row>
    <row r="4789" spans="5:5" x14ac:dyDescent="0.25">
      <c r="E4789" t="e">
        <f ca="1">_xll.RiskDiscrete($A$2:$A$95,$C$2:$C$95,_xll.RiskName("Distribution"))</f>
        <v>#NAME?</v>
      </c>
    </row>
    <row r="4790" spans="5:5" x14ac:dyDescent="0.25">
      <c r="E4790" t="e">
        <f ca="1">_xll.RiskDiscrete($A$2:$A$95,$C$2:$C$95,_xll.RiskName("Distribution"))</f>
        <v>#NAME?</v>
      </c>
    </row>
    <row r="4791" spans="5:5" x14ac:dyDescent="0.25">
      <c r="E4791" t="e">
        <f ca="1">_xll.RiskDiscrete($A$2:$A$95,$C$2:$C$95,_xll.RiskName("Distribution"))</f>
        <v>#NAME?</v>
      </c>
    </row>
    <row r="4792" spans="5:5" x14ac:dyDescent="0.25">
      <c r="E4792" t="e">
        <f ca="1">_xll.RiskDiscrete($A$2:$A$95,$C$2:$C$95,_xll.RiskName("Distribution"))</f>
        <v>#NAME?</v>
      </c>
    </row>
    <row r="4793" spans="5:5" x14ac:dyDescent="0.25">
      <c r="E4793" t="e">
        <f ca="1">_xll.RiskDiscrete($A$2:$A$95,$C$2:$C$95,_xll.RiskName("Distribution"))</f>
        <v>#NAME?</v>
      </c>
    </row>
    <row r="4794" spans="5:5" x14ac:dyDescent="0.25">
      <c r="E4794" t="e">
        <f ca="1">_xll.RiskDiscrete($A$2:$A$95,$C$2:$C$95,_xll.RiskName("Distribution"))</f>
        <v>#NAME?</v>
      </c>
    </row>
    <row r="4795" spans="5:5" x14ac:dyDescent="0.25">
      <c r="E4795" t="e">
        <f ca="1">_xll.RiskDiscrete($A$2:$A$95,$C$2:$C$95,_xll.RiskName("Distribution"))</f>
        <v>#NAME?</v>
      </c>
    </row>
    <row r="4796" spans="5:5" x14ac:dyDescent="0.25">
      <c r="E4796" t="e">
        <f ca="1">_xll.RiskDiscrete($A$2:$A$95,$C$2:$C$95,_xll.RiskName("Distribution"))</f>
        <v>#NAME?</v>
      </c>
    </row>
    <row r="4797" spans="5:5" x14ac:dyDescent="0.25">
      <c r="E4797" t="e">
        <f ca="1">_xll.RiskDiscrete($A$2:$A$95,$C$2:$C$95,_xll.RiskName("Distribution"))</f>
        <v>#NAME?</v>
      </c>
    </row>
    <row r="4798" spans="5:5" x14ac:dyDescent="0.25">
      <c r="E4798" t="e">
        <f ca="1">_xll.RiskDiscrete($A$2:$A$95,$C$2:$C$95,_xll.RiskName("Distribution"))</f>
        <v>#NAME?</v>
      </c>
    </row>
    <row r="4799" spans="5:5" x14ac:dyDescent="0.25">
      <c r="E4799" t="e">
        <f ca="1">_xll.RiskDiscrete($A$2:$A$95,$C$2:$C$95,_xll.RiskName("Distribution"))</f>
        <v>#NAME?</v>
      </c>
    </row>
    <row r="4800" spans="5:5" x14ac:dyDescent="0.25">
      <c r="E4800" t="e">
        <f ca="1">_xll.RiskDiscrete($A$2:$A$95,$C$2:$C$95,_xll.RiskName("Distribution"))</f>
        <v>#NAME?</v>
      </c>
    </row>
    <row r="4801" spans="5:5" x14ac:dyDescent="0.25">
      <c r="E4801" t="e">
        <f ca="1">_xll.RiskDiscrete($A$2:$A$95,$C$2:$C$95,_xll.RiskName("Distribution"))</f>
        <v>#NAME?</v>
      </c>
    </row>
    <row r="4802" spans="5:5" x14ac:dyDescent="0.25">
      <c r="E4802" t="e">
        <f ca="1">_xll.RiskDiscrete($A$2:$A$95,$C$2:$C$95,_xll.RiskName("Distribution"))</f>
        <v>#NAME?</v>
      </c>
    </row>
    <row r="4803" spans="5:5" x14ac:dyDescent="0.25">
      <c r="E4803" t="e">
        <f ca="1">_xll.RiskDiscrete($A$2:$A$95,$C$2:$C$95,_xll.RiskName("Distribution"))</f>
        <v>#NAME?</v>
      </c>
    </row>
    <row r="4804" spans="5:5" x14ac:dyDescent="0.25">
      <c r="E4804" t="e">
        <f ca="1">_xll.RiskDiscrete($A$2:$A$95,$C$2:$C$95,_xll.RiskName("Distribution"))</f>
        <v>#NAME?</v>
      </c>
    </row>
    <row r="4805" spans="5:5" x14ac:dyDescent="0.25">
      <c r="E4805" t="e">
        <f ca="1">_xll.RiskDiscrete($A$2:$A$95,$C$2:$C$95,_xll.RiskName("Distribution"))</f>
        <v>#NAME?</v>
      </c>
    </row>
    <row r="4806" spans="5:5" x14ac:dyDescent="0.25">
      <c r="E4806" t="e">
        <f ca="1">_xll.RiskDiscrete($A$2:$A$95,$C$2:$C$95,_xll.RiskName("Distribution"))</f>
        <v>#NAME?</v>
      </c>
    </row>
    <row r="4807" spans="5:5" x14ac:dyDescent="0.25">
      <c r="E4807" t="e">
        <f ca="1">_xll.RiskDiscrete($A$2:$A$95,$C$2:$C$95,_xll.RiskName("Distribution"))</f>
        <v>#NAME?</v>
      </c>
    </row>
    <row r="4808" spans="5:5" x14ac:dyDescent="0.25">
      <c r="E4808" t="e">
        <f ca="1">_xll.RiskDiscrete($A$2:$A$95,$C$2:$C$95,_xll.RiskName("Distribution"))</f>
        <v>#NAME?</v>
      </c>
    </row>
    <row r="4809" spans="5:5" x14ac:dyDescent="0.25">
      <c r="E4809" t="e">
        <f ca="1">_xll.RiskDiscrete($A$2:$A$95,$C$2:$C$95,_xll.RiskName("Distribution"))</f>
        <v>#NAME?</v>
      </c>
    </row>
    <row r="4810" spans="5:5" x14ac:dyDescent="0.25">
      <c r="E4810" t="e">
        <f ca="1">_xll.RiskDiscrete($A$2:$A$95,$C$2:$C$95,_xll.RiskName("Distribution"))</f>
        <v>#NAME?</v>
      </c>
    </row>
    <row r="4811" spans="5:5" x14ac:dyDescent="0.25">
      <c r="E4811" t="e">
        <f ca="1">_xll.RiskDiscrete($A$2:$A$95,$C$2:$C$95,_xll.RiskName("Distribution"))</f>
        <v>#NAME?</v>
      </c>
    </row>
    <row r="4812" spans="5:5" x14ac:dyDescent="0.25">
      <c r="E4812" t="e">
        <f ca="1">_xll.RiskDiscrete($A$2:$A$95,$C$2:$C$95,_xll.RiskName("Distribution"))</f>
        <v>#NAME?</v>
      </c>
    </row>
    <row r="4813" spans="5:5" x14ac:dyDescent="0.25">
      <c r="E4813" t="e">
        <f ca="1">_xll.RiskDiscrete($A$2:$A$95,$C$2:$C$95,_xll.RiskName("Distribution"))</f>
        <v>#NAME?</v>
      </c>
    </row>
    <row r="4814" spans="5:5" x14ac:dyDescent="0.25">
      <c r="E4814" t="e">
        <f ca="1">_xll.RiskDiscrete($A$2:$A$95,$C$2:$C$95,_xll.RiskName("Distribution"))</f>
        <v>#NAME?</v>
      </c>
    </row>
    <row r="4815" spans="5:5" x14ac:dyDescent="0.25">
      <c r="E4815" t="e">
        <f ca="1">_xll.RiskDiscrete($A$2:$A$95,$C$2:$C$95,_xll.RiskName("Distribution"))</f>
        <v>#NAME?</v>
      </c>
    </row>
    <row r="4816" spans="5:5" x14ac:dyDescent="0.25">
      <c r="E4816" t="e">
        <f ca="1">_xll.RiskDiscrete($A$2:$A$95,$C$2:$C$95,_xll.RiskName("Distribution"))</f>
        <v>#NAME?</v>
      </c>
    </row>
    <row r="4817" spans="5:5" x14ac:dyDescent="0.25">
      <c r="E4817" t="e">
        <f ca="1">_xll.RiskDiscrete($A$2:$A$95,$C$2:$C$95,_xll.RiskName("Distribution"))</f>
        <v>#NAME?</v>
      </c>
    </row>
    <row r="4818" spans="5:5" x14ac:dyDescent="0.25">
      <c r="E4818" t="e">
        <f ca="1">_xll.RiskDiscrete($A$2:$A$95,$C$2:$C$95,_xll.RiskName("Distribution"))</f>
        <v>#NAME?</v>
      </c>
    </row>
    <row r="4819" spans="5:5" x14ac:dyDescent="0.25">
      <c r="E4819" t="e">
        <f ca="1">_xll.RiskDiscrete($A$2:$A$95,$C$2:$C$95,_xll.RiskName("Distribution"))</f>
        <v>#NAME?</v>
      </c>
    </row>
    <row r="4820" spans="5:5" x14ac:dyDescent="0.25">
      <c r="E4820" t="e">
        <f ca="1">_xll.RiskDiscrete($A$2:$A$95,$C$2:$C$95,_xll.RiskName("Distribution"))</f>
        <v>#NAME?</v>
      </c>
    </row>
    <row r="4821" spans="5:5" x14ac:dyDescent="0.25">
      <c r="E4821" t="e">
        <f ca="1">_xll.RiskDiscrete($A$2:$A$95,$C$2:$C$95,_xll.RiskName("Distribution"))</f>
        <v>#NAME?</v>
      </c>
    </row>
    <row r="4822" spans="5:5" x14ac:dyDescent="0.25">
      <c r="E4822" t="e">
        <f ca="1">_xll.RiskDiscrete($A$2:$A$95,$C$2:$C$95,_xll.RiskName("Distribution"))</f>
        <v>#NAME?</v>
      </c>
    </row>
    <row r="4823" spans="5:5" x14ac:dyDescent="0.25">
      <c r="E4823" t="e">
        <f ca="1">_xll.RiskDiscrete($A$2:$A$95,$C$2:$C$95,_xll.RiskName("Distribution"))</f>
        <v>#NAME?</v>
      </c>
    </row>
    <row r="4824" spans="5:5" x14ac:dyDescent="0.25">
      <c r="E4824" t="e">
        <f ca="1">_xll.RiskDiscrete($A$2:$A$95,$C$2:$C$95,_xll.RiskName("Distribution"))</f>
        <v>#NAME?</v>
      </c>
    </row>
    <row r="4825" spans="5:5" x14ac:dyDescent="0.25">
      <c r="E4825" t="e">
        <f ca="1">_xll.RiskDiscrete($A$2:$A$95,$C$2:$C$95,_xll.RiskName("Distribution"))</f>
        <v>#NAME?</v>
      </c>
    </row>
    <row r="4826" spans="5:5" x14ac:dyDescent="0.25">
      <c r="E4826" t="e">
        <f ca="1">_xll.RiskDiscrete($A$2:$A$95,$C$2:$C$95,_xll.RiskName("Distribution"))</f>
        <v>#NAME?</v>
      </c>
    </row>
    <row r="4827" spans="5:5" x14ac:dyDescent="0.25">
      <c r="E4827" t="e">
        <f ca="1">_xll.RiskDiscrete($A$2:$A$95,$C$2:$C$95,_xll.RiskName("Distribution"))</f>
        <v>#NAME?</v>
      </c>
    </row>
    <row r="4828" spans="5:5" x14ac:dyDescent="0.25">
      <c r="E4828" t="e">
        <f ca="1">_xll.RiskDiscrete($A$2:$A$95,$C$2:$C$95,_xll.RiskName("Distribution"))</f>
        <v>#NAME?</v>
      </c>
    </row>
    <row r="4829" spans="5:5" x14ac:dyDescent="0.25">
      <c r="E4829" t="e">
        <f ca="1">_xll.RiskDiscrete($A$2:$A$95,$C$2:$C$95,_xll.RiskName("Distribution"))</f>
        <v>#NAME?</v>
      </c>
    </row>
    <row r="4830" spans="5:5" x14ac:dyDescent="0.25">
      <c r="E4830" t="e">
        <f ca="1">_xll.RiskDiscrete($A$2:$A$95,$C$2:$C$95,_xll.RiskName("Distribution"))</f>
        <v>#NAME?</v>
      </c>
    </row>
    <row r="4831" spans="5:5" x14ac:dyDescent="0.25">
      <c r="E4831" t="e">
        <f ca="1">_xll.RiskDiscrete($A$2:$A$95,$C$2:$C$95,_xll.RiskName("Distribution"))</f>
        <v>#NAME?</v>
      </c>
    </row>
    <row r="4832" spans="5:5" x14ac:dyDescent="0.25">
      <c r="E4832" t="e">
        <f ca="1">_xll.RiskDiscrete($A$2:$A$95,$C$2:$C$95,_xll.RiskName("Distribution"))</f>
        <v>#NAME?</v>
      </c>
    </row>
    <row r="4833" spans="5:5" x14ac:dyDescent="0.25">
      <c r="E4833" t="e">
        <f ca="1">_xll.RiskDiscrete($A$2:$A$95,$C$2:$C$95,_xll.RiskName("Distribution"))</f>
        <v>#NAME?</v>
      </c>
    </row>
    <row r="4834" spans="5:5" x14ac:dyDescent="0.25">
      <c r="E4834" t="e">
        <f ca="1">_xll.RiskDiscrete($A$2:$A$95,$C$2:$C$95,_xll.RiskName("Distribution"))</f>
        <v>#NAME?</v>
      </c>
    </row>
    <row r="4835" spans="5:5" x14ac:dyDescent="0.25">
      <c r="E4835" t="e">
        <f ca="1">_xll.RiskDiscrete($A$2:$A$95,$C$2:$C$95,_xll.RiskName("Distribution"))</f>
        <v>#NAME?</v>
      </c>
    </row>
    <row r="4836" spans="5:5" x14ac:dyDescent="0.25">
      <c r="E4836" t="e">
        <f ca="1">_xll.RiskDiscrete($A$2:$A$95,$C$2:$C$95,_xll.RiskName("Distribution"))</f>
        <v>#NAME?</v>
      </c>
    </row>
    <row r="4837" spans="5:5" x14ac:dyDescent="0.25">
      <c r="E4837" t="e">
        <f ca="1">_xll.RiskDiscrete($A$2:$A$95,$C$2:$C$95,_xll.RiskName("Distribution"))</f>
        <v>#NAME?</v>
      </c>
    </row>
    <row r="4838" spans="5:5" x14ac:dyDescent="0.25">
      <c r="E4838" t="e">
        <f ca="1">_xll.RiskDiscrete($A$2:$A$95,$C$2:$C$95,_xll.RiskName("Distribution"))</f>
        <v>#NAME?</v>
      </c>
    </row>
    <row r="4839" spans="5:5" x14ac:dyDescent="0.25">
      <c r="E4839" t="e">
        <f ca="1">_xll.RiskDiscrete($A$2:$A$95,$C$2:$C$95,_xll.RiskName("Distribution"))</f>
        <v>#NAME?</v>
      </c>
    </row>
    <row r="4840" spans="5:5" x14ac:dyDescent="0.25">
      <c r="E4840" t="e">
        <f ca="1">_xll.RiskDiscrete($A$2:$A$95,$C$2:$C$95,_xll.RiskName("Distribution"))</f>
        <v>#NAME?</v>
      </c>
    </row>
    <row r="4841" spans="5:5" x14ac:dyDescent="0.25">
      <c r="E4841" t="e">
        <f ca="1">_xll.RiskDiscrete($A$2:$A$95,$C$2:$C$95,_xll.RiskName("Distribution"))</f>
        <v>#NAME?</v>
      </c>
    </row>
    <row r="4842" spans="5:5" x14ac:dyDescent="0.25">
      <c r="E4842" t="e">
        <f ca="1">_xll.RiskDiscrete($A$2:$A$95,$C$2:$C$95,_xll.RiskName("Distribution"))</f>
        <v>#NAME?</v>
      </c>
    </row>
    <row r="4843" spans="5:5" x14ac:dyDescent="0.25">
      <c r="E4843" t="e">
        <f ca="1">_xll.RiskDiscrete($A$2:$A$95,$C$2:$C$95,_xll.RiskName("Distribution"))</f>
        <v>#NAME?</v>
      </c>
    </row>
    <row r="4844" spans="5:5" x14ac:dyDescent="0.25">
      <c r="E4844" t="e">
        <f ca="1">_xll.RiskDiscrete($A$2:$A$95,$C$2:$C$95,_xll.RiskName("Distribution"))</f>
        <v>#NAME?</v>
      </c>
    </row>
    <row r="4845" spans="5:5" x14ac:dyDescent="0.25">
      <c r="E4845" t="e">
        <f ca="1">_xll.RiskDiscrete($A$2:$A$95,$C$2:$C$95,_xll.RiskName("Distribution"))</f>
        <v>#NAME?</v>
      </c>
    </row>
    <row r="4846" spans="5:5" x14ac:dyDescent="0.25">
      <c r="E4846" t="e">
        <f ca="1">_xll.RiskDiscrete($A$2:$A$95,$C$2:$C$95,_xll.RiskName("Distribution"))</f>
        <v>#NAME?</v>
      </c>
    </row>
    <row r="4847" spans="5:5" x14ac:dyDescent="0.25">
      <c r="E4847" t="e">
        <f ca="1">_xll.RiskDiscrete($A$2:$A$95,$C$2:$C$95,_xll.RiskName("Distribution"))</f>
        <v>#NAME?</v>
      </c>
    </row>
    <row r="4848" spans="5:5" x14ac:dyDescent="0.25">
      <c r="E4848" t="e">
        <f ca="1">_xll.RiskDiscrete($A$2:$A$95,$C$2:$C$95,_xll.RiskName("Distribution"))</f>
        <v>#NAME?</v>
      </c>
    </row>
    <row r="4849" spans="5:5" x14ac:dyDescent="0.25">
      <c r="E4849" t="e">
        <f ca="1">_xll.RiskDiscrete($A$2:$A$95,$C$2:$C$95,_xll.RiskName("Distribution"))</f>
        <v>#NAME?</v>
      </c>
    </row>
    <row r="4850" spans="5:5" x14ac:dyDescent="0.25">
      <c r="E4850" t="e">
        <f ca="1">_xll.RiskDiscrete($A$2:$A$95,$C$2:$C$95,_xll.RiskName("Distribution"))</f>
        <v>#NAME?</v>
      </c>
    </row>
    <row r="4851" spans="5:5" x14ac:dyDescent="0.25">
      <c r="E4851" t="e">
        <f ca="1">_xll.RiskDiscrete($A$2:$A$95,$C$2:$C$95,_xll.RiskName("Distribution"))</f>
        <v>#NAME?</v>
      </c>
    </row>
    <row r="4852" spans="5:5" x14ac:dyDescent="0.25">
      <c r="E4852" t="e">
        <f ca="1">_xll.RiskDiscrete($A$2:$A$95,$C$2:$C$95,_xll.RiskName("Distribution"))</f>
        <v>#NAME?</v>
      </c>
    </row>
    <row r="4853" spans="5:5" x14ac:dyDescent="0.25">
      <c r="E4853" t="e">
        <f ca="1">_xll.RiskDiscrete($A$2:$A$95,$C$2:$C$95,_xll.RiskName("Distribution"))</f>
        <v>#NAME?</v>
      </c>
    </row>
    <row r="4854" spans="5:5" x14ac:dyDescent="0.25">
      <c r="E4854" t="e">
        <f ca="1">_xll.RiskDiscrete($A$2:$A$95,$C$2:$C$95,_xll.RiskName("Distribution"))</f>
        <v>#NAME?</v>
      </c>
    </row>
    <row r="4855" spans="5:5" x14ac:dyDescent="0.25">
      <c r="E4855" t="e">
        <f ca="1">_xll.RiskDiscrete($A$2:$A$95,$C$2:$C$95,_xll.RiskName("Distribution"))</f>
        <v>#NAME?</v>
      </c>
    </row>
    <row r="4856" spans="5:5" x14ac:dyDescent="0.25">
      <c r="E4856" t="e">
        <f ca="1">_xll.RiskDiscrete($A$2:$A$95,$C$2:$C$95,_xll.RiskName("Distribution"))</f>
        <v>#NAME?</v>
      </c>
    </row>
    <row r="4857" spans="5:5" x14ac:dyDescent="0.25">
      <c r="E4857" t="e">
        <f ca="1">_xll.RiskDiscrete($A$2:$A$95,$C$2:$C$95,_xll.RiskName("Distribution"))</f>
        <v>#NAME?</v>
      </c>
    </row>
    <row r="4858" spans="5:5" x14ac:dyDescent="0.25">
      <c r="E4858" t="e">
        <f ca="1">_xll.RiskDiscrete($A$2:$A$95,$C$2:$C$95,_xll.RiskName("Distribution"))</f>
        <v>#NAME?</v>
      </c>
    </row>
    <row r="4859" spans="5:5" x14ac:dyDescent="0.25">
      <c r="E4859" t="e">
        <f ca="1">_xll.RiskDiscrete($A$2:$A$95,$C$2:$C$95,_xll.RiskName("Distribution"))</f>
        <v>#NAME?</v>
      </c>
    </row>
    <row r="4860" spans="5:5" x14ac:dyDescent="0.25">
      <c r="E4860" t="e">
        <f ca="1">_xll.RiskDiscrete($A$2:$A$95,$C$2:$C$95,_xll.RiskName("Distribution"))</f>
        <v>#NAME?</v>
      </c>
    </row>
    <row r="4861" spans="5:5" x14ac:dyDescent="0.25">
      <c r="E4861" t="e">
        <f ca="1">_xll.RiskDiscrete($A$2:$A$95,$C$2:$C$95,_xll.RiskName("Distribution"))</f>
        <v>#NAME?</v>
      </c>
    </row>
    <row r="4862" spans="5:5" x14ac:dyDescent="0.25">
      <c r="E4862" t="e">
        <f ca="1">_xll.RiskDiscrete($A$2:$A$95,$C$2:$C$95,_xll.RiskName("Distribution"))</f>
        <v>#NAME?</v>
      </c>
    </row>
    <row r="4863" spans="5:5" x14ac:dyDescent="0.25">
      <c r="E4863" t="e">
        <f ca="1">_xll.RiskDiscrete($A$2:$A$95,$C$2:$C$95,_xll.RiskName("Distribution"))</f>
        <v>#NAME?</v>
      </c>
    </row>
    <row r="4864" spans="5:5" x14ac:dyDescent="0.25">
      <c r="E4864" t="e">
        <f ca="1">_xll.RiskDiscrete($A$2:$A$95,$C$2:$C$95,_xll.RiskName("Distribution"))</f>
        <v>#NAME?</v>
      </c>
    </row>
    <row r="4865" spans="5:5" x14ac:dyDescent="0.25">
      <c r="E4865" t="e">
        <f ca="1">_xll.RiskDiscrete($A$2:$A$95,$C$2:$C$95,_xll.RiskName("Distribution"))</f>
        <v>#NAME?</v>
      </c>
    </row>
    <row r="4866" spans="5:5" x14ac:dyDescent="0.25">
      <c r="E4866" t="e">
        <f ca="1">_xll.RiskDiscrete($A$2:$A$95,$C$2:$C$95,_xll.RiskName("Distribution"))</f>
        <v>#NAME?</v>
      </c>
    </row>
    <row r="4867" spans="5:5" x14ac:dyDescent="0.25">
      <c r="E4867" t="e">
        <f ca="1">_xll.RiskDiscrete($A$2:$A$95,$C$2:$C$95,_xll.RiskName("Distribution"))</f>
        <v>#NAME?</v>
      </c>
    </row>
    <row r="4868" spans="5:5" x14ac:dyDescent="0.25">
      <c r="E4868" t="e">
        <f ca="1">_xll.RiskDiscrete($A$2:$A$95,$C$2:$C$95,_xll.RiskName("Distribution"))</f>
        <v>#NAME?</v>
      </c>
    </row>
    <row r="4869" spans="5:5" x14ac:dyDescent="0.25">
      <c r="E4869" t="e">
        <f ca="1">_xll.RiskDiscrete($A$2:$A$95,$C$2:$C$95,_xll.RiskName("Distribution"))</f>
        <v>#NAME?</v>
      </c>
    </row>
    <row r="4870" spans="5:5" x14ac:dyDescent="0.25">
      <c r="E4870" t="e">
        <f ca="1">_xll.RiskDiscrete($A$2:$A$95,$C$2:$C$95,_xll.RiskName("Distribution"))</f>
        <v>#NAME?</v>
      </c>
    </row>
    <row r="4871" spans="5:5" x14ac:dyDescent="0.25">
      <c r="E4871" t="e">
        <f ca="1">_xll.RiskDiscrete($A$2:$A$95,$C$2:$C$95,_xll.RiskName("Distribution"))</f>
        <v>#NAME?</v>
      </c>
    </row>
    <row r="4872" spans="5:5" x14ac:dyDescent="0.25">
      <c r="E4872" t="e">
        <f ca="1">_xll.RiskDiscrete($A$2:$A$95,$C$2:$C$95,_xll.RiskName("Distribution"))</f>
        <v>#NAME?</v>
      </c>
    </row>
    <row r="4873" spans="5:5" x14ac:dyDescent="0.25">
      <c r="E4873" t="e">
        <f ca="1">_xll.RiskDiscrete($A$2:$A$95,$C$2:$C$95,_xll.RiskName("Distribution"))</f>
        <v>#NAME?</v>
      </c>
    </row>
    <row r="4874" spans="5:5" x14ac:dyDescent="0.25">
      <c r="E4874" t="e">
        <f ca="1">_xll.RiskDiscrete($A$2:$A$95,$C$2:$C$95,_xll.RiskName("Distribution"))</f>
        <v>#NAME?</v>
      </c>
    </row>
    <row r="4875" spans="5:5" x14ac:dyDescent="0.25">
      <c r="E4875" t="e">
        <f ca="1">_xll.RiskDiscrete($A$2:$A$95,$C$2:$C$95,_xll.RiskName("Distribution"))</f>
        <v>#NAME?</v>
      </c>
    </row>
    <row r="4876" spans="5:5" x14ac:dyDescent="0.25">
      <c r="E4876" t="e">
        <f ca="1">_xll.RiskDiscrete($A$2:$A$95,$C$2:$C$95,_xll.RiskName("Distribution"))</f>
        <v>#NAME?</v>
      </c>
    </row>
    <row r="4877" spans="5:5" x14ac:dyDescent="0.25">
      <c r="E4877" t="e">
        <f ca="1">_xll.RiskDiscrete($A$2:$A$95,$C$2:$C$95,_xll.RiskName("Distribution"))</f>
        <v>#NAME?</v>
      </c>
    </row>
    <row r="4878" spans="5:5" x14ac:dyDescent="0.25">
      <c r="E4878" t="e">
        <f ca="1">_xll.RiskDiscrete($A$2:$A$95,$C$2:$C$95,_xll.RiskName("Distribution"))</f>
        <v>#NAME?</v>
      </c>
    </row>
    <row r="4879" spans="5:5" x14ac:dyDescent="0.25">
      <c r="E4879" t="e">
        <f ca="1">_xll.RiskDiscrete($A$2:$A$95,$C$2:$C$95,_xll.RiskName("Distribution"))</f>
        <v>#NAME?</v>
      </c>
    </row>
    <row r="4880" spans="5:5" x14ac:dyDescent="0.25">
      <c r="E4880" t="e">
        <f ca="1">_xll.RiskDiscrete($A$2:$A$95,$C$2:$C$95,_xll.RiskName("Distribution"))</f>
        <v>#NAME?</v>
      </c>
    </row>
    <row r="4881" spans="5:5" x14ac:dyDescent="0.25">
      <c r="E4881" t="e">
        <f ca="1">_xll.RiskDiscrete($A$2:$A$95,$C$2:$C$95,_xll.RiskName("Distribution"))</f>
        <v>#NAME?</v>
      </c>
    </row>
    <row r="4882" spans="5:5" x14ac:dyDescent="0.25">
      <c r="E4882" t="e">
        <f ca="1">_xll.RiskDiscrete($A$2:$A$95,$C$2:$C$95,_xll.RiskName("Distribution"))</f>
        <v>#NAME?</v>
      </c>
    </row>
    <row r="4883" spans="5:5" x14ac:dyDescent="0.25">
      <c r="E4883" t="e">
        <f ca="1">_xll.RiskDiscrete($A$2:$A$95,$C$2:$C$95,_xll.RiskName("Distribution"))</f>
        <v>#NAME?</v>
      </c>
    </row>
    <row r="4884" spans="5:5" x14ac:dyDescent="0.25">
      <c r="E4884" t="e">
        <f ca="1">_xll.RiskDiscrete($A$2:$A$95,$C$2:$C$95,_xll.RiskName("Distribution"))</f>
        <v>#NAME?</v>
      </c>
    </row>
    <row r="4885" spans="5:5" x14ac:dyDescent="0.25">
      <c r="E4885" t="e">
        <f ca="1">_xll.RiskDiscrete($A$2:$A$95,$C$2:$C$95,_xll.RiskName("Distribution"))</f>
        <v>#NAME?</v>
      </c>
    </row>
    <row r="4886" spans="5:5" x14ac:dyDescent="0.25">
      <c r="E4886" t="e">
        <f ca="1">_xll.RiskDiscrete($A$2:$A$95,$C$2:$C$95,_xll.RiskName("Distribution"))</f>
        <v>#NAME?</v>
      </c>
    </row>
    <row r="4887" spans="5:5" x14ac:dyDescent="0.25">
      <c r="E4887" t="e">
        <f ca="1">_xll.RiskDiscrete($A$2:$A$95,$C$2:$C$95,_xll.RiskName("Distribution"))</f>
        <v>#NAME?</v>
      </c>
    </row>
    <row r="4888" spans="5:5" x14ac:dyDescent="0.25">
      <c r="E4888" t="e">
        <f ca="1">_xll.RiskDiscrete($A$2:$A$95,$C$2:$C$95,_xll.RiskName("Distribution"))</f>
        <v>#NAME?</v>
      </c>
    </row>
    <row r="4889" spans="5:5" x14ac:dyDescent="0.25">
      <c r="E4889" t="e">
        <f ca="1">_xll.RiskDiscrete($A$2:$A$95,$C$2:$C$95,_xll.RiskName("Distribution"))</f>
        <v>#NAME?</v>
      </c>
    </row>
    <row r="4890" spans="5:5" x14ac:dyDescent="0.25">
      <c r="E4890" t="e">
        <f ca="1">_xll.RiskDiscrete($A$2:$A$95,$C$2:$C$95,_xll.RiskName("Distribution"))</f>
        <v>#NAME?</v>
      </c>
    </row>
    <row r="4891" spans="5:5" x14ac:dyDescent="0.25">
      <c r="E4891" t="e">
        <f ca="1">_xll.RiskDiscrete($A$2:$A$95,$C$2:$C$95,_xll.RiskName("Distribution"))</f>
        <v>#NAME?</v>
      </c>
    </row>
    <row r="4892" spans="5:5" x14ac:dyDescent="0.25">
      <c r="E4892" t="e">
        <f ca="1">_xll.RiskDiscrete($A$2:$A$95,$C$2:$C$95,_xll.RiskName("Distribution"))</f>
        <v>#NAME?</v>
      </c>
    </row>
    <row r="4893" spans="5:5" x14ac:dyDescent="0.25">
      <c r="E4893" t="e">
        <f ca="1">_xll.RiskDiscrete($A$2:$A$95,$C$2:$C$95,_xll.RiskName("Distribution"))</f>
        <v>#NAME?</v>
      </c>
    </row>
    <row r="4894" spans="5:5" x14ac:dyDescent="0.25">
      <c r="E4894" t="e">
        <f ca="1">_xll.RiskDiscrete($A$2:$A$95,$C$2:$C$95,_xll.RiskName("Distribution"))</f>
        <v>#NAME?</v>
      </c>
    </row>
    <row r="4895" spans="5:5" x14ac:dyDescent="0.25">
      <c r="E4895" t="e">
        <f ca="1">_xll.RiskDiscrete($A$2:$A$95,$C$2:$C$95,_xll.RiskName("Distribution"))</f>
        <v>#NAME?</v>
      </c>
    </row>
    <row r="4896" spans="5:5" x14ac:dyDescent="0.25">
      <c r="E4896" t="e">
        <f ca="1">_xll.RiskDiscrete($A$2:$A$95,$C$2:$C$95,_xll.RiskName("Distribution"))</f>
        <v>#NAME?</v>
      </c>
    </row>
    <row r="4897" spans="5:5" x14ac:dyDescent="0.25">
      <c r="E4897" t="e">
        <f ca="1">_xll.RiskDiscrete($A$2:$A$95,$C$2:$C$95,_xll.RiskName("Distribution"))</f>
        <v>#NAME?</v>
      </c>
    </row>
    <row r="4898" spans="5:5" x14ac:dyDescent="0.25">
      <c r="E4898" t="e">
        <f ca="1">_xll.RiskDiscrete($A$2:$A$95,$C$2:$C$95,_xll.RiskName("Distribution"))</f>
        <v>#NAME?</v>
      </c>
    </row>
    <row r="4899" spans="5:5" x14ac:dyDescent="0.25">
      <c r="E4899" t="e">
        <f ca="1">_xll.RiskDiscrete($A$2:$A$95,$C$2:$C$95,_xll.RiskName("Distribution"))</f>
        <v>#NAME?</v>
      </c>
    </row>
    <row r="4900" spans="5:5" x14ac:dyDescent="0.25">
      <c r="E4900" t="e">
        <f ca="1">_xll.RiskDiscrete($A$2:$A$95,$C$2:$C$95,_xll.RiskName("Distribution"))</f>
        <v>#NAME?</v>
      </c>
    </row>
    <row r="4901" spans="5:5" x14ac:dyDescent="0.25">
      <c r="E4901" t="e">
        <f ca="1">_xll.RiskDiscrete($A$2:$A$95,$C$2:$C$95,_xll.RiskName("Distribution"))</f>
        <v>#NAME?</v>
      </c>
    </row>
    <row r="4902" spans="5:5" x14ac:dyDescent="0.25">
      <c r="E4902" t="e">
        <f ca="1">_xll.RiskDiscrete($A$2:$A$95,$C$2:$C$95,_xll.RiskName("Distribution"))</f>
        <v>#NAME?</v>
      </c>
    </row>
    <row r="4903" spans="5:5" x14ac:dyDescent="0.25">
      <c r="E4903" t="e">
        <f ca="1">_xll.RiskDiscrete($A$2:$A$95,$C$2:$C$95,_xll.RiskName("Distribution"))</f>
        <v>#NAME?</v>
      </c>
    </row>
    <row r="4904" spans="5:5" x14ac:dyDescent="0.25">
      <c r="E4904" t="e">
        <f ca="1">_xll.RiskDiscrete($A$2:$A$95,$C$2:$C$95,_xll.RiskName("Distribution"))</f>
        <v>#NAME?</v>
      </c>
    </row>
    <row r="4905" spans="5:5" x14ac:dyDescent="0.25">
      <c r="E4905" t="e">
        <f ca="1">_xll.RiskDiscrete($A$2:$A$95,$C$2:$C$95,_xll.RiskName("Distribution"))</f>
        <v>#NAME?</v>
      </c>
    </row>
    <row r="4906" spans="5:5" x14ac:dyDescent="0.25">
      <c r="E4906" t="e">
        <f ca="1">_xll.RiskDiscrete($A$2:$A$95,$C$2:$C$95,_xll.RiskName("Distribution"))</f>
        <v>#NAME?</v>
      </c>
    </row>
    <row r="4907" spans="5:5" x14ac:dyDescent="0.25">
      <c r="E4907" t="e">
        <f ca="1">_xll.RiskDiscrete($A$2:$A$95,$C$2:$C$95,_xll.RiskName("Distribution"))</f>
        <v>#NAME?</v>
      </c>
    </row>
    <row r="4908" spans="5:5" x14ac:dyDescent="0.25">
      <c r="E4908" t="e">
        <f ca="1">_xll.RiskDiscrete($A$2:$A$95,$C$2:$C$95,_xll.RiskName("Distribution"))</f>
        <v>#NAME?</v>
      </c>
    </row>
    <row r="4909" spans="5:5" x14ac:dyDescent="0.25">
      <c r="E4909" t="e">
        <f ca="1">_xll.RiskDiscrete($A$2:$A$95,$C$2:$C$95,_xll.RiskName("Distribution"))</f>
        <v>#NAME?</v>
      </c>
    </row>
    <row r="4910" spans="5:5" x14ac:dyDescent="0.25">
      <c r="E4910" t="e">
        <f ca="1">_xll.RiskDiscrete($A$2:$A$95,$C$2:$C$95,_xll.RiskName("Distribution"))</f>
        <v>#NAME?</v>
      </c>
    </row>
    <row r="4911" spans="5:5" x14ac:dyDescent="0.25">
      <c r="E4911" t="e">
        <f ca="1">_xll.RiskDiscrete($A$2:$A$95,$C$2:$C$95,_xll.RiskName("Distribution"))</f>
        <v>#NAME?</v>
      </c>
    </row>
    <row r="4912" spans="5:5" x14ac:dyDescent="0.25">
      <c r="E4912" t="e">
        <f ca="1">_xll.RiskDiscrete($A$2:$A$95,$C$2:$C$95,_xll.RiskName("Distribution"))</f>
        <v>#NAME?</v>
      </c>
    </row>
    <row r="4913" spans="5:5" x14ac:dyDescent="0.25">
      <c r="E4913" t="e">
        <f ca="1">_xll.RiskDiscrete($A$2:$A$95,$C$2:$C$95,_xll.RiskName("Distribution"))</f>
        <v>#NAME?</v>
      </c>
    </row>
    <row r="4914" spans="5:5" x14ac:dyDescent="0.25">
      <c r="E4914" t="e">
        <f ca="1">_xll.RiskDiscrete($A$2:$A$95,$C$2:$C$95,_xll.RiskName("Distribution"))</f>
        <v>#NAME?</v>
      </c>
    </row>
    <row r="4915" spans="5:5" x14ac:dyDescent="0.25">
      <c r="E4915" t="e">
        <f ca="1">_xll.RiskDiscrete($A$2:$A$95,$C$2:$C$95,_xll.RiskName("Distribution"))</f>
        <v>#NAME?</v>
      </c>
    </row>
    <row r="4916" spans="5:5" x14ac:dyDescent="0.25">
      <c r="E4916" t="e">
        <f ca="1">_xll.RiskDiscrete($A$2:$A$95,$C$2:$C$95,_xll.RiskName("Distribution"))</f>
        <v>#NAME?</v>
      </c>
    </row>
    <row r="4917" spans="5:5" x14ac:dyDescent="0.25">
      <c r="E4917" t="e">
        <f ca="1">_xll.RiskDiscrete($A$2:$A$95,$C$2:$C$95,_xll.RiskName("Distribution"))</f>
        <v>#NAME?</v>
      </c>
    </row>
    <row r="4918" spans="5:5" x14ac:dyDescent="0.25">
      <c r="E4918" t="e">
        <f ca="1">_xll.RiskDiscrete($A$2:$A$95,$C$2:$C$95,_xll.RiskName("Distribution"))</f>
        <v>#NAME?</v>
      </c>
    </row>
    <row r="4919" spans="5:5" x14ac:dyDescent="0.25">
      <c r="E4919" t="e">
        <f ca="1">_xll.RiskDiscrete($A$2:$A$95,$C$2:$C$95,_xll.RiskName("Distribution"))</f>
        <v>#NAME?</v>
      </c>
    </row>
    <row r="4920" spans="5:5" x14ac:dyDescent="0.25">
      <c r="E4920" t="e">
        <f ca="1">_xll.RiskDiscrete($A$2:$A$95,$C$2:$C$95,_xll.RiskName("Distribution"))</f>
        <v>#NAME?</v>
      </c>
    </row>
    <row r="4921" spans="5:5" x14ac:dyDescent="0.25">
      <c r="E4921" t="e">
        <f ca="1">_xll.RiskDiscrete($A$2:$A$95,$C$2:$C$95,_xll.RiskName("Distribution"))</f>
        <v>#NAME?</v>
      </c>
    </row>
    <row r="4922" spans="5:5" x14ac:dyDescent="0.25">
      <c r="E4922" t="e">
        <f ca="1">_xll.RiskDiscrete($A$2:$A$95,$C$2:$C$95,_xll.RiskName("Distribution"))</f>
        <v>#NAME?</v>
      </c>
    </row>
    <row r="4923" spans="5:5" x14ac:dyDescent="0.25">
      <c r="E4923" t="e">
        <f ca="1">_xll.RiskDiscrete($A$2:$A$95,$C$2:$C$95,_xll.RiskName("Distribution"))</f>
        <v>#NAME?</v>
      </c>
    </row>
    <row r="4924" spans="5:5" x14ac:dyDescent="0.25">
      <c r="E4924" t="e">
        <f ca="1">_xll.RiskDiscrete($A$2:$A$95,$C$2:$C$95,_xll.RiskName("Distribution"))</f>
        <v>#NAME?</v>
      </c>
    </row>
    <row r="4925" spans="5:5" x14ac:dyDescent="0.25">
      <c r="E4925" t="e">
        <f ca="1">_xll.RiskDiscrete($A$2:$A$95,$C$2:$C$95,_xll.RiskName("Distribution"))</f>
        <v>#NAME?</v>
      </c>
    </row>
    <row r="4926" spans="5:5" x14ac:dyDescent="0.25">
      <c r="E4926" t="e">
        <f ca="1">_xll.RiskDiscrete($A$2:$A$95,$C$2:$C$95,_xll.RiskName("Distribution"))</f>
        <v>#NAME?</v>
      </c>
    </row>
    <row r="4927" spans="5:5" x14ac:dyDescent="0.25">
      <c r="E4927" t="e">
        <f ca="1">_xll.RiskDiscrete($A$2:$A$95,$C$2:$C$95,_xll.RiskName("Distribution"))</f>
        <v>#NAME?</v>
      </c>
    </row>
    <row r="4928" spans="5:5" x14ac:dyDescent="0.25">
      <c r="E4928" t="e">
        <f ca="1">_xll.RiskDiscrete($A$2:$A$95,$C$2:$C$95,_xll.RiskName("Distribution"))</f>
        <v>#NAME?</v>
      </c>
    </row>
    <row r="4929" spans="5:5" x14ac:dyDescent="0.25">
      <c r="E4929" t="e">
        <f ca="1">_xll.RiskDiscrete($A$2:$A$95,$C$2:$C$95,_xll.RiskName("Distribution"))</f>
        <v>#NAME?</v>
      </c>
    </row>
    <row r="4930" spans="5:5" x14ac:dyDescent="0.25">
      <c r="E4930" t="e">
        <f ca="1">_xll.RiskDiscrete($A$2:$A$95,$C$2:$C$95,_xll.RiskName("Distribution"))</f>
        <v>#NAME?</v>
      </c>
    </row>
    <row r="4931" spans="5:5" x14ac:dyDescent="0.25">
      <c r="E4931" t="e">
        <f ca="1">_xll.RiskDiscrete($A$2:$A$95,$C$2:$C$95,_xll.RiskName("Distribution"))</f>
        <v>#NAME?</v>
      </c>
    </row>
    <row r="4932" spans="5:5" x14ac:dyDescent="0.25">
      <c r="E4932" t="e">
        <f ca="1">_xll.RiskDiscrete($A$2:$A$95,$C$2:$C$95,_xll.RiskName("Distribution"))</f>
        <v>#NAME?</v>
      </c>
    </row>
    <row r="4933" spans="5:5" x14ac:dyDescent="0.25">
      <c r="E4933" t="e">
        <f ca="1">_xll.RiskDiscrete($A$2:$A$95,$C$2:$C$95,_xll.RiskName("Distribution"))</f>
        <v>#NAME?</v>
      </c>
    </row>
    <row r="4934" spans="5:5" x14ac:dyDescent="0.25">
      <c r="E4934" t="e">
        <f ca="1">_xll.RiskDiscrete($A$2:$A$95,$C$2:$C$95,_xll.RiskName("Distribution"))</f>
        <v>#NAME?</v>
      </c>
    </row>
    <row r="4935" spans="5:5" x14ac:dyDescent="0.25">
      <c r="E4935" t="e">
        <f ca="1">_xll.RiskDiscrete($A$2:$A$95,$C$2:$C$95,_xll.RiskName("Distribution"))</f>
        <v>#NAME?</v>
      </c>
    </row>
    <row r="4936" spans="5:5" x14ac:dyDescent="0.25">
      <c r="E4936" t="e">
        <f ca="1">_xll.RiskDiscrete($A$2:$A$95,$C$2:$C$95,_xll.RiskName("Distribution"))</f>
        <v>#NAME?</v>
      </c>
    </row>
    <row r="4937" spans="5:5" x14ac:dyDescent="0.25">
      <c r="E4937" t="e">
        <f ca="1">_xll.RiskDiscrete($A$2:$A$95,$C$2:$C$95,_xll.RiskName("Distribution"))</f>
        <v>#NAME?</v>
      </c>
    </row>
    <row r="4938" spans="5:5" x14ac:dyDescent="0.25">
      <c r="E4938" t="e">
        <f ca="1">_xll.RiskDiscrete($A$2:$A$95,$C$2:$C$95,_xll.RiskName("Distribution"))</f>
        <v>#NAME?</v>
      </c>
    </row>
    <row r="4939" spans="5:5" x14ac:dyDescent="0.25">
      <c r="E4939" t="e">
        <f ca="1">_xll.RiskDiscrete($A$2:$A$95,$C$2:$C$95,_xll.RiskName("Distribution"))</f>
        <v>#NAME?</v>
      </c>
    </row>
    <row r="4940" spans="5:5" x14ac:dyDescent="0.25">
      <c r="E4940" t="e">
        <f ca="1">_xll.RiskDiscrete($A$2:$A$95,$C$2:$C$95,_xll.RiskName("Distribution"))</f>
        <v>#NAME?</v>
      </c>
    </row>
    <row r="4941" spans="5:5" x14ac:dyDescent="0.25">
      <c r="E4941" t="e">
        <f ca="1">_xll.RiskDiscrete($A$2:$A$95,$C$2:$C$95,_xll.RiskName("Distribution"))</f>
        <v>#NAME?</v>
      </c>
    </row>
    <row r="4942" spans="5:5" x14ac:dyDescent="0.25">
      <c r="E4942" t="e">
        <f ca="1">_xll.RiskDiscrete($A$2:$A$95,$C$2:$C$95,_xll.RiskName("Distribution"))</f>
        <v>#NAME?</v>
      </c>
    </row>
    <row r="4943" spans="5:5" x14ac:dyDescent="0.25">
      <c r="E4943" t="e">
        <f ca="1">_xll.RiskDiscrete($A$2:$A$95,$C$2:$C$95,_xll.RiskName("Distribution"))</f>
        <v>#NAME?</v>
      </c>
    </row>
    <row r="4944" spans="5:5" x14ac:dyDescent="0.25">
      <c r="E4944" t="e">
        <f ca="1">_xll.RiskDiscrete($A$2:$A$95,$C$2:$C$95,_xll.RiskName("Distribution"))</f>
        <v>#NAME?</v>
      </c>
    </row>
    <row r="4945" spans="5:5" x14ac:dyDescent="0.25">
      <c r="E4945" t="e">
        <f ca="1">_xll.RiskDiscrete($A$2:$A$95,$C$2:$C$95,_xll.RiskName("Distribution"))</f>
        <v>#NAME?</v>
      </c>
    </row>
    <row r="4946" spans="5:5" x14ac:dyDescent="0.25">
      <c r="E4946" t="e">
        <f ca="1">_xll.RiskDiscrete($A$2:$A$95,$C$2:$C$95,_xll.RiskName("Distribution"))</f>
        <v>#NAME?</v>
      </c>
    </row>
    <row r="4947" spans="5:5" x14ac:dyDescent="0.25">
      <c r="E4947" t="e">
        <f ca="1">_xll.RiskDiscrete($A$2:$A$95,$C$2:$C$95,_xll.RiskName("Distribution"))</f>
        <v>#NAME?</v>
      </c>
    </row>
    <row r="4948" spans="5:5" x14ac:dyDescent="0.25">
      <c r="E4948" t="e">
        <f ca="1">_xll.RiskDiscrete($A$2:$A$95,$C$2:$C$95,_xll.RiskName("Distribution"))</f>
        <v>#NAME?</v>
      </c>
    </row>
    <row r="4949" spans="5:5" x14ac:dyDescent="0.25">
      <c r="E4949" t="e">
        <f ca="1">_xll.RiskDiscrete($A$2:$A$95,$C$2:$C$95,_xll.RiskName("Distribution"))</f>
        <v>#NAME?</v>
      </c>
    </row>
    <row r="4950" spans="5:5" x14ac:dyDescent="0.25">
      <c r="E4950" t="e">
        <f ca="1">_xll.RiskDiscrete($A$2:$A$95,$C$2:$C$95,_xll.RiskName("Distribution"))</f>
        <v>#NAME?</v>
      </c>
    </row>
    <row r="4951" spans="5:5" x14ac:dyDescent="0.25">
      <c r="E4951" t="e">
        <f ca="1">_xll.RiskDiscrete($A$2:$A$95,$C$2:$C$95,_xll.RiskName("Distribution"))</f>
        <v>#NAME?</v>
      </c>
    </row>
    <row r="4952" spans="5:5" x14ac:dyDescent="0.25">
      <c r="E4952" t="e">
        <f ca="1">_xll.RiskDiscrete($A$2:$A$95,$C$2:$C$95,_xll.RiskName("Distribution"))</f>
        <v>#NAME?</v>
      </c>
    </row>
    <row r="4953" spans="5:5" x14ac:dyDescent="0.25">
      <c r="E4953" t="e">
        <f ca="1">_xll.RiskDiscrete($A$2:$A$95,$C$2:$C$95,_xll.RiskName("Distribution"))</f>
        <v>#NAME?</v>
      </c>
    </row>
    <row r="4954" spans="5:5" x14ac:dyDescent="0.25">
      <c r="E4954" t="e">
        <f ca="1">_xll.RiskDiscrete($A$2:$A$95,$C$2:$C$95,_xll.RiskName("Distribution"))</f>
        <v>#NAME?</v>
      </c>
    </row>
    <row r="4955" spans="5:5" x14ac:dyDescent="0.25">
      <c r="E4955" t="e">
        <f ca="1">_xll.RiskDiscrete($A$2:$A$95,$C$2:$C$95,_xll.RiskName("Distribution"))</f>
        <v>#NAME?</v>
      </c>
    </row>
    <row r="4956" spans="5:5" x14ac:dyDescent="0.25">
      <c r="E4956" t="e">
        <f ca="1">_xll.RiskDiscrete($A$2:$A$95,$C$2:$C$95,_xll.RiskName("Distribution"))</f>
        <v>#NAME?</v>
      </c>
    </row>
    <row r="4957" spans="5:5" x14ac:dyDescent="0.25">
      <c r="E4957" t="e">
        <f ca="1">_xll.RiskDiscrete($A$2:$A$95,$C$2:$C$95,_xll.RiskName("Distribution"))</f>
        <v>#NAME?</v>
      </c>
    </row>
    <row r="4958" spans="5:5" x14ac:dyDescent="0.25">
      <c r="E4958" t="e">
        <f ca="1">_xll.RiskDiscrete($A$2:$A$95,$C$2:$C$95,_xll.RiskName("Distribution"))</f>
        <v>#NAME?</v>
      </c>
    </row>
    <row r="4959" spans="5:5" x14ac:dyDescent="0.25">
      <c r="E4959" t="e">
        <f ca="1">_xll.RiskDiscrete($A$2:$A$95,$C$2:$C$95,_xll.RiskName("Distribution"))</f>
        <v>#NAME?</v>
      </c>
    </row>
    <row r="4960" spans="5:5" x14ac:dyDescent="0.25">
      <c r="E4960" t="e">
        <f ca="1">_xll.RiskDiscrete($A$2:$A$95,$C$2:$C$95,_xll.RiskName("Distribution"))</f>
        <v>#NAME?</v>
      </c>
    </row>
    <row r="4961" spans="5:5" x14ac:dyDescent="0.25">
      <c r="E4961" t="e">
        <f ca="1">_xll.RiskDiscrete($A$2:$A$95,$C$2:$C$95,_xll.RiskName("Distribution"))</f>
        <v>#NAME?</v>
      </c>
    </row>
    <row r="4962" spans="5:5" x14ac:dyDescent="0.25">
      <c r="E4962" t="e">
        <f ca="1">_xll.RiskDiscrete($A$2:$A$95,$C$2:$C$95,_xll.RiskName("Distribution"))</f>
        <v>#NAME?</v>
      </c>
    </row>
    <row r="4963" spans="5:5" x14ac:dyDescent="0.25">
      <c r="E4963" t="e">
        <f ca="1">_xll.RiskDiscrete($A$2:$A$95,$C$2:$C$95,_xll.RiskName("Distribution"))</f>
        <v>#NAME?</v>
      </c>
    </row>
    <row r="4964" spans="5:5" x14ac:dyDescent="0.25">
      <c r="E4964" t="e">
        <f ca="1">_xll.RiskDiscrete($A$2:$A$95,$C$2:$C$95,_xll.RiskName("Distribution"))</f>
        <v>#NAME?</v>
      </c>
    </row>
    <row r="4965" spans="5:5" x14ac:dyDescent="0.25">
      <c r="E4965" t="e">
        <f ca="1">_xll.RiskDiscrete($A$2:$A$95,$C$2:$C$95,_xll.RiskName("Distribution"))</f>
        <v>#NAME?</v>
      </c>
    </row>
    <row r="4966" spans="5:5" x14ac:dyDescent="0.25">
      <c r="E4966" t="e">
        <f ca="1">_xll.RiskDiscrete($A$2:$A$95,$C$2:$C$95,_xll.RiskName("Distribution"))</f>
        <v>#NAME?</v>
      </c>
    </row>
    <row r="4967" spans="5:5" x14ac:dyDescent="0.25">
      <c r="E4967" t="e">
        <f ca="1">_xll.RiskDiscrete($A$2:$A$95,$C$2:$C$95,_xll.RiskName("Distribution"))</f>
        <v>#NAME?</v>
      </c>
    </row>
    <row r="4968" spans="5:5" x14ac:dyDescent="0.25">
      <c r="E4968" t="e">
        <f ca="1">_xll.RiskDiscrete($A$2:$A$95,$C$2:$C$95,_xll.RiskName("Distribution"))</f>
        <v>#NAME?</v>
      </c>
    </row>
    <row r="4969" spans="5:5" x14ac:dyDescent="0.25">
      <c r="E4969" t="e">
        <f ca="1">_xll.RiskDiscrete($A$2:$A$95,$C$2:$C$95,_xll.RiskName("Distribution"))</f>
        <v>#NAME?</v>
      </c>
    </row>
    <row r="4970" spans="5:5" x14ac:dyDescent="0.25">
      <c r="E4970" t="e">
        <f ca="1">_xll.RiskDiscrete($A$2:$A$95,$C$2:$C$95,_xll.RiskName("Distribution"))</f>
        <v>#NAME?</v>
      </c>
    </row>
    <row r="4971" spans="5:5" x14ac:dyDescent="0.25">
      <c r="E4971" t="e">
        <f ca="1">_xll.RiskDiscrete($A$2:$A$95,$C$2:$C$95,_xll.RiskName("Distribution"))</f>
        <v>#NAME?</v>
      </c>
    </row>
    <row r="4972" spans="5:5" x14ac:dyDescent="0.25">
      <c r="E4972" t="e">
        <f ca="1">_xll.RiskDiscrete($A$2:$A$95,$C$2:$C$95,_xll.RiskName("Distribution"))</f>
        <v>#NAME?</v>
      </c>
    </row>
    <row r="4973" spans="5:5" x14ac:dyDescent="0.25">
      <c r="E4973" t="e">
        <f ca="1">_xll.RiskDiscrete($A$2:$A$95,$C$2:$C$95,_xll.RiskName("Distribution"))</f>
        <v>#NAME?</v>
      </c>
    </row>
    <row r="4974" spans="5:5" x14ac:dyDescent="0.25">
      <c r="E4974" t="e">
        <f ca="1">_xll.RiskDiscrete($A$2:$A$95,$C$2:$C$95,_xll.RiskName("Distribution"))</f>
        <v>#NAME?</v>
      </c>
    </row>
    <row r="4975" spans="5:5" x14ac:dyDescent="0.25">
      <c r="E4975" t="e">
        <f ca="1">_xll.RiskDiscrete($A$2:$A$95,$C$2:$C$95,_xll.RiskName("Distribution"))</f>
        <v>#NAME?</v>
      </c>
    </row>
    <row r="4976" spans="5:5" x14ac:dyDescent="0.25">
      <c r="E4976" t="e">
        <f ca="1">_xll.RiskDiscrete($A$2:$A$95,$C$2:$C$95,_xll.RiskName("Distribution"))</f>
        <v>#NAME?</v>
      </c>
    </row>
    <row r="4977" spans="5:5" x14ac:dyDescent="0.25">
      <c r="E4977" t="e">
        <f ca="1">_xll.RiskDiscrete($A$2:$A$95,$C$2:$C$95,_xll.RiskName("Distribution"))</f>
        <v>#NAME?</v>
      </c>
    </row>
    <row r="4978" spans="5:5" x14ac:dyDescent="0.25">
      <c r="E4978" t="e">
        <f ca="1">_xll.RiskDiscrete($A$2:$A$95,$C$2:$C$95,_xll.RiskName("Distribution"))</f>
        <v>#NAME?</v>
      </c>
    </row>
    <row r="4979" spans="5:5" x14ac:dyDescent="0.25">
      <c r="E4979" t="e">
        <f ca="1">_xll.RiskDiscrete($A$2:$A$95,$C$2:$C$95,_xll.RiskName("Distribution"))</f>
        <v>#NAME?</v>
      </c>
    </row>
    <row r="4980" spans="5:5" x14ac:dyDescent="0.25">
      <c r="E4980" t="e">
        <f ca="1">_xll.RiskDiscrete($A$2:$A$95,$C$2:$C$95,_xll.RiskName("Distribution"))</f>
        <v>#NAME?</v>
      </c>
    </row>
    <row r="4981" spans="5:5" x14ac:dyDescent="0.25">
      <c r="E4981" t="e">
        <f ca="1">_xll.RiskDiscrete($A$2:$A$95,$C$2:$C$95,_xll.RiskName("Distribution"))</f>
        <v>#NAME?</v>
      </c>
    </row>
    <row r="4982" spans="5:5" x14ac:dyDescent="0.25">
      <c r="E4982" t="e">
        <f ca="1">_xll.RiskDiscrete($A$2:$A$95,$C$2:$C$95,_xll.RiskName("Distribution"))</f>
        <v>#NAME?</v>
      </c>
    </row>
    <row r="4983" spans="5:5" x14ac:dyDescent="0.25">
      <c r="E4983" t="e">
        <f ca="1">_xll.RiskDiscrete($A$2:$A$95,$C$2:$C$95,_xll.RiskName("Distribution"))</f>
        <v>#NAME?</v>
      </c>
    </row>
    <row r="4984" spans="5:5" x14ac:dyDescent="0.25">
      <c r="E4984" t="e">
        <f ca="1">_xll.RiskDiscrete($A$2:$A$95,$C$2:$C$95,_xll.RiskName("Distribution"))</f>
        <v>#NAME?</v>
      </c>
    </row>
    <row r="4985" spans="5:5" x14ac:dyDescent="0.25">
      <c r="E4985" t="e">
        <f ca="1">_xll.RiskDiscrete($A$2:$A$95,$C$2:$C$95,_xll.RiskName("Distribution"))</f>
        <v>#NAME?</v>
      </c>
    </row>
    <row r="4986" spans="5:5" x14ac:dyDescent="0.25">
      <c r="E4986" t="e">
        <f ca="1">_xll.RiskDiscrete($A$2:$A$95,$C$2:$C$95,_xll.RiskName("Distribution"))</f>
        <v>#NAME?</v>
      </c>
    </row>
    <row r="4987" spans="5:5" x14ac:dyDescent="0.25">
      <c r="E4987" t="e">
        <f ca="1">_xll.RiskDiscrete($A$2:$A$95,$C$2:$C$95,_xll.RiskName("Distribution"))</f>
        <v>#NAME?</v>
      </c>
    </row>
    <row r="4988" spans="5:5" x14ac:dyDescent="0.25">
      <c r="E4988" t="e">
        <f ca="1">_xll.RiskDiscrete($A$2:$A$95,$C$2:$C$95,_xll.RiskName("Distribution"))</f>
        <v>#NAME?</v>
      </c>
    </row>
    <row r="4989" spans="5:5" x14ac:dyDescent="0.25">
      <c r="E4989" t="e">
        <f ca="1">_xll.RiskDiscrete($A$2:$A$95,$C$2:$C$95,_xll.RiskName("Distribution"))</f>
        <v>#NAME?</v>
      </c>
    </row>
    <row r="4990" spans="5:5" x14ac:dyDescent="0.25">
      <c r="E4990" t="e">
        <f ca="1">_xll.RiskDiscrete($A$2:$A$95,$C$2:$C$95,_xll.RiskName("Distribution"))</f>
        <v>#NAME?</v>
      </c>
    </row>
    <row r="4991" spans="5:5" x14ac:dyDescent="0.25">
      <c r="E4991" t="e">
        <f ca="1">_xll.RiskDiscrete($A$2:$A$95,$C$2:$C$95,_xll.RiskName("Distribution"))</f>
        <v>#NAME?</v>
      </c>
    </row>
    <row r="4992" spans="5:5" x14ac:dyDescent="0.25">
      <c r="E4992" t="e">
        <f ca="1">_xll.RiskDiscrete($A$2:$A$95,$C$2:$C$95,_xll.RiskName("Distribution"))</f>
        <v>#NAME?</v>
      </c>
    </row>
    <row r="4993" spans="5:5" x14ac:dyDescent="0.25">
      <c r="E4993" t="e">
        <f ca="1">_xll.RiskDiscrete($A$2:$A$95,$C$2:$C$95,_xll.RiskName("Distribution"))</f>
        <v>#NAME?</v>
      </c>
    </row>
    <row r="4994" spans="5:5" x14ac:dyDescent="0.25">
      <c r="E4994" t="e">
        <f ca="1">_xll.RiskDiscrete($A$2:$A$95,$C$2:$C$95,_xll.RiskName("Distribution"))</f>
        <v>#NAME?</v>
      </c>
    </row>
    <row r="4995" spans="5:5" x14ac:dyDescent="0.25">
      <c r="E4995" t="e">
        <f ca="1">_xll.RiskDiscrete($A$2:$A$95,$C$2:$C$95,_xll.RiskName("Distribution"))</f>
        <v>#NAME?</v>
      </c>
    </row>
    <row r="4996" spans="5:5" x14ac:dyDescent="0.25">
      <c r="E4996" t="e">
        <f ca="1">_xll.RiskDiscrete($A$2:$A$95,$C$2:$C$95,_xll.RiskName("Distribution"))</f>
        <v>#NAME?</v>
      </c>
    </row>
    <row r="4997" spans="5:5" x14ac:dyDescent="0.25">
      <c r="E4997" t="e">
        <f ca="1">_xll.RiskDiscrete($A$2:$A$95,$C$2:$C$95,_xll.RiskName("Distribution"))</f>
        <v>#NAME?</v>
      </c>
    </row>
    <row r="4998" spans="5:5" x14ac:dyDescent="0.25">
      <c r="E4998" t="e">
        <f ca="1">_xll.RiskDiscrete($A$2:$A$95,$C$2:$C$95,_xll.RiskName("Distribution"))</f>
        <v>#NAME?</v>
      </c>
    </row>
    <row r="4999" spans="5:5" x14ac:dyDescent="0.25">
      <c r="E4999" t="e">
        <f ca="1">_xll.RiskDiscrete($A$2:$A$95,$C$2:$C$95,_xll.RiskName("Distribution"))</f>
        <v>#NAME?</v>
      </c>
    </row>
    <row r="5000" spans="5:5" x14ac:dyDescent="0.25">
      <c r="E5000" t="e">
        <f ca="1">_xll.RiskDiscrete($A$2:$A$95,$C$2:$C$95,_xll.RiskName("Distribution"))</f>
        <v>#NAME?</v>
      </c>
    </row>
    <row r="5001" spans="5:5" x14ac:dyDescent="0.25">
      <c r="E5001" t="e">
        <f ca="1">_xll.RiskDiscrete($A$2:$A$95,$C$2:$C$95,_xll.RiskName("Distribution"))</f>
        <v>#NAME?</v>
      </c>
    </row>
    <row r="5002" spans="5:5" x14ac:dyDescent="0.25">
      <c r="E5002" t="e">
        <f ca="1">_xll.RiskDiscrete($A$2:$A$95,$C$2:$C$95,_xll.RiskName("Distribution"))</f>
        <v>#NAME?</v>
      </c>
    </row>
    <row r="5003" spans="5:5" x14ac:dyDescent="0.25">
      <c r="E5003" t="e">
        <f ca="1">_xll.RiskDiscrete($A$2:$A$95,$C$2:$C$95,_xll.RiskName("Distribution"))</f>
        <v>#NAME?</v>
      </c>
    </row>
    <row r="5004" spans="5:5" x14ac:dyDescent="0.25">
      <c r="E5004" t="e">
        <f ca="1">_xll.RiskDiscrete($A$2:$A$95,$C$2:$C$95,_xll.RiskName("Distribution"))</f>
        <v>#NAME?</v>
      </c>
    </row>
    <row r="5005" spans="5:5" x14ac:dyDescent="0.25">
      <c r="E5005" t="e">
        <f ca="1">_xll.RiskDiscrete($A$2:$A$95,$C$2:$C$95,_xll.RiskName("Distribution"))</f>
        <v>#NAME?</v>
      </c>
    </row>
    <row r="5006" spans="5:5" x14ac:dyDescent="0.25">
      <c r="E5006" t="e">
        <f ca="1">_xll.RiskDiscrete($A$2:$A$95,$C$2:$C$95,_xll.RiskName("Distribution"))</f>
        <v>#NAME?</v>
      </c>
    </row>
    <row r="5007" spans="5:5" x14ac:dyDescent="0.25">
      <c r="E5007" t="e">
        <f ca="1">_xll.RiskDiscrete($A$2:$A$95,$C$2:$C$95,_xll.RiskName("Distribution"))</f>
        <v>#NAME?</v>
      </c>
    </row>
    <row r="5008" spans="5:5" x14ac:dyDescent="0.25">
      <c r="E5008" t="e">
        <f ca="1">_xll.RiskDiscrete($A$2:$A$95,$C$2:$C$95,_xll.RiskName("Distribution"))</f>
        <v>#NAME?</v>
      </c>
    </row>
    <row r="5009" spans="5:5" x14ac:dyDescent="0.25">
      <c r="E5009" t="e">
        <f ca="1">_xll.RiskDiscrete($A$2:$A$95,$C$2:$C$95,_xll.RiskName("Distribution"))</f>
        <v>#NAME?</v>
      </c>
    </row>
    <row r="5010" spans="5:5" x14ac:dyDescent="0.25">
      <c r="E5010" t="e">
        <f ca="1">_xll.RiskDiscrete($A$2:$A$95,$C$2:$C$95,_xll.RiskName("Distribution"))</f>
        <v>#NAME?</v>
      </c>
    </row>
    <row r="5011" spans="5:5" x14ac:dyDescent="0.25">
      <c r="E5011" t="e">
        <f ca="1">_xll.RiskDiscrete($A$2:$A$95,$C$2:$C$95,_xll.RiskName("Distribution"))</f>
        <v>#NAME?</v>
      </c>
    </row>
    <row r="5012" spans="5:5" x14ac:dyDescent="0.25">
      <c r="E5012" t="e">
        <f ca="1">_xll.RiskDiscrete($A$2:$A$95,$C$2:$C$95,_xll.RiskName("Distribution"))</f>
        <v>#NAME?</v>
      </c>
    </row>
    <row r="5013" spans="5:5" x14ac:dyDescent="0.25">
      <c r="E5013" t="e">
        <f ca="1">_xll.RiskDiscrete($A$2:$A$95,$C$2:$C$95,_xll.RiskName("Distribution"))</f>
        <v>#NAME?</v>
      </c>
    </row>
    <row r="5014" spans="5:5" x14ac:dyDescent="0.25">
      <c r="E5014" t="e">
        <f ca="1">_xll.RiskDiscrete($A$2:$A$95,$C$2:$C$95,_xll.RiskName("Distribution"))</f>
        <v>#NAME?</v>
      </c>
    </row>
    <row r="5015" spans="5:5" x14ac:dyDescent="0.25">
      <c r="E5015" t="e">
        <f ca="1">_xll.RiskDiscrete($A$2:$A$95,$C$2:$C$95,_xll.RiskName("Distribution"))</f>
        <v>#NAME?</v>
      </c>
    </row>
    <row r="5016" spans="5:5" x14ac:dyDescent="0.25">
      <c r="E5016" t="e">
        <f ca="1">_xll.RiskDiscrete($A$2:$A$95,$C$2:$C$95,_xll.RiskName("Distribution"))</f>
        <v>#NAME?</v>
      </c>
    </row>
    <row r="5017" spans="5:5" x14ac:dyDescent="0.25">
      <c r="E5017" t="e">
        <f ca="1">_xll.RiskDiscrete($A$2:$A$95,$C$2:$C$95,_xll.RiskName("Distribution"))</f>
        <v>#NAME?</v>
      </c>
    </row>
    <row r="5018" spans="5:5" x14ac:dyDescent="0.25">
      <c r="E5018" t="e">
        <f ca="1">_xll.RiskDiscrete($A$2:$A$95,$C$2:$C$95,_xll.RiskName("Distribution"))</f>
        <v>#NAME?</v>
      </c>
    </row>
    <row r="5019" spans="5:5" x14ac:dyDescent="0.25">
      <c r="E5019" t="e">
        <f ca="1">_xll.RiskDiscrete($A$2:$A$95,$C$2:$C$95,_xll.RiskName("Distribution"))</f>
        <v>#NAME?</v>
      </c>
    </row>
    <row r="5020" spans="5:5" x14ac:dyDescent="0.25">
      <c r="E5020" t="e">
        <f ca="1">_xll.RiskDiscrete($A$2:$A$95,$C$2:$C$95,_xll.RiskName("Distribution"))</f>
        <v>#NAME?</v>
      </c>
    </row>
    <row r="5021" spans="5:5" x14ac:dyDescent="0.25">
      <c r="E5021" t="e">
        <f ca="1">_xll.RiskDiscrete($A$2:$A$95,$C$2:$C$95,_xll.RiskName("Distribution"))</f>
        <v>#NAME?</v>
      </c>
    </row>
    <row r="5022" spans="5:5" x14ac:dyDescent="0.25">
      <c r="E5022" t="e">
        <f ca="1">_xll.RiskDiscrete($A$2:$A$95,$C$2:$C$95,_xll.RiskName("Distribution"))</f>
        <v>#NAME?</v>
      </c>
    </row>
    <row r="5023" spans="5:5" x14ac:dyDescent="0.25">
      <c r="E5023" t="e">
        <f ca="1">_xll.RiskDiscrete($A$2:$A$95,$C$2:$C$95,_xll.RiskName("Distribution"))</f>
        <v>#NAME?</v>
      </c>
    </row>
    <row r="5024" spans="5:5" x14ac:dyDescent="0.25">
      <c r="E5024" t="e">
        <f ca="1">_xll.RiskDiscrete($A$2:$A$95,$C$2:$C$95,_xll.RiskName("Distribution"))</f>
        <v>#NAME?</v>
      </c>
    </row>
    <row r="5025" spans="5:5" x14ac:dyDescent="0.25">
      <c r="E5025" t="e">
        <f ca="1">_xll.RiskDiscrete($A$2:$A$95,$C$2:$C$95,_xll.RiskName("Distribution"))</f>
        <v>#NAME?</v>
      </c>
    </row>
    <row r="5026" spans="5:5" x14ac:dyDescent="0.25">
      <c r="E5026" t="e">
        <f ca="1">_xll.RiskDiscrete($A$2:$A$95,$C$2:$C$95,_xll.RiskName("Distribution"))</f>
        <v>#NAME?</v>
      </c>
    </row>
    <row r="5027" spans="5:5" x14ac:dyDescent="0.25">
      <c r="E5027" t="e">
        <f ca="1">_xll.RiskDiscrete($A$2:$A$95,$C$2:$C$95,_xll.RiskName("Distribution"))</f>
        <v>#NAME?</v>
      </c>
    </row>
    <row r="5028" spans="5:5" x14ac:dyDescent="0.25">
      <c r="E5028" t="e">
        <f ca="1">_xll.RiskDiscrete($A$2:$A$95,$C$2:$C$95,_xll.RiskName("Distribution"))</f>
        <v>#NAME?</v>
      </c>
    </row>
    <row r="5029" spans="5:5" x14ac:dyDescent="0.25">
      <c r="E5029" t="e">
        <f ca="1">_xll.RiskDiscrete($A$2:$A$95,$C$2:$C$95,_xll.RiskName("Distribution"))</f>
        <v>#NAME?</v>
      </c>
    </row>
    <row r="5030" spans="5:5" x14ac:dyDescent="0.25">
      <c r="E5030" t="e">
        <f ca="1">_xll.RiskDiscrete($A$2:$A$95,$C$2:$C$95,_xll.RiskName("Distribution"))</f>
        <v>#NAME?</v>
      </c>
    </row>
    <row r="5031" spans="5:5" x14ac:dyDescent="0.25">
      <c r="E5031" t="e">
        <f ca="1">_xll.RiskDiscrete($A$2:$A$95,$C$2:$C$95,_xll.RiskName("Distribution"))</f>
        <v>#NAME?</v>
      </c>
    </row>
    <row r="5032" spans="5:5" x14ac:dyDescent="0.25">
      <c r="E5032" t="e">
        <f ca="1">_xll.RiskDiscrete($A$2:$A$95,$C$2:$C$95,_xll.RiskName("Distribution"))</f>
        <v>#NAME?</v>
      </c>
    </row>
    <row r="5033" spans="5:5" x14ac:dyDescent="0.25">
      <c r="E5033" t="e">
        <f ca="1">_xll.RiskDiscrete($A$2:$A$95,$C$2:$C$95,_xll.RiskName("Distribution"))</f>
        <v>#NAME?</v>
      </c>
    </row>
    <row r="5034" spans="5:5" x14ac:dyDescent="0.25">
      <c r="E5034" t="e">
        <f ca="1">_xll.RiskDiscrete($A$2:$A$95,$C$2:$C$95,_xll.RiskName("Distribution"))</f>
        <v>#NAME?</v>
      </c>
    </row>
    <row r="5035" spans="5:5" x14ac:dyDescent="0.25">
      <c r="E5035" t="e">
        <f ca="1">_xll.RiskDiscrete($A$2:$A$95,$C$2:$C$95,_xll.RiskName("Distribution"))</f>
        <v>#NAME?</v>
      </c>
    </row>
    <row r="5036" spans="5:5" x14ac:dyDescent="0.25">
      <c r="E5036" t="e">
        <f ca="1">_xll.RiskDiscrete($A$2:$A$95,$C$2:$C$95,_xll.RiskName("Distribution"))</f>
        <v>#NAME?</v>
      </c>
    </row>
    <row r="5037" spans="5:5" x14ac:dyDescent="0.25">
      <c r="E5037" t="e">
        <f ca="1">_xll.RiskDiscrete($A$2:$A$95,$C$2:$C$95,_xll.RiskName("Distribution"))</f>
        <v>#NAME?</v>
      </c>
    </row>
    <row r="5038" spans="5:5" x14ac:dyDescent="0.25">
      <c r="E5038" t="e">
        <f ca="1">_xll.RiskDiscrete($A$2:$A$95,$C$2:$C$95,_xll.RiskName("Distribution"))</f>
        <v>#NAME?</v>
      </c>
    </row>
    <row r="5039" spans="5:5" x14ac:dyDescent="0.25">
      <c r="E5039" t="e">
        <f ca="1">_xll.RiskDiscrete($A$2:$A$95,$C$2:$C$95,_xll.RiskName("Distribution"))</f>
        <v>#NAME?</v>
      </c>
    </row>
    <row r="5040" spans="5:5" x14ac:dyDescent="0.25">
      <c r="E5040" t="e">
        <f ca="1">_xll.RiskDiscrete($A$2:$A$95,$C$2:$C$95,_xll.RiskName("Distribution"))</f>
        <v>#NAME?</v>
      </c>
    </row>
    <row r="5041" spans="5:5" x14ac:dyDescent="0.25">
      <c r="E5041" t="e">
        <f ca="1">_xll.RiskDiscrete($A$2:$A$95,$C$2:$C$95,_xll.RiskName("Distribution"))</f>
        <v>#NAME?</v>
      </c>
    </row>
    <row r="5042" spans="5:5" x14ac:dyDescent="0.25">
      <c r="E5042" t="e">
        <f ca="1">_xll.RiskDiscrete($A$2:$A$95,$C$2:$C$95,_xll.RiskName("Distribution"))</f>
        <v>#NAME?</v>
      </c>
    </row>
    <row r="5043" spans="5:5" x14ac:dyDescent="0.25">
      <c r="E5043" t="e">
        <f ca="1">_xll.RiskDiscrete($A$2:$A$95,$C$2:$C$95,_xll.RiskName("Distribution"))</f>
        <v>#NAME?</v>
      </c>
    </row>
    <row r="5044" spans="5:5" x14ac:dyDescent="0.25">
      <c r="E5044" t="e">
        <f ca="1">_xll.RiskDiscrete($A$2:$A$95,$C$2:$C$95,_xll.RiskName("Distribution"))</f>
        <v>#NAME?</v>
      </c>
    </row>
    <row r="5045" spans="5:5" x14ac:dyDescent="0.25">
      <c r="E5045" t="e">
        <f ca="1">_xll.RiskDiscrete($A$2:$A$95,$C$2:$C$95,_xll.RiskName("Distribution"))</f>
        <v>#NAME?</v>
      </c>
    </row>
    <row r="5046" spans="5:5" x14ac:dyDescent="0.25">
      <c r="E5046" t="e">
        <f ca="1">_xll.RiskDiscrete($A$2:$A$95,$C$2:$C$95,_xll.RiskName("Distribution"))</f>
        <v>#NAME?</v>
      </c>
    </row>
    <row r="5047" spans="5:5" x14ac:dyDescent="0.25">
      <c r="E5047" t="e">
        <f ca="1">_xll.RiskDiscrete($A$2:$A$95,$C$2:$C$95,_xll.RiskName("Distribution"))</f>
        <v>#NAME?</v>
      </c>
    </row>
    <row r="5048" spans="5:5" x14ac:dyDescent="0.25">
      <c r="E5048" t="e">
        <f ca="1">_xll.RiskDiscrete($A$2:$A$95,$C$2:$C$95,_xll.RiskName("Distribution"))</f>
        <v>#NAME?</v>
      </c>
    </row>
    <row r="5049" spans="5:5" x14ac:dyDescent="0.25">
      <c r="E5049" t="e">
        <f ca="1">_xll.RiskDiscrete($A$2:$A$95,$C$2:$C$95,_xll.RiskName("Distribution"))</f>
        <v>#NAME?</v>
      </c>
    </row>
    <row r="5050" spans="5:5" x14ac:dyDescent="0.25">
      <c r="E5050" t="e">
        <f ca="1">_xll.RiskDiscrete($A$2:$A$95,$C$2:$C$95,_xll.RiskName("Distribution"))</f>
        <v>#NAME?</v>
      </c>
    </row>
    <row r="5051" spans="5:5" x14ac:dyDescent="0.25">
      <c r="E5051" t="e">
        <f ca="1">_xll.RiskDiscrete($A$2:$A$95,$C$2:$C$95,_xll.RiskName("Distribution"))</f>
        <v>#NAME?</v>
      </c>
    </row>
    <row r="5052" spans="5:5" x14ac:dyDescent="0.25">
      <c r="E5052" t="e">
        <f ca="1">_xll.RiskDiscrete($A$2:$A$95,$C$2:$C$95,_xll.RiskName("Distribution"))</f>
        <v>#NAME?</v>
      </c>
    </row>
    <row r="5053" spans="5:5" x14ac:dyDescent="0.25">
      <c r="E5053" t="e">
        <f ca="1">_xll.RiskDiscrete($A$2:$A$95,$C$2:$C$95,_xll.RiskName("Distribution"))</f>
        <v>#NAME?</v>
      </c>
    </row>
    <row r="5054" spans="5:5" x14ac:dyDescent="0.25">
      <c r="E5054" t="e">
        <f ca="1">_xll.RiskDiscrete($A$2:$A$95,$C$2:$C$95,_xll.RiskName("Distribution"))</f>
        <v>#NAME?</v>
      </c>
    </row>
    <row r="5055" spans="5:5" x14ac:dyDescent="0.25">
      <c r="E5055" t="e">
        <f ca="1">_xll.RiskDiscrete($A$2:$A$95,$C$2:$C$95,_xll.RiskName("Distribution"))</f>
        <v>#NAME?</v>
      </c>
    </row>
    <row r="5056" spans="5:5" x14ac:dyDescent="0.25">
      <c r="E5056" t="e">
        <f ca="1">_xll.RiskDiscrete($A$2:$A$95,$C$2:$C$95,_xll.RiskName("Distribution"))</f>
        <v>#NAME?</v>
      </c>
    </row>
    <row r="5057" spans="5:5" x14ac:dyDescent="0.25">
      <c r="E5057" t="e">
        <f ca="1">_xll.RiskDiscrete($A$2:$A$95,$C$2:$C$95,_xll.RiskName("Distribution"))</f>
        <v>#NAME?</v>
      </c>
    </row>
    <row r="5058" spans="5:5" x14ac:dyDescent="0.25">
      <c r="E5058" t="e">
        <f ca="1">_xll.RiskDiscrete($A$2:$A$95,$C$2:$C$95,_xll.RiskName("Distribution"))</f>
        <v>#NAME?</v>
      </c>
    </row>
    <row r="5059" spans="5:5" x14ac:dyDescent="0.25">
      <c r="E5059" t="e">
        <f ca="1">_xll.RiskDiscrete($A$2:$A$95,$C$2:$C$95,_xll.RiskName("Distribution"))</f>
        <v>#NAME?</v>
      </c>
    </row>
    <row r="5060" spans="5:5" x14ac:dyDescent="0.25">
      <c r="E5060" t="e">
        <f ca="1">_xll.RiskDiscrete($A$2:$A$95,$C$2:$C$95,_xll.RiskName("Distribution"))</f>
        <v>#NAME?</v>
      </c>
    </row>
    <row r="5061" spans="5:5" x14ac:dyDescent="0.25">
      <c r="E5061" t="e">
        <f ca="1">_xll.RiskDiscrete($A$2:$A$95,$C$2:$C$95,_xll.RiskName("Distribution"))</f>
        <v>#NAME?</v>
      </c>
    </row>
    <row r="5062" spans="5:5" x14ac:dyDescent="0.25">
      <c r="E5062" t="e">
        <f ca="1">_xll.RiskDiscrete($A$2:$A$95,$C$2:$C$95,_xll.RiskName("Distribution"))</f>
        <v>#NAME?</v>
      </c>
    </row>
    <row r="5063" spans="5:5" x14ac:dyDescent="0.25">
      <c r="E5063" t="e">
        <f ca="1">_xll.RiskDiscrete($A$2:$A$95,$C$2:$C$95,_xll.RiskName("Distribution"))</f>
        <v>#NAME?</v>
      </c>
    </row>
    <row r="5064" spans="5:5" x14ac:dyDescent="0.25">
      <c r="E5064" t="e">
        <f ca="1">_xll.RiskDiscrete($A$2:$A$95,$C$2:$C$95,_xll.RiskName("Distribution"))</f>
        <v>#NAME?</v>
      </c>
    </row>
    <row r="5065" spans="5:5" x14ac:dyDescent="0.25">
      <c r="E5065" t="e">
        <f ca="1">_xll.RiskDiscrete($A$2:$A$95,$C$2:$C$95,_xll.RiskName("Distribution"))</f>
        <v>#NAME?</v>
      </c>
    </row>
    <row r="5066" spans="5:5" x14ac:dyDescent="0.25">
      <c r="E5066" t="e">
        <f ca="1">_xll.RiskDiscrete($A$2:$A$95,$C$2:$C$95,_xll.RiskName("Distribution"))</f>
        <v>#NAME?</v>
      </c>
    </row>
    <row r="5067" spans="5:5" x14ac:dyDescent="0.25">
      <c r="E5067" t="e">
        <f ca="1">_xll.RiskDiscrete($A$2:$A$95,$C$2:$C$95,_xll.RiskName("Distribution"))</f>
        <v>#NAME?</v>
      </c>
    </row>
    <row r="5068" spans="5:5" x14ac:dyDescent="0.25">
      <c r="E5068" t="e">
        <f ca="1">_xll.RiskDiscrete($A$2:$A$95,$C$2:$C$95,_xll.RiskName("Distribution"))</f>
        <v>#NAME?</v>
      </c>
    </row>
    <row r="5069" spans="5:5" x14ac:dyDescent="0.25">
      <c r="E5069" t="e">
        <f ca="1">_xll.RiskDiscrete($A$2:$A$95,$C$2:$C$95,_xll.RiskName("Distribution"))</f>
        <v>#NAME?</v>
      </c>
    </row>
    <row r="5070" spans="5:5" x14ac:dyDescent="0.25">
      <c r="E5070" t="e">
        <f ca="1">_xll.RiskDiscrete($A$2:$A$95,$C$2:$C$95,_xll.RiskName("Distribution"))</f>
        <v>#NAME?</v>
      </c>
    </row>
    <row r="5071" spans="5:5" x14ac:dyDescent="0.25">
      <c r="E5071" t="e">
        <f ca="1">_xll.RiskDiscrete($A$2:$A$95,$C$2:$C$95,_xll.RiskName("Distribution"))</f>
        <v>#NAME?</v>
      </c>
    </row>
    <row r="5072" spans="5:5" x14ac:dyDescent="0.25">
      <c r="E5072" t="e">
        <f ca="1">_xll.RiskDiscrete($A$2:$A$95,$C$2:$C$95,_xll.RiskName("Distribution"))</f>
        <v>#NAME?</v>
      </c>
    </row>
    <row r="5073" spans="5:5" x14ac:dyDescent="0.25">
      <c r="E5073" t="e">
        <f ca="1">_xll.RiskDiscrete($A$2:$A$95,$C$2:$C$95,_xll.RiskName("Distribution"))</f>
        <v>#NAME?</v>
      </c>
    </row>
    <row r="5074" spans="5:5" x14ac:dyDescent="0.25">
      <c r="E5074" t="e">
        <f ca="1">_xll.RiskDiscrete($A$2:$A$95,$C$2:$C$95,_xll.RiskName("Distribution"))</f>
        <v>#NAME?</v>
      </c>
    </row>
    <row r="5075" spans="5:5" x14ac:dyDescent="0.25">
      <c r="E5075" t="e">
        <f ca="1">_xll.RiskDiscrete($A$2:$A$95,$C$2:$C$95,_xll.RiskName("Distribution"))</f>
        <v>#NAME?</v>
      </c>
    </row>
    <row r="5076" spans="5:5" x14ac:dyDescent="0.25">
      <c r="E5076" t="e">
        <f ca="1">_xll.RiskDiscrete($A$2:$A$95,$C$2:$C$95,_xll.RiskName("Distribution"))</f>
        <v>#NAME?</v>
      </c>
    </row>
    <row r="5077" spans="5:5" x14ac:dyDescent="0.25">
      <c r="E5077" t="e">
        <f ca="1">_xll.RiskDiscrete($A$2:$A$95,$C$2:$C$95,_xll.RiskName("Distribution"))</f>
        <v>#NAME?</v>
      </c>
    </row>
    <row r="5078" spans="5:5" x14ac:dyDescent="0.25">
      <c r="E5078" t="e">
        <f ca="1">_xll.RiskDiscrete($A$2:$A$95,$C$2:$C$95,_xll.RiskName("Distribution"))</f>
        <v>#NAME?</v>
      </c>
    </row>
    <row r="5079" spans="5:5" x14ac:dyDescent="0.25">
      <c r="E5079" t="e">
        <f ca="1">_xll.RiskDiscrete($A$2:$A$95,$C$2:$C$95,_xll.RiskName("Distribution"))</f>
        <v>#NAME?</v>
      </c>
    </row>
    <row r="5080" spans="5:5" x14ac:dyDescent="0.25">
      <c r="E5080" t="e">
        <f ca="1">_xll.RiskDiscrete($A$2:$A$95,$C$2:$C$95,_xll.RiskName("Distribution"))</f>
        <v>#NAME?</v>
      </c>
    </row>
    <row r="5081" spans="5:5" x14ac:dyDescent="0.25">
      <c r="E5081" t="e">
        <f ca="1">_xll.RiskDiscrete($A$2:$A$95,$C$2:$C$95,_xll.RiskName("Distribution"))</f>
        <v>#NAME?</v>
      </c>
    </row>
    <row r="5082" spans="5:5" x14ac:dyDescent="0.25">
      <c r="E5082" t="e">
        <f ca="1">_xll.RiskDiscrete($A$2:$A$95,$C$2:$C$95,_xll.RiskName("Distribution"))</f>
        <v>#NAME?</v>
      </c>
    </row>
    <row r="5083" spans="5:5" x14ac:dyDescent="0.25">
      <c r="E5083" t="e">
        <f ca="1">_xll.RiskDiscrete($A$2:$A$95,$C$2:$C$95,_xll.RiskName("Distribution"))</f>
        <v>#NAME?</v>
      </c>
    </row>
    <row r="5084" spans="5:5" x14ac:dyDescent="0.25">
      <c r="E5084" t="e">
        <f ca="1">_xll.RiskDiscrete($A$2:$A$95,$C$2:$C$95,_xll.RiskName("Distribution"))</f>
        <v>#NAME?</v>
      </c>
    </row>
    <row r="5085" spans="5:5" x14ac:dyDescent="0.25">
      <c r="E5085" t="e">
        <f ca="1">_xll.RiskDiscrete($A$2:$A$95,$C$2:$C$95,_xll.RiskName("Distribution"))</f>
        <v>#NAME?</v>
      </c>
    </row>
    <row r="5086" spans="5:5" x14ac:dyDescent="0.25">
      <c r="E5086" t="e">
        <f ca="1">_xll.RiskDiscrete($A$2:$A$95,$C$2:$C$95,_xll.RiskName("Distribution"))</f>
        <v>#NAME?</v>
      </c>
    </row>
    <row r="5087" spans="5:5" x14ac:dyDescent="0.25">
      <c r="E5087" t="e">
        <f ca="1">_xll.RiskDiscrete($A$2:$A$95,$C$2:$C$95,_xll.RiskName("Distribution"))</f>
        <v>#NAME?</v>
      </c>
    </row>
    <row r="5088" spans="5:5" x14ac:dyDescent="0.25">
      <c r="E5088" t="e">
        <f ca="1">_xll.RiskDiscrete($A$2:$A$95,$C$2:$C$95,_xll.RiskName("Distribution"))</f>
        <v>#NAME?</v>
      </c>
    </row>
    <row r="5089" spans="5:5" x14ac:dyDescent="0.25">
      <c r="E5089" t="e">
        <f ca="1">_xll.RiskDiscrete($A$2:$A$95,$C$2:$C$95,_xll.RiskName("Distribution"))</f>
        <v>#NAME?</v>
      </c>
    </row>
    <row r="5090" spans="5:5" x14ac:dyDescent="0.25">
      <c r="E5090" t="e">
        <f ca="1">_xll.RiskDiscrete($A$2:$A$95,$C$2:$C$95,_xll.RiskName("Distribution"))</f>
        <v>#NAME?</v>
      </c>
    </row>
    <row r="5091" spans="5:5" x14ac:dyDescent="0.25">
      <c r="E5091" t="e">
        <f ca="1">_xll.RiskDiscrete($A$2:$A$95,$C$2:$C$95,_xll.RiskName("Distribution"))</f>
        <v>#NAME?</v>
      </c>
    </row>
    <row r="5092" spans="5:5" x14ac:dyDescent="0.25">
      <c r="E5092" t="e">
        <f ca="1">_xll.RiskDiscrete($A$2:$A$95,$C$2:$C$95,_xll.RiskName("Distribution"))</f>
        <v>#NAME?</v>
      </c>
    </row>
    <row r="5093" spans="5:5" x14ac:dyDescent="0.25">
      <c r="E5093" t="e">
        <f ca="1">_xll.RiskDiscrete($A$2:$A$95,$C$2:$C$95,_xll.RiskName("Distribution"))</f>
        <v>#NAME?</v>
      </c>
    </row>
    <row r="5094" spans="5:5" x14ac:dyDescent="0.25">
      <c r="E5094" t="e">
        <f ca="1">_xll.RiskDiscrete($A$2:$A$95,$C$2:$C$95,_xll.RiskName("Distribution"))</f>
        <v>#NAME?</v>
      </c>
    </row>
    <row r="5095" spans="5:5" x14ac:dyDescent="0.25">
      <c r="E5095" t="e">
        <f ca="1">_xll.RiskDiscrete($A$2:$A$95,$C$2:$C$95,_xll.RiskName("Distribution"))</f>
        <v>#NAME?</v>
      </c>
    </row>
    <row r="5096" spans="5:5" x14ac:dyDescent="0.25">
      <c r="E5096" t="e">
        <f ca="1">_xll.RiskDiscrete($A$2:$A$95,$C$2:$C$95,_xll.RiskName("Distribution"))</f>
        <v>#NAME?</v>
      </c>
    </row>
    <row r="5097" spans="5:5" x14ac:dyDescent="0.25">
      <c r="E5097" t="e">
        <f ca="1">_xll.RiskDiscrete($A$2:$A$95,$C$2:$C$95,_xll.RiskName("Distribution"))</f>
        <v>#NAME?</v>
      </c>
    </row>
    <row r="5098" spans="5:5" x14ac:dyDescent="0.25">
      <c r="E5098" t="e">
        <f ca="1">_xll.RiskDiscrete($A$2:$A$95,$C$2:$C$95,_xll.RiskName("Distribution"))</f>
        <v>#NAME?</v>
      </c>
    </row>
    <row r="5099" spans="5:5" x14ac:dyDescent="0.25">
      <c r="E5099" t="e">
        <f ca="1">_xll.RiskDiscrete($A$2:$A$95,$C$2:$C$95,_xll.RiskName("Distribution"))</f>
        <v>#NAME?</v>
      </c>
    </row>
    <row r="5100" spans="5:5" x14ac:dyDescent="0.25">
      <c r="E5100" t="e">
        <f ca="1">_xll.RiskDiscrete($A$2:$A$95,$C$2:$C$95,_xll.RiskName("Distribution"))</f>
        <v>#NAME?</v>
      </c>
    </row>
    <row r="5101" spans="5:5" x14ac:dyDescent="0.25">
      <c r="E5101" t="e">
        <f ca="1">_xll.RiskDiscrete($A$2:$A$95,$C$2:$C$95,_xll.RiskName("Distribution"))</f>
        <v>#NAME?</v>
      </c>
    </row>
    <row r="5102" spans="5:5" x14ac:dyDescent="0.25">
      <c r="E5102" t="e">
        <f ca="1">_xll.RiskDiscrete($A$2:$A$95,$C$2:$C$95,_xll.RiskName("Distribution"))</f>
        <v>#NAME?</v>
      </c>
    </row>
    <row r="5103" spans="5:5" x14ac:dyDescent="0.25">
      <c r="E5103" t="e">
        <f ca="1">_xll.RiskDiscrete($A$2:$A$95,$C$2:$C$95,_xll.RiskName("Distribution"))</f>
        <v>#NAME?</v>
      </c>
    </row>
    <row r="5104" spans="5:5" x14ac:dyDescent="0.25">
      <c r="E5104" t="e">
        <f ca="1">_xll.RiskDiscrete($A$2:$A$95,$C$2:$C$95,_xll.RiskName("Distribution"))</f>
        <v>#NAME?</v>
      </c>
    </row>
    <row r="5105" spans="5:5" x14ac:dyDescent="0.25">
      <c r="E5105" t="e">
        <f ca="1">_xll.RiskDiscrete($A$2:$A$95,$C$2:$C$95,_xll.RiskName("Distribution"))</f>
        <v>#NAME?</v>
      </c>
    </row>
    <row r="5106" spans="5:5" x14ac:dyDescent="0.25">
      <c r="E5106" t="e">
        <f ca="1">_xll.RiskDiscrete($A$2:$A$95,$C$2:$C$95,_xll.RiskName("Distribution"))</f>
        <v>#NAME?</v>
      </c>
    </row>
    <row r="5107" spans="5:5" x14ac:dyDescent="0.25">
      <c r="E5107" t="e">
        <f ca="1">_xll.RiskDiscrete($A$2:$A$95,$C$2:$C$95,_xll.RiskName("Distribution"))</f>
        <v>#NAME?</v>
      </c>
    </row>
    <row r="5108" spans="5:5" x14ac:dyDescent="0.25">
      <c r="E5108" t="e">
        <f ca="1">_xll.RiskDiscrete($A$2:$A$95,$C$2:$C$95,_xll.RiskName("Distribution"))</f>
        <v>#NAME?</v>
      </c>
    </row>
    <row r="5109" spans="5:5" x14ac:dyDescent="0.25">
      <c r="E5109" t="e">
        <f ca="1">_xll.RiskDiscrete($A$2:$A$95,$C$2:$C$95,_xll.RiskName("Distribution"))</f>
        <v>#NAME?</v>
      </c>
    </row>
    <row r="5110" spans="5:5" x14ac:dyDescent="0.25">
      <c r="E5110" t="e">
        <f ca="1">_xll.RiskDiscrete($A$2:$A$95,$C$2:$C$95,_xll.RiskName("Distribution"))</f>
        <v>#NAME?</v>
      </c>
    </row>
    <row r="5111" spans="5:5" x14ac:dyDescent="0.25">
      <c r="E5111" t="e">
        <f ca="1">_xll.RiskDiscrete($A$2:$A$95,$C$2:$C$95,_xll.RiskName("Distribution"))</f>
        <v>#NAME?</v>
      </c>
    </row>
    <row r="5112" spans="5:5" x14ac:dyDescent="0.25">
      <c r="E5112" t="e">
        <f ca="1">_xll.RiskDiscrete($A$2:$A$95,$C$2:$C$95,_xll.RiskName("Distribution"))</f>
        <v>#NAME?</v>
      </c>
    </row>
    <row r="5113" spans="5:5" x14ac:dyDescent="0.25">
      <c r="E5113" t="e">
        <f ca="1">_xll.RiskDiscrete($A$2:$A$95,$C$2:$C$95,_xll.RiskName("Distribution"))</f>
        <v>#NAME?</v>
      </c>
    </row>
    <row r="5114" spans="5:5" x14ac:dyDescent="0.25">
      <c r="E5114" t="e">
        <f ca="1">_xll.RiskDiscrete($A$2:$A$95,$C$2:$C$95,_xll.RiskName("Distribution"))</f>
        <v>#NAME?</v>
      </c>
    </row>
    <row r="5115" spans="5:5" x14ac:dyDescent="0.25">
      <c r="E5115" t="e">
        <f ca="1">_xll.RiskDiscrete($A$2:$A$95,$C$2:$C$95,_xll.RiskName("Distribution"))</f>
        <v>#NAME?</v>
      </c>
    </row>
    <row r="5116" spans="5:5" x14ac:dyDescent="0.25">
      <c r="E5116" t="e">
        <f ca="1">_xll.RiskDiscrete($A$2:$A$95,$C$2:$C$95,_xll.RiskName("Distribution"))</f>
        <v>#NAME?</v>
      </c>
    </row>
    <row r="5117" spans="5:5" x14ac:dyDescent="0.25">
      <c r="E5117" t="e">
        <f ca="1">_xll.RiskDiscrete($A$2:$A$95,$C$2:$C$95,_xll.RiskName("Distribution"))</f>
        <v>#NAME?</v>
      </c>
    </row>
    <row r="5118" spans="5:5" x14ac:dyDescent="0.25">
      <c r="E5118" t="e">
        <f ca="1">_xll.RiskDiscrete($A$2:$A$95,$C$2:$C$95,_xll.RiskName("Distribution"))</f>
        <v>#NAME?</v>
      </c>
    </row>
    <row r="5119" spans="5:5" x14ac:dyDescent="0.25">
      <c r="E5119" t="e">
        <f ca="1">_xll.RiskDiscrete($A$2:$A$95,$C$2:$C$95,_xll.RiskName("Distribution"))</f>
        <v>#NAME?</v>
      </c>
    </row>
    <row r="5120" spans="5:5" x14ac:dyDescent="0.25">
      <c r="E5120" t="e">
        <f ca="1">_xll.RiskDiscrete($A$2:$A$95,$C$2:$C$95,_xll.RiskName("Distribution"))</f>
        <v>#NAME?</v>
      </c>
    </row>
    <row r="5121" spans="5:5" x14ac:dyDescent="0.25">
      <c r="E5121" t="e">
        <f ca="1">_xll.RiskDiscrete($A$2:$A$95,$C$2:$C$95,_xll.RiskName("Distribution"))</f>
        <v>#NAME?</v>
      </c>
    </row>
    <row r="5122" spans="5:5" x14ac:dyDescent="0.25">
      <c r="E5122" t="e">
        <f ca="1">_xll.RiskDiscrete($A$2:$A$95,$C$2:$C$95,_xll.RiskName("Distribution"))</f>
        <v>#NAME?</v>
      </c>
    </row>
    <row r="5123" spans="5:5" x14ac:dyDescent="0.25">
      <c r="E5123" t="e">
        <f ca="1">_xll.RiskDiscrete($A$2:$A$95,$C$2:$C$95,_xll.RiskName("Distribution"))</f>
        <v>#NAME?</v>
      </c>
    </row>
    <row r="5124" spans="5:5" x14ac:dyDescent="0.25">
      <c r="E5124" t="e">
        <f ca="1">_xll.RiskDiscrete($A$2:$A$95,$C$2:$C$95,_xll.RiskName("Distribution"))</f>
        <v>#NAME?</v>
      </c>
    </row>
    <row r="5125" spans="5:5" x14ac:dyDescent="0.25">
      <c r="E5125" t="e">
        <f ca="1">_xll.RiskDiscrete($A$2:$A$95,$C$2:$C$95,_xll.RiskName("Distribution"))</f>
        <v>#NAME?</v>
      </c>
    </row>
    <row r="5126" spans="5:5" x14ac:dyDescent="0.25">
      <c r="E5126" t="e">
        <f ca="1">_xll.RiskDiscrete($A$2:$A$95,$C$2:$C$95,_xll.RiskName("Distribution"))</f>
        <v>#NAME?</v>
      </c>
    </row>
    <row r="5127" spans="5:5" x14ac:dyDescent="0.25">
      <c r="E5127" t="e">
        <f ca="1">_xll.RiskDiscrete($A$2:$A$95,$C$2:$C$95,_xll.RiskName("Distribution"))</f>
        <v>#NAME?</v>
      </c>
    </row>
    <row r="5128" spans="5:5" x14ac:dyDescent="0.25">
      <c r="E5128" t="e">
        <f ca="1">_xll.RiskDiscrete($A$2:$A$95,$C$2:$C$95,_xll.RiskName("Distribution"))</f>
        <v>#NAME?</v>
      </c>
    </row>
    <row r="5129" spans="5:5" x14ac:dyDescent="0.25">
      <c r="E5129" t="e">
        <f ca="1">_xll.RiskDiscrete($A$2:$A$95,$C$2:$C$95,_xll.RiskName("Distribution"))</f>
        <v>#NAME?</v>
      </c>
    </row>
    <row r="5130" spans="5:5" x14ac:dyDescent="0.25">
      <c r="E5130" t="e">
        <f ca="1">_xll.RiskDiscrete($A$2:$A$95,$C$2:$C$95,_xll.RiskName("Distribution"))</f>
        <v>#NAME?</v>
      </c>
    </row>
    <row r="5131" spans="5:5" x14ac:dyDescent="0.25">
      <c r="E5131" t="e">
        <f ca="1">_xll.RiskDiscrete($A$2:$A$95,$C$2:$C$95,_xll.RiskName("Distribution"))</f>
        <v>#NAME?</v>
      </c>
    </row>
    <row r="5132" spans="5:5" x14ac:dyDescent="0.25">
      <c r="E5132" t="e">
        <f ca="1">_xll.RiskDiscrete($A$2:$A$95,$C$2:$C$95,_xll.RiskName("Distribution"))</f>
        <v>#NAME?</v>
      </c>
    </row>
    <row r="5133" spans="5:5" x14ac:dyDescent="0.25">
      <c r="E5133" t="e">
        <f ca="1">_xll.RiskDiscrete($A$2:$A$95,$C$2:$C$95,_xll.RiskName("Distribution"))</f>
        <v>#NAME?</v>
      </c>
    </row>
    <row r="5134" spans="5:5" x14ac:dyDescent="0.25">
      <c r="E5134" t="e">
        <f ca="1">_xll.RiskDiscrete($A$2:$A$95,$C$2:$C$95,_xll.RiskName("Distribution"))</f>
        <v>#NAME?</v>
      </c>
    </row>
    <row r="5135" spans="5:5" x14ac:dyDescent="0.25">
      <c r="E5135" t="e">
        <f ca="1">_xll.RiskDiscrete($A$2:$A$95,$C$2:$C$95,_xll.RiskName("Distribution"))</f>
        <v>#NAME?</v>
      </c>
    </row>
    <row r="5136" spans="5:5" x14ac:dyDescent="0.25">
      <c r="E5136" t="e">
        <f ca="1">_xll.RiskDiscrete($A$2:$A$95,$C$2:$C$95,_xll.RiskName("Distribution"))</f>
        <v>#NAME?</v>
      </c>
    </row>
    <row r="5137" spans="5:5" x14ac:dyDescent="0.25">
      <c r="E5137" t="e">
        <f ca="1">_xll.RiskDiscrete($A$2:$A$95,$C$2:$C$95,_xll.RiskName("Distribution"))</f>
        <v>#NAME?</v>
      </c>
    </row>
    <row r="5138" spans="5:5" x14ac:dyDescent="0.25">
      <c r="E5138" t="e">
        <f ca="1">_xll.RiskDiscrete($A$2:$A$95,$C$2:$C$95,_xll.RiskName("Distribution"))</f>
        <v>#NAME?</v>
      </c>
    </row>
    <row r="5139" spans="5:5" x14ac:dyDescent="0.25">
      <c r="E5139" t="e">
        <f ca="1">_xll.RiskDiscrete($A$2:$A$95,$C$2:$C$95,_xll.RiskName("Distribution"))</f>
        <v>#NAME?</v>
      </c>
    </row>
    <row r="5140" spans="5:5" x14ac:dyDescent="0.25">
      <c r="E5140" t="e">
        <f ca="1">_xll.RiskDiscrete($A$2:$A$95,$C$2:$C$95,_xll.RiskName("Distribution"))</f>
        <v>#NAME?</v>
      </c>
    </row>
    <row r="5141" spans="5:5" x14ac:dyDescent="0.25">
      <c r="E5141" t="e">
        <f ca="1">_xll.RiskDiscrete($A$2:$A$95,$C$2:$C$95,_xll.RiskName("Distribution"))</f>
        <v>#NAME?</v>
      </c>
    </row>
    <row r="5142" spans="5:5" x14ac:dyDescent="0.25">
      <c r="E5142" t="e">
        <f ca="1">_xll.RiskDiscrete($A$2:$A$95,$C$2:$C$95,_xll.RiskName("Distribution"))</f>
        <v>#NAME?</v>
      </c>
    </row>
    <row r="5143" spans="5:5" x14ac:dyDescent="0.25">
      <c r="E5143" t="e">
        <f ca="1">_xll.RiskDiscrete($A$2:$A$95,$C$2:$C$95,_xll.RiskName("Distribution"))</f>
        <v>#NAME?</v>
      </c>
    </row>
    <row r="5144" spans="5:5" x14ac:dyDescent="0.25">
      <c r="E5144" t="e">
        <f ca="1">_xll.RiskDiscrete($A$2:$A$95,$C$2:$C$95,_xll.RiskName("Distribution"))</f>
        <v>#NAME?</v>
      </c>
    </row>
    <row r="5145" spans="5:5" x14ac:dyDescent="0.25">
      <c r="E5145" t="e">
        <f ca="1">_xll.RiskDiscrete($A$2:$A$95,$C$2:$C$95,_xll.RiskName("Distribution"))</f>
        <v>#NAME?</v>
      </c>
    </row>
    <row r="5146" spans="5:5" x14ac:dyDescent="0.25">
      <c r="E5146" t="e">
        <f ca="1">_xll.RiskDiscrete($A$2:$A$95,$C$2:$C$95,_xll.RiskName("Distribution"))</f>
        <v>#NAME?</v>
      </c>
    </row>
    <row r="5147" spans="5:5" x14ac:dyDescent="0.25">
      <c r="E5147" t="e">
        <f ca="1">_xll.RiskDiscrete($A$2:$A$95,$C$2:$C$95,_xll.RiskName("Distribution"))</f>
        <v>#NAME?</v>
      </c>
    </row>
    <row r="5148" spans="5:5" x14ac:dyDescent="0.25">
      <c r="E5148" t="e">
        <f ca="1">_xll.RiskDiscrete($A$2:$A$95,$C$2:$C$95,_xll.RiskName("Distribution"))</f>
        <v>#NAME?</v>
      </c>
    </row>
    <row r="5149" spans="5:5" x14ac:dyDescent="0.25">
      <c r="E5149" t="e">
        <f ca="1">_xll.RiskDiscrete($A$2:$A$95,$C$2:$C$95,_xll.RiskName("Distribution"))</f>
        <v>#NAME?</v>
      </c>
    </row>
    <row r="5150" spans="5:5" x14ac:dyDescent="0.25">
      <c r="E5150" t="e">
        <f ca="1">_xll.RiskDiscrete($A$2:$A$95,$C$2:$C$95,_xll.RiskName("Distribution"))</f>
        <v>#NAME?</v>
      </c>
    </row>
    <row r="5151" spans="5:5" x14ac:dyDescent="0.25">
      <c r="E5151" t="e">
        <f ca="1">_xll.RiskDiscrete($A$2:$A$95,$C$2:$C$95,_xll.RiskName("Distribution"))</f>
        <v>#NAME?</v>
      </c>
    </row>
    <row r="5152" spans="5:5" x14ac:dyDescent="0.25">
      <c r="E5152" t="e">
        <f ca="1">_xll.RiskDiscrete($A$2:$A$95,$C$2:$C$95,_xll.RiskName("Distribution"))</f>
        <v>#NAME?</v>
      </c>
    </row>
    <row r="5153" spans="5:5" x14ac:dyDescent="0.25">
      <c r="E5153" t="e">
        <f ca="1">_xll.RiskDiscrete($A$2:$A$95,$C$2:$C$95,_xll.RiskName("Distribution"))</f>
        <v>#NAME?</v>
      </c>
    </row>
    <row r="5154" spans="5:5" x14ac:dyDescent="0.25">
      <c r="E5154" t="e">
        <f ca="1">_xll.RiskDiscrete($A$2:$A$95,$C$2:$C$95,_xll.RiskName("Distribution"))</f>
        <v>#NAME?</v>
      </c>
    </row>
    <row r="5155" spans="5:5" x14ac:dyDescent="0.25">
      <c r="E5155" t="e">
        <f ca="1">_xll.RiskDiscrete($A$2:$A$95,$C$2:$C$95,_xll.RiskName("Distribution"))</f>
        <v>#NAME?</v>
      </c>
    </row>
    <row r="5156" spans="5:5" x14ac:dyDescent="0.25">
      <c r="E5156" t="e">
        <f ca="1">_xll.RiskDiscrete($A$2:$A$95,$C$2:$C$95,_xll.RiskName("Distribution"))</f>
        <v>#NAME?</v>
      </c>
    </row>
    <row r="5157" spans="5:5" x14ac:dyDescent="0.25">
      <c r="E5157" t="e">
        <f ca="1">_xll.RiskDiscrete($A$2:$A$95,$C$2:$C$95,_xll.RiskName("Distribution"))</f>
        <v>#NAME?</v>
      </c>
    </row>
    <row r="5158" spans="5:5" x14ac:dyDescent="0.25">
      <c r="E5158" t="e">
        <f ca="1">_xll.RiskDiscrete($A$2:$A$95,$C$2:$C$95,_xll.RiskName("Distribution"))</f>
        <v>#NAME?</v>
      </c>
    </row>
    <row r="5159" spans="5:5" x14ac:dyDescent="0.25">
      <c r="E5159" t="e">
        <f ca="1">_xll.RiskDiscrete($A$2:$A$95,$C$2:$C$95,_xll.RiskName("Distribution"))</f>
        <v>#NAME?</v>
      </c>
    </row>
    <row r="5160" spans="5:5" x14ac:dyDescent="0.25">
      <c r="E5160" t="e">
        <f ca="1">_xll.RiskDiscrete($A$2:$A$95,$C$2:$C$95,_xll.RiskName("Distribution"))</f>
        <v>#NAME?</v>
      </c>
    </row>
    <row r="5161" spans="5:5" x14ac:dyDescent="0.25">
      <c r="E5161" t="e">
        <f ca="1">_xll.RiskDiscrete($A$2:$A$95,$C$2:$C$95,_xll.RiskName("Distribution"))</f>
        <v>#NAME?</v>
      </c>
    </row>
    <row r="5162" spans="5:5" x14ac:dyDescent="0.25">
      <c r="E5162" t="e">
        <f ca="1">_xll.RiskDiscrete($A$2:$A$95,$C$2:$C$95,_xll.RiskName("Distribution"))</f>
        <v>#NAME?</v>
      </c>
    </row>
    <row r="5163" spans="5:5" x14ac:dyDescent="0.25">
      <c r="E5163" t="e">
        <f ca="1">_xll.RiskDiscrete($A$2:$A$95,$C$2:$C$95,_xll.RiskName("Distribution"))</f>
        <v>#NAME?</v>
      </c>
    </row>
    <row r="5164" spans="5:5" x14ac:dyDescent="0.25">
      <c r="E5164" t="e">
        <f ca="1">_xll.RiskDiscrete($A$2:$A$95,$C$2:$C$95,_xll.RiskName("Distribution"))</f>
        <v>#NAME?</v>
      </c>
    </row>
    <row r="5165" spans="5:5" x14ac:dyDescent="0.25">
      <c r="E5165" t="e">
        <f ca="1">_xll.RiskDiscrete($A$2:$A$95,$C$2:$C$95,_xll.RiskName("Distribution"))</f>
        <v>#NAME?</v>
      </c>
    </row>
    <row r="5166" spans="5:5" x14ac:dyDescent="0.25">
      <c r="E5166" t="e">
        <f ca="1">_xll.RiskDiscrete($A$2:$A$95,$C$2:$C$95,_xll.RiskName("Distribution"))</f>
        <v>#NAME?</v>
      </c>
    </row>
    <row r="5167" spans="5:5" x14ac:dyDescent="0.25">
      <c r="E5167" t="e">
        <f ca="1">_xll.RiskDiscrete($A$2:$A$95,$C$2:$C$95,_xll.RiskName("Distribution"))</f>
        <v>#NAME?</v>
      </c>
    </row>
    <row r="5168" spans="5:5" x14ac:dyDescent="0.25">
      <c r="E5168" t="e">
        <f ca="1">_xll.RiskDiscrete($A$2:$A$95,$C$2:$C$95,_xll.RiskName("Distribution"))</f>
        <v>#NAME?</v>
      </c>
    </row>
    <row r="5169" spans="5:5" x14ac:dyDescent="0.25">
      <c r="E5169" t="e">
        <f ca="1">_xll.RiskDiscrete($A$2:$A$95,$C$2:$C$95,_xll.RiskName("Distribution"))</f>
        <v>#NAME?</v>
      </c>
    </row>
    <row r="5170" spans="5:5" x14ac:dyDescent="0.25">
      <c r="E5170" t="e">
        <f ca="1">_xll.RiskDiscrete($A$2:$A$95,$C$2:$C$95,_xll.RiskName("Distribution"))</f>
        <v>#NAME?</v>
      </c>
    </row>
    <row r="5171" spans="5:5" x14ac:dyDescent="0.25">
      <c r="E5171" t="e">
        <f ca="1">_xll.RiskDiscrete($A$2:$A$95,$C$2:$C$95,_xll.RiskName("Distribution"))</f>
        <v>#NAME?</v>
      </c>
    </row>
    <row r="5172" spans="5:5" x14ac:dyDescent="0.25">
      <c r="E5172" t="e">
        <f ca="1">_xll.RiskDiscrete($A$2:$A$95,$C$2:$C$95,_xll.RiskName("Distribution"))</f>
        <v>#NAME?</v>
      </c>
    </row>
    <row r="5173" spans="5:5" x14ac:dyDescent="0.25">
      <c r="E5173" t="e">
        <f ca="1">_xll.RiskDiscrete($A$2:$A$95,$C$2:$C$95,_xll.RiskName("Distribution"))</f>
        <v>#NAME?</v>
      </c>
    </row>
    <row r="5174" spans="5:5" x14ac:dyDescent="0.25">
      <c r="E5174" t="e">
        <f ca="1">_xll.RiskDiscrete($A$2:$A$95,$C$2:$C$95,_xll.RiskName("Distribution"))</f>
        <v>#NAME?</v>
      </c>
    </row>
    <row r="5175" spans="5:5" x14ac:dyDescent="0.25">
      <c r="E5175" t="e">
        <f ca="1">_xll.RiskDiscrete($A$2:$A$95,$C$2:$C$95,_xll.RiskName("Distribution"))</f>
        <v>#NAME?</v>
      </c>
    </row>
    <row r="5176" spans="5:5" x14ac:dyDescent="0.25">
      <c r="E5176" t="e">
        <f ca="1">_xll.RiskDiscrete($A$2:$A$95,$C$2:$C$95,_xll.RiskName("Distribution"))</f>
        <v>#NAME?</v>
      </c>
    </row>
    <row r="5177" spans="5:5" x14ac:dyDescent="0.25">
      <c r="E5177" t="e">
        <f ca="1">_xll.RiskDiscrete($A$2:$A$95,$C$2:$C$95,_xll.RiskName("Distribution"))</f>
        <v>#NAME?</v>
      </c>
    </row>
    <row r="5178" spans="5:5" x14ac:dyDescent="0.25">
      <c r="E5178" t="e">
        <f ca="1">_xll.RiskDiscrete($A$2:$A$95,$C$2:$C$95,_xll.RiskName("Distribution"))</f>
        <v>#NAME?</v>
      </c>
    </row>
    <row r="5179" spans="5:5" x14ac:dyDescent="0.25">
      <c r="E5179" t="e">
        <f ca="1">_xll.RiskDiscrete($A$2:$A$95,$C$2:$C$95,_xll.RiskName("Distribution"))</f>
        <v>#NAME?</v>
      </c>
    </row>
    <row r="5180" spans="5:5" x14ac:dyDescent="0.25">
      <c r="E5180" t="e">
        <f ca="1">_xll.RiskDiscrete($A$2:$A$95,$C$2:$C$95,_xll.RiskName("Distribution"))</f>
        <v>#NAME?</v>
      </c>
    </row>
    <row r="5181" spans="5:5" x14ac:dyDescent="0.25">
      <c r="E5181" t="e">
        <f ca="1">_xll.RiskDiscrete($A$2:$A$95,$C$2:$C$95,_xll.RiskName("Distribution"))</f>
        <v>#NAME?</v>
      </c>
    </row>
    <row r="5182" spans="5:5" x14ac:dyDescent="0.25">
      <c r="E5182" t="e">
        <f ca="1">_xll.RiskDiscrete($A$2:$A$95,$C$2:$C$95,_xll.RiskName("Distribution"))</f>
        <v>#NAME?</v>
      </c>
    </row>
    <row r="5183" spans="5:5" x14ac:dyDescent="0.25">
      <c r="E5183" t="e">
        <f ca="1">_xll.RiskDiscrete($A$2:$A$95,$C$2:$C$95,_xll.RiskName("Distribution"))</f>
        <v>#NAME?</v>
      </c>
    </row>
    <row r="5184" spans="5:5" x14ac:dyDescent="0.25">
      <c r="E5184" t="e">
        <f ca="1">_xll.RiskDiscrete($A$2:$A$95,$C$2:$C$95,_xll.RiskName("Distribution"))</f>
        <v>#NAME?</v>
      </c>
    </row>
    <row r="5185" spans="5:5" x14ac:dyDescent="0.25">
      <c r="E5185" t="e">
        <f ca="1">_xll.RiskDiscrete($A$2:$A$95,$C$2:$C$95,_xll.RiskName("Distribution"))</f>
        <v>#NAME?</v>
      </c>
    </row>
    <row r="5186" spans="5:5" x14ac:dyDescent="0.25">
      <c r="E5186" t="e">
        <f ca="1">_xll.RiskDiscrete($A$2:$A$95,$C$2:$C$95,_xll.RiskName("Distribution"))</f>
        <v>#NAME?</v>
      </c>
    </row>
    <row r="5187" spans="5:5" x14ac:dyDescent="0.25">
      <c r="E5187" t="e">
        <f ca="1">_xll.RiskDiscrete($A$2:$A$95,$C$2:$C$95,_xll.RiskName("Distribution"))</f>
        <v>#NAME?</v>
      </c>
    </row>
    <row r="5188" spans="5:5" x14ac:dyDescent="0.25">
      <c r="E5188" t="e">
        <f ca="1">_xll.RiskDiscrete($A$2:$A$95,$C$2:$C$95,_xll.RiskName("Distribution"))</f>
        <v>#NAME?</v>
      </c>
    </row>
    <row r="5189" spans="5:5" x14ac:dyDescent="0.25">
      <c r="E5189" t="e">
        <f ca="1">_xll.RiskDiscrete($A$2:$A$95,$C$2:$C$95,_xll.RiskName("Distribution"))</f>
        <v>#NAME?</v>
      </c>
    </row>
    <row r="5190" spans="5:5" x14ac:dyDescent="0.25">
      <c r="E5190" t="e">
        <f ca="1">_xll.RiskDiscrete($A$2:$A$95,$C$2:$C$95,_xll.RiskName("Distribution"))</f>
        <v>#NAME?</v>
      </c>
    </row>
    <row r="5191" spans="5:5" x14ac:dyDescent="0.25">
      <c r="E5191" t="e">
        <f ca="1">_xll.RiskDiscrete($A$2:$A$95,$C$2:$C$95,_xll.RiskName("Distribution"))</f>
        <v>#NAME?</v>
      </c>
    </row>
    <row r="5192" spans="5:5" x14ac:dyDescent="0.25">
      <c r="E5192" t="e">
        <f ca="1">_xll.RiskDiscrete($A$2:$A$95,$C$2:$C$95,_xll.RiskName("Distribution"))</f>
        <v>#NAME?</v>
      </c>
    </row>
    <row r="5193" spans="5:5" x14ac:dyDescent="0.25">
      <c r="E5193" t="e">
        <f ca="1">_xll.RiskDiscrete($A$2:$A$95,$C$2:$C$95,_xll.RiskName("Distribution"))</f>
        <v>#NAME?</v>
      </c>
    </row>
    <row r="5194" spans="5:5" x14ac:dyDescent="0.25">
      <c r="E5194" t="e">
        <f ca="1">_xll.RiskDiscrete($A$2:$A$95,$C$2:$C$95,_xll.RiskName("Distribution"))</f>
        <v>#NAME?</v>
      </c>
    </row>
    <row r="5195" spans="5:5" x14ac:dyDescent="0.25">
      <c r="E5195" t="e">
        <f ca="1">_xll.RiskDiscrete($A$2:$A$95,$C$2:$C$95,_xll.RiskName("Distribution"))</f>
        <v>#NAME?</v>
      </c>
    </row>
    <row r="5196" spans="5:5" x14ac:dyDescent="0.25">
      <c r="E5196" t="e">
        <f ca="1">_xll.RiskDiscrete($A$2:$A$95,$C$2:$C$95,_xll.RiskName("Distribution"))</f>
        <v>#NAME?</v>
      </c>
    </row>
    <row r="5197" spans="5:5" x14ac:dyDescent="0.25">
      <c r="E5197" t="e">
        <f ca="1">_xll.RiskDiscrete($A$2:$A$95,$C$2:$C$95,_xll.RiskName("Distribution"))</f>
        <v>#NAME?</v>
      </c>
    </row>
    <row r="5198" spans="5:5" x14ac:dyDescent="0.25">
      <c r="E5198" t="e">
        <f ca="1">_xll.RiskDiscrete($A$2:$A$95,$C$2:$C$95,_xll.RiskName("Distribution"))</f>
        <v>#NAME?</v>
      </c>
    </row>
    <row r="5199" spans="5:5" x14ac:dyDescent="0.25">
      <c r="E5199" t="e">
        <f ca="1">_xll.RiskDiscrete($A$2:$A$95,$C$2:$C$95,_xll.RiskName("Distribution"))</f>
        <v>#NAME?</v>
      </c>
    </row>
    <row r="5200" spans="5:5" x14ac:dyDescent="0.25">
      <c r="E5200" t="e">
        <f ca="1">_xll.RiskDiscrete($A$2:$A$95,$C$2:$C$95,_xll.RiskName("Distribution"))</f>
        <v>#NAME?</v>
      </c>
    </row>
    <row r="5201" spans="5:5" x14ac:dyDescent="0.25">
      <c r="E5201" t="e">
        <f ca="1">_xll.RiskDiscrete($A$2:$A$95,$C$2:$C$95,_xll.RiskName("Distribution"))</f>
        <v>#NAME?</v>
      </c>
    </row>
    <row r="5202" spans="5:5" x14ac:dyDescent="0.25">
      <c r="E5202" t="e">
        <f ca="1">_xll.RiskDiscrete($A$2:$A$95,$C$2:$C$95,_xll.RiskName("Distribution"))</f>
        <v>#NAME?</v>
      </c>
    </row>
    <row r="5203" spans="5:5" x14ac:dyDescent="0.25">
      <c r="E5203" t="e">
        <f ca="1">_xll.RiskDiscrete($A$2:$A$95,$C$2:$C$95,_xll.RiskName("Distribution"))</f>
        <v>#NAME?</v>
      </c>
    </row>
    <row r="5204" spans="5:5" x14ac:dyDescent="0.25">
      <c r="E5204" t="e">
        <f ca="1">_xll.RiskDiscrete($A$2:$A$95,$C$2:$C$95,_xll.RiskName("Distribution"))</f>
        <v>#NAME?</v>
      </c>
    </row>
    <row r="5205" spans="5:5" x14ac:dyDescent="0.25">
      <c r="E5205" t="e">
        <f ca="1">_xll.RiskDiscrete($A$2:$A$95,$C$2:$C$95,_xll.RiskName("Distribution"))</f>
        <v>#NAME?</v>
      </c>
    </row>
    <row r="5206" spans="5:5" x14ac:dyDescent="0.25">
      <c r="E5206" t="e">
        <f ca="1">_xll.RiskDiscrete($A$2:$A$95,$C$2:$C$95,_xll.RiskName("Distribution"))</f>
        <v>#NAME?</v>
      </c>
    </row>
    <row r="5207" spans="5:5" x14ac:dyDescent="0.25">
      <c r="E5207" t="e">
        <f ca="1">_xll.RiskDiscrete($A$2:$A$95,$C$2:$C$95,_xll.RiskName("Distribution"))</f>
        <v>#NAME?</v>
      </c>
    </row>
    <row r="5208" spans="5:5" x14ac:dyDescent="0.25">
      <c r="E5208" t="e">
        <f ca="1">_xll.RiskDiscrete($A$2:$A$95,$C$2:$C$95,_xll.RiskName("Distribution"))</f>
        <v>#NAME?</v>
      </c>
    </row>
    <row r="5209" spans="5:5" x14ac:dyDescent="0.25">
      <c r="E5209" t="e">
        <f ca="1">_xll.RiskDiscrete($A$2:$A$95,$C$2:$C$95,_xll.RiskName("Distribution"))</f>
        <v>#NAME?</v>
      </c>
    </row>
    <row r="5210" spans="5:5" x14ac:dyDescent="0.25">
      <c r="E5210" t="e">
        <f ca="1">_xll.RiskDiscrete($A$2:$A$95,$C$2:$C$95,_xll.RiskName("Distribution"))</f>
        <v>#NAME?</v>
      </c>
    </row>
    <row r="5211" spans="5:5" x14ac:dyDescent="0.25">
      <c r="E5211" t="e">
        <f ca="1">_xll.RiskDiscrete($A$2:$A$95,$C$2:$C$95,_xll.RiskName("Distribution"))</f>
        <v>#NAME?</v>
      </c>
    </row>
    <row r="5212" spans="5:5" x14ac:dyDescent="0.25">
      <c r="E5212" t="e">
        <f ca="1">_xll.RiskDiscrete($A$2:$A$95,$C$2:$C$95,_xll.RiskName("Distribution"))</f>
        <v>#NAME?</v>
      </c>
    </row>
    <row r="5213" spans="5:5" x14ac:dyDescent="0.25">
      <c r="E5213" t="e">
        <f ca="1">_xll.RiskDiscrete($A$2:$A$95,$C$2:$C$95,_xll.RiskName("Distribution"))</f>
        <v>#NAME?</v>
      </c>
    </row>
    <row r="5214" spans="5:5" x14ac:dyDescent="0.25">
      <c r="E5214" t="e">
        <f ca="1">_xll.RiskDiscrete($A$2:$A$95,$C$2:$C$95,_xll.RiskName("Distribution"))</f>
        <v>#NAME?</v>
      </c>
    </row>
    <row r="5215" spans="5:5" x14ac:dyDescent="0.25">
      <c r="E5215" t="e">
        <f ca="1">_xll.RiskDiscrete($A$2:$A$95,$C$2:$C$95,_xll.RiskName("Distribution"))</f>
        <v>#NAME?</v>
      </c>
    </row>
    <row r="5216" spans="5:5" x14ac:dyDescent="0.25">
      <c r="E5216" t="e">
        <f ca="1">_xll.RiskDiscrete($A$2:$A$95,$C$2:$C$95,_xll.RiskName("Distribution"))</f>
        <v>#NAME?</v>
      </c>
    </row>
    <row r="5217" spans="5:5" x14ac:dyDescent="0.25">
      <c r="E5217" t="e">
        <f ca="1">_xll.RiskDiscrete($A$2:$A$95,$C$2:$C$95,_xll.RiskName("Distribution"))</f>
        <v>#NAME?</v>
      </c>
    </row>
    <row r="5218" spans="5:5" x14ac:dyDescent="0.25">
      <c r="E5218" t="e">
        <f ca="1">_xll.RiskDiscrete($A$2:$A$95,$C$2:$C$95,_xll.RiskName("Distribution"))</f>
        <v>#NAME?</v>
      </c>
    </row>
    <row r="5219" spans="5:5" x14ac:dyDescent="0.25">
      <c r="E5219" t="e">
        <f ca="1">_xll.RiskDiscrete($A$2:$A$95,$C$2:$C$95,_xll.RiskName("Distribution"))</f>
        <v>#NAME?</v>
      </c>
    </row>
    <row r="5220" spans="5:5" x14ac:dyDescent="0.25">
      <c r="E5220" t="e">
        <f ca="1">_xll.RiskDiscrete($A$2:$A$95,$C$2:$C$95,_xll.RiskName("Distribution"))</f>
        <v>#NAME?</v>
      </c>
    </row>
    <row r="5221" spans="5:5" x14ac:dyDescent="0.25">
      <c r="E5221" t="e">
        <f ca="1">_xll.RiskDiscrete($A$2:$A$95,$C$2:$C$95,_xll.RiskName("Distribution"))</f>
        <v>#NAME?</v>
      </c>
    </row>
    <row r="5222" spans="5:5" x14ac:dyDescent="0.25">
      <c r="E5222" t="e">
        <f ca="1">_xll.RiskDiscrete($A$2:$A$95,$C$2:$C$95,_xll.RiskName("Distribution"))</f>
        <v>#NAME?</v>
      </c>
    </row>
    <row r="5223" spans="5:5" x14ac:dyDescent="0.25">
      <c r="E5223" t="e">
        <f ca="1">_xll.RiskDiscrete($A$2:$A$95,$C$2:$C$95,_xll.RiskName("Distribution"))</f>
        <v>#NAME?</v>
      </c>
    </row>
    <row r="5224" spans="5:5" x14ac:dyDescent="0.25">
      <c r="E5224" t="e">
        <f ca="1">_xll.RiskDiscrete($A$2:$A$95,$C$2:$C$95,_xll.RiskName("Distribution"))</f>
        <v>#NAME?</v>
      </c>
    </row>
    <row r="5225" spans="5:5" x14ac:dyDescent="0.25">
      <c r="E5225" t="e">
        <f ca="1">_xll.RiskDiscrete($A$2:$A$95,$C$2:$C$95,_xll.RiskName("Distribution"))</f>
        <v>#NAME?</v>
      </c>
    </row>
    <row r="5226" spans="5:5" x14ac:dyDescent="0.25">
      <c r="E5226" t="e">
        <f ca="1">_xll.RiskDiscrete($A$2:$A$95,$C$2:$C$95,_xll.RiskName("Distribution"))</f>
        <v>#NAME?</v>
      </c>
    </row>
    <row r="5227" spans="5:5" x14ac:dyDescent="0.25">
      <c r="E5227" t="e">
        <f ca="1">_xll.RiskDiscrete($A$2:$A$95,$C$2:$C$95,_xll.RiskName("Distribution"))</f>
        <v>#NAME?</v>
      </c>
    </row>
    <row r="5228" spans="5:5" x14ac:dyDescent="0.25">
      <c r="E5228" t="e">
        <f ca="1">_xll.RiskDiscrete($A$2:$A$95,$C$2:$C$95,_xll.RiskName("Distribution"))</f>
        <v>#NAME?</v>
      </c>
    </row>
    <row r="5229" spans="5:5" x14ac:dyDescent="0.25">
      <c r="E5229" t="e">
        <f ca="1">_xll.RiskDiscrete($A$2:$A$95,$C$2:$C$95,_xll.RiskName("Distribution"))</f>
        <v>#NAME?</v>
      </c>
    </row>
    <row r="5230" spans="5:5" x14ac:dyDescent="0.25">
      <c r="E5230" t="e">
        <f ca="1">_xll.RiskDiscrete($A$2:$A$95,$C$2:$C$95,_xll.RiskName("Distribution"))</f>
        <v>#NAME?</v>
      </c>
    </row>
    <row r="5231" spans="5:5" x14ac:dyDescent="0.25">
      <c r="E5231" t="e">
        <f ca="1">_xll.RiskDiscrete($A$2:$A$95,$C$2:$C$95,_xll.RiskName("Distribution"))</f>
        <v>#NAME?</v>
      </c>
    </row>
    <row r="5232" spans="5:5" x14ac:dyDescent="0.25">
      <c r="E5232" t="e">
        <f ca="1">_xll.RiskDiscrete($A$2:$A$95,$C$2:$C$95,_xll.RiskName("Distribution"))</f>
        <v>#NAME?</v>
      </c>
    </row>
    <row r="5233" spans="5:5" x14ac:dyDescent="0.25">
      <c r="E5233" t="e">
        <f ca="1">_xll.RiskDiscrete($A$2:$A$95,$C$2:$C$95,_xll.RiskName("Distribution"))</f>
        <v>#NAME?</v>
      </c>
    </row>
    <row r="5234" spans="5:5" x14ac:dyDescent="0.25">
      <c r="E5234" t="e">
        <f ca="1">_xll.RiskDiscrete($A$2:$A$95,$C$2:$C$95,_xll.RiskName("Distribution"))</f>
        <v>#NAME?</v>
      </c>
    </row>
    <row r="5235" spans="5:5" x14ac:dyDescent="0.25">
      <c r="E5235" t="e">
        <f ca="1">_xll.RiskDiscrete($A$2:$A$95,$C$2:$C$95,_xll.RiskName("Distribution"))</f>
        <v>#NAME?</v>
      </c>
    </row>
    <row r="5236" spans="5:5" x14ac:dyDescent="0.25">
      <c r="E5236" t="e">
        <f ca="1">_xll.RiskDiscrete($A$2:$A$95,$C$2:$C$95,_xll.RiskName("Distribution"))</f>
        <v>#NAME?</v>
      </c>
    </row>
    <row r="5237" spans="5:5" x14ac:dyDescent="0.25">
      <c r="E5237" t="e">
        <f ca="1">_xll.RiskDiscrete($A$2:$A$95,$C$2:$C$95,_xll.RiskName("Distribution"))</f>
        <v>#NAME?</v>
      </c>
    </row>
    <row r="5238" spans="5:5" x14ac:dyDescent="0.25">
      <c r="E5238" t="e">
        <f ca="1">_xll.RiskDiscrete($A$2:$A$95,$C$2:$C$95,_xll.RiskName("Distribution"))</f>
        <v>#NAME?</v>
      </c>
    </row>
    <row r="5239" spans="5:5" x14ac:dyDescent="0.25">
      <c r="E5239" t="e">
        <f ca="1">_xll.RiskDiscrete($A$2:$A$95,$C$2:$C$95,_xll.RiskName("Distribution"))</f>
        <v>#NAME?</v>
      </c>
    </row>
    <row r="5240" spans="5:5" x14ac:dyDescent="0.25">
      <c r="E5240" t="e">
        <f ca="1">_xll.RiskDiscrete($A$2:$A$95,$C$2:$C$95,_xll.RiskName("Distribution"))</f>
        <v>#NAME?</v>
      </c>
    </row>
    <row r="5241" spans="5:5" x14ac:dyDescent="0.25">
      <c r="E5241" t="e">
        <f ca="1">_xll.RiskDiscrete($A$2:$A$95,$C$2:$C$95,_xll.RiskName("Distribution"))</f>
        <v>#NAME?</v>
      </c>
    </row>
    <row r="5242" spans="5:5" x14ac:dyDescent="0.25">
      <c r="E5242" t="e">
        <f ca="1">_xll.RiskDiscrete($A$2:$A$95,$C$2:$C$95,_xll.RiskName("Distribution"))</f>
        <v>#NAME?</v>
      </c>
    </row>
    <row r="5243" spans="5:5" x14ac:dyDescent="0.25">
      <c r="E5243" t="e">
        <f ca="1">_xll.RiskDiscrete($A$2:$A$95,$C$2:$C$95,_xll.RiskName("Distribution"))</f>
        <v>#NAME?</v>
      </c>
    </row>
    <row r="5244" spans="5:5" x14ac:dyDescent="0.25">
      <c r="E5244" t="e">
        <f ca="1">_xll.RiskDiscrete($A$2:$A$95,$C$2:$C$95,_xll.RiskName("Distribution"))</f>
        <v>#NAME?</v>
      </c>
    </row>
    <row r="5245" spans="5:5" x14ac:dyDescent="0.25">
      <c r="E5245" t="e">
        <f ca="1">_xll.RiskDiscrete($A$2:$A$95,$C$2:$C$95,_xll.RiskName("Distribution"))</f>
        <v>#NAME?</v>
      </c>
    </row>
    <row r="5246" spans="5:5" x14ac:dyDescent="0.25">
      <c r="E5246" t="e">
        <f ca="1">_xll.RiskDiscrete($A$2:$A$95,$C$2:$C$95,_xll.RiskName("Distribution"))</f>
        <v>#NAME?</v>
      </c>
    </row>
    <row r="5247" spans="5:5" x14ac:dyDescent="0.25">
      <c r="E5247" t="e">
        <f ca="1">_xll.RiskDiscrete($A$2:$A$95,$C$2:$C$95,_xll.RiskName("Distribution"))</f>
        <v>#NAME?</v>
      </c>
    </row>
    <row r="5248" spans="5:5" x14ac:dyDescent="0.25">
      <c r="E5248" t="e">
        <f ca="1">_xll.RiskDiscrete($A$2:$A$95,$C$2:$C$95,_xll.RiskName("Distribution"))</f>
        <v>#NAME?</v>
      </c>
    </row>
    <row r="5249" spans="5:5" x14ac:dyDescent="0.25">
      <c r="E5249" t="e">
        <f ca="1">_xll.RiskDiscrete($A$2:$A$95,$C$2:$C$95,_xll.RiskName("Distribution"))</f>
        <v>#NAME?</v>
      </c>
    </row>
    <row r="5250" spans="5:5" x14ac:dyDescent="0.25">
      <c r="E5250" t="e">
        <f ca="1">_xll.RiskDiscrete($A$2:$A$95,$C$2:$C$95,_xll.RiskName("Distribution"))</f>
        <v>#NAME?</v>
      </c>
    </row>
    <row r="5251" spans="5:5" x14ac:dyDescent="0.25">
      <c r="E5251" t="e">
        <f ca="1">_xll.RiskDiscrete($A$2:$A$95,$C$2:$C$95,_xll.RiskName("Distribution"))</f>
        <v>#NAME?</v>
      </c>
    </row>
    <row r="5252" spans="5:5" x14ac:dyDescent="0.25">
      <c r="E5252" t="e">
        <f ca="1">_xll.RiskDiscrete($A$2:$A$95,$C$2:$C$95,_xll.RiskName("Distribution"))</f>
        <v>#NAME?</v>
      </c>
    </row>
    <row r="5253" spans="5:5" x14ac:dyDescent="0.25">
      <c r="E5253" t="e">
        <f ca="1">_xll.RiskDiscrete($A$2:$A$95,$C$2:$C$95,_xll.RiskName("Distribution"))</f>
        <v>#NAME?</v>
      </c>
    </row>
    <row r="5254" spans="5:5" x14ac:dyDescent="0.25">
      <c r="E5254" t="e">
        <f ca="1">_xll.RiskDiscrete($A$2:$A$95,$C$2:$C$95,_xll.RiskName("Distribution"))</f>
        <v>#NAME?</v>
      </c>
    </row>
    <row r="5255" spans="5:5" x14ac:dyDescent="0.25">
      <c r="E5255" t="e">
        <f ca="1">_xll.RiskDiscrete($A$2:$A$95,$C$2:$C$95,_xll.RiskName("Distribution"))</f>
        <v>#NAME?</v>
      </c>
    </row>
    <row r="5256" spans="5:5" x14ac:dyDescent="0.25">
      <c r="E5256" t="e">
        <f ca="1">_xll.RiskDiscrete($A$2:$A$95,$C$2:$C$95,_xll.RiskName("Distribution"))</f>
        <v>#NAME?</v>
      </c>
    </row>
    <row r="5257" spans="5:5" x14ac:dyDescent="0.25">
      <c r="E5257" t="e">
        <f ca="1">_xll.RiskDiscrete($A$2:$A$95,$C$2:$C$95,_xll.RiskName("Distribution"))</f>
        <v>#NAME?</v>
      </c>
    </row>
    <row r="5258" spans="5:5" x14ac:dyDescent="0.25">
      <c r="E5258" t="e">
        <f ca="1">_xll.RiskDiscrete($A$2:$A$95,$C$2:$C$95,_xll.RiskName("Distribution"))</f>
        <v>#NAME?</v>
      </c>
    </row>
    <row r="5259" spans="5:5" x14ac:dyDescent="0.25">
      <c r="E5259" t="e">
        <f ca="1">_xll.RiskDiscrete($A$2:$A$95,$C$2:$C$95,_xll.RiskName("Distribution"))</f>
        <v>#NAME?</v>
      </c>
    </row>
    <row r="5260" spans="5:5" x14ac:dyDescent="0.25">
      <c r="E5260" t="e">
        <f ca="1">_xll.RiskDiscrete($A$2:$A$95,$C$2:$C$95,_xll.RiskName("Distribution"))</f>
        <v>#NAME?</v>
      </c>
    </row>
    <row r="5261" spans="5:5" x14ac:dyDescent="0.25">
      <c r="E5261" t="e">
        <f ca="1">_xll.RiskDiscrete($A$2:$A$95,$C$2:$C$95,_xll.RiskName("Distribution"))</f>
        <v>#NAME?</v>
      </c>
    </row>
    <row r="5262" spans="5:5" x14ac:dyDescent="0.25">
      <c r="E5262" t="e">
        <f ca="1">_xll.RiskDiscrete($A$2:$A$95,$C$2:$C$95,_xll.RiskName("Distribution"))</f>
        <v>#NAME?</v>
      </c>
    </row>
    <row r="5263" spans="5:5" x14ac:dyDescent="0.25">
      <c r="E5263" t="e">
        <f ca="1">_xll.RiskDiscrete($A$2:$A$95,$C$2:$C$95,_xll.RiskName("Distribution"))</f>
        <v>#NAME?</v>
      </c>
    </row>
    <row r="5264" spans="5:5" x14ac:dyDescent="0.25">
      <c r="E5264" t="e">
        <f ca="1">_xll.RiskDiscrete($A$2:$A$95,$C$2:$C$95,_xll.RiskName("Distribution"))</f>
        <v>#NAME?</v>
      </c>
    </row>
    <row r="5265" spans="5:5" x14ac:dyDescent="0.25">
      <c r="E5265" t="e">
        <f ca="1">_xll.RiskDiscrete($A$2:$A$95,$C$2:$C$95,_xll.RiskName("Distribution"))</f>
        <v>#NAME?</v>
      </c>
    </row>
    <row r="5266" spans="5:5" x14ac:dyDescent="0.25">
      <c r="E5266" t="e">
        <f ca="1">_xll.RiskDiscrete($A$2:$A$95,$C$2:$C$95,_xll.RiskName("Distribution"))</f>
        <v>#NAME?</v>
      </c>
    </row>
    <row r="5267" spans="5:5" x14ac:dyDescent="0.25">
      <c r="E5267" t="e">
        <f ca="1">_xll.RiskDiscrete($A$2:$A$95,$C$2:$C$95,_xll.RiskName("Distribution"))</f>
        <v>#NAME?</v>
      </c>
    </row>
    <row r="5268" spans="5:5" x14ac:dyDescent="0.25">
      <c r="E5268" t="e">
        <f ca="1">_xll.RiskDiscrete($A$2:$A$95,$C$2:$C$95,_xll.RiskName("Distribution"))</f>
        <v>#NAME?</v>
      </c>
    </row>
    <row r="5269" spans="5:5" x14ac:dyDescent="0.25">
      <c r="E5269" t="e">
        <f ca="1">_xll.RiskDiscrete($A$2:$A$95,$C$2:$C$95,_xll.RiskName("Distribution"))</f>
        <v>#NAME?</v>
      </c>
    </row>
    <row r="5270" spans="5:5" x14ac:dyDescent="0.25">
      <c r="E5270" t="e">
        <f ca="1">_xll.RiskDiscrete($A$2:$A$95,$C$2:$C$95,_xll.RiskName("Distribution"))</f>
        <v>#NAME?</v>
      </c>
    </row>
    <row r="5271" spans="5:5" x14ac:dyDescent="0.25">
      <c r="E5271" t="e">
        <f ca="1">_xll.RiskDiscrete($A$2:$A$95,$C$2:$C$95,_xll.RiskName("Distribution"))</f>
        <v>#NAME?</v>
      </c>
    </row>
    <row r="5272" spans="5:5" x14ac:dyDescent="0.25">
      <c r="E5272" t="e">
        <f ca="1">_xll.RiskDiscrete($A$2:$A$95,$C$2:$C$95,_xll.RiskName("Distribution"))</f>
        <v>#NAME?</v>
      </c>
    </row>
    <row r="5273" spans="5:5" x14ac:dyDescent="0.25">
      <c r="E5273" t="e">
        <f ca="1">_xll.RiskDiscrete($A$2:$A$95,$C$2:$C$95,_xll.RiskName("Distribution"))</f>
        <v>#NAME?</v>
      </c>
    </row>
    <row r="5274" spans="5:5" x14ac:dyDescent="0.25">
      <c r="E5274" t="e">
        <f ca="1">_xll.RiskDiscrete($A$2:$A$95,$C$2:$C$95,_xll.RiskName("Distribution"))</f>
        <v>#NAME?</v>
      </c>
    </row>
    <row r="5275" spans="5:5" x14ac:dyDescent="0.25">
      <c r="E5275" t="e">
        <f ca="1">_xll.RiskDiscrete($A$2:$A$95,$C$2:$C$95,_xll.RiskName("Distribution"))</f>
        <v>#NAME?</v>
      </c>
    </row>
    <row r="5276" spans="5:5" x14ac:dyDescent="0.25">
      <c r="E5276" t="e">
        <f ca="1">_xll.RiskDiscrete($A$2:$A$95,$C$2:$C$95,_xll.RiskName("Distribution"))</f>
        <v>#NAME?</v>
      </c>
    </row>
    <row r="5277" spans="5:5" x14ac:dyDescent="0.25">
      <c r="E5277" t="e">
        <f ca="1">_xll.RiskDiscrete($A$2:$A$95,$C$2:$C$95,_xll.RiskName("Distribution"))</f>
        <v>#NAME?</v>
      </c>
    </row>
    <row r="5278" spans="5:5" x14ac:dyDescent="0.25">
      <c r="E5278" t="e">
        <f ca="1">_xll.RiskDiscrete($A$2:$A$95,$C$2:$C$95,_xll.RiskName("Distribution"))</f>
        <v>#NAME?</v>
      </c>
    </row>
    <row r="5279" spans="5:5" x14ac:dyDescent="0.25">
      <c r="E5279" t="e">
        <f ca="1">_xll.RiskDiscrete($A$2:$A$95,$C$2:$C$95,_xll.RiskName("Distribution"))</f>
        <v>#NAME?</v>
      </c>
    </row>
    <row r="5280" spans="5:5" x14ac:dyDescent="0.25">
      <c r="E5280" t="e">
        <f ca="1">_xll.RiskDiscrete($A$2:$A$95,$C$2:$C$95,_xll.RiskName("Distribution"))</f>
        <v>#NAME?</v>
      </c>
    </row>
    <row r="5281" spans="5:5" x14ac:dyDescent="0.25">
      <c r="E5281" t="e">
        <f ca="1">_xll.RiskDiscrete($A$2:$A$95,$C$2:$C$95,_xll.RiskName("Distribution"))</f>
        <v>#NAME?</v>
      </c>
    </row>
    <row r="5282" spans="5:5" x14ac:dyDescent="0.25">
      <c r="E5282" t="e">
        <f ca="1">_xll.RiskDiscrete($A$2:$A$95,$C$2:$C$95,_xll.RiskName("Distribution"))</f>
        <v>#NAME?</v>
      </c>
    </row>
    <row r="5283" spans="5:5" x14ac:dyDescent="0.25">
      <c r="E5283" t="e">
        <f ca="1">_xll.RiskDiscrete($A$2:$A$95,$C$2:$C$95,_xll.RiskName("Distribution"))</f>
        <v>#NAME?</v>
      </c>
    </row>
    <row r="5284" spans="5:5" x14ac:dyDescent="0.25">
      <c r="E5284" t="e">
        <f ca="1">_xll.RiskDiscrete($A$2:$A$95,$C$2:$C$95,_xll.RiskName("Distribution"))</f>
        <v>#NAME?</v>
      </c>
    </row>
    <row r="5285" spans="5:5" x14ac:dyDescent="0.25">
      <c r="E5285" t="e">
        <f ca="1">_xll.RiskDiscrete($A$2:$A$95,$C$2:$C$95,_xll.RiskName("Distribution"))</f>
        <v>#NAME?</v>
      </c>
    </row>
    <row r="5286" spans="5:5" x14ac:dyDescent="0.25">
      <c r="E5286" t="e">
        <f ca="1">_xll.RiskDiscrete($A$2:$A$95,$C$2:$C$95,_xll.RiskName("Distribution"))</f>
        <v>#NAME?</v>
      </c>
    </row>
    <row r="5287" spans="5:5" x14ac:dyDescent="0.25">
      <c r="E5287" t="e">
        <f ca="1">_xll.RiskDiscrete($A$2:$A$95,$C$2:$C$95,_xll.RiskName("Distribution"))</f>
        <v>#NAME?</v>
      </c>
    </row>
    <row r="5288" spans="5:5" x14ac:dyDescent="0.25">
      <c r="E5288" t="e">
        <f ca="1">_xll.RiskDiscrete($A$2:$A$95,$C$2:$C$95,_xll.RiskName("Distribution"))</f>
        <v>#NAME?</v>
      </c>
    </row>
    <row r="5289" spans="5:5" x14ac:dyDescent="0.25">
      <c r="E5289" t="e">
        <f ca="1">_xll.RiskDiscrete($A$2:$A$95,$C$2:$C$95,_xll.RiskName("Distribution"))</f>
        <v>#NAME?</v>
      </c>
    </row>
    <row r="5290" spans="5:5" x14ac:dyDescent="0.25">
      <c r="E5290" t="e">
        <f ca="1">_xll.RiskDiscrete($A$2:$A$95,$C$2:$C$95,_xll.RiskName("Distribution"))</f>
        <v>#NAME?</v>
      </c>
    </row>
    <row r="5291" spans="5:5" x14ac:dyDescent="0.25">
      <c r="E5291" t="e">
        <f ca="1">_xll.RiskDiscrete($A$2:$A$95,$C$2:$C$95,_xll.RiskName("Distribution"))</f>
        <v>#NAME?</v>
      </c>
    </row>
    <row r="5292" spans="5:5" x14ac:dyDescent="0.25">
      <c r="E5292" t="e">
        <f ca="1">_xll.RiskDiscrete($A$2:$A$95,$C$2:$C$95,_xll.RiskName("Distribution"))</f>
        <v>#NAME?</v>
      </c>
    </row>
    <row r="5293" spans="5:5" x14ac:dyDescent="0.25">
      <c r="E5293" t="e">
        <f ca="1">_xll.RiskDiscrete($A$2:$A$95,$C$2:$C$95,_xll.RiskName("Distribution"))</f>
        <v>#NAME?</v>
      </c>
    </row>
    <row r="5294" spans="5:5" x14ac:dyDescent="0.25">
      <c r="E5294" t="e">
        <f ca="1">_xll.RiskDiscrete($A$2:$A$95,$C$2:$C$95,_xll.RiskName("Distribution"))</f>
        <v>#NAME?</v>
      </c>
    </row>
    <row r="5295" spans="5:5" x14ac:dyDescent="0.25">
      <c r="E5295" t="e">
        <f ca="1">_xll.RiskDiscrete($A$2:$A$95,$C$2:$C$95,_xll.RiskName("Distribution"))</f>
        <v>#NAME?</v>
      </c>
    </row>
    <row r="5296" spans="5:5" x14ac:dyDescent="0.25">
      <c r="E5296" t="e">
        <f ca="1">_xll.RiskDiscrete($A$2:$A$95,$C$2:$C$95,_xll.RiskName("Distribution"))</f>
        <v>#NAME?</v>
      </c>
    </row>
    <row r="5297" spans="5:5" x14ac:dyDescent="0.25">
      <c r="E5297" t="e">
        <f ca="1">_xll.RiskDiscrete($A$2:$A$95,$C$2:$C$95,_xll.RiskName("Distribution"))</f>
        <v>#NAME?</v>
      </c>
    </row>
    <row r="5298" spans="5:5" x14ac:dyDescent="0.25">
      <c r="E5298" t="e">
        <f ca="1">_xll.RiskDiscrete($A$2:$A$95,$C$2:$C$95,_xll.RiskName("Distribution"))</f>
        <v>#NAME?</v>
      </c>
    </row>
    <row r="5299" spans="5:5" x14ac:dyDescent="0.25">
      <c r="E5299" t="e">
        <f ca="1">_xll.RiskDiscrete($A$2:$A$95,$C$2:$C$95,_xll.RiskName("Distribution"))</f>
        <v>#NAME?</v>
      </c>
    </row>
    <row r="5300" spans="5:5" x14ac:dyDescent="0.25">
      <c r="E5300" t="e">
        <f ca="1">_xll.RiskDiscrete($A$2:$A$95,$C$2:$C$95,_xll.RiskName("Distribution"))</f>
        <v>#NAME?</v>
      </c>
    </row>
    <row r="5301" spans="5:5" x14ac:dyDescent="0.25">
      <c r="E5301" t="e">
        <f ca="1">_xll.RiskDiscrete($A$2:$A$95,$C$2:$C$95,_xll.RiskName("Distribution"))</f>
        <v>#NAME?</v>
      </c>
    </row>
    <row r="5302" spans="5:5" x14ac:dyDescent="0.25">
      <c r="E5302" t="e">
        <f ca="1">_xll.RiskDiscrete($A$2:$A$95,$C$2:$C$95,_xll.RiskName("Distribution"))</f>
        <v>#NAME?</v>
      </c>
    </row>
    <row r="5303" spans="5:5" x14ac:dyDescent="0.25">
      <c r="E5303" t="e">
        <f ca="1">_xll.RiskDiscrete($A$2:$A$95,$C$2:$C$95,_xll.RiskName("Distribution"))</f>
        <v>#NAME?</v>
      </c>
    </row>
    <row r="5304" spans="5:5" x14ac:dyDescent="0.25">
      <c r="E5304" t="e">
        <f ca="1">_xll.RiskDiscrete($A$2:$A$95,$C$2:$C$95,_xll.RiskName("Distribution"))</f>
        <v>#NAME?</v>
      </c>
    </row>
    <row r="5305" spans="5:5" x14ac:dyDescent="0.25">
      <c r="E5305" t="e">
        <f ca="1">_xll.RiskDiscrete($A$2:$A$95,$C$2:$C$95,_xll.RiskName("Distribution"))</f>
        <v>#NAME?</v>
      </c>
    </row>
    <row r="5306" spans="5:5" x14ac:dyDescent="0.25">
      <c r="E5306" t="e">
        <f ca="1">_xll.RiskDiscrete($A$2:$A$95,$C$2:$C$95,_xll.RiskName("Distribution"))</f>
        <v>#NAME?</v>
      </c>
    </row>
    <row r="5307" spans="5:5" x14ac:dyDescent="0.25">
      <c r="E5307" t="e">
        <f ca="1">_xll.RiskDiscrete($A$2:$A$95,$C$2:$C$95,_xll.RiskName("Distribution"))</f>
        <v>#NAME?</v>
      </c>
    </row>
    <row r="5308" spans="5:5" x14ac:dyDescent="0.25">
      <c r="E5308" t="e">
        <f ca="1">_xll.RiskDiscrete($A$2:$A$95,$C$2:$C$95,_xll.RiskName("Distribution"))</f>
        <v>#NAME?</v>
      </c>
    </row>
    <row r="5309" spans="5:5" x14ac:dyDescent="0.25">
      <c r="E5309" t="e">
        <f ca="1">_xll.RiskDiscrete($A$2:$A$95,$C$2:$C$95,_xll.RiskName("Distribution"))</f>
        <v>#NAME?</v>
      </c>
    </row>
    <row r="5310" spans="5:5" x14ac:dyDescent="0.25">
      <c r="E5310" t="e">
        <f ca="1">_xll.RiskDiscrete($A$2:$A$95,$C$2:$C$95,_xll.RiskName("Distribution"))</f>
        <v>#NAME?</v>
      </c>
    </row>
    <row r="5311" spans="5:5" x14ac:dyDescent="0.25">
      <c r="E5311" t="e">
        <f ca="1">_xll.RiskDiscrete($A$2:$A$95,$C$2:$C$95,_xll.RiskName("Distribution"))</f>
        <v>#NAME?</v>
      </c>
    </row>
    <row r="5312" spans="5:5" x14ac:dyDescent="0.25">
      <c r="E5312" t="e">
        <f ca="1">_xll.RiskDiscrete($A$2:$A$95,$C$2:$C$95,_xll.RiskName("Distribution"))</f>
        <v>#NAME?</v>
      </c>
    </row>
    <row r="5313" spans="5:5" x14ac:dyDescent="0.25">
      <c r="E5313" t="e">
        <f ca="1">_xll.RiskDiscrete($A$2:$A$95,$C$2:$C$95,_xll.RiskName("Distribution"))</f>
        <v>#NAME?</v>
      </c>
    </row>
    <row r="5314" spans="5:5" x14ac:dyDescent="0.25">
      <c r="E5314" t="e">
        <f ca="1">_xll.RiskDiscrete($A$2:$A$95,$C$2:$C$95,_xll.RiskName("Distribution"))</f>
        <v>#NAME?</v>
      </c>
    </row>
    <row r="5315" spans="5:5" x14ac:dyDescent="0.25">
      <c r="E5315" t="e">
        <f ca="1">_xll.RiskDiscrete($A$2:$A$95,$C$2:$C$95,_xll.RiskName("Distribution"))</f>
        <v>#NAME?</v>
      </c>
    </row>
    <row r="5316" spans="5:5" x14ac:dyDescent="0.25">
      <c r="E5316" t="e">
        <f ca="1">_xll.RiskDiscrete($A$2:$A$95,$C$2:$C$95,_xll.RiskName("Distribution"))</f>
        <v>#NAME?</v>
      </c>
    </row>
    <row r="5317" spans="5:5" x14ac:dyDescent="0.25">
      <c r="E5317" t="e">
        <f ca="1">_xll.RiskDiscrete($A$2:$A$95,$C$2:$C$95,_xll.RiskName("Distribution"))</f>
        <v>#NAME?</v>
      </c>
    </row>
    <row r="5318" spans="5:5" x14ac:dyDescent="0.25">
      <c r="E5318" t="e">
        <f ca="1">_xll.RiskDiscrete($A$2:$A$95,$C$2:$C$95,_xll.RiskName("Distribution"))</f>
        <v>#NAME?</v>
      </c>
    </row>
    <row r="5319" spans="5:5" x14ac:dyDescent="0.25">
      <c r="E5319" t="e">
        <f ca="1">_xll.RiskDiscrete($A$2:$A$95,$C$2:$C$95,_xll.RiskName("Distribution"))</f>
        <v>#NAME?</v>
      </c>
    </row>
    <row r="5320" spans="5:5" x14ac:dyDescent="0.25">
      <c r="E5320" t="e">
        <f ca="1">_xll.RiskDiscrete($A$2:$A$95,$C$2:$C$95,_xll.RiskName("Distribution"))</f>
        <v>#NAME?</v>
      </c>
    </row>
    <row r="5321" spans="5:5" x14ac:dyDescent="0.25">
      <c r="E5321" t="e">
        <f ca="1">_xll.RiskDiscrete($A$2:$A$95,$C$2:$C$95,_xll.RiskName("Distribution"))</f>
        <v>#NAME?</v>
      </c>
    </row>
    <row r="5322" spans="5:5" x14ac:dyDescent="0.25">
      <c r="E5322" t="e">
        <f ca="1">_xll.RiskDiscrete($A$2:$A$95,$C$2:$C$95,_xll.RiskName("Distribution"))</f>
        <v>#NAME?</v>
      </c>
    </row>
    <row r="5323" spans="5:5" x14ac:dyDescent="0.25">
      <c r="E5323" t="e">
        <f ca="1">_xll.RiskDiscrete($A$2:$A$95,$C$2:$C$95,_xll.RiskName("Distribution"))</f>
        <v>#NAME?</v>
      </c>
    </row>
    <row r="5324" spans="5:5" x14ac:dyDescent="0.25">
      <c r="E5324" t="e">
        <f ca="1">_xll.RiskDiscrete($A$2:$A$95,$C$2:$C$95,_xll.RiskName("Distribution"))</f>
        <v>#NAME?</v>
      </c>
    </row>
    <row r="5325" spans="5:5" x14ac:dyDescent="0.25">
      <c r="E5325" t="e">
        <f ca="1">_xll.RiskDiscrete($A$2:$A$95,$C$2:$C$95,_xll.RiskName("Distribution"))</f>
        <v>#NAME?</v>
      </c>
    </row>
    <row r="5326" spans="5:5" x14ac:dyDescent="0.25">
      <c r="E5326" t="e">
        <f ca="1">_xll.RiskDiscrete($A$2:$A$95,$C$2:$C$95,_xll.RiskName("Distribution"))</f>
        <v>#NAME?</v>
      </c>
    </row>
    <row r="5327" spans="5:5" x14ac:dyDescent="0.25">
      <c r="E5327" t="e">
        <f ca="1">_xll.RiskDiscrete($A$2:$A$95,$C$2:$C$95,_xll.RiskName("Distribution"))</f>
        <v>#NAME?</v>
      </c>
    </row>
    <row r="5328" spans="5:5" x14ac:dyDescent="0.25">
      <c r="E5328" t="e">
        <f ca="1">_xll.RiskDiscrete($A$2:$A$95,$C$2:$C$95,_xll.RiskName("Distribution"))</f>
        <v>#NAME?</v>
      </c>
    </row>
    <row r="5329" spans="5:5" x14ac:dyDescent="0.25">
      <c r="E5329" t="e">
        <f ca="1">_xll.RiskDiscrete($A$2:$A$95,$C$2:$C$95,_xll.RiskName("Distribution"))</f>
        <v>#NAME?</v>
      </c>
    </row>
    <row r="5330" spans="5:5" x14ac:dyDescent="0.25">
      <c r="E5330" t="e">
        <f ca="1">_xll.RiskDiscrete($A$2:$A$95,$C$2:$C$95,_xll.RiskName("Distribution"))</f>
        <v>#NAME?</v>
      </c>
    </row>
    <row r="5331" spans="5:5" x14ac:dyDescent="0.25">
      <c r="E5331" t="e">
        <f ca="1">_xll.RiskDiscrete($A$2:$A$95,$C$2:$C$95,_xll.RiskName("Distribution"))</f>
        <v>#NAME?</v>
      </c>
    </row>
    <row r="5332" spans="5:5" x14ac:dyDescent="0.25">
      <c r="E5332" t="e">
        <f ca="1">_xll.RiskDiscrete($A$2:$A$95,$C$2:$C$95,_xll.RiskName("Distribution"))</f>
        <v>#NAME?</v>
      </c>
    </row>
    <row r="5333" spans="5:5" x14ac:dyDescent="0.25">
      <c r="E5333" t="e">
        <f ca="1">_xll.RiskDiscrete($A$2:$A$95,$C$2:$C$95,_xll.RiskName("Distribution"))</f>
        <v>#NAME?</v>
      </c>
    </row>
    <row r="5334" spans="5:5" x14ac:dyDescent="0.25">
      <c r="E5334" t="e">
        <f ca="1">_xll.RiskDiscrete($A$2:$A$95,$C$2:$C$95,_xll.RiskName("Distribution"))</f>
        <v>#NAME?</v>
      </c>
    </row>
    <row r="5335" spans="5:5" x14ac:dyDescent="0.25">
      <c r="E5335" t="e">
        <f ca="1">_xll.RiskDiscrete($A$2:$A$95,$C$2:$C$95,_xll.RiskName("Distribution"))</f>
        <v>#NAME?</v>
      </c>
    </row>
    <row r="5336" spans="5:5" x14ac:dyDescent="0.25">
      <c r="E5336" t="e">
        <f ca="1">_xll.RiskDiscrete($A$2:$A$95,$C$2:$C$95,_xll.RiskName("Distribution"))</f>
        <v>#NAME?</v>
      </c>
    </row>
    <row r="5337" spans="5:5" x14ac:dyDescent="0.25">
      <c r="E5337" t="e">
        <f ca="1">_xll.RiskDiscrete($A$2:$A$95,$C$2:$C$95,_xll.RiskName("Distribution"))</f>
        <v>#NAME?</v>
      </c>
    </row>
    <row r="5338" spans="5:5" x14ac:dyDescent="0.25">
      <c r="E5338" t="e">
        <f ca="1">_xll.RiskDiscrete($A$2:$A$95,$C$2:$C$95,_xll.RiskName("Distribution"))</f>
        <v>#NAME?</v>
      </c>
    </row>
    <row r="5339" spans="5:5" x14ac:dyDescent="0.25">
      <c r="E5339" t="e">
        <f ca="1">_xll.RiskDiscrete($A$2:$A$95,$C$2:$C$95,_xll.RiskName("Distribution"))</f>
        <v>#NAME?</v>
      </c>
    </row>
    <row r="5340" spans="5:5" x14ac:dyDescent="0.25">
      <c r="E5340" t="e">
        <f ca="1">_xll.RiskDiscrete($A$2:$A$95,$C$2:$C$95,_xll.RiskName("Distribution"))</f>
        <v>#NAME?</v>
      </c>
    </row>
    <row r="5341" spans="5:5" x14ac:dyDescent="0.25">
      <c r="E5341" t="e">
        <f ca="1">_xll.RiskDiscrete($A$2:$A$95,$C$2:$C$95,_xll.RiskName("Distribution"))</f>
        <v>#NAME?</v>
      </c>
    </row>
    <row r="5342" spans="5:5" x14ac:dyDescent="0.25">
      <c r="E5342" t="e">
        <f ca="1">_xll.RiskDiscrete($A$2:$A$95,$C$2:$C$95,_xll.RiskName("Distribution"))</f>
        <v>#NAME?</v>
      </c>
    </row>
    <row r="5343" spans="5:5" x14ac:dyDescent="0.25">
      <c r="E5343" t="e">
        <f ca="1">_xll.RiskDiscrete($A$2:$A$95,$C$2:$C$95,_xll.RiskName("Distribution"))</f>
        <v>#NAME?</v>
      </c>
    </row>
    <row r="5344" spans="5:5" x14ac:dyDescent="0.25">
      <c r="E5344" t="e">
        <f ca="1">_xll.RiskDiscrete($A$2:$A$95,$C$2:$C$95,_xll.RiskName("Distribution"))</f>
        <v>#NAME?</v>
      </c>
    </row>
    <row r="5345" spans="5:5" x14ac:dyDescent="0.25">
      <c r="E5345" t="e">
        <f ca="1">_xll.RiskDiscrete($A$2:$A$95,$C$2:$C$95,_xll.RiskName("Distribution"))</f>
        <v>#NAME?</v>
      </c>
    </row>
    <row r="5346" spans="5:5" x14ac:dyDescent="0.25">
      <c r="E5346" t="e">
        <f ca="1">_xll.RiskDiscrete($A$2:$A$95,$C$2:$C$95,_xll.RiskName("Distribution"))</f>
        <v>#NAME?</v>
      </c>
    </row>
    <row r="5347" spans="5:5" x14ac:dyDescent="0.25">
      <c r="E5347" t="e">
        <f ca="1">_xll.RiskDiscrete($A$2:$A$95,$C$2:$C$95,_xll.RiskName("Distribution"))</f>
        <v>#NAME?</v>
      </c>
    </row>
    <row r="5348" spans="5:5" x14ac:dyDescent="0.25">
      <c r="E5348" t="e">
        <f ca="1">_xll.RiskDiscrete($A$2:$A$95,$C$2:$C$95,_xll.RiskName("Distribution"))</f>
        <v>#NAME?</v>
      </c>
    </row>
    <row r="5349" spans="5:5" x14ac:dyDescent="0.25">
      <c r="E5349" t="e">
        <f ca="1">_xll.RiskDiscrete($A$2:$A$95,$C$2:$C$95,_xll.RiskName("Distribution"))</f>
        <v>#NAME?</v>
      </c>
    </row>
    <row r="5350" spans="5:5" x14ac:dyDescent="0.25">
      <c r="E5350" t="e">
        <f ca="1">_xll.RiskDiscrete($A$2:$A$95,$C$2:$C$95,_xll.RiskName("Distribution"))</f>
        <v>#NAME?</v>
      </c>
    </row>
    <row r="5351" spans="5:5" x14ac:dyDescent="0.25">
      <c r="E5351" t="e">
        <f ca="1">_xll.RiskDiscrete($A$2:$A$95,$C$2:$C$95,_xll.RiskName("Distribution"))</f>
        <v>#NAME?</v>
      </c>
    </row>
    <row r="5352" spans="5:5" x14ac:dyDescent="0.25">
      <c r="E5352" t="e">
        <f ca="1">_xll.RiskDiscrete($A$2:$A$95,$C$2:$C$95,_xll.RiskName("Distribution"))</f>
        <v>#NAME?</v>
      </c>
    </row>
    <row r="5353" spans="5:5" x14ac:dyDescent="0.25">
      <c r="E5353" t="e">
        <f ca="1">_xll.RiskDiscrete($A$2:$A$95,$C$2:$C$95,_xll.RiskName("Distribution"))</f>
        <v>#NAME?</v>
      </c>
    </row>
    <row r="5354" spans="5:5" x14ac:dyDescent="0.25">
      <c r="E5354" t="e">
        <f ca="1">_xll.RiskDiscrete($A$2:$A$95,$C$2:$C$95,_xll.RiskName("Distribution"))</f>
        <v>#NAME?</v>
      </c>
    </row>
    <row r="5355" spans="5:5" x14ac:dyDescent="0.25">
      <c r="E5355" t="e">
        <f ca="1">_xll.RiskDiscrete($A$2:$A$95,$C$2:$C$95,_xll.RiskName("Distribution"))</f>
        <v>#NAME?</v>
      </c>
    </row>
    <row r="5356" spans="5:5" x14ac:dyDescent="0.25">
      <c r="E5356" t="e">
        <f ca="1">_xll.RiskDiscrete($A$2:$A$95,$C$2:$C$95,_xll.RiskName("Distribution"))</f>
        <v>#NAME?</v>
      </c>
    </row>
    <row r="5357" spans="5:5" x14ac:dyDescent="0.25">
      <c r="E5357" t="e">
        <f ca="1">_xll.RiskDiscrete($A$2:$A$95,$C$2:$C$95,_xll.RiskName("Distribution"))</f>
        <v>#NAME?</v>
      </c>
    </row>
    <row r="5358" spans="5:5" x14ac:dyDescent="0.25">
      <c r="E5358" t="e">
        <f ca="1">_xll.RiskDiscrete($A$2:$A$95,$C$2:$C$95,_xll.RiskName("Distribution"))</f>
        <v>#NAME?</v>
      </c>
    </row>
    <row r="5359" spans="5:5" x14ac:dyDescent="0.25">
      <c r="E5359" t="e">
        <f ca="1">_xll.RiskDiscrete($A$2:$A$95,$C$2:$C$95,_xll.RiskName("Distribution"))</f>
        <v>#NAME?</v>
      </c>
    </row>
    <row r="5360" spans="5:5" x14ac:dyDescent="0.25">
      <c r="E5360" t="e">
        <f ca="1">_xll.RiskDiscrete($A$2:$A$95,$C$2:$C$95,_xll.RiskName("Distribution"))</f>
        <v>#NAME?</v>
      </c>
    </row>
    <row r="5361" spans="5:5" x14ac:dyDescent="0.25">
      <c r="E5361" t="e">
        <f ca="1">_xll.RiskDiscrete($A$2:$A$95,$C$2:$C$95,_xll.RiskName("Distribution"))</f>
        <v>#NAME?</v>
      </c>
    </row>
    <row r="5362" spans="5:5" x14ac:dyDescent="0.25">
      <c r="E5362" t="e">
        <f ca="1">_xll.RiskDiscrete($A$2:$A$95,$C$2:$C$95,_xll.RiskName("Distribution"))</f>
        <v>#NAME?</v>
      </c>
    </row>
    <row r="5363" spans="5:5" x14ac:dyDescent="0.25">
      <c r="E5363" t="e">
        <f ca="1">_xll.RiskDiscrete($A$2:$A$95,$C$2:$C$95,_xll.RiskName("Distribution"))</f>
        <v>#NAME?</v>
      </c>
    </row>
    <row r="5364" spans="5:5" x14ac:dyDescent="0.25">
      <c r="E5364" t="e">
        <f ca="1">_xll.RiskDiscrete($A$2:$A$95,$C$2:$C$95,_xll.RiskName("Distribution"))</f>
        <v>#NAME?</v>
      </c>
    </row>
    <row r="5365" spans="5:5" x14ac:dyDescent="0.25">
      <c r="E5365" t="e">
        <f ca="1">_xll.RiskDiscrete($A$2:$A$95,$C$2:$C$95,_xll.RiskName("Distribution"))</f>
        <v>#NAME?</v>
      </c>
    </row>
    <row r="5366" spans="5:5" x14ac:dyDescent="0.25">
      <c r="E5366" t="e">
        <f ca="1">_xll.RiskDiscrete($A$2:$A$95,$C$2:$C$95,_xll.RiskName("Distribution"))</f>
        <v>#NAME?</v>
      </c>
    </row>
    <row r="5367" spans="5:5" x14ac:dyDescent="0.25">
      <c r="E5367" t="e">
        <f ca="1">_xll.RiskDiscrete($A$2:$A$95,$C$2:$C$95,_xll.RiskName("Distribution"))</f>
        <v>#NAME?</v>
      </c>
    </row>
    <row r="5368" spans="5:5" x14ac:dyDescent="0.25">
      <c r="E5368" t="e">
        <f ca="1">_xll.RiskDiscrete($A$2:$A$95,$C$2:$C$95,_xll.RiskName("Distribution"))</f>
        <v>#NAME?</v>
      </c>
    </row>
    <row r="5369" spans="5:5" x14ac:dyDescent="0.25">
      <c r="E5369" t="e">
        <f ca="1">_xll.RiskDiscrete($A$2:$A$95,$C$2:$C$95,_xll.RiskName("Distribution"))</f>
        <v>#NAME?</v>
      </c>
    </row>
    <row r="5370" spans="5:5" x14ac:dyDescent="0.25">
      <c r="E5370" t="e">
        <f ca="1">_xll.RiskDiscrete($A$2:$A$95,$C$2:$C$95,_xll.RiskName("Distribution"))</f>
        <v>#NAME?</v>
      </c>
    </row>
    <row r="5371" spans="5:5" x14ac:dyDescent="0.25">
      <c r="E5371" t="e">
        <f ca="1">_xll.RiskDiscrete($A$2:$A$95,$C$2:$C$95,_xll.RiskName("Distribution"))</f>
        <v>#NAME?</v>
      </c>
    </row>
    <row r="5372" spans="5:5" x14ac:dyDescent="0.25">
      <c r="E5372" t="e">
        <f ca="1">_xll.RiskDiscrete($A$2:$A$95,$C$2:$C$95,_xll.RiskName("Distribution"))</f>
        <v>#NAME?</v>
      </c>
    </row>
    <row r="5373" spans="5:5" x14ac:dyDescent="0.25">
      <c r="E5373" t="e">
        <f ca="1">_xll.RiskDiscrete($A$2:$A$95,$C$2:$C$95,_xll.RiskName("Distribution"))</f>
        <v>#NAME?</v>
      </c>
    </row>
    <row r="5374" spans="5:5" x14ac:dyDescent="0.25">
      <c r="E5374" t="e">
        <f ca="1">_xll.RiskDiscrete($A$2:$A$95,$C$2:$C$95,_xll.RiskName("Distribution"))</f>
        <v>#NAME?</v>
      </c>
    </row>
    <row r="5375" spans="5:5" x14ac:dyDescent="0.25">
      <c r="E5375" t="e">
        <f ca="1">_xll.RiskDiscrete($A$2:$A$95,$C$2:$C$95,_xll.RiskName("Distribution"))</f>
        <v>#NAME?</v>
      </c>
    </row>
    <row r="5376" spans="5:5" x14ac:dyDescent="0.25">
      <c r="E5376" t="e">
        <f ca="1">_xll.RiskDiscrete($A$2:$A$95,$C$2:$C$95,_xll.RiskName("Distribution"))</f>
        <v>#NAME?</v>
      </c>
    </row>
    <row r="5377" spans="5:5" x14ac:dyDescent="0.25">
      <c r="E5377" t="e">
        <f ca="1">_xll.RiskDiscrete($A$2:$A$95,$C$2:$C$95,_xll.RiskName("Distribution"))</f>
        <v>#NAME?</v>
      </c>
    </row>
    <row r="5378" spans="5:5" x14ac:dyDescent="0.25">
      <c r="E5378" t="e">
        <f ca="1">_xll.RiskDiscrete($A$2:$A$95,$C$2:$C$95,_xll.RiskName("Distribution"))</f>
        <v>#NAME?</v>
      </c>
    </row>
    <row r="5379" spans="5:5" x14ac:dyDescent="0.25">
      <c r="E5379" t="e">
        <f ca="1">_xll.RiskDiscrete($A$2:$A$95,$C$2:$C$95,_xll.RiskName("Distribution"))</f>
        <v>#NAME?</v>
      </c>
    </row>
    <row r="5380" spans="5:5" x14ac:dyDescent="0.25">
      <c r="E5380" t="e">
        <f ca="1">_xll.RiskDiscrete($A$2:$A$95,$C$2:$C$95,_xll.RiskName("Distribution"))</f>
        <v>#NAME?</v>
      </c>
    </row>
    <row r="5381" spans="5:5" x14ac:dyDescent="0.25">
      <c r="E5381" t="e">
        <f ca="1">_xll.RiskDiscrete($A$2:$A$95,$C$2:$C$95,_xll.RiskName("Distribution"))</f>
        <v>#NAME?</v>
      </c>
    </row>
    <row r="5382" spans="5:5" x14ac:dyDescent="0.25">
      <c r="E5382" t="e">
        <f ca="1">_xll.RiskDiscrete($A$2:$A$95,$C$2:$C$95,_xll.RiskName("Distribution"))</f>
        <v>#NAME?</v>
      </c>
    </row>
    <row r="5383" spans="5:5" x14ac:dyDescent="0.25">
      <c r="E5383" t="e">
        <f ca="1">_xll.RiskDiscrete($A$2:$A$95,$C$2:$C$95,_xll.RiskName("Distribution"))</f>
        <v>#NAME?</v>
      </c>
    </row>
    <row r="5384" spans="5:5" x14ac:dyDescent="0.25">
      <c r="E5384" t="e">
        <f ca="1">_xll.RiskDiscrete($A$2:$A$95,$C$2:$C$95,_xll.RiskName("Distribution"))</f>
        <v>#NAME?</v>
      </c>
    </row>
    <row r="5385" spans="5:5" x14ac:dyDescent="0.25">
      <c r="E5385" t="e">
        <f ca="1">_xll.RiskDiscrete($A$2:$A$95,$C$2:$C$95,_xll.RiskName("Distribution"))</f>
        <v>#NAME?</v>
      </c>
    </row>
    <row r="5386" spans="5:5" x14ac:dyDescent="0.25">
      <c r="E5386" t="e">
        <f ca="1">_xll.RiskDiscrete($A$2:$A$95,$C$2:$C$95,_xll.RiskName("Distribution"))</f>
        <v>#NAME?</v>
      </c>
    </row>
    <row r="5387" spans="5:5" x14ac:dyDescent="0.25">
      <c r="E5387" t="e">
        <f ca="1">_xll.RiskDiscrete($A$2:$A$95,$C$2:$C$95,_xll.RiskName("Distribution"))</f>
        <v>#NAME?</v>
      </c>
    </row>
    <row r="5388" spans="5:5" x14ac:dyDescent="0.25">
      <c r="E5388" t="e">
        <f ca="1">_xll.RiskDiscrete($A$2:$A$95,$C$2:$C$95,_xll.RiskName("Distribution"))</f>
        <v>#NAME?</v>
      </c>
    </row>
    <row r="5389" spans="5:5" x14ac:dyDescent="0.25">
      <c r="E5389" t="e">
        <f ca="1">_xll.RiskDiscrete($A$2:$A$95,$C$2:$C$95,_xll.RiskName("Distribution"))</f>
        <v>#NAME?</v>
      </c>
    </row>
    <row r="5390" spans="5:5" x14ac:dyDescent="0.25">
      <c r="E5390" t="e">
        <f ca="1">_xll.RiskDiscrete($A$2:$A$95,$C$2:$C$95,_xll.RiskName("Distribution"))</f>
        <v>#NAME?</v>
      </c>
    </row>
    <row r="5391" spans="5:5" x14ac:dyDescent="0.25">
      <c r="E5391" t="e">
        <f ca="1">_xll.RiskDiscrete($A$2:$A$95,$C$2:$C$95,_xll.RiskName("Distribution"))</f>
        <v>#NAME?</v>
      </c>
    </row>
    <row r="5392" spans="5:5" x14ac:dyDescent="0.25">
      <c r="E5392" t="e">
        <f ca="1">_xll.RiskDiscrete($A$2:$A$95,$C$2:$C$95,_xll.RiskName("Distribution"))</f>
        <v>#NAME?</v>
      </c>
    </row>
    <row r="5393" spans="5:5" x14ac:dyDescent="0.25">
      <c r="E5393" t="e">
        <f ca="1">_xll.RiskDiscrete($A$2:$A$95,$C$2:$C$95,_xll.RiskName("Distribution"))</f>
        <v>#NAME?</v>
      </c>
    </row>
    <row r="5394" spans="5:5" x14ac:dyDescent="0.25">
      <c r="E5394" t="e">
        <f ca="1">_xll.RiskDiscrete($A$2:$A$95,$C$2:$C$95,_xll.RiskName("Distribution"))</f>
        <v>#NAME?</v>
      </c>
    </row>
    <row r="5395" spans="5:5" x14ac:dyDescent="0.25">
      <c r="E5395" t="e">
        <f ca="1">_xll.RiskDiscrete($A$2:$A$95,$C$2:$C$95,_xll.RiskName("Distribution"))</f>
        <v>#NAME?</v>
      </c>
    </row>
    <row r="5396" spans="5:5" x14ac:dyDescent="0.25">
      <c r="E5396" t="e">
        <f ca="1">_xll.RiskDiscrete($A$2:$A$95,$C$2:$C$95,_xll.RiskName("Distribution"))</f>
        <v>#NAME?</v>
      </c>
    </row>
    <row r="5397" spans="5:5" x14ac:dyDescent="0.25">
      <c r="E5397" t="e">
        <f ca="1">_xll.RiskDiscrete($A$2:$A$95,$C$2:$C$95,_xll.RiskName("Distribution"))</f>
        <v>#NAME?</v>
      </c>
    </row>
    <row r="5398" spans="5:5" x14ac:dyDescent="0.25">
      <c r="E5398" t="e">
        <f ca="1">_xll.RiskDiscrete($A$2:$A$95,$C$2:$C$95,_xll.RiskName("Distribution"))</f>
        <v>#NAME?</v>
      </c>
    </row>
    <row r="5399" spans="5:5" x14ac:dyDescent="0.25">
      <c r="E5399" t="e">
        <f ca="1">_xll.RiskDiscrete($A$2:$A$95,$C$2:$C$95,_xll.RiskName("Distribution"))</f>
        <v>#NAME?</v>
      </c>
    </row>
    <row r="5400" spans="5:5" x14ac:dyDescent="0.25">
      <c r="E5400" t="e">
        <f ca="1">_xll.RiskDiscrete($A$2:$A$95,$C$2:$C$95,_xll.RiskName("Distribution"))</f>
        <v>#NAME?</v>
      </c>
    </row>
    <row r="5401" spans="5:5" x14ac:dyDescent="0.25">
      <c r="E5401" t="e">
        <f ca="1">_xll.RiskDiscrete($A$2:$A$95,$C$2:$C$95,_xll.RiskName("Distribution"))</f>
        <v>#NAME?</v>
      </c>
    </row>
    <row r="5402" spans="5:5" x14ac:dyDescent="0.25">
      <c r="E5402" t="e">
        <f ca="1">_xll.RiskDiscrete($A$2:$A$95,$C$2:$C$95,_xll.RiskName("Distribution"))</f>
        <v>#NAME?</v>
      </c>
    </row>
    <row r="5403" spans="5:5" x14ac:dyDescent="0.25">
      <c r="E5403" t="e">
        <f ca="1">_xll.RiskDiscrete($A$2:$A$95,$C$2:$C$95,_xll.RiskName("Distribution"))</f>
        <v>#NAME?</v>
      </c>
    </row>
    <row r="5404" spans="5:5" x14ac:dyDescent="0.25">
      <c r="E5404" t="e">
        <f ca="1">_xll.RiskDiscrete($A$2:$A$95,$C$2:$C$95,_xll.RiskName("Distribution"))</f>
        <v>#NAME?</v>
      </c>
    </row>
    <row r="5405" spans="5:5" x14ac:dyDescent="0.25">
      <c r="E5405" t="e">
        <f ca="1">_xll.RiskDiscrete($A$2:$A$95,$C$2:$C$95,_xll.RiskName("Distribution"))</f>
        <v>#NAME?</v>
      </c>
    </row>
    <row r="5406" spans="5:5" x14ac:dyDescent="0.25">
      <c r="E5406" t="e">
        <f ca="1">_xll.RiskDiscrete($A$2:$A$95,$C$2:$C$95,_xll.RiskName("Distribution"))</f>
        <v>#NAME?</v>
      </c>
    </row>
    <row r="5407" spans="5:5" x14ac:dyDescent="0.25">
      <c r="E5407" t="e">
        <f ca="1">_xll.RiskDiscrete($A$2:$A$95,$C$2:$C$95,_xll.RiskName("Distribution"))</f>
        <v>#NAME?</v>
      </c>
    </row>
    <row r="5408" spans="5:5" x14ac:dyDescent="0.25">
      <c r="E5408" t="e">
        <f ca="1">_xll.RiskDiscrete($A$2:$A$95,$C$2:$C$95,_xll.RiskName("Distribution"))</f>
        <v>#NAME?</v>
      </c>
    </row>
    <row r="5409" spans="5:5" x14ac:dyDescent="0.25">
      <c r="E5409" t="e">
        <f ca="1">_xll.RiskDiscrete($A$2:$A$95,$C$2:$C$95,_xll.RiskName("Distribution"))</f>
        <v>#NAME?</v>
      </c>
    </row>
    <row r="5410" spans="5:5" x14ac:dyDescent="0.25">
      <c r="E5410" t="e">
        <f ca="1">_xll.RiskDiscrete($A$2:$A$95,$C$2:$C$95,_xll.RiskName("Distribution"))</f>
        <v>#NAME?</v>
      </c>
    </row>
    <row r="5411" spans="5:5" x14ac:dyDescent="0.25">
      <c r="E5411" t="e">
        <f ca="1">_xll.RiskDiscrete($A$2:$A$95,$C$2:$C$95,_xll.RiskName("Distribution"))</f>
        <v>#NAME?</v>
      </c>
    </row>
    <row r="5412" spans="5:5" x14ac:dyDescent="0.25">
      <c r="E5412" t="e">
        <f ca="1">_xll.RiskDiscrete($A$2:$A$95,$C$2:$C$95,_xll.RiskName("Distribution"))</f>
        <v>#NAME?</v>
      </c>
    </row>
    <row r="5413" spans="5:5" x14ac:dyDescent="0.25">
      <c r="E5413" t="e">
        <f ca="1">_xll.RiskDiscrete($A$2:$A$95,$C$2:$C$95,_xll.RiskName("Distribution"))</f>
        <v>#NAME?</v>
      </c>
    </row>
    <row r="5414" spans="5:5" x14ac:dyDescent="0.25">
      <c r="E5414" t="e">
        <f ca="1">_xll.RiskDiscrete($A$2:$A$95,$C$2:$C$95,_xll.RiskName("Distribution"))</f>
        <v>#NAME?</v>
      </c>
    </row>
    <row r="5415" spans="5:5" x14ac:dyDescent="0.25">
      <c r="E5415" t="e">
        <f ca="1">_xll.RiskDiscrete($A$2:$A$95,$C$2:$C$95,_xll.RiskName("Distribution"))</f>
        <v>#NAME?</v>
      </c>
    </row>
    <row r="5416" spans="5:5" x14ac:dyDescent="0.25">
      <c r="E5416" t="e">
        <f ca="1">_xll.RiskDiscrete($A$2:$A$95,$C$2:$C$95,_xll.RiskName("Distribution"))</f>
        <v>#NAME?</v>
      </c>
    </row>
    <row r="5417" spans="5:5" x14ac:dyDescent="0.25">
      <c r="E5417" t="e">
        <f ca="1">_xll.RiskDiscrete($A$2:$A$95,$C$2:$C$95,_xll.RiskName("Distribution"))</f>
        <v>#NAME?</v>
      </c>
    </row>
    <row r="5418" spans="5:5" x14ac:dyDescent="0.25">
      <c r="E5418" t="e">
        <f ca="1">_xll.RiskDiscrete($A$2:$A$95,$C$2:$C$95,_xll.RiskName("Distribution"))</f>
        <v>#NAME?</v>
      </c>
    </row>
    <row r="5419" spans="5:5" x14ac:dyDescent="0.25">
      <c r="E5419" t="e">
        <f ca="1">_xll.RiskDiscrete($A$2:$A$95,$C$2:$C$95,_xll.RiskName("Distribution"))</f>
        <v>#NAME?</v>
      </c>
    </row>
    <row r="5420" spans="5:5" x14ac:dyDescent="0.25">
      <c r="E5420" t="e">
        <f ca="1">_xll.RiskDiscrete($A$2:$A$95,$C$2:$C$95,_xll.RiskName("Distribution"))</f>
        <v>#NAME?</v>
      </c>
    </row>
    <row r="5421" spans="5:5" x14ac:dyDescent="0.25">
      <c r="E5421" t="e">
        <f ca="1">_xll.RiskDiscrete($A$2:$A$95,$C$2:$C$95,_xll.RiskName("Distribution"))</f>
        <v>#NAME?</v>
      </c>
    </row>
    <row r="5422" spans="5:5" x14ac:dyDescent="0.25">
      <c r="E5422" t="e">
        <f ca="1">_xll.RiskDiscrete($A$2:$A$95,$C$2:$C$95,_xll.RiskName("Distribution"))</f>
        <v>#NAME?</v>
      </c>
    </row>
    <row r="5423" spans="5:5" x14ac:dyDescent="0.25">
      <c r="E5423" t="e">
        <f ca="1">_xll.RiskDiscrete($A$2:$A$95,$C$2:$C$95,_xll.RiskName("Distribution"))</f>
        <v>#NAME?</v>
      </c>
    </row>
    <row r="5424" spans="5:5" x14ac:dyDescent="0.25">
      <c r="E5424" t="e">
        <f ca="1">_xll.RiskDiscrete($A$2:$A$95,$C$2:$C$95,_xll.RiskName("Distribution"))</f>
        <v>#NAME?</v>
      </c>
    </row>
    <row r="5425" spans="5:5" x14ac:dyDescent="0.25">
      <c r="E5425" t="e">
        <f ca="1">_xll.RiskDiscrete($A$2:$A$95,$C$2:$C$95,_xll.RiskName("Distribution"))</f>
        <v>#NAME?</v>
      </c>
    </row>
    <row r="5426" spans="5:5" x14ac:dyDescent="0.25">
      <c r="E5426" t="e">
        <f ca="1">_xll.RiskDiscrete($A$2:$A$95,$C$2:$C$95,_xll.RiskName("Distribution"))</f>
        <v>#NAME?</v>
      </c>
    </row>
    <row r="5427" spans="5:5" x14ac:dyDescent="0.25">
      <c r="E5427" t="e">
        <f ca="1">_xll.RiskDiscrete($A$2:$A$95,$C$2:$C$95,_xll.RiskName("Distribution"))</f>
        <v>#NAME?</v>
      </c>
    </row>
    <row r="5428" spans="5:5" x14ac:dyDescent="0.25">
      <c r="E5428" t="e">
        <f ca="1">_xll.RiskDiscrete($A$2:$A$95,$C$2:$C$95,_xll.RiskName("Distribution"))</f>
        <v>#NAME?</v>
      </c>
    </row>
    <row r="5429" spans="5:5" x14ac:dyDescent="0.25">
      <c r="E5429" t="e">
        <f ca="1">_xll.RiskDiscrete($A$2:$A$95,$C$2:$C$95,_xll.RiskName("Distribution"))</f>
        <v>#NAME?</v>
      </c>
    </row>
    <row r="5430" spans="5:5" x14ac:dyDescent="0.25">
      <c r="E5430" t="e">
        <f ca="1">_xll.RiskDiscrete($A$2:$A$95,$C$2:$C$95,_xll.RiskName("Distribution"))</f>
        <v>#NAME?</v>
      </c>
    </row>
    <row r="5431" spans="5:5" x14ac:dyDescent="0.25">
      <c r="E5431" t="e">
        <f ca="1">_xll.RiskDiscrete($A$2:$A$95,$C$2:$C$95,_xll.RiskName("Distribution"))</f>
        <v>#NAME?</v>
      </c>
    </row>
    <row r="5432" spans="5:5" x14ac:dyDescent="0.25">
      <c r="E5432" t="e">
        <f ca="1">_xll.RiskDiscrete($A$2:$A$95,$C$2:$C$95,_xll.RiskName("Distribution"))</f>
        <v>#NAME?</v>
      </c>
    </row>
    <row r="5433" spans="5:5" x14ac:dyDescent="0.25">
      <c r="E5433" t="e">
        <f ca="1">_xll.RiskDiscrete($A$2:$A$95,$C$2:$C$95,_xll.RiskName("Distribution"))</f>
        <v>#NAME?</v>
      </c>
    </row>
    <row r="5434" spans="5:5" x14ac:dyDescent="0.25">
      <c r="E5434" t="e">
        <f ca="1">_xll.RiskDiscrete($A$2:$A$95,$C$2:$C$95,_xll.RiskName("Distribution"))</f>
        <v>#NAME?</v>
      </c>
    </row>
    <row r="5435" spans="5:5" x14ac:dyDescent="0.25">
      <c r="E5435" t="e">
        <f ca="1">_xll.RiskDiscrete($A$2:$A$95,$C$2:$C$95,_xll.RiskName("Distribution"))</f>
        <v>#NAME?</v>
      </c>
    </row>
    <row r="5436" spans="5:5" x14ac:dyDescent="0.25">
      <c r="E5436" t="e">
        <f ca="1">_xll.RiskDiscrete($A$2:$A$95,$C$2:$C$95,_xll.RiskName("Distribution"))</f>
        <v>#NAME?</v>
      </c>
    </row>
    <row r="5437" spans="5:5" x14ac:dyDescent="0.25">
      <c r="E5437" t="e">
        <f ca="1">_xll.RiskDiscrete($A$2:$A$95,$C$2:$C$95,_xll.RiskName("Distribution"))</f>
        <v>#NAME?</v>
      </c>
    </row>
    <row r="5438" spans="5:5" x14ac:dyDescent="0.25">
      <c r="E5438" t="e">
        <f ca="1">_xll.RiskDiscrete($A$2:$A$95,$C$2:$C$95,_xll.RiskName("Distribution"))</f>
        <v>#NAME?</v>
      </c>
    </row>
    <row r="5439" spans="5:5" x14ac:dyDescent="0.25">
      <c r="E5439" t="e">
        <f ca="1">_xll.RiskDiscrete($A$2:$A$95,$C$2:$C$95,_xll.RiskName("Distribution"))</f>
        <v>#NAME?</v>
      </c>
    </row>
    <row r="5440" spans="5:5" x14ac:dyDescent="0.25">
      <c r="E5440" t="e">
        <f ca="1">_xll.RiskDiscrete($A$2:$A$95,$C$2:$C$95,_xll.RiskName("Distribution"))</f>
        <v>#NAME?</v>
      </c>
    </row>
    <row r="5441" spans="5:5" x14ac:dyDescent="0.25">
      <c r="E5441" t="e">
        <f ca="1">_xll.RiskDiscrete($A$2:$A$95,$C$2:$C$95,_xll.RiskName("Distribution"))</f>
        <v>#NAME?</v>
      </c>
    </row>
    <row r="5442" spans="5:5" x14ac:dyDescent="0.25">
      <c r="E5442" t="e">
        <f ca="1">_xll.RiskDiscrete($A$2:$A$95,$C$2:$C$95,_xll.RiskName("Distribution"))</f>
        <v>#NAME?</v>
      </c>
    </row>
    <row r="5443" spans="5:5" x14ac:dyDescent="0.25">
      <c r="E5443" t="e">
        <f ca="1">_xll.RiskDiscrete($A$2:$A$95,$C$2:$C$95,_xll.RiskName("Distribution"))</f>
        <v>#NAME?</v>
      </c>
    </row>
    <row r="5444" spans="5:5" x14ac:dyDescent="0.25">
      <c r="E5444" t="e">
        <f ca="1">_xll.RiskDiscrete($A$2:$A$95,$C$2:$C$95,_xll.RiskName("Distribution"))</f>
        <v>#NAME?</v>
      </c>
    </row>
    <row r="5445" spans="5:5" x14ac:dyDescent="0.25">
      <c r="E5445" t="e">
        <f ca="1">_xll.RiskDiscrete($A$2:$A$95,$C$2:$C$95,_xll.RiskName("Distribution"))</f>
        <v>#NAME?</v>
      </c>
    </row>
    <row r="5446" spans="5:5" x14ac:dyDescent="0.25">
      <c r="E5446" t="e">
        <f ca="1">_xll.RiskDiscrete($A$2:$A$95,$C$2:$C$95,_xll.RiskName("Distribution"))</f>
        <v>#NAME?</v>
      </c>
    </row>
    <row r="5447" spans="5:5" x14ac:dyDescent="0.25">
      <c r="E5447" t="e">
        <f ca="1">_xll.RiskDiscrete($A$2:$A$95,$C$2:$C$95,_xll.RiskName("Distribution"))</f>
        <v>#NAME?</v>
      </c>
    </row>
    <row r="5448" spans="5:5" x14ac:dyDescent="0.25">
      <c r="E5448" t="e">
        <f ca="1">_xll.RiskDiscrete($A$2:$A$95,$C$2:$C$95,_xll.RiskName("Distribution"))</f>
        <v>#NAME?</v>
      </c>
    </row>
    <row r="5449" spans="5:5" x14ac:dyDescent="0.25">
      <c r="E5449" t="e">
        <f ca="1">_xll.RiskDiscrete($A$2:$A$95,$C$2:$C$95,_xll.RiskName("Distribution"))</f>
        <v>#NAME?</v>
      </c>
    </row>
    <row r="5450" spans="5:5" x14ac:dyDescent="0.25">
      <c r="E5450" t="e">
        <f ca="1">_xll.RiskDiscrete($A$2:$A$95,$C$2:$C$95,_xll.RiskName("Distribution"))</f>
        <v>#NAME?</v>
      </c>
    </row>
    <row r="5451" spans="5:5" x14ac:dyDescent="0.25">
      <c r="E5451" t="e">
        <f ca="1">_xll.RiskDiscrete($A$2:$A$95,$C$2:$C$95,_xll.RiskName("Distribution"))</f>
        <v>#NAME?</v>
      </c>
    </row>
    <row r="5452" spans="5:5" x14ac:dyDescent="0.25">
      <c r="E5452" t="e">
        <f ca="1">_xll.RiskDiscrete($A$2:$A$95,$C$2:$C$95,_xll.RiskName("Distribution"))</f>
        <v>#NAME?</v>
      </c>
    </row>
    <row r="5453" spans="5:5" x14ac:dyDescent="0.25">
      <c r="E5453" t="e">
        <f ca="1">_xll.RiskDiscrete($A$2:$A$95,$C$2:$C$95,_xll.RiskName("Distribution"))</f>
        <v>#NAME?</v>
      </c>
    </row>
    <row r="5454" spans="5:5" x14ac:dyDescent="0.25">
      <c r="E5454" t="e">
        <f ca="1">_xll.RiskDiscrete($A$2:$A$95,$C$2:$C$95,_xll.RiskName("Distribution"))</f>
        <v>#NAME?</v>
      </c>
    </row>
    <row r="5455" spans="5:5" x14ac:dyDescent="0.25">
      <c r="E5455" t="e">
        <f ca="1">_xll.RiskDiscrete($A$2:$A$95,$C$2:$C$95,_xll.RiskName("Distribution"))</f>
        <v>#NAME?</v>
      </c>
    </row>
    <row r="5456" spans="5:5" x14ac:dyDescent="0.25">
      <c r="E5456" t="e">
        <f ca="1">_xll.RiskDiscrete($A$2:$A$95,$C$2:$C$95,_xll.RiskName("Distribution"))</f>
        <v>#NAME?</v>
      </c>
    </row>
    <row r="5457" spans="5:5" x14ac:dyDescent="0.25">
      <c r="E5457" t="e">
        <f ca="1">_xll.RiskDiscrete($A$2:$A$95,$C$2:$C$95,_xll.RiskName("Distribution"))</f>
        <v>#NAME?</v>
      </c>
    </row>
    <row r="5458" spans="5:5" x14ac:dyDescent="0.25">
      <c r="E5458" t="e">
        <f ca="1">_xll.RiskDiscrete($A$2:$A$95,$C$2:$C$95,_xll.RiskName("Distribution"))</f>
        <v>#NAME?</v>
      </c>
    </row>
    <row r="5459" spans="5:5" x14ac:dyDescent="0.25">
      <c r="E5459" t="e">
        <f ca="1">_xll.RiskDiscrete($A$2:$A$95,$C$2:$C$95,_xll.RiskName("Distribution"))</f>
        <v>#NAME?</v>
      </c>
    </row>
    <row r="5460" spans="5:5" x14ac:dyDescent="0.25">
      <c r="E5460" t="e">
        <f ca="1">_xll.RiskDiscrete($A$2:$A$95,$C$2:$C$95,_xll.RiskName("Distribution"))</f>
        <v>#NAME?</v>
      </c>
    </row>
    <row r="5461" spans="5:5" x14ac:dyDescent="0.25">
      <c r="E5461" t="e">
        <f ca="1">_xll.RiskDiscrete($A$2:$A$95,$C$2:$C$95,_xll.RiskName("Distribution"))</f>
        <v>#NAME?</v>
      </c>
    </row>
    <row r="5462" spans="5:5" x14ac:dyDescent="0.25">
      <c r="E5462" t="e">
        <f ca="1">_xll.RiskDiscrete($A$2:$A$95,$C$2:$C$95,_xll.RiskName("Distribution"))</f>
        <v>#NAME?</v>
      </c>
    </row>
    <row r="5463" spans="5:5" x14ac:dyDescent="0.25">
      <c r="E5463" t="e">
        <f ca="1">_xll.RiskDiscrete($A$2:$A$95,$C$2:$C$95,_xll.RiskName("Distribution"))</f>
        <v>#NAME?</v>
      </c>
    </row>
    <row r="5464" spans="5:5" x14ac:dyDescent="0.25">
      <c r="E5464" t="e">
        <f ca="1">_xll.RiskDiscrete($A$2:$A$95,$C$2:$C$95,_xll.RiskName("Distribution"))</f>
        <v>#NAME?</v>
      </c>
    </row>
    <row r="5465" spans="5:5" x14ac:dyDescent="0.25">
      <c r="E5465" t="e">
        <f ca="1">_xll.RiskDiscrete($A$2:$A$95,$C$2:$C$95,_xll.RiskName("Distribution"))</f>
        <v>#NAME?</v>
      </c>
    </row>
    <row r="5466" spans="5:5" x14ac:dyDescent="0.25">
      <c r="E5466" t="e">
        <f ca="1">_xll.RiskDiscrete($A$2:$A$95,$C$2:$C$95,_xll.RiskName("Distribution"))</f>
        <v>#NAME?</v>
      </c>
    </row>
    <row r="5467" spans="5:5" x14ac:dyDescent="0.25">
      <c r="E5467" t="e">
        <f ca="1">_xll.RiskDiscrete($A$2:$A$95,$C$2:$C$95,_xll.RiskName("Distribution"))</f>
        <v>#NAME?</v>
      </c>
    </row>
    <row r="5468" spans="5:5" x14ac:dyDescent="0.25">
      <c r="E5468" t="e">
        <f ca="1">_xll.RiskDiscrete($A$2:$A$95,$C$2:$C$95,_xll.RiskName("Distribution"))</f>
        <v>#NAME?</v>
      </c>
    </row>
    <row r="5469" spans="5:5" x14ac:dyDescent="0.25">
      <c r="E5469" t="e">
        <f ca="1">_xll.RiskDiscrete($A$2:$A$95,$C$2:$C$95,_xll.RiskName("Distribution"))</f>
        <v>#NAME?</v>
      </c>
    </row>
    <row r="5470" spans="5:5" x14ac:dyDescent="0.25">
      <c r="E5470" t="e">
        <f ca="1">_xll.RiskDiscrete($A$2:$A$95,$C$2:$C$95,_xll.RiskName("Distribution"))</f>
        <v>#NAME?</v>
      </c>
    </row>
    <row r="5471" spans="5:5" x14ac:dyDescent="0.25">
      <c r="E5471" t="e">
        <f ca="1">_xll.RiskDiscrete($A$2:$A$95,$C$2:$C$95,_xll.RiskName("Distribution"))</f>
        <v>#NAME?</v>
      </c>
    </row>
    <row r="5472" spans="5:5" x14ac:dyDescent="0.25">
      <c r="E5472" t="e">
        <f ca="1">_xll.RiskDiscrete($A$2:$A$95,$C$2:$C$95,_xll.RiskName("Distribution"))</f>
        <v>#NAME?</v>
      </c>
    </row>
    <row r="5473" spans="5:5" x14ac:dyDescent="0.25">
      <c r="E5473" t="e">
        <f ca="1">_xll.RiskDiscrete($A$2:$A$95,$C$2:$C$95,_xll.RiskName("Distribution"))</f>
        <v>#NAME?</v>
      </c>
    </row>
    <row r="5474" spans="5:5" x14ac:dyDescent="0.25">
      <c r="E5474" t="e">
        <f ca="1">_xll.RiskDiscrete($A$2:$A$95,$C$2:$C$95,_xll.RiskName("Distribution"))</f>
        <v>#NAME?</v>
      </c>
    </row>
    <row r="5475" spans="5:5" x14ac:dyDescent="0.25">
      <c r="E5475" t="e">
        <f ca="1">_xll.RiskDiscrete($A$2:$A$95,$C$2:$C$95,_xll.RiskName("Distribution"))</f>
        <v>#NAME?</v>
      </c>
    </row>
    <row r="5476" spans="5:5" x14ac:dyDescent="0.25">
      <c r="E5476" t="e">
        <f ca="1">_xll.RiskDiscrete($A$2:$A$95,$C$2:$C$95,_xll.RiskName("Distribution"))</f>
        <v>#NAME?</v>
      </c>
    </row>
    <row r="5477" spans="5:5" x14ac:dyDescent="0.25">
      <c r="E5477" t="e">
        <f ca="1">_xll.RiskDiscrete($A$2:$A$95,$C$2:$C$95,_xll.RiskName("Distribution"))</f>
        <v>#NAME?</v>
      </c>
    </row>
    <row r="5478" spans="5:5" x14ac:dyDescent="0.25">
      <c r="E5478" t="e">
        <f ca="1">_xll.RiskDiscrete($A$2:$A$95,$C$2:$C$95,_xll.RiskName("Distribution"))</f>
        <v>#NAME?</v>
      </c>
    </row>
    <row r="5479" spans="5:5" x14ac:dyDescent="0.25">
      <c r="E5479" t="e">
        <f ca="1">_xll.RiskDiscrete($A$2:$A$95,$C$2:$C$95,_xll.RiskName("Distribution"))</f>
        <v>#NAME?</v>
      </c>
    </row>
    <row r="5480" spans="5:5" x14ac:dyDescent="0.25">
      <c r="E5480" t="e">
        <f ca="1">_xll.RiskDiscrete($A$2:$A$95,$C$2:$C$95,_xll.RiskName("Distribution"))</f>
        <v>#NAME?</v>
      </c>
    </row>
    <row r="5481" spans="5:5" x14ac:dyDescent="0.25">
      <c r="E5481" t="e">
        <f ca="1">_xll.RiskDiscrete($A$2:$A$95,$C$2:$C$95,_xll.RiskName("Distribution"))</f>
        <v>#NAME?</v>
      </c>
    </row>
    <row r="5482" spans="5:5" x14ac:dyDescent="0.25">
      <c r="E5482" t="e">
        <f ca="1">_xll.RiskDiscrete($A$2:$A$95,$C$2:$C$95,_xll.RiskName("Distribution"))</f>
        <v>#NAME?</v>
      </c>
    </row>
    <row r="5483" spans="5:5" x14ac:dyDescent="0.25">
      <c r="E5483" t="e">
        <f ca="1">_xll.RiskDiscrete($A$2:$A$95,$C$2:$C$95,_xll.RiskName("Distribution"))</f>
        <v>#NAME?</v>
      </c>
    </row>
    <row r="5484" spans="5:5" x14ac:dyDescent="0.25">
      <c r="E5484" t="e">
        <f ca="1">_xll.RiskDiscrete($A$2:$A$95,$C$2:$C$95,_xll.RiskName("Distribution"))</f>
        <v>#NAME?</v>
      </c>
    </row>
    <row r="5485" spans="5:5" x14ac:dyDescent="0.25">
      <c r="E5485" t="e">
        <f ca="1">_xll.RiskDiscrete($A$2:$A$95,$C$2:$C$95,_xll.RiskName("Distribution"))</f>
        <v>#NAME?</v>
      </c>
    </row>
    <row r="5486" spans="5:5" x14ac:dyDescent="0.25">
      <c r="E5486" t="e">
        <f ca="1">_xll.RiskDiscrete($A$2:$A$95,$C$2:$C$95,_xll.RiskName("Distribution"))</f>
        <v>#NAME?</v>
      </c>
    </row>
    <row r="5487" spans="5:5" x14ac:dyDescent="0.25">
      <c r="E5487" t="e">
        <f ca="1">_xll.RiskDiscrete($A$2:$A$95,$C$2:$C$95,_xll.RiskName("Distribution"))</f>
        <v>#NAME?</v>
      </c>
    </row>
    <row r="5488" spans="5:5" x14ac:dyDescent="0.25">
      <c r="E5488" t="e">
        <f ca="1">_xll.RiskDiscrete($A$2:$A$95,$C$2:$C$95,_xll.RiskName("Distribution"))</f>
        <v>#NAME?</v>
      </c>
    </row>
    <row r="5489" spans="5:5" x14ac:dyDescent="0.25">
      <c r="E5489" t="e">
        <f ca="1">_xll.RiskDiscrete($A$2:$A$95,$C$2:$C$95,_xll.RiskName("Distribution"))</f>
        <v>#NAME?</v>
      </c>
    </row>
    <row r="5490" spans="5:5" x14ac:dyDescent="0.25">
      <c r="E5490" t="e">
        <f ca="1">_xll.RiskDiscrete($A$2:$A$95,$C$2:$C$95,_xll.RiskName("Distribution"))</f>
        <v>#NAME?</v>
      </c>
    </row>
    <row r="5491" spans="5:5" x14ac:dyDescent="0.25">
      <c r="E5491" t="e">
        <f ca="1">_xll.RiskDiscrete($A$2:$A$95,$C$2:$C$95,_xll.RiskName("Distribution"))</f>
        <v>#NAME?</v>
      </c>
    </row>
    <row r="5492" spans="5:5" x14ac:dyDescent="0.25">
      <c r="E5492" t="e">
        <f ca="1">_xll.RiskDiscrete($A$2:$A$95,$C$2:$C$95,_xll.RiskName("Distribution"))</f>
        <v>#NAME?</v>
      </c>
    </row>
    <row r="5493" spans="5:5" x14ac:dyDescent="0.25">
      <c r="E5493" t="e">
        <f ca="1">_xll.RiskDiscrete($A$2:$A$95,$C$2:$C$95,_xll.RiskName("Distribution"))</f>
        <v>#NAME?</v>
      </c>
    </row>
    <row r="5494" spans="5:5" x14ac:dyDescent="0.25">
      <c r="E5494" t="e">
        <f ca="1">_xll.RiskDiscrete($A$2:$A$95,$C$2:$C$95,_xll.RiskName("Distribution"))</f>
        <v>#NAME?</v>
      </c>
    </row>
    <row r="5495" spans="5:5" x14ac:dyDescent="0.25">
      <c r="E5495" t="e">
        <f ca="1">_xll.RiskDiscrete($A$2:$A$95,$C$2:$C$95,_xll.RiskName("Distribution"))</f>
        <v>#NAME?</v>
      </c>
    </row>
    <row r="5496" spans="5:5" x14ac:dyDescent="0.25">
      <c r="E5496" t="e">
        <f ca="1">_xll.RiskDiscrete($A$2:$A$95,$C$2:$C$95,_xll.RiskName("Distribution"))</f>
        <v>#NAME?</v>
      </c>
    </row>
    <row r="5497" spans="5:5" x14ac:dyDescent="0.25">
      <c r="E5497" t="e">
        <f ca="1">_xll.RiskDiscrete($A$2:$A$95,$C$2:$C$95,_xll.RiskName("Distribution"))</f>
        <v>#NAME?</v>
      </c>
    </row>
    <row r="5498" spans="5:5" x14ac:dyDescent="0.25">
      <c r="E5498" t="e">
        <f ca="1">_xll.RiskDiscrete($A$2:$A$95,$C$2:$C$95,_xll.RiskName("Distribution"))</f>
        <v>#NAME?</v>
      </c>
    </row>
    <row r="5499" spans="5:5" x14ac:dyDescent="0.25">
      <c r="E5499" t="e">
        <f ca="1">_xll.RiskDiscrete($A$2:$A$95,$C$2:$C$95,_xll.RiskName("Distribution"))</f>
        <v>#NAME?</v>
      </c>
    </row>
    <row r="5500" spans="5:5" x14ac:dyDescent="0.25">
      <c r="E5500" t="e">
        <f ca="1">_xll.RiskDiscrete($A$2:$A$95,$C$2:$C$95,_xll.RiskName("Distribution"))</f>
        <v>#NAME?</v>
      </c>
    </row>
    <row r="5501" spans="5:5" x14ac:dyDescent="0.25">
      <c r="E5501" t="e">
        <f ca="1">_xll.RiskDiscrete($A$2:$A$95,$C$2:$C$95,_xll.RiskName("Distribution"))</f>
        <v>#NAME?</v>
      </c>
    </row>
    <row r="5502" spans="5:5" x14ac:dyDescent="0.25">
      <c r="E5502" t="e">
        <f ca="1">_xll.RiskDiscrete($A$2:$A$95,$C$2:$C$95,_xll.RiskName("Distribution"))</f>
        <v>#NAME?</v>
      </c>
    </row>
    <row r="5503" spans="5:5" x14ac:dyDescent="0.25">
      <c r="E5503" t="e">
        <f ca="1">_xll.RiskDiscrete($A$2:$A$95,$C$2:$C$95,_xll.RiskName("Distribution"))</f>
        <v>#NAME?</v>
      </c>
    </row>
    <row r="5504" spans="5:5" x14ac:dyDescent="0.25">
      <c r="E5504" t="e">
        <f ca="1">_xll.RiskDiscrete($A$2:$A$95,$C$2:$C$95,_xll.RiskName("Distribution"))</f>
        <v>#NAME?</v>
      </c>
    </row>
    <row r="5505" spans="5:5" x14ac:dyDescent="0.25">
      <c r="E5505" t="e">
        <f ca="1">_xll.RiskDiscrete($A$2:$A$95,$C$2:$C$95,_xll.RiskName("Distribution"))</f>
        <v>#NAME?</v>
      </c>
    </row>
    <row r="5506" spans="5:5" x14ac:dyDescent="0.25">
      <c r="E5506" t="e">
        <f ca="1">_xll.RiskDiscrete($A$2:$A$95,$C$2:$C$95,_xll.RiskName("Distribution"))</f>
        <v>#NAME?</v>
      </c>
    </row>
    <row r="5507" spans="5:5" x14ac:dyDescent="0.25">
      <c r="E5507" t="e">
        <f ca="1">_xll.RiskDiscrete($A$2:$A$95,$C$2:$C$95,_xll.RiskName("Distribution"))</f>
        <v>#NAME?</v>
      </c>
    </row>
    <row r="5508" spans="5:5" x14ac:dyDescent="0.25">
      <c r="E5508" t="e">
        <f ca="1">_xll.RiskDiscrete($A$2:$A$95,$C$2:$C$95,_xll.RiskName("Distribution"))</f>
        <v>#NAME?</v>
      </c>
    </row>
    <row r="5509" spans="5:5" x14ac:dyDescent="0.25">
      <c r="E5509" t="e">
        <f ca="1">_xll.RiskDiscrete($A$2:$A$95,$C$2:$C$95,_xll.RiskName("Distribution"))</f>
        <v>#NAME?</v>
      </c>
    </row>
    <row r="5510" spans="5:5" x14ac:dyDescent="0.25">
      <c r="E5510" t="e">
        <f ca="1">_xll.RiskDiscrete($A$2:$A$95,$C$2:$C$95,_xll.RiskName("Distribution"))</f>
        <v>#NAME?</v>
      </c>
    </row>
    <row r="5511" spans="5:5" x14ac:dyDescent="0.25">
      <c r="E5511" t="e">
        <f ca="1">_xll.RiskDiscrete($A$2:$A$95,$C$2:$C$95,_xll.RiskName("Distribution"))</f>
        <v>#NAME?</v>
      </c>
    </row>
    <row r="5512" spans="5:5" x14ac:dyDescent="0.25">
      <c r="E5512" t="e">
        <f ca="1">_xll.RiskDiscrete($A$2:$A$95,$C$2:$C$95,_xll.RiskName("Distribution"))</f>
        <v>#NAME?</v>
      </c>
    </row>
    <row r="5513" spans="5:5" x14ac:dyDescent="0.25">
      <c r="E5513" t="e">
        <f ca="1">_xll.RiskDiscrete($A$2:$A$95,$C$2:$C$95,_xll.RiskName("Distribution"))</f>
        <v>#NAME?</v>
      </c>
    </row>
    <row r="5514" spans="5:5" x14ac:dyDescent="0.25">
      <c r="E5514" t="e">
        <f ca="1">_xll.RiskDiscrete($A$2:$A$95,$C$2:$C$95,_xll.RiskName("Distribution"))</f>
        <v>#NAME?</v>
      </c>
    </row>
    <row r="5515" spans="5:5" x14ac:dyDescent="0.25">
      <c r="E5515" t="e">
        <f ca="1">_xll.RiskDiscrete($A$2:$A$95,$C$2:$C$95,_xll.RiskName("Distribution"))</f>
        <v>#NAME?</v>
      </c>
    </row>
    <row r="5516" spans="5:5" x14ac:dyDescent="0.25">
      <c r="E5516" t="e">
        <f ca="1">_xll.RiskDiscrete($A$2:$A$95,$C$2:$C$95,_xll.RiskName("Distribution"))</f>
        <v>#NAME?</v>
      </c>
    </row>
    <row r="5517" spans="5:5" x14ac:dyDescent="0.25">
      <c r="E5517" t="e">
        <f ca="1">_xll.RiskDiscrete($A$2:$A$95,$C$2:$C$95,_xll.RiskName("Distribution"))</f>
        <v>#NAME?</v>
      </c>
    </row>
    <row r="5518" spans="5:5" x14ac:dyDescent="0.25">
      <c r="E5518" t="e">
        <f ca="1">_xll.RiskDiscrete($A$2:$A$95,$C$2:$C$95,_xll.RiskName("Distribution"))</f>
        <v>#NAME?</v>
      </c>
    </row>
    <row r="5519" spans="5:5" x14ac:dyDescent="0.25">
      <c r="E5519" t="e">
        <f ca="1">_xll.RiskDiscrete($A$2:$A$95,$C$2:$C$95,_xll.RiskName("Distribution"))</f>
        <v>#NAME?</v>
      </c>
    </row>
    <row r="5520" spans="5:5" x14ac:dyDescent="0.25">
      <c r="E5520" t="e">
        <f ca="1">_xll.RiskDiscrete($A$2:$A$95,$C$2:$C$95,_xll.RiskName("Distribution"))</f>
        <v>#NAME?</v>
      </c>
    </row>
    <row r="5521" spans="5:5" x14ac:dyDescent="0.25">
      <c r="E5521" t="e">
        <f ca="1">_xll.RiskDiscrete($A$2:$A$95,$C$2:$C$95,_xll.RiskName("Distribution"))</f>
        <v>#NAME?</v>
      </c>
    </row>
    <row r="5522" spans="5:5" x14ac:dyDescent="0.25">
      <c r="E5522" t="e">
        <f ca="1">_xll.RiskDiscrete($A$2:$A$95,$C$2:$C$95,_xll.RiskName("Distribution"))</f>
        <v>#NAME?</v>
      </c>
    </row>
    <row r="5523" spans="5:5" x14ac:dyDescent="0.25">
      <c r="E5523" t="e">
        <f ca="1">_xll.RiskDiscrete($A$2:$A$95,$C$2:$C$95,_xll.RiskName("Distribution"))</f>
        <v>#NAME?</v>
      </c>
    </row>
    <row r="5524" spans="5:5" x14ac:dyDescent="0.25">
      <c r="E5524" t="e">
        <f ca="1">_xll.RiskDiscrete($A$2:$A$95,$C$2:$C$95,_xll.RiskName("Distribution"))</f>
        <v>#NAME?</v>
      </c>
    </row>
    <row r="5525" spans="5:5" x14ac:dyDescent="0.25">
      <c r="E5525" t="e">
        <f ca="1">_xll.RiskDiscrete($A$2:$A$95,$C$2:$C$95,_xll.RiskName("Distribution"))</f>
        <v>#NAME?</v>
      </c>
    </row>
    <row r="5526" spans="5:5" x14ac:dyDescent="0.25">
      <c r="E5526" t="e">
        <f ca="1">_xll.RiskDiscrete($A$2:$A$95,$C$2:$C$95,_xll.RiskName("Distribution"))</f>
        <v>#NAME?</v>
      </c>
    </row>
    <row r="5527" spans="5:5" x14ac:dyDescent="0.25">
      <c r="E5527" t="e">
        <f ca="1">_xll.RiskDiscrete($A$2:$A$95,$C$2:$C$95,_xll.RiskName("Distribution"))</f>
        <v>#NAME?</v>
      </c>
    </row>
    <row r="5528" spans="5:5" x14ac:dyDescent="0.25">
      <c r="E5528" t="e">
        <f ca="1">_xll.RiskDiscrete($A$2:$A$95,$C$2:$C$95,_xll.RiskName("Distribution"))</f>
        <v>#NAME?</v>
      </c>
    </row>
    <row r="5529" spans="5:5" x14ac:dyDescent="0.25">
      <c r="E5529" t="e">
        <f ca="1">_xll.RiskDiscrete($A$2:$A$95,$C$2:$C$95,_xll.RiskName("Distribution"))</f>
        <v>#NAME?</v>
      </c>
    </row>
    <row r="5530" spans="5:5" x14ac:dyDescent="0.25">
      <c r="E5530" t="e">
        <f ca="1">_xll.RiskDiscrete($A$2:$A$95,$C$2:$C$95,_xll.RiskName("Distribution"))</f>
        <v>#NAME?</v>
      </c>
    </row>
    <row r="5531" spans="5:5" x14ac:dyDescent="0.25">
      <c r="E5531" t="e">
        <f ca="1">_xll.RiskDiscrete($A$2:$A$95,$C$2:$C$95,_xll.RiskName("Distribution"))</f>
        <v>#NAME?</v>
      </c>
    </row>
    <row r="5532" spans="5:5" x14ac:dyDescent="0.25">
      <c r="E5532" t="e">
        <f ca="1">_xll.RiskDiscrete($A$2:$A$95,$C$2:$C$95,_xll.RiskName("Distribution"))</f>
        <v>#NAME?</v>
      </c>
    </row>
    <row r="5533" spans="5:5" x14ac:dyDescent="0.25">
      <c r="E5533" t="e">
        <f ca="1">_xll.RiskDiscrete($A$2:$A$95,$C$2:$C$95,_xll.RiskName("Distribution"))</f>
        <v>#NAME?</v>
      </c>
    </row>
    <row r="5534" spans="5:5" x14ac:dyDescent="0.25">
      <c r="E5534" t="e">
        <f ca="1">_xll.RiskDiscrete($A$2:$A$95,$C$2:$C$95,_xll.RiskName("Distribution"))</f>
        <v>#NAME?</v>
      </c>
    </row>
    <row r="5535" spans="5:5" x14ac:dyDescent="0.25">
      <c r="E5535" t="e">
        <f ca="1">_xll.RiskDiscrete($A$2:$A$95,$C$2:$C$95,_xll.RiskName("Distribution"))</f>
        <v>#NAME?</v>
      </c>
    </row>
    <row r="5536" spans="5:5" x14ac:dyDescent="0.25">
      <c r="E5536" t="e">
        <f ca="1">_xll.RiskDiscrete($A$2:$A$95,$C$2:$C$95,_xll.RiskName("Distribution"))</f>
        <v>#NAME?</v>
      </c>
    </row>
    <row r="5537" spans="5:5" x14ac:dyDescent="0.25">
      <c r="E5537" t="e">
        <f ca="1">_xll.RiskDiscrete($A$2:$A$95,$C$2:$C$95,_xll.RiskName("Distribution"))</f>
        <v>#NAME?</v>
      </c>
    </row>
    <row r="5538" spans="5:5" x14ac:dyDescent="0.25">
      <c r="E5538" t="e">
        <f ca="1">_xll.RiskDiscrete($A$2:$A$95,$C$2:$C$95,_xll.RiskName("Distribution"))</f>
        <v>#NAME?</v>
      </c>
    </row>
    <row r="5539" spans="5:5" x14ac:dyDescent="0.25">
      <c r="E5539" t="e">
        <f ca="1">_xll.RiskDiscrete($A$2:$A$95,$C$2:$C$95,_xll.RiskName("Distribution"))</f>
        <v>#NAME?</v>
      </c>
    </row>
    <row r="5540" spans="5:5" x14ac:dyDescent="0.25">
      <c r="E5540" t="e">
        <f ca="1">_xll.RiskDiscrete($A$2:$A$95,$C$2:$C$95,_xll.RiskName("Distribution"))</f>
        <v>#NAME?</v>
      </c>
    </row>
    <row r="5541" spans="5:5" x14ac:dyDescent="0.25">
      <c r="E5541" t="e">
        <f ca="1">_xll.RiskDiscrete($A$2:$A$95,$C$2:$C$95,_xll.RiskName("Distribution"))</f>
        <v>#NAME?</v>
      </c>
    </row>
    <row r="5542" spans="5:5" x14ac:dyDescent="0.25">
      <c r="E5542" t="e">
        <f ca="1">_xll.RiskDiscrete($A$2:$A$95,$C$2:$C$95,_xll.RiskName("Distribution"))</f>
        <v>#NAME?</v>
      </c>
    </row>
    <row r="5543" spans="5:5" x14ac:dyDescent="0.25">
      <c r="E5543" t="e">
        <f ca="1">_xll.RiskDiscrete($A$2:$A$95,$C$2:$C$95,_xll.RiskName("Distribution"))</f>
        <v>#NAME?</v>
      </c>
    </row>
    <row r="5544" spans="5:5" x14ac:dyDescent="0.25">
      <c r="E5544" t="e">
        <f ca="1">_xll.RiskDiscrete($A$2:$A$95,$C$2:$C$95,_xll.RiskName("Distribution"))</f>
        <v>#NAME?</v>
      </c>
    </row>
    <row r="5545" spans="5:5" x14ac:dyDescent="0.25">
      <c r="E5545" t="e">
        <f ca="1">_xll.RiskDiscrete($A$2:$A$95,$C$2:$C$95,_xll.RiskName("Distribution"))</f>
        <v>#NAME?</v>
      </c>
    </row>
    <row r="5546" spans="5:5" x14ac:dyDescent="0.25">
      <c r="E5546" t="e">
        <f ca="1">_xll.RiskDiscrete($A$2:$A$95,$C$2:$C$95,_xll.RiskName("Distribution"))</f>
        <v>#NAME?</v>
      </c>
    </row>
    <row r="5547" spans="5:5" x14ac:dyDescent="0.25">
      <c r="E5547" t="e">
        <f ca="1">_xll.RiskDiscrete($A$2:$A$95,$C$2:$C$95,_xll.RiskName("Distribution"))</f>
        <v>#NAME?</v>
      </c>
    </row>
    <row r="5548" spans="5:5" x14ac:dyDescent="0.25">
      <c r="E5548" t="e">
        <f ca="1">_xll.RiskDiscrete($A$2:$A$95,$C$2:$C$95,_xll.RiskName("Distribution"))</f>
        <v>#NAME?</v>
      </c>
    </row>
    <row r="5549" spans="5:5" x14ac:dyDescent="0.25">
      <c r="E5549" t="e">
        <f ca="1">_xll.RiskDiscrete($A$2:$A$95,$C$2:$C$95,_xll.RiskName("Distribution"))</f>
        <v>#NAME?</v>
      </c>
    </row>
    <row r="5550" spans="5:5" x14ac:dyDescent="0.25">
      <c r="E5550" t="e">
        <f ca="1">_xll.RiskDiscrete($A$2:$A$95,$C$2:$C$95,_xll.RiskName("Distribution"))</f>
        <v>#NAME?</v>
      </c>
    </row>
    <row r="5551" spans="5:5" x14ac:dyDescent="0.25">
      <c r="E5551" t="e">
        <f ca="1">_xll.RiskDiscrete($A$2:$A$95,$C$2:$C$95,_xll.RiskName("Distribution"))</f>
        <v>#NAME?</v>
      </c>
    </row>
    <row r="5552" spans="5:5" x14ac:dyDescent="0.25">
      <c r="E5552" t="e">
        <f ca="1">_xll.RiskDiscrete($A$2:$A$95,$C$2:$C$95,_xll.RiskName("Distribution"))</f>
        <v>#NAME?</v>
      </c>
    </row>
    <row r="5553" spans="5:5" x14ac:dyDescent="0.25">
      <c r="E5553" t="e">
        <f ca="1">_xll.RiskDiscrete($A$2:$A$95,$C$2:$C$95,_xll.RiskName("Distribution"))</f>
        <v>#NAME?</v>
      </c>
    </row>
    <row r="5554" spans="5:5" x14ac:dyDescent="0.25">
      <c r="E5554" t="e">
        <f ca="1">_xll.RiskDiscrete($A$2:$A$95,$C$2:$C$95,_xll.RiskName("Distribution"))</f>
        <v>#NAME?</v>
      </c>
    </row>
    <row r="5555" spans="5:5" x14ac:dyDescent="0.25">
      <c r="E5555" t="e">
        <f ca="1">_xll.RiskDiscrete($A$2:$A$95,$C$2:$C$95,_xll.RiskName("Distribution"))</f>
        <v>#NAME?</v>
      </c>
    </row>
    <row r="5556" spans="5:5" x14ac:dyDescent="0.25">
      <c r="E5556" t="e">
        <f ca="1">_xll.RiskDiscrete($A$2:$A$95,$C$2:$C$95,_xll.RiskName("Distribution"))</f>
        <v>#NAME?</v>
      </c>
    </row>
    <row r="5557" spans="5:5" x14ac:dyDescent="0.25">
      <c r="E5557" t="e">
        <f ca="1">_xll.RiskDiscrete($A$2:$A$95,$C$2:$C$95,_xll.RiskName("Distribution"))</f>
        <v>#NAME?</v>
      </c>
    </row>
    <row r="5558" spans="5:5" x14ac:dyDescent="0.25">
      <c r="E5558" t="e">
        <f ca="1">_xll.RiskDiscrete($A$2:$A$95,$C$2:$C$95,_xll.RiskName("Distribution"))</f>
        <v>#NAME?</v>
      </c>
    </row>
    <row r="5559" spans="5:5" x14ac:dyDescent="0.25">
      <c r="E5559" t="e">
        <f ca="1">_xll.RiskDiscrete($A$2:$A$95,$C$2:$C$95,_xll.RiskName("Distribution"))</f>
        <v>#NAME?</v>
      </c>
    </row>
    <row r="5560" spans="5:5" x14ac:dyDescent="0.25">
      <c r="E5560" t="e">
        <f ca="1">_xll.RiskDiscrete($A$2:$A$95,$C$2:$C$95,_xll.RiskName("Distribution"))</f>
        <v>#NAME?</v>
      </c>
    </row>
    <row r="5561" spans="5:5" x14ac:dyDescent="0.25">
      <c r="E5561" t="e">
        <f ca="1">_xll.RiskDiscrete($A$2:$A$95,$C$2:$C$95,_xll.RiskName("Distribution"))</f>
        <v>#NAME?</v>
      </c>
    </row>
    <row r="5562" spans="5:5" x14ac:dyDescent="0.25">
      <c r="E5562" t="e">
        <f ca="1">_xll.RiskDiscrete($A$2:$A$95,$C$2:$C$95,_xll.RiskName("Distribution"))</f>
        <v>#NAME?</v>
      </c>
    </row>
    <row r="5563" spans="5:5" x14ac:dyDescent="0.25">
      <c r="E5563" t="e">
        <f ca="1">_xll.RiskDiscrete($A$2:$A$95,$C$2:$C$95,_xll.RiskName("Distribution"))</f>
        <v>#NAME?</v>
      </c>
    </row>
    <row r="5564" spans="5:5" x14ac:dyDescent="0.25">
      <c r="E5564" t="e">
        <f ca="1">_xll.RiskDiscrete($A$2:$A$95,$C$2:$C$95,_xll.RiskName("Distribution"))</f>
        <v>#NAME?</v>
      </c>
    </row>
    <row r="5565" spans="5:5" x14ac:dyDescent="0.25">
      <c r="E5565" t="e">
        <f ca="1">_xll.RiskDiscrete($A$2:$A$95,$C$2:$C$95,_xll.RiskName("Distribution"))</f>
        <v>#NAME?</v>
      </c>
    </row>
    <row r="5566" spans="5:5" x14ac:dyDescent="0.25">
      <c r="E5566" t="e">
        <f ca="1">_xll.RiskDiscrete($A$2:$A$95,$C$2:$C$95,_xll.RiskName("Distribution"))</f>
        <v>#NAME?</v>
      </c>
    </row>
    <row r="5567" spans="5:5" x14ac:dyDescent="0.25">
      <c r="E5567" t="e">
        <f ca="1">_xll.RiskDiscrete($A$2:$A$95,$C$2:$C$95,_xll.RiskName("Distribution"))</f>
        <v>#NAME?</v>
      </c>
    </row>
    <row r="5568" spans="5:5" x14ac:dyDescent="0.25">
      <c r="E5568" t="e">
        <f ca="1">_xll.RiskDiscrete($A$2:$A$95,$C$2:$C$95,_xll.RiskName("Distribution"))</f>
        <v>#NAME?</v>
      </c>
    </row>
    <row r="5569" spans="5:5" x14ac:dyDescent="0.25">
      <c r="E5569" t="e">
        <f ca="1">_xll.RiskDiscrete($A$2:$A$95,$C$2:$C$95,_xll.RiskName("Distribution"))</f>
        <v>#NAME?</v>
      </c>
    </row>
    <row r="5570" spans="5:5" x14ac:dyDescent="0.25">
      <c r="E5570" t="e">
        <f ca="1">_xll.RiskDiscrete($A$2:$A$95,$C$2:$C$95,_xll.RiskName("Distribution"))</f>
        <v>#NAME?</v>
      </c>
    </row>
    <row r="5571" spans="5:5" x14ac:dyDescent="0.25">
      <c r="E5571" t="e">
        <f ca="1">_xll.RiskDiscrete($A$2:$A$95,$C$2:$C$95,_xll.RiskName("Distribution"))</f>
        <v>#NAME?</v>
      </c>
    </row>
    <row r="5572" spans="5:5" x14ac:dyDescent="0.25">
      <c r="E5572" t="e">
        <f ca="1">_xll.RiskDiscrete($A$2:$A$95,$C$2:$C$95,_xll.RiskName("Distribution"))</f>
        <v>#NAME?</v>
      </c>
    </row>
    <row r="5573" spans="5:5" x14ac:dyDescent="0.25">
      <c r="E5573" t="e">
        <f ca="1">_xll.RiskDiscrete($A$2:$A$95,$C$2:$C$95,_xll.RiskName("Distribution"))</f>
        <v>#NAME?</v>
      </c>
    </row>
    <row r="5574" spans="5:5" x14ac:dyDescent="0.25">
      <c r="E5574" t="e">
        <f ca="1">_xll.RiskDiscrete($A$2:$A$95,$C$2:$C$95,_xll.RiskName("Distribution"))</f>
        <v>#NAME?</v>
      </c>
    </row>
    <row r="5575" spans="5:5" x14ac:dyDescent="0.25">
      <c r="E5575" t="e">
        <f ca="1">_xll.RiskDiscrete($A$2:$A$95,$C$2:$C$95,_xll.RiskName("Distribution"))</f>
        <v>#NAME?</v>
      </c>
    </row>
    <row r="5576" spans="5:5" x14ac:dyDescent="0.25">
      <c r="E5576" t="e">
        <f ca="1">_xll.RiskDiscrete($A$2:$A$95,$C$2:$C$95,_xll.RiskName("Distribution"))</f>
        <v>#NAME?</v>
      </c>
    </row>
    <row r="5577" spans="5:5" x14ac:dyDescent="0.25">
      <c r="E5577" t="e">
        <f ca="1">_xll.RiskDiscrete($A$2:$A$95,$C$2:$C$95,_xll.RiskName("Distribution"))</f>
        <v>#NAME?</v>
      </c>
    </row>
    <row r="5578" spans="5:5" x14ac:dyDescent="0.25">
      <c r="E5578" t="e">
        <f ca="1">_xll.RiskDiscrete($A$2:$A$95,$C$2:$C$95,_xll.RiskName("Distribution"))</f>
        <v>#NAME?</v>
      </c>
    </row>
    <row r="5579" spans="5:5" x14ac:dyDescent="0.25">
      <c r="E5579" t="e">
        <f ca="1">_xll.RiskDiscrete($A$2:$A$95,$C$2:$C$95,_xll.RiskName("Distribution"))</f>
        <v>#NAME?</v>
      </c>
    </row>
    <row r="5580" spans="5:5" x14ac:dyDescent="0.25">
      <c r="E5580" t="e">
        <f ca="1">_xll.RiskDiscrete($A$2:$A$95,$C$2:$C$95,_xll.RiskName("Distribution"))</f>
        <v>#NAME?</v>
      </c>
    </row>
    <row r="5581" spans="5:5" x14ac:dyDescent="0.25">
      <c r="E5581" t="e">
        <f ca="1">_xll.RiskDiscrete($A$2:$A$95,$C$2:$C$95,_xll.RiskName("Distribution"))</f>
        <v>#NAME?</v>
      </c>
    </row>
    <row r="5582" spans="5:5" x14ac:dyDescent="0.25">
      <c r="E5582" t="e">
        <f ca="1">_xll.RiskDiscrete($A$2:$A$95,$C$2:$C$95,_xll.RiskName("Distribution"))</f>
        <v>#NAME?</v>
      </c>
    </row>
    <row r="5583" spans="5:5" x14ac:dyDescent="0.25">
      <c r="E5583" t="e">
        <f ca="1">_xll.RiskDiscrete($A$2:$A$95,$C$2:$C$95,_xll.RiskName("Distribution"))</f>
        <v>#NAME?</v>
      </c>
    </row>
    <row r="5584" spans="5:5" x14ac:dyDescent="0.25">
      <c r="E5584" t="e">
        <f ca="1">_xll.RiskDiscrete($A$2:$A$95,$C$2:$C$95,_xll.RiskName("Distribution"))</f>
        <v>#NAME?</v>
      </c>
    </row>
    <row r="5585" spans="5:5" x14ac:dyDescent="0.25">
      <c r="E5585" t="e">
        <f ca="1">_xll.RiskDiscrete($A$2:$A$95,$C$2:$C$95,_xll.RiskName("Distribution"))</f>
        <v>#NAME?</v>
      </c>
    </row>
    <row r="5586" spans="5:5" x14ac:dyDescent="0.25">
      <c r="E5586" t="e">
        <f ca="1">_xll.RiskDiscrete($A$2:$A$95,$C$2:$C$95,_xll.RiskName("Distribution"))</f>
        <v>#NAME?</v>
      </c>
    </row>
    <row r="5587" spans="5:5" x14ac:dyDescent="0.25">
      <c r="E5587" t="e">
        <f ca="1">_xll.RiskDiscrete($A$2:$A$95,$C$2:$C$95,_xll.RiskName("Distribution"))</f>
        <v>#NAME?</v>
      </c>
    </row>
    <row r="5588" spans="5:5" x14ac:dyDescent="0.25">
      <c r="E5588" t="e">
        <f ca="1">_xll.RiskDiscrete($A$2:$A$95,$C$2:$C$95,_xll.RiskName("Distribution"))</f>
        <v>#NAME?</v>
      </c>
    </row>
    <row r="5589" spans="5:5" x14ac:dyDescent="0.25">
      <c r="E5589" t="e">
        <f ca="1">_xll.RiskDiscrete($A$2:$A$95,$C$2:$C$95,_xll.RiskName("Distribution"))</f>
        <v>#NAME?</v>
      </c>
    </row>
    <row r="5590" spans="5:5" x14ac:dyDescent="0.25">
      <c r="E5590" t="e">
        <f ca="1">_xll.RiskDiscrete($A$2:$A$95,$C$2:$C$95,_xll.RiskName("Distribution"))</f>
        <v>#NAME?</v>
      </c>
    </row>
    <row r="5591" spans="5:5" x14ac:dyDescent="0.25">
      <c r="E5591" t="e">
        <f ca="1">_xll.RiskDiscrete($A$2:$A$95,$C$2:$C$95,_xll.RiskName("Distribution"))</f>
        <v>#NAME?</v>
      </c>
    </row>
    <row r="5592" spans="5:5" x14ac:dyDescent="0.25">
      <c r="E5592" t="e">
        <f ca="1">_xll.RiskDiscrete($A$2:$A$95,$C$2:$C$95,_xll.RiskName("Distribution"))</f>
        <v>#NAME?</v>
      </c>
    </row>
    <row r="5593" spans="5:5" x14ac:dyDescent="0.25">
      <c r="E5593" t="e">
        <f ca="1">_xll.RiskDiscrete($A$2:$A$95,$C$2:$C$95,_xll.RiskName("Distribution"))</f>
        <v>#NAME?</v>
      </c>
    </row>
    <row r="5594" spans="5:5" x14ac:dyDescent="0.25">
      <c r="E5594" t="e">
        <f ca="1">_xll.RiskDiscrete($A$2:$A$95,$C$2:$C$95,_xll.RiskName("Distribution"))</f>
        <v>#NAME?</v>
      </c>
    </row>
    <row r="5595" spans="5:5" x14ac:dyDescent="0.25">
      <c r="E5595" t="e">
        <f ca="1">_xll.RiskDiscrete($A$2:$A$95,$C$2:$C$95,_xll.RiskName("Distribution"))</f>
        <v>#NAME?</v>
      </c>
    </row>
    <row r="5596" spans="5:5" x14ac:dyDescent="0.25">
      <c r="E5596" t="e">
        <f ca="1">_xll.RiskDiscrete($A$2:$A$95,$C$2:$C$95,_xll.RiskName("Distribution"))</f>
        <v>#NAME?</v>
      </c>
    </row>
    <row r="5597" spans="5:5" x14ac:dyDescent="0.25">
      <c r="E5597" t="e">
        <f ca="1">_xll.RiskDiscrete($A$2:$A$95,$C$2:$C$95,_xll.RiskName("Distribution"))</f>
        <v>#NAME?</v>
      </c>
    </row>
    <row r="5598" spans="5:5" x14ac:dyDescent="0.25">
      <c r="E5598" t="e">
        <f ca="1">_xll.RiskDiscrete($A$2:$A$95,$C$2:$C$95,_xll.RiskName("Distribution"))</f>
        <v>#NAME?</v>
      </c>
    </row>
    <row r="5599" spans="5:5" x14ac:dyDescent="0.25">
      <c r="E5599" t="e">
        <f ca="1">_xll.RiskDiscrete($A$2:$A$95,$C$2:$C$95,_xll.RiskName("Distribution"))</f>
        <v>#NAME?</v>
      </c>
    </row>
    <row r="5600" spans="5:5" x14ac:dyDescent="0.25">
      <c r="E5600" t="e">
        <f ca="1">_xll.RiskDiscrete($A$2:$A$95,$C$2:$C$95,_xll.RiskName("Distribution"))</f>
        <v>#NAME?</v>
      </c>
    </row>
    <row r="5601" spans="5:5" x14ac:dyDescent="0.25">
      <c r="E5601" t="e">
        <f ca="1">_xll.RiskDiscrete($A$2:$A$95,$C$2:$C$95,_xll.RiskName("Distribution"))</f>
        <v>#NAME?</v>
      </c>
    </row>
    <row r="5602" spans="5:5" x14ac:dyDescent="0.25">
      <c r="E5602" t="e">
        <f ca="1">_xll.RiskDiscrete($A$2:$A$95,$C$2:$C$95,_xll.RiskName("Distribution"))</f>
        <v>#NAME?</v>
      </c>
    </row>
    <row r="5603" spans="5:5" x14ac:dyDescent="0.25">
      <c r="E5603" t="e">
        <f ca="1">_xll.RiskDiscrete($A$2:$A$95,$C$2:$C$95,_xll.RiskName("Distribution"))</f>
        <v>#NAME?</v>
      </c>
    </row>
    <row r="5604" spans="5:5" x14ac:dyDescent="0.25">
      <c r="E5604" t="e">
        <f ca="1">_xll.RiskDiscrete($A$2:$A$95,$C$2:$C$95,_xll.RiskName("Distribution"))</f>
        <v>#NAME?</v>
      </c>
    </row>
    <row r="5605" spans="5:5" x14ac:dyDescent="0.25">
      <c r="E5605" t="e">
        <f ca="1">_xll.RiskDiscrete($A$2:$A$95,$C$2:$C$95,_xll.RiskName("Distribution"))</f>
        <v>#NAME?</v>
      </c>
    </row>
    <row r="5606" spans="5:5" x14ac:dyDescent="0.25">
      <c r="E5606" t="e">
        <f ca="1">_xll.RiskDiscrete($A$2:$A$95,$C$2:$C$95,_xll.RiskName("Distribution"))</f>
        <v>#NAME?</v>
      </c>
    </row>
    <row r="5607" spans="5:5" x14ac:dyDescent="0.25">
      <c r="E5607" t="e">
        <f ca="1">_xll.RiskDiscrete($A$2:$A$95,$C$2:$C$95,_xll.RiskName("Distribution"))</f>
        <v>#NAME?</v>
      </c>
    </row>
    <row r="5608" spans="5:5" x14ac:dyDescent="0.25">
      <c r="E5608" t="e">
        <f ca="1">_xll.RiskDiscrete($A$2:$A$95,$C$2:$C$95,_xll.RiskName("Distribution"))</f>
        <v>#NAME?</v>
      </c>
    </row>
    <row r="5609" spans="5:5" x14ac:dyDescent="0.25">
      <c r="E5609" t="e">
        <f ca="1">_xll.RiskDiscrete($A$2:$A$95,$C$2:$C$95,_xll.RiskName("Distribution"))</f>
        <v>#NAME?</v>
      </c>
    </row>
    <row r="5610" spans="5:5" x14ac:dyDescent="0.25">
      <c r="E5610" t="e">
        <f ca="1">_xll.RiskDiscrete($A$2:$A$95,$C$2:$C$95,_xll.RiskName("Distribution"))</f>
        <v>#NAME?</v>
      </c>
    </row>
    <row r="5611" spans="5:5" x14ac:dyDescent="0.25">
      <c r="E5611" t="e">
        <f ca="1">_xll.RiskDiscrete($A$2:$A$95,$C$2:$C$95,_xll.RiskName("Distribution"))</f>
        <v>#NAME?</v>
      </c>
    </row>
    <row r="5612" spans="5:5" x14ac:dyDescent="0.25">
      <c r="E5612" t="e">
        <f ca="1">_xll.RiskDiscrete($A$2:$A$95,$C$2:$C$95,_xll.RiskName("Distribution"))</f>
        <v>#NAME?</v>
      </c>
    </row>
    <row r="5613" spans="5:5" x14ac:dyDescent="0.25">
      <c r="E5613" t="e">
        <f ca="1">_xll.RiskDiscrete($A$2:$A$95,$C$2:$C$95,_xll.RiskName("Distribution"))</f>
        <v>#NAME?</v>
      </c>
    </row>
    <row r="5614" spans="5:5" x14ac:dyDescent="0.25">
      <c r="E5614" t="e">
        <f ca="1">_xll.RiskDiscrete($A$2:$A$95,$C$2:$C$95,_xll.RiskName("Distribution"))</f>
        <v>#NAME?</v>
      </c>
    </row>
    <row r="5615" spans="5:5" x14ac:dyDescent="0.25">
      <c r="E5615" t="e">
        <f ca="1">_xll.RiskDiscrete($A$2:$A$95,$C$2:$C$95,_xll.RiskName("Distribution"))</f>
        <v>#NAME?</v>
      </c>
    </row>
    <row r="5616" spans="5:5" x14ac:dyDescent="0.25">
      <c r="E5616" t="e">
        <f ca="1">_xll.RiskDiscrete($A$2:$A$95,$C$2:$C$95,_xll.RiskName("Distribution"))</f>
        <v>#NAME?</v>
      </c>
    </row>
    <row r="5617" spans="5:5" x14ac:dyDescent="0.25">
      <c r="E5617" t="e">
        <f ca="1">_xll.RiskDiscrete($A$2:$A$95,$C$2:$C$95,_xll.RiskName("Distribution"))</f>
        <v>#NAME?</v>
      </c>
    </row>
    <row r="5618" spans="5:5" x14ac:dyDescent="0.25">
      <c r="E5618" t="e">
        <f ca="1">_xll.RiskDiscrete($A$2:$A$95,$C$2:$C$95,_xll.RiskName("Distribution"))</f>
        <v>#NAME?</v>
      </c>
    </row>
    <row r="5619" spans="5:5" x14ac:dyDescent="0.25">
      <c r="E5619" t="e">
        <f ca="1">_xll.RiskDiscrete($A$2:$A$95,$C$2:$C$95,_xll.RiskName("Distribution"))</f>
        <v>#NAME?</v>
      </c>
    </row>
    <row r="5620" spans="5:5" x14ac:dyDescent="0.25">
      <c r="E5620" t="e">
        <f ca="1">_xll.RiskDiscrete($A$2:$A$95,$C$2:$C$95,_xll.RiskName("Distribution"))</f>
        <v>#NAME?</v>
      </c>
    </row>
    <row r="5621" spans="5:5" x14ac:dyDescent="0.25">
      <c r="E5621" t="e">
        <f ca="1">_xll.RiskDiscrete($A$2:$A$95,$C$2:$C$95,_xll.RiskName("Distribution"))</f>
        <v>#NAME?</v>
      </c>
    </row>
    <row r="5622" spans="5:5" x14ac:dyDescent="0.25">
      <c r="E5622" t="e">
        <f ca="1">_xll.RiskDiscrete($A$2:$A$95,$C$2:$C$95,_xll.RiskName("Distribution"))</f>
        <v>#NAME?</v>
      </c>
    </row>
    <row r="5623" spans="5:5" x14ac:dyDescent="0.25">
      <c r="E5623" t="e">
        <f ca="1">_xll.RiskDiscrete($A$2:$A$95,$C$2:$C$95,_xll.RiskName("Distribution"))</f>
        <v>#NAME?</v>
      </c>
    </row>
    <row r="5624" spans="5:5" x14ac:dyDescent="0.25">
      <c r="E5624" t="e">
        <f ca="1">_xll.RiskDiscrete($A$2:$A$95,$C$2:$C$95,_xll.RiskName("Distribution"))</f>
        <v>#NAME?</v>
      </c>
    </row>
    <row r="5625" spans="5:5" x14ac:dyDescent="0.25">
      <c r="E5625" t="e">
        <f ca="1">_xll.RiskDiscrete($A$2:$A$95,$C$2:$C$95,_xll.RiskName("Distribution"))</f>
        <v>#NAME?</v>
      </c>
    </row>
    <row r="5626" spans="5:5" x14ac:dyDescent="0.25">
      <c r="E5626" t="e">
        <f ca="1">_xll.RiskDiscrete($A$2:$A$95,$C$2:$C$95,_xll.RiskName("Distribution"))</f>
        <v>#NAME?</v>
      </c>
    </row>
    <row r="5627" spans="5:5" x14ac:dyDescent="0.25">
      <c r="E5627" t="e">
        <f ca="1">_xll.RiskDiscrete($A$2:$A$95,$C$2:$C$95,_xll.RiskName("Distribution"))</f>
        <v>#NAME?</v>
      </c>
    </row>
    <row r="5628" spans="5:5" x14ac:dyDescent="0.25">
      <c r="E5628" t="e">
        <f ca="1">_xll.RiskDiscrete($A$2:$A$95,$C$2:$C$95,_xll.RiskName("Distribution"))</f>
        <v>#NAME?</v>
      </c>
    </row>
    <row r="5629" spans="5:5" x14ac:dyDescent="0.25">
      <c r="E5629" t="e">
        <f ca="1">_xll.RiskDiscrete($A$2:$A$95,$C$2:$C$95,_xll.RiskName("Distribution"))</f>
        <v>#NAME?</v>
      </c>
    </row>
    <row r="5630" spans="5:5" x14ac:dyDescent="0.25">
      <c r="E5630" t="e">
        <f ca="1">_xll.RiskDiscrete($A$2:$A$95,$C$2:$C$95,_xll.RiskName("Distribution"))</f>
        <v>#NAME?</v>
      </c>
    </row>
    <row r="5631" spans="5:5" x14ac:dyDescent="0.25">
      <c r="E5631" t="e">
        <f ca="1">_xll.RiskDiscrete($A$2:$A$95,$C$2:$C$95,_xll.RiskName("Distribution"))</f>
        <v>#NAME?</v>
      </c>
    </row>
    <row r="5632" spans="5:5" x14ac:dyDescent="0.25">
      <c r="E5632" t="e">
        <f ca="1">_xll.RiskDiscrete($A$2:$A$95,$C$2:$C$95,_xll.RiskName("Distribution"))</f>
        <v>#NAME?</v>
      </c>
    </row>
    <row r="5633" spans="5:5" x14ac:dyDescent="0.25">
      <c r="E5633" t="e">
        <f ca="1">_xll.RiskDiscrete($A$2:$A$95,$C$2:$C$95,_xll.RiskName("Distribution"))</f>
        <v>#NAME?</v>
      </c>
    </row>
    <row r="5634" spans="5:5" x14ac:dyDescent="0.25">
      <c r="E5634" t="e">
        <f ca="1">_xll.RiskDiscrete($A$2:$A$95,$C$2:$C$95,_xll.RiskName("Distribution"))</f>
        <v>#NAME?</v>
      </c>
    </row>
    <row r="5635" spans="5:5" x14ac:dyDescent="0.25">
      <c r="E5635" t="e">
        <f ca="1">_xll.RiskDiscrete($A$2:$A$95,$C$2:$C$95,_xll.RiskName("Distribution"))</f>
        <v>#NAME?</v>
      </c>
    </row>
    <row r="5636" spans="5:5" x14ac:dyDescent="0.25">
      <c r="E5636" t="e">
        <f ca="1">_xll.RiskDiscrete($A$2:$A$95,$C$2:$C$95,_xll.RiskName("Distribution"))</f>
        <v>#NAME?</v>
      </c>
    </row>
    <row r="5637" spans="5:5" x14ac:dyDescent="0.25">
      <c r="E5637" t="e">
        <f ca="1">_xll.RiskDiscrete($A$2:$A$95,$C$2:$C$95,_xll.RiskName("Distribution"))</f>
        <v>#NAME?</v>
      </c>
    </row>
    <row r="5638" spans="5:5" x14ac:dyDescent="0.25">
      <c r="E5638" t="e">
        <f ca="1">_xll.RiskDiscrete($A$2:$A$95,$C$2:$C$95,_xll.RiskName("Distribution"))</f>
        <v>#NAME?</v>
      </c>
    </row>
    <row r="5639" spans="5:5" x14ac:dyDescent="0.25">
      <c r="E5639" t="e">
        <f ca="1">_xll.RiskDiscrete($A$2:$A$95,$C$2:$C$95,_xll.RiskName("Distribution"))</f>
        <v>#NAME?</v>
      </c>
    </row>
    <row r="5640" spans="5:5" x14ac:dyDescent="0.25">
      <c r="E5640" t="e">
        <f ca="1">_xll.RiskDiscrete($A$2:$A$95,$C$2:$C$95,_xll.RiskName("Distribution"))</f>
        <v>#NAME?</v>
      </c>
    </row>
    <row r="5641" spans="5:5" x14ac:dyDescent="0.25">
      <c r="E5641" t="e">
        <f ca="1">_xll.RiskDiscrete($A$2:$A$95,$C$2:$C$95,_xll.RiskName("Distribution"))</f>
        <v>#NAME?</v>
      </c>
    </row>
    <row r="5642" spans="5:5" x14ac:dyDescent="0.25">
      <c r="E5642" t="e">
        <f ca="1">_xll.RiskDiscrete($A$2:$A$95,$C$2:$C$95,_xll.RiskName("Distribution"))</f>
        <v>#NAME?</v>
      </c>
    </row>
    <row r="5643" spans="5:5" x14ac:dyDescent="0.25">
      <c r="E5643" t="e">
        <f ca="1">_xll.RiskDiscrete($A$2:$A$95,$C$2:$C$95,_xll.RiskName("Distribution"))</f>
        <v>#NAME?</v>
      </c>
    </row>
    <row r="5644" spans="5:5" x14ac:dyDescent="0.25">
      <c r="E5644" t="e">
        <f ca="1">_xll.RiskDiscrete($A$2:$A$95,$C$2:$C$95,_xll.RiskName("Distribution"))</f>
        <v>#NAME?</v>
      </c>
    </row>
    <row r="5645" spans="5:5" x14ac:dyDescent="0.25">
      <c r="E5645" t="e">
        <f ca="1">_xll.RiskDiscrete($A$2:$A$95,$C$2:$C$95,_xll.RiskName("Distribution"))</f>
        <v>#NAME?</v>
      </c>
    </row>
    <row r="5646" spans="5:5" x14ac:dyDescent="0.25">
      <c r="E5646" t="e">
        <f ca="1">_xll.RiskDiscrete($A$2:$A$95,$C$2:$C$95,_xll.RiskName("Distribution"))</f>
        <v>#NAME?</v>
      </c>
    </row>
    <row r="5647" spans="5:5" x14ac:dyDescent="0.25">
      <c r="E5647" t="e">
        <f ca="1">_xll.RiskDiscrete($A$2:$A$95,$C$2:$C$95,_xll.RiskName("Distribution"))</f>
        <v>#NAME?</v>
      </c>
    </row>
    <row r="5648" spans="5:5" x14ac:dyDescent="0.25">
      <c r="E5648" t="e">
        <f ca="1">_xll.RiskDiscrete($A$2:$A$95,$C$2:$C$95,_xll.RiskName("Distribution"))</f>
        <v>#NAME?</v>
      </c>
    </row>
    <row r="5649" spans="5:5" x14ac:dyDescent="0.25">
      <c r="E5649" t="e">
        <f ca="1">_xll.RiskDiscrete($A$2:$A$95,$C$2:$C$95,_xll.RiskName("Distribution"))</f>
        <v>#NAME?</v>
      </c>
    </row>
    <row r="5650" spans="5:5" x14ac:dyDescent="0.25">
      <c r="E5650" t="e">
        <f ca="1">_xll.RiskDiscrete($A$2:$A$95,$C$2:$C$95,_xll.RiskName("Distribution"))</f>
        <v>#NAME?</v>
      </c>
    </row>
    <row r="5651" spans="5:5" x14ac:dyDescent="0.25">
      <c r="E5651" t="e">
        <f ca="1">_xll.RiskDiscrete($A$2:$A$95,$C$2:$C$95,_xll.RiskName("Distribution"))</f>
        <v>#NAME?</v>
      </c>
    </row>
    <row r="5652" spans="5:5" x14ac:dyDescent="0.25">
      <c r="E5652" t="e">
        <f ca="1">_xll.RiskDiscrete($A$2:$A$95,$C$2:$C$95,_xll.RiskName("Distribution"))</f>
        <v>#NAME?</v>
      </c>
    </row>
    <row r="5653" spans="5:5" x14ac:dyDescent="0.25">
      <c r="E5653" t="e">
        <f ca="1">_xll.RiskDiscrete($A$2:$A$95,$C$2:$C$95,_xll.RiskName("Distribution"))</f>
        <v>#NAME?</v>
      </c>
    </row>
    <row r="5654" spans="5:5" x14ac:dyDescent="0.25">
      <c r="E5654" t="e">
        <f ca="1">_xll.RiskDiscrete($A$2:$A$95,$C$2:$C$95,_xll.RiskName("Distribution"))</f>
        <v>#NAME?</v>
      </c>
    </row>
    <row r="5655" spans="5:5" x14ac:dyDescent="0.25">
      <c r="E5655" t="e">
        <f ca="1">_xll.RiskDiscrete($A$2:$A$95,$C$2:$C$95,_xll.RiskName("Distribution"))</f>
        <v>#NAME?</v>
      </c>
    </row>
    <row r="5656" spans="5:5" x14ac:dyDescent="0.25">
      <c r="E5656" t="e">
        <f ca="1">_xll.RiskDiscrete($A$2:$A$95,$C$2:$C$95,_xll.RiskName("Distribution"))</f>
        <v>#NAME?</v>
      </c>
    </row>
    <row r="5657" spans="5:5" x14ac:dyDescent="0.25">
      <c r="E5657" t="e">
        <f ca="1">_xll.RiskDiscrete($A$2:$A$95,$C$2:$C$95,_xll.RiskName("Distribution"))</f>
        <v>#NAME?</v>
      </c>
    </row>
    <row r="5658" spans="5:5" x14ac:dyDescent="0.25">
      <c r="E5658" t="e">
        <f ca="1">_xll.RiskDiscrete($A$2:$A$95,$C$2:$C$95,_xll.RiskName("Distribution"))</f>
        <v>#NAME?</v>
      </c>
    </row>
    <row r="5659" spans="5:5" x14ac:dyDescent="0.25">
      <c r="E5659" t="e">
        <f ca="1">_xll.RiskDiscrete($A$2:$A$95,$C$2:$C$95,_xll.RiskName("Distribution"))</f>
        <v>#NAME?</v>
      </c>
    </row>
    <row r="5660" spans="5:5" x14ac:dyDescent="0.25">
      <c r="E5660" t="e">
        <f ca="1">_xll.RiskDiscrete($A$2:$A$95,$C$2:$C$95,_xll.RiskName("Distribution"))</f>
        <v>#NAME?</v>
      </c>
    </row>
    <row r="5661" spans="5:5" x14ac:dyDescent="0.25">
      <c r="E5661" t="e">
        <f ca="1">_xll.RiskDiscrete($A$2:$A$95,$C$2:$C$95,_xll.RiskName("Distribution"))</f>
        <v>#NAME?</v>
      </c>
    </row>
    <row r="5662" spans="5:5" x14ac:dyDescent="0.25">
      <c r="E5662" t="e">
        <f ca="1">_xll.RiskDiscrete($A$2:$A$95,$C$2:$C$95,_xll.RiskName("Distribution"))</f>
        <v>#NAME?</v>
      </c>
    </row>
    <row r="5663" spans="5:5" x14ac:dyDescent="0.25">
      <c r="E5663" t="e">
        <f ca="1">_xll.RiskDiscrete($A$2:$A$95,$C$2:$C$95,_xll.RiskName("Distribution"))</f>
        <v>#NAME?</v>
      </c>
    </row>
    <row r="5664" spans="5:5" x14ac:dyDescent="0.25">
      <c r="E5664" t="e">
        <f ca="1">_xll.RiskDiscrete($A$2:$A$95,$C$2:$C$95,_xll.RiskName("Distribution"))</f>
        <v>#NAME?</v>
      </c>
    </row>
    <row r="5665" spans="5:5" x14ac:dyDescent="0.25">
      <c r="E5665" t="e">
        <f ca="1">_xll.RiskDiscrete($A$2:$A$95,$C$2:$C$95,_xll.RiskName("Distribution"))</f>
        <v>#NAME?</v>
      </c>
    </row>
    <row r="5666" spans="5:5" x14ac:dyDescent="0.25">
      <c r="E5666" t="e">
        <f ca="1">_xll.RiskDiscrete($A$2:$A$95,$C$2:$C$95,_xll.RiskName("Distribution"))</f>
        <v>#NAME?</v>
      </c>
    </row>
    <row r="5667" spans="5:5" x14ac:dyDescent="0.25">
      <c r="E5667" t="e">
        <f ca="1">_xll.RiskDiscrete($A$2:$A$95,$C$2:$C$95,_xll.RiskName("Distribution"))</f>
        <v>#NAME?</v>
      </c>
    </row>
    <row r="5668" spans="5:5" x14ac:dyDescent="0.25">
      <c r="E5668" t="e">
        <f ca="1">_xll.RiskDiscrete($A$2:$A$95,$C$2:$C$95,_xll.RiskName("Distribution"))</f>
        <v>#NAME?</v>
      </c>
    </row>
    <row r="5669" spans="5:5" x14ac:dyDescent="0.25">
      <c r="E5669" t="e">
        <f ca="1">_xll.RiskDiscrete($A$2:$A$95,$C$2:$C$95,_xll.RiskName("Distribution"))</f>
        <v>#NAME?</v>
      </c>
    </row>
    <row r="5670" spans="5:5" x14ac:dyDescent="0.25">
      <c r="E5670" t="e">
        <f ca="1">_xll.RiskDiscrete($A$2:$A$95,$C$2:$C$95,_xll.RiskName("Distribution"))</f>
        <v>#NAME?</v>
      </c>
    </row>
    <row r="5671" spans="5:5" x14ac:dyDescent="0.25">
      <c r="E5671" t="e">
        <f ca="1">_xll.RiskDiscrete($A$2:$A$95,$C$2:$C$95,_xll.RiskName("Distribution"))</f>
        <v>#NAME?</v>
      </c>
    </row>
    <row r="5672" spans="5:5" x14ac:dyDescent="0.25">
      <c r="E5672" t="e">
        <f ca="1">_xll.RiskDiscrete($A$2:$A$95,$C$2:$C$95,_xll.RiskName("Distribution"))</f>
        <v>#NAME?</v>
      </c>
    </row>
    <row r="5673" spans="5:5" x14ac:dyDescent="0.25">
      <c r="E5673" t="e">
        <f ca="1">_xll.RiskDiscrete($A$2:$A$95,$C$2:$C$95,_xll.RiskName("Distribution"))</f>
        <v>#NAME?</v>
      </c>
    </row>
    <row r="5674" spans="5:5" x14ac:dyDescent="0.25">
      <c r="E5674" t="e">
        <f ca="1">_xll.RiskDiscrete($A$2:$A$95,$C$2:$C$95,_xll.RiskName("Distribution"))</f>
        <v>#NAME?</v>
      </c>
    </row>
    <row r="5675" spans="5:5" x14ac:dyDescent="0.25">
      <c r="E5675" t="e">
        <f ca="1">_xll.RiskDiscrete($A$2:$A$95,$C$2:$C$95,_xll.RiskName("Distribution"))</f>
        <v>#NAME?</v>
      </c>
    </row>
    <row r="5676" spans="5:5" x14ac:dyDescent="0.25">
      <c r="E5676" t="e">
        <f ca="1">_xll.RiskDiscrete($A$2:$A$95,$C$2:$C$95,_xll.RiskName("Distribution"))</f>
        <v>#NAME?</v>
      </c>
    </row>
    <row r="5677" spans="5:5" x14ac:dyDescent="0.25">
      <c r="E5677" t="e">
        <f ca="1">_xll.RiskDiscrete($A$2:$A$95,$C$2:$C$95,_xll.RiskName("Distribution"))</f>
        <v>#NAME?</v>
      </c>
    </row>
    <row r="5678" spans="5:5" x14ac:dyDescent="0.25">
      <c r="E5678" t="e">
        <f ca="1">_xll.RiskDiscrete($A$2:$A$95,$C$2:$C$95,_xll.RiskName("Distribution"))</f>
        <v>#NAME?</v>
      </c>
    </row>
    <row r="5679" spans="5:5" x14ac:dyDescent="0.25">
      <c r="E5679" t="e">
        <f ca="1">_xll.RiskDiscrete($A$2:$A$95,$C$2:$C$95,_xll.RiskName("Distribution"))</f>
        <v>#NAME?</v>
      </c>
    </row>
    <row r="5680" spans="5:5" x14ac:dyDescent="0.25">
      <c r="E5680" t="e">
        <f ca="1">_xll.RiskDiscrete($A$2:$A$95,$C$2:$C$95,_xll.RiskName("Distribution"))</f>
        <v>#NAME?</v>
      </c>
    </row>
    <row r="5681" spans="5:5" x14ac:dyDescent="0.25">
      <c r="E5681" t="e">
        <f ca="1">_xll.RiskDiscrete($A$2:$A$95,$C$2:$C$95,_xll.RiskName("Distribution"))</f>
        <v>#NAME?</v>
      </c>
    </row>
    <row r="5682" spans="5:5" x14ac:dyDescent="0.25">
      <c r="E5682" t="e">
        <f ca="1">_xll.RiskDiscrete($A$2:$A$95,$C$2:$C$95,_xll.RiskName("Distribution"))</f>
        <v>#NAME?</v>
      </c>
    </row>
    <row r="5683" spans="5:5" x14ac:dyDescent="0.25">
      <c r="E5683" t="e">
        <f ca="1">_xll.RiskDiscrete($A$2:$A$95,$C$2:$C$95,_xll.RiskName("Distribution"))</f>
        <v>#NAME?</v>
      </c>
    </row>
    <row r="5684" spans="5:5" x14ac:dyDescent="0.25">
      <c r="E5684" t="e">
        <f ca="1">_xll.RiskDiscrete($A$2:$A$95,$C$2:$C$95,_xll.RiskName("Distribution"))</f>
        <v>#NAME?</v>
      </c>
    </row>
    <row r="5685" spans="5:5" x14ac:dyDescent="0.25">
      <c r="E5685" t="e">
        <f ca="1">_xll.RiskDiscrete($A$2:$A$95,$C$2:$C$95,_xll.RiskName("Distribution"))</f>
        <v>#NAME?</v>
      </c>
    </row>
    <row r="5686" spans="5:5" x14ac:dyDescent="0.25">
      <c r="E5686" t="e">
        <f ca="1">_xll.RiskDiscrete($A$2:$A$95,$C$2:$C$95,_xll.RiskName("Distribution"))</f>
        <v>#NAME?</v>
      </c>
    </row>
    <row r="5687" spans="5:5" x14ac:dyDescent="0.25">
      <c r="E5687" t="e">
        <f ca="1">_xll.RiskDiscrete($A$2:$A$95,$C$2:$C$95,_xll.RiskName("Distribution"))</f>
        <v>#NAME?</v>
      </c>
    </row>
    <row r="5688" spans="5:5" x14ac:dyDescent="0.25">
      <c r="E5688" t="e">
        <f ca="1">_xll.RiskDiscrete($A$2:$A$95,$C$2:$C$95,_xll.RiskName("Distribution"))</f>
        <v>#NAME?</v>
      </c>
    </row>
    <row r="5689" spans="5:5" x14ac:dyDescent="0.25">
      <c r="E5689" t="e">
        <f ca="1">_xll.RiskDiscrete($A$2:$A$95,$C$2:$C$95,_xll.RiskName("Distribution"))</f>
        <v>#NAME?</v>
      </c>
    </row>
    <row r="5690" spans="5:5" x14ac:dyDescent="0.25">
      <c r="E5690" t="e">
        <f ca="1">_xll.RiskDiscrete($A$2:$A$95,$C$2:$C$95,_xll.RiskName("Distribution"))</f>
        <v>#NAME?</v>
      </c>
    </row>
    <row r="5691" spans="5:5" x14ac:dyDescent="0.25">
      <c r="E5691" t="e">
        <f ca="1">_xll.RiskDiscrete($A$2:$A$95,$C$2:$C$95,_xll.RiskName("Distribution"))</f>
        <v>#NAME?</v>
      </c>
    </row>
    <row r="5692" spans="5:5" x14ac:dyDescent="0.25">
      <c r="E5692" t="e">
        <f ca="1">_xll.RiskDiscrete($A$2:$A$95,$C$2:$C$95,_xll.RiskName("Distribution"))</f>
        <v>#NAME?</v>
      </c>
    </row>
    <row r="5693" spans="5:5" x14ac:dyDescent="0.25">
      <c r="E5693" t="e">
        <f ca="1">_xll.RiskDiscrete($A$2:$A$95,$C$2:$C$95,_xll.RiskName("Distribution"))</f>
        <v>#NAME?</v>
      </c>
    </row>
    <row r="5694" spans="5:5" x14ac:dyDescent="0.25">
      <c r="E5694" t="e">
        <f ca="1">_xll.RiskDiscrete($A$2:$A$95,$C$2:$C$95,_xll.RiskName("Distribution"))</f>
        <v>#NAME?</v>
      </c>
    </row>
    <row r="5695" spans="5:5" x14ac:dyDescent="0.25">
      <c r="E5695" t="e">
        <f ca="1">_xll.RiskDiscrete($A$2:$A$95,$C$2:$C$95,_xll.RiskName("Distribution"))</f>
        <v>#NAME?</v>
      </c>
    </row>
    <row r="5696" spans="5:5" x14ac:dyDescent="0.25">
      <c r="E5696" t="e">
        <f ca="1">_xll.RiskDiscrete($A$2:$A$95,$C$2:$C$95,_xll.RiskName("Distribution"))</f>
        <v>#NAME?</v>
      </c>
    </row>
    <row r="5697" spans="5:5" x14ac:dyDescent="0.25">
      <c r="E5697" t="e">
        <f ca="1">_xll.RiskDiscrete($A$2:$A$95,$C$2:$C$95,_xll.RiskName("Distribution"))</f>
        <v>#NAME?</v>
      </c>
    </row>
    <row r="5698" spans="5:5" x14ac:dyDescent="0.25">
      <c r="E5698" t="e">
        <f ca="1">_xll.RiskDiscrete($A$2:$A$95,$C$2:$C$95,_xll.RiskName("Distribution"))</f>
        <v>#NAME?</v>
      </c>
    </row>
    <row r="5699" spans="5:5" x14ac:dyDescent="0.25">
      <c r="E5699" t="e">
        <f ca="1">_xll.RiskDiscrete($A$2:$A$95,$C$2:$C$95,_xll.RiskName("Distribution"))</f>
        <v>#NAME?</v>
      </c>
    </row>
    <row r="5700" spans="5:5" x14ac:dyDescent="0.25">
      <c r="E5700" t="e">
        <f ca="1">_xll.RiskDiscrete($A$2:$A$95,$C$2:$C$95,_xll.RiskName("Distribution"))</f>
        <v>#NAME?</v>
      </c>
    </row>
    <row r="5701" spans="5:5" x14ac:dyDescent="0.25">
      <c r="E5701" t="e">
        <f ca="1">_xll.RiskDiscrete($A$2:$A$95,$C$2:$C$95,_xll.RiskName("Distribution"))</f>
        <v>#NAME?</v>
      </c>
    </row>
    <row r="5702" spans="5:5" x14ac:dyDescent="0.25">
      <c r="E5702" t="e">
        <f ca="1">_xll.RiskDiscrete($A$2:$A$95,$C$2:$C$95,_xll.RiskName("Distribution"))</f>
        <v>#NAME?</v>
      </c>
    </row>
    <row r="5703" spans="5:5" x14ac:dyDescent="0.25">
      <c r="E5703" t="e">
        <f ca="1">_xll.RiskDiscrete($A$2:$A$95,$C$2:$C$95,_xll.RiskName("Distribution"))</f>
        <v>#NAME?</v>
      </c>
    </row>
    <row r="5704" spans="5:5" x14ac:dyDescent="0.25">
      <c r="E5704" t="e">
        <f ca="1">_xll.RiskDiscrete($A$2:$A$95,$C$2:$C$95,_xll.RiskName("Distribution"))</f>
        <v>#NAME?</v>
      </c>
    </row>
    <row r="5705" spans="5:5" x14ac:dyDescent="0.25">
      <c r="E5705" t="e">
        <f ca="1">_xll.RiskDiscrete($A$2:$A$95,$C$2:$C$95,_xll.RiskName("Distribution"))</f>
        <v>#NAME?</v>
      </c>
    </row>
    <row r="5706" spans="5:5" x14ac:dyDescent="0.25">
      <c r="E5706" t="e">
        <f ca="1">_xll.RiskDiscrete($A$2:$A$95,$C$2:$C$95,_xll.RiskName("Distribution"))</f>
        <v>#NAME?</v>
      </c>
    </row>
    <row r="5707" spans="5:5" x14ac:dyDescent="0.25">
      <c r="E5707" t="e">
        <f ca="1">_xll.RiskDiscrete($A$2:$A$95,$C$2:$C$95,_xll.RiskName("Distribution"))</f>
        <v>#NAME?</v>
      </c>
    </row>
    <row r="5708" spans="5:5" x14ac:dyDescent="0.25">
      <c r="E5708" t="e">
        <f ca="1">_xll.RiskDiscrete($A$2:$A$95,$C$2:$C$95,_xll.RiskName("Distribution"))</f>
        <v>#NAME?</v>
      </c>
    </row>
    <row r="5709" spans="5:5" x14ac:dyDescent="0.25">
      <c r="E5709" t="e">
        <f ca="1">_xll.RiskDiscrete($A$2:$A$95,$C$2:$C$95,_xll.RiskName("Distribution"))</f>
        <v>#NAME?</v>
      </c>
    </row>
    <row r="5710" spans="5:5" x14ac:dyDescent="0.25">
      <c r="E5710" t="e">
        <f ca="1">_xll.RiskDiscrete($A$2:$A$95,$C$2:$C$95,_xll.RiskName("Distribution"))</f>
        <v>#NAME?</v>
      </c>
    </row>
    <row r="5711" spans="5:5" x14ac:dyDescent="0.25">
      <c r="E5711" t="e">
        <f ca="1">_xll.RiskDiscrete($A$2:$A$95,$C$2:$C$95,_xll.RiskName("Distribution"))</f>
        <v>#NAME?</v>
      </c>
    </row>
    <row r="5712" spans="5:5" x14ac:dyDescent="0.25">
      <c r="E5712" t="e">
        <f ca="1">_xll.RiskDiscrete($A$2:$A$95,$C$2:$C$95,_xll.RiskName("Distribution"))</f>
        <v>#NAME?</v>
      </c>
    </row>
    <row r="5713" spans="5:5" x14ac:dyDescent="0.25">
      <c r="E5713" t="e">
        <f ca="1">_xll.RiskDiscrete($A$2:$A$95,$C$2:$C$95,_xll.RiskName("Distribution"))</f>
        <v>#NAME?</v>
      </c>
    </row>
    <row r="5714" spans="5:5" x14ac:dyDescent="0.25">
      <c r="E5714" t="e">
        <f ca="1">_xll.RiskDiscrete($A$2:$A$95,$C$2:$C$95,_xll.RiskName("Distribution"))</f>
        <v>#NAME?</v>
      </c>
    </row>
    <row r="5715" spans="5:5" x14ac:dyDescent="0.25">
      <c r="E5715" t="e">
        <f ca="1">_xll.RiskDiscrete($A$2:$A$95,$C$2:$C$95,_xll.RiskName("Distribution"))</f>
        <v>#NAME?</v>
      </c>
    </row>
    <row r="5716" spans="5:5" x14ac:dyDescent="0.25">
      <c r="E5716" t="e">
        <f ca="1">_xll.RiskDiscrete($A$2:$A$95,$C$2:$C$95,_xll.RiskName("Distribution"))</f>
        <v>#NAME?</v>
      </c>
    </row>
    <row r="5717" spans="5:5" x14ac:dyDescent="0.25">
      <c r="E5717" t="e">
        <f ca="1">_xll.RiskDiscrete($A$2:$A$95,$C$2:$C$95,_xll.RiskName("Distribution"))</f>
        <v>#NAME?</v>
      </c>
    </row>
    <row r="5718" spans="5:5" x14ac:dyDescent="0.25">
      <c r="E5718" t="e">
        <f ca="1">_xll.RiskDiscrete($A$2:$A$95,$C$2:$C$95,_xll.RiskName("Distribution"))</f>
        <v>#NAME?</v>
      </c>
    </row>
    <row r="5719" spans="5:5" x14ac:dyDescent="0.25">
      <c r="E5719" t="e">
        <f ca="1">_xll.RiskDiscrete($A$2:$A$95,$C$2:$C$95,_xll.RiskName("Distribution"))</f>
        <v>#NAME?</v>
      </c>
    </row>
    <row r="5720" spans="5:5" x14ac:dyDescent="0.25">
      <c r="E5720" t="e">
        <f ca="1">_xll.RiskDiscrete($A$2:$A$95,$C$2:$C$95,_xll.RiskName("Distribution"))</f>
        <v>#NAME?</v>
      </c>
    </row>
    <row r="5721" spans="5:5" x14ac:dyDescent="0.25">
      <c r="E5721" t="e">
        <f ca="1">_xll.RiskDiscrete($A$2:$A$95,$C$2:$C$95,_xll.RiskName("Distribution"))</f>
        <v>#NAME?</v>
      </c>
    </row>
    <row r="5722" spans="5:5" x14ac:dyDescent="0.25">
      <c r="E5722" t="e">
        <f ca="1">_xll.RiskDiscrete($A$2:$A$95,$C$2:$C$95,_xll.RiskName("Distribution"))</f>
        <v>#NAME?</v>
      </c>
    </row>
    <row r="5723" spans="5:5" x14ac:dyDescent="0.25">
      <c r="E5723" t="e">
        <f ca="1">_xll.RiskDiscrete($A$2:$A$95,$C$2:$C$95,_xll.RiskName("Distribution"))</f>
        <v>#NAME?</v>
      </c>
    </row>
    <row r="5724" spans="5:5" x14ac:dyDescent="0.25">
      <c r="E5724" t="e">
        <f ca="1">_xll.RiskDiscrete($A$2:$A$95,$C$2:$C$95,_xll.RiskName("Distribution"))</f>
        <v>#NAME?</v>
      </c>
    </row>
    <row r="5725" spans="5:5" x14ac:dyDescent="0.25">
      <c r="E5725" t="e">
        <f ca="1">_xll.RiskDiscrete($A$2:$A$95,$C$2:$C$95,_xll.RiskName("Distribution"))</f>
        <v>#NAME?</v>
      </c>
    </row>
    <row r="5726" spans="5:5" x14ac:dyDescent="0.25">
      <c r="E5726" t="e">
        <f ca="1">_xll.RiskDiscrete($A$2:$A$95,$C$2:$C$95,_xll.RiskName("Distribution"))</f>
        <v>#NAME?</v>
      </c>
    </row>
    <row r="5727" spans="5:5" x14ac:dyDescent="0.25">
      <c r="E5727" t="e">
        <f ca="1">_xll.RiskDiscrete($A$2:$A$95,$C$2:$C$95,_xll.RiskName("Distribution"))</f>
        <v>#NAME?</v>
      </c>
    </row>
    <row r="5728" spans="5:5" x14ac:dyDescent="0.25">
      <c r="E5728" t="e">
        <f ca="1">_xll.RiskDiscrete($A$2:$A$95,$C$2:$C$95,_xll.RiskName("Distribution"))</f>
        <v>#NAME?</v>
      </c>
    </row>
    <row r="5729" spans="5:5" x14ac:dyDescent="0.25">
      <c r="E5729" t="e">
        <f ca="1">_xll.RiskDiscrete($A$2:$A$95,$C$2:$C$95,_xll.RiskName("Distribution"))</f>
        <v>#NAME?</v>
      </c>
    </row>
    <row r="5730" spans="5:5" x14ac:dyDescent="0.25">
      <c r="E5730" t="e">
        <f ca="1">_xll.RiskDiscrete($A$2:$A$95,$C$2:$C$95,_xll.RiskName("Distribution"))</f>
        <v>#NAME?</v>
      </c>
    </row>
    <row r="5731" spans="5:5" x14ac:dyDescent="0.25">
      <c r="E5731" t="e">
        <f ca="1">_xll.RiskDiscrete($A$2:$A$95,$C$2:$C$95,_xll.RiskName("Distribution"))</f>
        <v>#NAME?</v>
      </c>
    </row>
    <row r="5732" spans="5:5" x14ac:dyDescent="0.25">
      <c r="E5732" t="e">
        <f ca="1">_xll.RiskDiscrete($A$2:$A$95,$C$2:$C$95,_xll.RiskName("Distribution"))</f>
        <v>#NAME?</v>
      </c>
    </row>
    <row r="5733" spans="5:5" x14ac:dyDescent="0.25">
      <c r="E5733" t="e">
        <f ca="1">_xll.RiskDiscrete($A$2:$A$95,$C$2:$C$95,_xll.RiskName("Distribution"))</f>
        <v>#NAME?</v>
      </c>
    </row>
    <row r="5734" spans="5:5" x14ac:dyDescent="0.25">
      <c r="E5734" t="e">
        <f ca="1">_xll.RiskDiscrete($A$2:$A$95,$C$2:$C$95,_xll.RiskName("Distribution"))</f>
        <v>#NAME?</v>
      </c>
    </row>
    <row r="5735" spans="5:5" x14ac:dyDescent="0.25">
      <c r="E5735" t="e">
        <f ca="1">_xll.RiskDiscrete($A$2:$A$95,$C$2:$C$95,_xll.RiskName("Distribution"))</f>
        <v>#NAME?</v>
      </c>
    </row>
    <row r="5736" spans="5:5" x14ac:dyDescent="0.25">
      <c r="E5736" t="e">
        <f ca="1">_xll.RiskDiscrete($A$2:$A$95,$C$2:$C$95,_xll.RiskName("Distribution"))</f>
        <v>#NAME?</v>
      </c>
    </row>
    <row r="5737" spans="5:5" x14ac:dyDescent="0.25">
      <c r="E5737" t="e">
        <f ca="1">_xll.RiskDiscrete($A$2:$A$95,$C$2:$C$95,_xll.RiskName("Distribution"))</f>
        <v>#NAME?</v>
      </c>
    </row>
    <row r="5738" spans="5:5" x14ac:dyDescent="0.25">
      <c r="E5738" t="e">
        <f ca="1">_xll.RiskDiscrete($A$2:$A$95,$C$2:$C$95,_xll.RiskName("Distribution"))</f>
        <v>#NAME?</v>
      </c>
    </row>
    <row r="5739" spans="5:5" x14ac:dyDescent="0.25">
      <c r="E5739" t="e">
        <f ca="1">_xll.RiskDiscrete($A$2:$A$95,$C$2:$C$95,_xll.RiskName("Distribution"))</f>
        <v>#NAME?</v>
      </c>
    </row>
    <row r="5740" spans="5:5" x14ac:dyDescent="0.25">
      <c r="E5740" t="e">
        <f ca="1">_xll.RiskDiscrete($A$2:$A$95,$C$2:$C$95,_xll.RiskName("Distribution"))</f>
        <v>#NAME?</v>
      </c>
    </row>
    <row r="5741" spans="5:5" x14ac:dyDescent="0.25">
      <c r="E5741" t="e">
        <f ca="1">_xll.RiskDiscrete($A$2:$A$95,$C$2:$C$95,_xll.RiskName("Distribution"))</f>
        <v>#NAME?</v>
      </c>
    </row>
    <row r="5742" spans="5:5" x14ac:dyDescent="0.25">
      <c r="E5742" t="e">
        <f ca="1">_xll.RiskDiscrete($A$2:$A$95,$C$2:$C$95,_xll.RiskName("Distribution"))</f>
        <v>#NAME?</v>
      </c>
    </row>
    <row r="5743" spans="5:5" x14ac:dyDescent="0.25">
      <c r="E5743" t="e">
        <f ca="1">_xll.RiskDiscrete($A$2:$A$95,$C$2:$C$95,_xll.RiskName("Distribution"))</f>
        <v>#NAME?</v>
      </c>
    </row>
    <row r="5744" spans="5:5" x14ac:dyDescent="0.25">
      <c r="E5744" t="e">
        <f ca="1">_xll.RiskDiscrete($A$2:$A$95,$C$2:$C$95,_xll.RiskName("Distribution"))</f>
        <v>#NAME?</v>
      </c>
    </row>
    <row r="5745" spans="5:5" x14ac:dyDescent="0.25">
      <c r="E5745" t="e">
        <f ca="1">_xll.RiskDiscrete($A$2:$A$95,$C$2:$C$95,_xll.RiskName("Distribution"))</f>
        <v>#NAME?</v>
      </c>
    </row>
    <row r="5746" spans="5:5" x14ac:dyDescent="0.25">
      <c r="E5746" t="e">
        <f ca="1">_xll.RiskDiscrete($A$2:$A$95,$C$2:$C$95,_xll.RiskName("Distribution"))</f>
        <v>#NAME?</v>
      </c>
    </row>
    <row r="5747" spans="5:5" x14ac:dyDescent="0.25">
      <c r="E5747" t="e">
        <f ca="1">_xll.RiskDiscrete($A$2:$A$95,$C$2:$C$95,_xll.RiskName("Distribution"))</f>
        <v>#NAME?</v>
      </c>
    </row>
    <row r="5748" spans="5:5" x14ac:dyDescent="0.25">
      <c r="E5748" t="e">
        <f ca="1">_xll.RiskDiscrete($A$2:$A$95,$C$2:$C$95,_xll.RiskName("Distribution"))</f>
        <v>#NAME?</v>
      </c>
    </row>
    <row r="5749" spans="5:5" x14ac:dyDescent="0.25">
      <c r="E5749" t="e">
        <f ca="1">_xll.RiskDiscrete($A$2:$A$95,$C$2:$C$95,_xll.RiskName("Distribution"))</f>
        <v>#NAME?</v>
      </c>
    </row>
    <row r="5750" spans="5:5" x14ac:dyDescent="0.25">
      <c r="E5750" t="e">
        <f ca="1">_xll.RiskDiscrete($A$2:$A$95,$C$2:$C$95,_xll.RiskName("Distribution"))</f>
        <v>#NAME?</v>
      </c>
    </row>
    <row r="5751" spans="5:5" x14ac:dyDescent="0.25">
      <c r="E5751" t="e">
        <f ca="1">_xll.RiskDiscrete($A$2:$A$95,$C$2:$C$95,_xll.RiskName("Distribution"))</f>
        <v>#NAME?</v>
      </c>
    </row>
    <row r="5752" spans="5:5" x14ac:dyDescent="0.25">
      <c r="E5752" t="e">
        <f ca="1">_xll.RiskDiscrete($A$2:$A$95,$C$2:$C$95,_xll.RiskName("Distribution"))</f>
        <v>#NAME?</v>
      </c>
    </row>
    <row r="5753" spans="5:5" x14ac:dyDescent="0.25">
      <c r="E5753" t="e">
        <f ca="1">_xll.RiskDiscrete($A$2:$A$95,$C$2:$C$95,_xll.RiskName("Distribution"))</f>
        <v>#NAME?</v>
      </c>
    </row>
    <row r="5754" spans="5:5" x14ac:dyDescent="0.25">
      <c r="E5754" t="e">
        <f ca="1">_xll.RiskDiscrete($A$2:$A$95,$C$2:$C$95,_xll.RiskName("Distribution"))</f>
        <v>#NAME?</v>
      </c>
    </row>
    <row r="5755" spans="5:5" x14ac:dyDescent="0.25">
      <c r="E5755" t="e">
        <f ca="1">_xll.RiskDiscrete($A$2:$A$95,$C$2:$C$95,_xll.RiskName("Distribution"))</f>
        <v>#NAME?</v>
      </c>
    </row>
    <row r="5756" spans="5:5" x14ac:dyDescent="0.25">
      <c r="E5756" t="e">
        <f ca="1">_xll.RiskDiscrete($A$2:$A$95,$C$2:$C$95,_xll.RiskName("Distribution"))</f>
        <v>#NAME?</v>
      </c>
    </row>
    <row r="5757" spans="5:5" x14ac:dyDescent="0.25">
      <c r="E5757" t="e">
        <f ca="1">_xll.RiskDiscrete($A$2:$A$95,$C$2:$C$95,_xll.RiskName("Distribution"))</f>
        <v>#NAME?</v>
      </c>
    </row>
    <row r="5758" spans="5:5" x14ac:dyDescent="0.25">
      <c r="E5758" t="e">
        <f ca="1">_xll.RiskDiscrete($A$2:$A$95,$C$2:$C$95,_xll.RiskName("Distribution"))</f>
        <v>#NAME?</v>
      </c>
    </row>
    <row r="5759" spans="5:5" x14ac:dyDescent="0.25">
      <c r="E5759" t="e">
        <f ca="1">_xll.RiskDiscrete($A$2:$A$95,$C$2:$C$95,_xll.RiskName("Distribution"))</f>
        <v>#NAME?</v>
      </c>
    </row>
    <row r="5760" spans="5:5" x14ac:dyDescent="0.25">
      <c r="E5760" t="e">
        <f ca="1">_xll.RiskDiscrete($A$2:$A$95,$C$2:$C$95,_xll.RiskName("Distribution"))</f>
        <v>#NAME?</v>
      </c>
    </row>
    <row r="5761" spans="5:5" x14ac:dyDescent="0.25">
      <c r="E5761" t="e">
        <f ca="1">_xll.RiskDiscrete($A$2:$A$95,$C$2:$C$95,_xll.RiskName("Distribution"))</f>
        <v>#NAME?</v>
      </c>
    </row>
    <row r="5762" spans="5:5" x14ac:dyDescent="0.25">
      <c r="E5762" t="e">
        <f ca="1">_xll.RiskDiscrete($A$2:$A$95,$C$2:$C$95,_xll.RiskName("Distribution"))</f>
        <v>#NAME?</v>
      </c>
    </row>
    <row r="5763" spans="5:5" x14ac:dyDescent="0.25">
      <c r="E5763" t="e">
        <f ca="1">_xll.RiskDiscrete($A$2:$A$95,$C$2:$C$95,_xll.RiskName("Distribution"))</f>
        <v>#NAME?</v>
      </c>
    </row>
    <row r="5764" spans="5:5" x14ac:dyDescent="0.25">
      <c r="E5764" t="e">
        <f ca="1">_xll.RiskDiscrete($A$2:$A$95,$C$2:$C$95,_xll.RiskName("Distribution"))</f>
        <v>#NAME?</v>
      </c>
    </row>
    <row r="5765" spans="5:5" x14ac:dyDescent="0.25">
      <c r="E5765" t="e">
        <f ca="1">_xll.RiskDiscrete($A$2:$A$95,$C$2:$C$95,_xll.RiskName("Distribution"))</f>
        <v>#NAME?</v>
      </c>
    </row>
    <row r="5766" spans="5:5" x14ac:dyDescent="0.25">
      <c r="E5766" t="e">
        <f ca="1">_xll.RiskDiscrete($A$2:$A$95,$C$2:$C$95,_xll.RiskName("Distribution"))</f>
        <v>#NAME?</v>
      </c>
    </row>
    <row r="5767" spans="5:5" x14ac:dyDescent="0.25">
      <c r="E5767" t="e">
        <f ca="1">_xll.RiskDiscrete($A$2:$A$95,$C$2:$C$95,_xll.RiskName("Distribution"))</f>
        <v>#NAME?</v>
      </c>
    </row>
    <row r="5768" spans="5:5" x14ac:dyDescent="0.25">
      <c r="E5768" t="e">
        <f ca="1">_xll.RiskDiscrete($A$2:$A$95,$C$2:$C$95,_xll.RiskName("Distribution"))</f>
        <v>#NAME?</v>
      </c>
    </row>
    <row r="5769" spans="5:5" x14ac:dyDescent="0.25">
      <c r="E5769" t="e">
        <f ca="1">_xll.RiskDiscrete($A$2:$A$95,$C$2:$C$95,_xll.RiskName("Distribution"))</f>
        <v>#NAME?</v>
      </c>
    </row>
    <row r="5770" spans="5:5" x14ac:dyDescent="0.25">
      <c r="E5770" t="e">
        <f ca="1">_xll.RiskDiscrete($A$2:$A$95,$C$2:$C$95,_xll.RiskName("Distribution"))</f>
        <v>#NAME?</v>
      </c>
    </row>
    <row r="5771" spans="5:5" x14ac:dyDescent="0.25">
      <c r="E5771" t="e">
        <f ca="1">_xll.RiskDiscrete($A$2:$A$95,$C$2:$C$95,_xll.RiskName("Distribution"))</f>
        <v>#NAME?</v>
      </c>
    </row>
    <row r="5772" spans="5:5" x14ac:dyDescent="0.25">
      <c r="E5772" t="e">
        <f ca="1">_xll.RiskDiscrete($A$2:$A$95,$C$2:$C$95,_xll.RiskName("Distribution"))</f>
        <v>#NAME?</v>
      </c>
    </row>
    <row r="5773" spans="5:5" x14ac:dyDescent="0.25">
      <c r="E5773" t="e">
        <f ca="1">_xll.RiskDiscrete($A$2:$A$95,$C$2:$C$95,_xll.RiskName("Distribution"))</f>
        <v>#NAME?</v>
      </c>
    </row>
    <row r="5774" spans="5:5" x14ac:dyDescent="0.25">
      <c r="E5774" t="e">
        <f ca="1">_xll.RiskDiscrete($A$2:$A$95,$C$2:$C$95,_xll.RiskName("Distribution"))</f>
        <v>#NAME?</v>
      </c>
    </row>
    <row r="5775" spans="5:5" x14ac:dyDescent="0.25">
      <c r="E5775" t="e">
        <f ca="1">_xll.RiskDiscrete($A$2:$A$95,$C$2:$C$95,_xll.RiskName("Distribution"))</f>
        <v>#NAME?</v>
      </c>
    </row>
    <row r="5776" spans="5:5" x14ac:dyDescent="0.25">
      <c r="E5776" t="e">
        <f ca="1">_xll.RiskDiscrete($A$2:$A$95,$C$2:$C$95,_xll.RiskName("Distribution"))</f>
        <v>#NAME?</v>
      </c>
    </row>
    <row r="5777" spans="5:5" x14ac:dyDescent="0.25">
      <c r="E5777" t="e">
        <f ca="1">_xll.RiskDiscrete($A$2:$A$95,$C$2:$C$95,_xll.RiskName("Distribution"))</f>
        <v>#NAME?</v>
      </c>
    </row>
    <row r="5778" spans="5:5" x14ac:dyDescent="0.25">
      <c r="E5778" t="e">
        <f ca="1">_xll.RiskDiscrete($A$2:$A$95,$C$2:$C$95,_xll.RiskName("Distribution"))</f>
        <v>#NAME?</v>
      </c>
    </row>
    <row r="5779" spans="5:5" x14ac:dyDescent="0.25">
      <c r="E5779" t="e">
        <f ca="1">_xll.RiskDiscrete($A$2:$A$95,$C$2:$C$95,_xll.RiskName("Distribution"))</f>
        <v>#NAME?</v>
      </c>
    </row>
    <row r="5780" spans="5:5" x14ac:dyDescent="0.25">
      <c r="E5780" t="e">
        <f ca="1">_xll.RiskDiscrete($A$2:$A$95,$C$2:$C$95,_xll.RiskName("Distribution"))</f>
        <v>#NAME?</v>
      </c>
    </row>
    <row r="5781" spans="5:5" x14ac:dyDescent="0.25">
      <c r="E5781" t="e">
        <f ca="1">_xll.RiskDiscrete($A$2:$A$95,$C$2:$C$95,_xll.RiskName("Distribution"))</f>
        <v>#NAME?</v>
      </c>
    </row>
    <row r="5782" spans="5:5" x14ac:dyDescent="0.25">
      <c r="E5782" t="e">
        <f ca="1">_xll.RiskDiscrete($A$2:$A$95,$C$2:$C$95,_xll.RiskName("Distribution"))</f>
        <v>#NAME?</v>
      </c>
    </row>
    <row r="5783" spans="5:5" x14ac:dyDescent="0.25">
      <c r="E5783" t="e">
        <f ca="1">_xll.RiskDiscrete($A$2:$A$95,$C$2:$C$95,_xll.RiskName("Distribution"))</f>
        <v>#NAME?</v>
      </c>
    </row>
    <row r="5784" spans="5:5" x14ac:dyDescent="0.25">
      <c r="E5784" t="e">
        <f ca="1">_xll.RiskDiscrete($A$2:$A$95,$C$2:$C$95,_xll.RiskName("Distribution"))</f>
        <v>#NAME?</v>
      </c>
    </row>
    <row r="5785" spans="5:5" x14ac:dyDescent="0.25">
      <c r="E5785" t="e">
        <f ca="1">_xll.RiskDiscrete($A$2:$A$95,$C$2:$C$95,_xll.RiskName("Distribution"))</f>
        <v>#NAME?</v>
      </c>
    </row>
    <row r="5786" spans="5:5" x14ac:dyDescent="0.25">
      <c r="E5786" t="e">
        <f ca="1">_xll.RiskDiscrete($A$2:$A$95,$C$2:$C$95,_xll.RiskName("Distribution"))</f>
        <v>#NAME?</v>
      </c>
    </row>
    <row r="5787" spans="5:5" x14ac:dyDescent="0.25">
      <c r="E5787" t="e">
        <f ca="1">_xll.RiskDiscrete($A$2:$A$95,$C$2:$C$95,_xll.RiskName("Distribution"))</f>
        <v>#NAME?</v>
      </c>
    </row>
    <row r="5788" spans="5:5" x14ac:dyDescent="0.25">
      <c r="E5788" t="e">
        <f ca="1">_xll.RiskDiscrete($A$2:$A$95,$C$2:$C$95,_xll.RiskName("Distribution"))</f>
        <v>#NAME?</v>
      </c>
    </row>
    <row r="5789" spans="5:5" x14ac:dyDescent="0.25">
      <c r="E5789" t="e">
        <f ca="1">_xll.RiskDiscrete($A$2:$A$95,$C$2:$C$95,_xll.RiskName("Distribution"))</f>
        <v>#NAME?</v>
      </c>
    </row>
    <row r="5790" spans="5:5" x14ac:dyDescent="0.25">
      <c r="E5790" t="e">
        <f ca="1">_xll.RiskDiscrete($A$2:$A$95,$C$2:$C$95,_xll.RiskName("Distribution"))</f>
        <v>#NAME?</v>
      </c>
    </row>
    <row r="5791" spans="5:5" x14ac:dyDescent="0.25">
      <c r="E5791" t="e">
        <f ca="1">_xll.RiskDiscrete($A$2:$A$95,$C$2:$C$95,_xll.RiskName("Distribution"))</f>
        <v>#NAME?</v>
      </c>
    </row>
    <row r="5792" spans="5:5" x14ac:dyDescent="0.25">
      <c r="E5792" t="e">
        <f ca="1">_xll.RiskDiscrete($A$2:$A$95,$C$2:$C$95,_xll.RiskName("Distribution"))</f>
        <v>#NAME?</v>
      </c>
    </row>
    <row r="5793" spans="5:5" x14ac:dyDescent="0.25">
      <c r="E5793" t="e">
        <f ca="1">_xll.RiskDiscrete($A$2:$A$95,$C$2:$C$95,_xll.RiskName("Distribution"))</f>
        <v>#NAME?</v>
      </c>
    </row>
    <row r="5794" spans="5:5" x14ac:dyDescent="0.25">
      <c r="E5794" t="e">
        <f ca="1">_xll.RiskDiscrete($A$2:$A$95,$C$2:$C$95,_xll.RiskName("Distribution"))</f>
        <v>#NAME?</v>
      </c>
    </row>
    <row r="5795" spans="5:5" x14ac:dyDescent="0.25">
      <c r="E5795" t="e">
        <f ca="1">_xll.RiskDiscrete($A$2:$A$95,$C$2:$C$95,_xll.RiskName("Distribution"))</f>
        <v>#NAME?</v>
      </c>
    </row>
    <row r="5796" spans="5:5" x14ac:dyDescent="0.25">
      <c r="E5796" t="e">
        <f ca="1">_xll.RiskDiscrete($A$2:$A$95,$C$2:$C$95,_xll.RiskName("Distribution"))</f>
        <v>#NAME?</v>
      </c>
    </row>
    <row r="5797" spans="5:5" x14ac:dyDescent="0.25">
      <c r="E5797" t="e">
        <f ca="1">_xll.RiskDiscrete($A$2:$A$95,$C$2:$C$95,_xll.RiskName("Distribution"))</f>
        <v>#NAME?</v>
      </c>
    </row>
    <row r="5798" spans="5:5" x14ac:dyDescent="0.25">
      <c r="E5798" t="e">
        <f ca="1">_xll.RiskDiscrete($A$2:$A$95,$C$2:$C$95,_xll.RiskName("Distribution"))</f>
        <v>#NAME?</v>
      </c>
    </row>
    <row r="5799" spans="5:5" x14ac:dyDescent="0.25">
      <c r="E5799" t="e">
        <f ca="1">_xll.RiskDiscrete($A$2:$A$95,$C$2:$C$95,_xll.RiskName("Distribution"))</f>
        <v>#NAME?</v>
      </c>
    </row>
    <row r="5800" spans="5:5" x14ac:dyDescent="0.25">
      <c r="E5800" t="e">
        <f ca="1">_xll.RiskDiscrete($A$2:$A$95,$C$2:$C$95,_xll.RiskName("Distribution"))</f>
        <v>#NAME?</v>
      </c>
    </row>
    <row r="5801" spans="5:5" x14ac:dyDescent="0.25">
      <c r="E5801" t="e">
        <f ca="1">_xll.RiskDiscrete($A$2:$A$95,$C$2:$C$95,_xll.RiskName("Distribution"))</f>
        <v>#NAME?</v>
      </c>
    </row>
    <row r="5802" spans="5:5" x14ac:dyDescent="0.25">
      <c r="E5802" t="e">
        <f ca="1">_xll.RiskDiscrete($A$2:$A$95,$C$2:$C$95,_xll.RiskName("Distribution"))</f>
        <v>#NAME?</v>
      </c>
    </row>
    <row r="5803" spans="5:5" x14ac:dyDescent="0.25">
      <c r="E5803" t="e">
        <f ca="1">_xll.RiskDiscrete($A$2:$A$95,$C$2:$C$95,_xll.RiskName("Distribution"))</f>
        <v>#NAME?</v>
      </c>
    </row>
    <row r="5804" spans="5:5" x14ac:dyDescent="0.25">
      <c r="E5804" t="e">
        <f ca="1">_xll.RiskDiscrete($A$2:$A$95,$C$2:$C$95,_xll.RiskName("Distribution"))</f>
        <v>#NAME?</v>
      </c>
    </row>
    <row r="5805" spans="5:5" x14ac:dyDescent="0.25">
      <c r="E5805" t="e">
        <f ca="1">_xll.RiskDiscrete($A$2:$A$95,$C$2:$C$95,_xll.RiskName("Distribution"))</f>
        <v>#NAME?</v>
      </c>
    </row>
    <row r="5806" spans="5:5" x14ac:dyDescent="0.25">
      <c r="E5806" t="e">
        <f ca="1">_xll.RiskDiscrete($A$2:$A$95,$C$2:$C$95,_xll.RiskName("Distribution"))</f>
        <v>#NAME?</v>
      </c>
    </row>
    <row r="5807" spans="5:5" x14ac:dyDescent="0.25">
      <c r="E5807" t="e">
        <f ca="1">_xll.RiskDiscrete($A$2:$A$95,$C$2:$C$95,_xll.RiskName("Distribution"))</f>
        <v>#NAME?</v>
      </c>
    </row>
    <row r="5808" spans="5:5" x14ac:dyDescent="0.25">
      <c r="E5808" t="e">
        <f ca="1">_xll.RiskDiscrete($A$2:$A$95,$C$2:$C$95,_xll.RiskName("Distribution"))</f>
        <v>#NAME?</v>
      </c>
    </row>
    <row r="5809" spans="5:5" x14ac:dyDescent="0.25">
      <c r="E5809" t="e">
        <f ca="1">_xll.RiskDiscrete($A$2:$A$95,$C$2:$C$95,_xll.RiskName("Distribution"))</f>
        <v>#NAME?</v>
      </c>
    </row>
    <row r="5810" spans="5:5" x14ac:dyDescent="0.25">
      <c r="E5810" t="e">
        <f ca="1">_xll.RiskDiscrete($A$2:$A$95,$C$2:$C$95,_xll.RiskName("Distribution"))</f>
        <v>#NAME?</v>
      </c>
    </row>
    <row r="5811" spans="5:5" x14ac:dyDescent="0.25">
      <c r="E5811" t="e">
        <f ca="1">_xll.RiskDiscrete($A$2:$A$95,$C$2:$C$95,_xll.RiskName("Distribution"))</f>
        <v>#NAME?</v>
      </c>
    </row>
    <row r="5812" spans="5:5" x14ac:dyDescent="0.25">
      <c r="E5812" t="e">
        <f ca="1">_xll.RiskDiscrete($A$2:$A$95,$C$2:$C$95,_xll.RiskName("Distribution"))</f>
        <v>#NAME?</v>
      </c>
    </row>
    <row r="5813" spans="5:5" x14ac:dyDescent="0.25">
      <c r="E5813" t="e">
        <f ca="1">_xll.RiskDiscrete($A$2:$A$95,$C$2:$C$95,_xll.RiskName("Distribution"))</f>
        <v>#NAME?</v>
      </c>
    </row>
    <row r="5814" spans="5:5" x14ac:dyDescent="0.25">
      <c r="E5814" t="e">
        <f ca="1">_xll.RiskDiscrete($A$2:$A$95,$C$2:$C$95,_xll.RiskName("Distribution"))</f>
        <v>#NAME?</v>
      </c>
    </row>
    <row r="5815" spans="5:5" x14ac:dyDescent="0.25">
      <c r="E5815" t="e">
        <f ca="1">_xll.RiskDiscrete($A$2:$A$95,$C$2:$C$95,_xll.RiskName("Distribution"))</f>
        <v>#NAME?</v>
      </c>
    </row>
    <row r="5816" spans="5:5" x14ac:dyDescent="0.25">
      <c r="E5816" t="e">
        <f ca="1">_xll.RiskDiscrete($A$2:$A$95,$C$2:$C$95,_xll.RiskName("Distribution"))</f>
        <v>#NAME?</v>
      </c>
    </row>
    <row r="5817" spans="5:5" x14ac:dyDescent="0.25">
      <c r="E5817" t="e">
        <f ca="1">_xll.RiskDiscrete($A$2:$A$95,$C$2:$C$95,_xll.RiskName("Distribution"))</f>
        <v>#NAME?</v>
      </c>
    </row>
    <row r="5818" spans="5:5" x14ac:dyDescent="0.25">
      <c r="E5818" t="e">
        <f ca="1">_xll.RiskDiscrete($A$2:$A$95,$C$2:$C$95,_xll.RiskName("Distribution"))</f>
        <v>#NAME?</v>
      </c>
    </row>
    <row r="5819" spans="5:5" x14ac:dyDescent="0.25">
      <c r="E5819" t="e">
        <f ca="1">_xll.RiskDiscrete($A$2:$A$95,$C$2:$C$95,_xll.RiskName("Distribution"))</f>
        <v>#NAME?</v>
      </c>
    </row>
    <row r="5820" spans="5:5" x14ac:dyDescent="0.25">
      <c r="E5820" t="e">
        <f ca="1">_xll.RiskDiscrete($A$2:$A$95,$C$2:$C$95,_xll.RiskName("Distribution"))</f>
        <v>#NAME?</v>
      </c>
    </row>
    <row r="5821" spans="5:5" x14ac:dyDescent="0.25">
      <c r="E5821" t="e">
        <f ca="1">_xll.RiskDiscrete($A$2:$A$95,$C$2:$C$95,_xll.RiskName("Distribution"))</f>
        <v>#NAME?</v>
      </c>
    </row>
    <row r="5822" spans="5:5" x14ac:dyDescent="0.25">
      <c r="E5822" t="e">
        <f ca="1">_xll.RiskDiscrete($A$2:$A$95,$C$2:$C$95,_xll.RiskName("Distribution"))</f>
        <v>#NAME?</v>
      </c>
    </row>
    <row r="5823" spans="5:5" x14ac:dyDescent="0.25">
      <c r="E5823" t="e">
        <f ca="1">_xll.RiskDiscrete($A$2:$A$95,$C$2:$C$95,_xll.RiskName("Distribution"))</f>
        <v>#NAME?</v>
      </c>
    </row>
    <row r="5824" spans="5:5" x14ac:dyDescent="0.25">
      <c r="E5824" t="e">
        <f ca="1">_xll.RiskDiscrete($A$2:$A$95,$C$2:$C$95,_xll.RiskName("Distribution"))</f>
        <v>#NAME?</v>
      </c>
    </row>
    <row r="5825" spans="5:5" x14ac:dyDescent="0.25">
      <c r="E5825" t="e">
        <f ca="1">_xll.RiskDiscrete($A$2:$A$95,$C$2:$C$95,_xll.RiskName("Distribution"))</f>
        <v>#NAME?</v>
      </c>
    </row>
    <row r="5826" spans="5:5" x14ac:dyDescent="0.25">
      <c r="E5826" t="e">
        <f ca="1">_xll.RiskDiscrete($A$2:$A$95,$C$2:$C$95,_xll.RiskName("Distribution"))</f>
        <v>#NAME?</v>
      </c>
    </row>
    <row r="5827" spans="5:5" x14ac:dyDescent="0.25">
      <c r="E5827" t="e">
        <f ca="1">_xll.RiskDiscrete($A$2:$A$95,$C$2:$C$95,_xll.RiskName("Distribution"))</f>
        <v>#NAME?</v>
      </c>
    </row>
    <row r="5828" spans="5:5" x14ac:dyDescent="0.25">
      <c r="E5828" t="e">
        <f ca="1">_xll.RiskDiscrete($A$2:$A$95,$C$2:$C$95,_xll.RiskName("Distribution"))</f>
        <v>#NAME?</v>
      </c>
    </row>
    <row r="5829" spans="5:5" x14ac:dyDescent="0.25">
      <c r="E5829" t="e">
        <f ca="1">_xll.RiskDiscrete($A$2:$A$95,$C$2:$C$95,_xll.RiskName("Distribution"))</f>
        <v>#NAME?</v>
      </c>
    </row>
    <row r="5830" spans="5:5" x14ac:dyDescent="0.25">
      <c r="E5830" t="e">
        <f ca="1">_xll.RiskDiscrete($A$2:$A$95,$C$2:$C$95,_xll.RiskName("Distribution"))</f>
        <v>#NAME?</v>
      </c>
    </row>
    <row r="5831" spans="5:5" x14ac:dyDescent="0.25">
      <c r="E5831" t="e">
        <f ca="1">_xll.RiskDiscrete($A$2:$A$95,$C$2:$C$95,_xll.RiskName("Distribution"))</f>
        <v>#NAME?</v>
      </c>
    </row>
    <row r="5832" spans="5:5" x14ac:dyDescent="0.25">
      <c r="E5832" t="e">
        <f ca="1">_xll.RiskDiscrete($A$2:$A$95,$C$2:$C$95,_xll.RiskName("Distribution"))</f>
        <v>#NAME?</v>
      </c>
    </row>
    <row r="5833" spans="5:5" x14ac:dyDescent="0.25">
      <c r="E5833" t="e">
        <f ca="1">_xll.RiskDiscrete($A$2:$A$95,$C$2:$C$95,_xll.RiskName("Distribution"))</f>
        <v>#NAME?</v>
      </c>
    </row>
    <row r="5834" spans="5:5" x14ac:dyDescent="0.25">
      <c r="E5834" t="e">
        <f ca="1">_xll.RiskDiscrete($A$2:$A$95,$C$2:$C$95,_xll.RiskName("Distribution"))</f>
        <v>#NAME?</v>
      </c>
    </row>
    <row r="5835" spans="5:5" x14ac:dyDescent="0.25">
      <c r="E5835" t="e">
        <f ca="1">_xll.RiskDiscrete($A$2:$A$95,$C$2:$C$95,_xll.RiskName("Distribution"))</f>
        <v>#NAME?</v>
      </c>
    </row>
    <row r="5836" spans="5:5" x14ac:dyDescent="0.25">
      <c r="E5836" t="e">
        <f ca="1">_xll.RiskDiscrete($A$2:$A$95,$C$2:$C$95,_xll.RiskName("Distribution"))</f>
        <v>#NAME?</v>
      </c>
    </row>
    <row r="5837" spans="5:5" x14ac:dyDescent="0.25">
      <c r="E5837" t="e">
        <f ca="1">_xll.RiskDiscrete($A$2:$A$95,$C$2:$C$95,_xll.RiskName("Distribution"))</f>
        <v>#NAME?</v>
      </c>
    </row>
    <row r="5838" spans="5:5" x14ac:dyDescent="0.25">
      <c r="E5838" t="e">
        <f ca="1">_xll.RiskDiscrete($A$2:$A$95,$C$2:$C$95,_xll.RiskName("Distribution"))</f>
        <v>#NAME?</v>
      </c>
    </row>
    <row r="5839" spans="5:5" x14ac:dyDescent="0.25">
      <c r="E5839" t="e">
        <f ca="1">_xll.RiskDiscrete($A$2:$A$95,$C$2:$C$95,_xll.RiskName("Distribution"))</f>
        <v>#NAME?</v>
      </c>
    </row>
    <row r="5840" spans="5:5" x14ac:dyDescent="0.25">
      <c r="E5840" t="e">
        <f ca="1">_xll.RiskDiscrete($A$2:$A$95,$C$2:$C$95,_xll.RiskName("Distribution"))</f>
        <v>#NAME?</v>
      </c>
    </row>
    <row r="5841" spans="5:5" x14ac:dyDescent="0.25">
      <c r="E5841" t="e">
        <f ca="1">_xll.RiskDiscrete($A$2:$A$95,$C$2:$C$95,_xll.RiskName("Distribution"))</f>
        <v>#NAME?</v>
      </c>
    </row>
    <row r="5842" spans="5:5" x14ac:dyDescent="0.25">
      <c r="E5842" t="e">
        <f ca="1">_xll.RiskDiscrete($A$2:$A$95,$C$2:$C$95,_xll.RiskName("Distribution"))</f>
        <v>#NAME?</v>
      </c>
    </row>
    <row r="5843" spans="5:5" x14ac:dyDescent="0.25">
      <c r="E5843" t="e">
        <f ca="1">_xll.RiskDiscrete($A$2:$A$95,$C$2:$C$95,_xll.RiskName("Distribution"))</f>
        <v>#NAME?</v>
      </c>
    </row>
    <row r="5844" spans="5:5" x14ac:dyDescent="0.25">
      <c r="E5844" t="e">
        <f ca="1">_xll.RiskDiscrete($A$2:$A$95,$C$2:$C$95,_xll.RiskName("Distribution"))</f>
        <v>#NAME?</v>
      </c>
    </row>
    <row r="5845" spans="5:5" x14ac:dyDescent="0.25">
      <c r="E5845" t="e">
        <f ca="1">_xll.RiskDiscrete($A$2:$A$95,$C$2:$C$95,_xll.RiskName("Distribution"))</f>
        <v>#NAME?</v>
      </c>
    </row>
    <row r="5846" spans="5:5" x14ac:dyDescent="0.25">
      <c r="E5846" t="e">
        <f ca="1">_xll.RiskDiscrete($A$2:$A$95,$C$2:$C$95,_xll.RiskName("Distribution"))</f>
        <v>#NAME?</v>
      </c>
    </row>
    <row r="5847" spans="5:5" x14ac:dyDescent="0.25">
      <c r="E5847" t="e">
        <f ca="1">_xll.RiskDiscrete($A$2:$A$95,$C$2:$C$95,_xll.RiskName("Distribution"))</f>
        <v>#NAME?</v>
      </c>
    </row>
    <row r="5848" spans="5:5" x14ac:dyDescent="0.25">
      <c r="E5848" t="e">
        <f ca="1">_xll.RiskDiscrete($A$2:$A$95,$C$2:$C$95,_xll.RiskName("Distribution"))</f>
        <v>#NAME?</v>
      </c>
    </row>
    <row r="5849" spans="5:5" x14ac:dyDescent="0.25">
      <c r="E5849" t="e">
        <f ca="1">_xll.RiskDiscrete($A$2:$A$95,$C$2:$C$95,_xll.RiskName("Distribution"))</f>
        <v>#NAME?</v>
      </c>
    </row>
    <row r="5850" spans="5:5" x14ac:dyDescent="0.25">
      <c r="E5850" t="e">
        <f ca="1">_xll.RiskDiscrete($A$2:$A$95,$C$2:$C$95,_xll.RiskName("Distribution"))</f>
        <v>#NAME?</v>
      </c>
    </row>
    <row r="5851" spans="5:5" x14ac:dyDescent="0.25">
      <c r="E5851" t="e">
        <f ca="1">_xll.RiskDiscrete($A$2:$A$95,$C$2:$C$95,_xll.RiskName("Distribution"))</f>
        <v>#NAME?</v>
      </c>
    </row>
    <row r="5852" spans="5:5" x14ac:dyDescent="0.25">
      <c r="E5852" t="e">
        <f ca="1">_xll.RiskDiscrete($A$2:$A$95,$C$2:$C$95,_xll.RiskName("Distribution"))</f>
        <v>#NAME?</v>
      </c>
    </row>
    <row r="5853" spans="5:5" x14ac:dyDescent="0.25">
      <c r="E5853" t="e">
        <f ca="1">_xll.RiskDiscrete($A$2:$A$95,$C$2:$C$95,_xll.RiskName("Distribution"))</f>
        <v>#NAME?</v>
      </c>
    </row>
    <row r="5854" spans="5:5" x14ac:dyDescent="0.25">
      <c r="E5854" t="e">
        <f ca="1">_xll.RiskDiscrete($A$2:$A$95,$C$2:$C$95,_xll.RiskName("Distribution"))</f>
        <v>#NAME?</v>
      </c>
    </row>
    <row r="5855" spans="5:5" x14ac:dyDescent="0.25">
      <c r="E5855" t="e">
        <f ca="1">_xll.RiskDiscrete($A$2:$A$95,$C$2:$C$95,_xll.RiskName("Distribution"))</f>
        <v>#NAME?</v>
      </c>
    </row>
    <row r="5856" spans="5:5" x14ac:dyDescent="0.25">
      <c r="E5856" t="e">
        <f ca="1">_xll.RiskDiscrete($A$2:$A$95,$C$2:$C$95,_xll.RiskName("Distribution"))</f>
        <v>#NAME?</v>
      </c>
    </row>
    <row r="5857" spans="5:5" x14ac:dyDescent="0.25">
      <c r="E5857" t="e">
        <f ca="1">_xll.RiskDiscrete($A$2:$A$95,$C$2:$C$95,_xll.RiskName("Distribution"))</f>
        <v>#NAME?</v>
      </c>
    </row>
    <row r="5858" spans="5:5" x14ac:dyDescent="0.25">
      <c r="E5858" t="e">
        <f ca="1">_xll.RiskDiscrete($A$2:$A$95,$C$2:$C$95,_xll.RiskName("Distribution"))</f>
        <v>#NAME?</v>
      </c>
    </row>
    <row r="5859" spans="5:5" x14ac:dyDescent="0.25">
      <c r="E5859" t="e">
        <f ca="1">_xll.RiskDiscrete($A$2:$A$95,$C$2:$C$95,_xll.RiskName("Distribution"))</f>
        <v>#NAME?</v>
      </c>
    </row>
    <row r="5860" spans="5:5" x14ac:dyDescent="0.25">
      <c r="E5860" t="e">
        <f ca="1">_xll.RiskDiscrete($A$2:$A$95,$C$2:$C$95,_xll.RiskName("Distribution"))</f>
        <v>#NAME?</v>
      </c>
    </row>
    <row r="5861" spans="5:5" x14ac:dyDescent="0.25">
      <c r="E5861" t="e">
        <f ca="1">_xll.RiskDiscrete($A$2:$A$95,$C$2:$C$95,_xll.RiskName("Distribution"))</f>
        <v>#NAME?</v>
      </c>
    </row>
    <row r="5862" spans="5:5" x14ac:dyDescent="0.25">
      <c r="E5862" t="e">
        <f ca="1">_xll.RiskDiscrete($A$2:$A$95,$C$2:$C$95,_xll.RiskName("Distribution"))</f>
        <v>#NAME?</v>
      </c>
    </row>
    <row r="5863" spans="5:5" x14ac:dyDescent="0.25">
      <c r="E5863" t="e">
        <f ca="1">_xll.RiskDiscrete($A$2:$A$95,$C$2:$C$95,_xll.RiskName("Distribution"))</f>
        <v>#NAME?</v>
      </c>
    </row>
    <row r="5864" spans="5:5" x14ac:dyDescent="0.25">
      <c r="E5864" t="e">
        <f ca="1">_xll.RiskDiscrete($A$2:$A$95,$C$2:$C$95,_xll.RiskName("Distribution"))</f>
        <v>#NAME?</v>
      </c>
    </row>
    <row r="5865" spans="5:5" x14ac:dyDescent="0.25">
      <c r="E5865" t="e">
        <f ca="1">_xll.RiskDiscrete($A$2:$A$95,$C$2:$C$95,_xll.RiskName("Distribution"))</f>
        <v>#NAME?</v>
      </c>
    </row>
    <row r="5866" spans="5:5" x14ac:dyDescent="0.25">
      <c r="E5866" t="e">
        <f ca="1">_xll.RiskDiscrete($A$2:$A$95,$C$2:$C$95,_xll.RiskName("Distribution"))</f>
        <v>#NAME?</v>
      </c>
    </row>
    <row r="5867" spans="5:5" x14ac:dyDescent="0.25">
      <c r="E5867" t="e">
        <f ca="1">_xll.RiskDiscrete($A$2:$A$95,$C$2:$C$95,_xll.RiskName("Distribution"))</f>
        <v>#NAME?</v>
      </c>
    </row>
    <row r="5868" spans="5:5" x14ac:dyDescent="0.25">
      <c r="E5868" t="e">
        <f ca="1">_xll.RiskDiscrete($A$2:$A$95,$C$2:$C$95,_xll.RiskName("Distribution"))</f>
        <v>#NAME?</v>
      </c>
    </row>
    <row r="5869" spans="5:5" x14ac:dyDescent="0.25">
      <c r="E5869" t="e">
        <f ca="1">_xll.RiskDiscrete($A$2:$A$95,$C$2:$C$95,_xll.RiskName("Distribution"))</f>
        <v>#NAME?</v>
      </c>
    </row>
    <row r="5870" spans="5:5" x14ac:dyDescent="0.25">
      <c r="E5870" t="e">
        <f ca="1">_xll.RiskDiscrete($A$2:$A$95,$C$2:$C$95,_xll.RiskName("Distribution"))</f>
        <v>#NAME?</v>
      </c>
    </row>
    <row r="5871" spans="5:5" x14ac:dyDescent="0.25">
      <c r="E5871" t="e">
        <f ca="1">_xll.RiskDiscrete($A$2:$A$95,$C$2:$C$95,_xll.RiskName("Distribution"))</f>
        <v>#NAME?</v>
      </c>
    </row>
    <row r="5872" spans="5:5" x14ac:dyDescent="0.25">
      <c r="E5872" t="e">
        <f ca="1">_xll.RiskDiscrete($A$2:$A$95,$C$2:$C$95,_xll.RiskName("Distribution"))</f>
        <v>#NAME?</v>
      </c>
    </row>
    <row r="5873" spans="5:5" x14ac:dyDescent="0.25">
      <c r="E5873" t="e">
        <f ca="1">_xll.RiskDiscrete($A$2:$A$95,$C$2:$C$95,_xll.RiskName("Distribution"))</f>
        <v>#NAME?</v>
      </c>
    </row>
    <row r="5874" spans="5:5" x14ac:dyDescent="0.25">
      <c r="E5874" t="e">
        <f ca="1">_xll.RiskDiscrete($A$2:$A$95,$C$2:$C$95,_xll.RiskName("Distribution"))</f>
        <v>#NAME?</v>
      </c>
    </row>
    <row r="5875" spans="5:5" x14ac:dyDescent="0.25">
      <c r="E5875" t="e">
        <f ca="1">_xll.RiskDiscrete($A$2:$A$95,$C$2:$C$95,_xll.RiskName("Distribution"))</f>
        <v>#NAME?</v>
      </c>
    </row>
    <row r="5876" spans="5:5" x14ac:dyDescent="0.25">
      <c r="E5876" t="e">
        <f ca="1">_xll.RiskDiscrete($A$2:$A$95,$C$2:$C$95,_xll.RiskName("Distribution"))</f>
        <v>#NAME?</v>
      </c>
    </row>
    <row r="5877" spans="5:5" x14ac:dyDescent="0.25">
      <c r="E5877" t="e">
        <f ca="1">_xll.RiskDiscrete($A$2:$A$95,$C$2:$C$95,_xll.RiskName("Distribution"))</f>
        <v>#NAME?</v>
      </c>
    </row>
    <row r="5878" spans="5:5" x14ac:dyDescent="0.25">
      <c r="E5878" t="e">
        <f ca="1">_xll.RiskDiscrete($A$2:$A$95,$C$2:$C$95,_xll.RiskName("Distribution"))</f>
        <v>#NAME?</v>
      </c>
    </row>
    <row r="5879" spans="5:5" x14ac:dyDescent="0.25">
      <c r="E5879" t="e">
        <f ca="1">_xll.RiskDiscrete($A$2:$A$95,$C$2:$C$95,_xll.RiskName("Distribution"))</f>
        <v>#NAME?</v>
      </c>
    </row>
    <row r="5880" spans="5:5" x14ac:dyDescent="0.25">
      <c r="E5880" t="e">
        <f ca="1">_xll.RiskDiscrete($A$2:$A$95,$C$2:$C$95,_xll.RiskName("Distribution"))</f>
        <v>#NAME?</v>
      </c>
    </row>
    <row r="5881" spans="5:5" x14ac:dyDescent="0.25">
      <c r="E5881" t="e">
        <f ca="1">_xll.RiskDiscrete($A$2:$A$95,$C$2:$C$95,_xll.RiskName("Distribution"))</f>
        <v>#NAME?</v>
      </c>
    </row>
    <row r="5882" spans="5:5" x14ac:dyDescent="0.25">
      <c r="E5882" t="e">
        <f ca="1">_xll.RiskDiscrete($A$2:$A$95,$C$2:$C$95,_xll.RiskName("Distribution"))</f>
        <v>#NAME?</v>
      </c>
    </row>
    <row r="5883" spans="5:5" x14ac:dyDescent="0.25">
      <c r="E5883" t="e">
        <f ca="1">_xll.RiskDiscrete($A$2:$A$95,$C$2:$C$95,_xll.RiskName("Distribution"))</f>
        <v>#NAME?</v>
      </c>
    </row>
    <row r="5884" spans="5:5" x14ac:dyDescent="0.25">
      <c r="E5884" t="e">
        <f ca="1">_xll.RiskDiscrete($A$2:$A$95,$C$2:$C$95,_xll.RiskName("Distribution"))</f>
        <v>#NAME?</v>
      </c>
    </row>
    <row r="5885" spans="5:5" x14ac:dyDescent="0.25">
      <c r="E5885" t="e">
        <f ca="1">_xll.RiskDiscrete($A$2:$A$95,$C$2:$C$95,_xll.RiskName("Distribution"))</f>
        <v>#NAME?</v>
      </c>
    </row>
    <row r="5886" spans="5:5" x14ac:dyDescent="0.25">
      <c r="E5886" t="e">
        <f ca="1">_xll.RiskDiscrete($A$2:$A$95,$C$2:$C$95,_xll.RiskName("Distribution"))</f>
        <v>#NAME?</v>
      </c>
    </row>
    <row r="5887" spans="5:5" x14ac:dyDescent="0.25">
      <c r="E5887" t="e">
        <f ca="1">_xll.RiskDiscrete($A$2:$A$95,$C$2:$C$95,_xll.RiskName("Distribution"))</f>
        <v>#NAME?</v>
      </c>
    </row>
    <row r="5888" spans="5:5" x14ac:dyDescent="0.25">
      <c r="E5888" t="e">
        <f ca="1">_xll.RiskDiscrete($A$2:$A$95,$C$2:$C$95,_xll.RiskName("Distribution"))</f>
        <v>#NAME?</v>
      </c>
    </row>
    <row r="5889" spans="5:5" x14ac:dyDescent="0.25">
      <c r="E5889" t="e">
        <f ca="1">_xll.RiskDiscrete($A$2:$A$95,$C$2:$C$95,_xll.RiskName("Distribution"))</f>
        <v>#NAME?</v>
      </c>
    </row>
    <row r="5890" spans="5:5" x14ac:dyDescent="0.25">
      <c r="E5890" t="e">
        <f ca="1">_xll.RiskDiscrete($A$2:$A$95,$C$2:$C$95,_xll.RiskName("Distribution"))</f>
        <v>#NAME?</v>
      </c>
    </row>
    <row r="5891" spans="5:5" x14ac:dyDescent="0.25">
      <c r="E5891" t="e">
        <f ca="1">_xll.RiskDiscrete($A$2:$A$95,$C$2:$C$95,_xll.RiskName("Distribution"))</f>
        <v>#NAME?</v>
      </c>
    </row>
    <row r="5892" spans="5:5" x14ac:dyDescent="0.25">
      <c r="E5892" t="e">
        <f ca="1">_xll.RiskDiscrete($A$2:$A$95,$C$2:$C$95,_xll.RiskName("Distribution"))</f>
        <v>#NAME?</v>
      </c>
    </row>
    <row r="5893" spans="5:5" x14ac:dyDescent="0.25">
      <c r="E5893" t="e">
        <f ca="1">_xll.RiskDiscrete($A$2:$A$95,$C$2:$C$95,_xll.RiskName("Distribution"))</f>
        <v>#NAME?</v>
      </c>
    </row>
    <row r="5894" spans="5:5" x14ac:dyDescent="0.25">
      <c r="E5894" t="e">
        <f ca="1">_xll.RiskDiscrete($A$2:$A$95,$C$2:$C$95,_xll.RiskName("Distribution"))</f>
        <v>#NAME?</v>
      </c>
    </row>
    <row r="5895" spans="5:5" x14ac:dyDescent="0.25">
      <c r="E5895" t="e">
        <f ca="1">_xll.RiskDiscrete($A$2:$A$95,$C$2:$C$95,_xll.RiskName("Distribution"))</f>
        <v>#NAME?</v>
      </c>
    </row>
    <row r="5896" spans="5:5" x14ac:dyDescent="0.25">
      <c r="E5896" t="e">
        <f ca="1">_xll.RiskDiscrete($A$2:$A$95,$C$2:$C$95,_xll.RiskName("Distribution"))</f>
        <v>#NAME?</v>
      </c>
    </row>
    <row r="5897" spans="5:5" x14ac:dyDescent="0.25">
      <c r="E5897" t="e">
        <f ca="1">_xll.RiskDiscrete($A$2:$A$95,$C$2:$C$95,_xll.RiskName("Distribution"))</f>
        <v>#NAME?</v>
      </c>
    </row>
    <row r="5898" spans="5:5" x14ac:dyDescent="0.25">
      <c r="E5898" t="e">
        <f ca="1">_xll.RiskDiscrete($A$2:$A$95,$C$2:$C$95,_xll.RiskName("Distribution"))</f>
        <v>#NAME?</v>
      </c>
    </row>
    <row r="5899" spans="5:5" x14ac:dyDescent="0.25">
      <c r="E5899" t="e">
        <f ca="1">_xll.RiskDiscrete($A$2:$A$95,$C$2:$C$95,_xll.RiskName("Distribution"))</f>
        <v>#NAME?</v>
      </c>
    </row>
    <row r="5900" spans="5:5" x14ac:dyDescent="0.25">
      <c r="E5900" t="e">
        <f ca="1">_xll.RiskDiscrete($A$2:$A$95,$C$2:$C$95,_xll.RiskName("Distribution"))</f>
        <v>#NAME?</v>
      </c>
    </row>
    <row r="5901" spans="5:5" x14ac:dyDescent="0.25">
      <c r="E5901" t="e">
        <f ca="1">_xll.RiskDiscrete($A$2:$A$95,$C$2:$C$95,_xll.RiskName("Distribution"))</f>
        <v>#NAME?</v>
      </c>
    </row>
    <row r="5902" spans="5:5" x14ac:dyDescent="0.25">
      <c r="E5902" t="e">
        <f ca="1">_xll.RiskDiscrete($A$2:$A$95,$C$2:$C$95,_xll.RiskName("Distribution"))</f>
        <v>#NAME?</v>
      </c>
    </row>
    <row r="5903" spans="5:5" x14ac:dyDescent="0.25">
      <c r="E5903" t="e">
        <f ca="1">_xll.RiskDiscrete($A$2:$A$95,$C$2:$C$95,_xll.RiskName("Distribution"))</f>
        <v>#NAME?</v>
      </c>
    </row>
    <row r="5904" spans="5:5" x14ac:dyDescent="0.25">
      <c r="E5904" t="e">
        <f ca="1">_xll.RiskDiscrete($A$2:$A$95,$C$2:$C$95,_xll.RiskName("Distribution"))</f>
        <v>#NAME?</v>
      </c>
    </row>
    <row r="5905" spans="5:5" x14ac:dyDescent="0.25">
      <c r="E5905" t="e">
        <f ca="1">_xll.RiskDiscrete($A$2:$A$95,$C$2:$C$95,_xll.RiskName("Distribution"))</f>
        <v>#NAME?</v>
      </c>
    </row>
    <row r="5906" spans="5:5" x14ac:dyDescent="0.25">
      <c r="E5906" t="e">
        <f ca="1">_xll.RiskDiscrete($A$2:$A$95,$C$2:$C$95,_xll.RiskName("Distribution"))</f>
        <v>#NAME?</v>
      </c>
    </row>
    <row r="5907" spans="5:5" x14ac:dyDescent="0.25">
      <c r="E5907" t="e">
        <f ca="1">_xll.RiskDiscrete($A$2:$A$95,$C$2:$C$95,_xll.RiskName("Distribution"))</f>
        <v>#NAME?</v>
      </c>
    </row>
    <row r="5908" spans="5:5" x14ac:dyDescent="0.25">
      <c r="E5908" t="e">
        <f ca="1">_xll.RiskDiscrete($A$2:$A$95,$C$2:$C$95,_xll.RiskName("Distribution"))</f>
        <v>#NAME?</v>
      </c>
    </row>
    <row r="5909" spans="5:5" x14ac:dyDescent="0.25">
      <c r="E5909" t="e">
        <f ca="1">_xll.RiskDiscrete($A$2:$A$95,$C$2:$C$95,_xll.RiskName("Distribution"))</f>
        <v>#NAME?</v>
      </c>
    </row>
    <row r="5910" spans="5:5" x14ac:dyDescent="0.25">
      <c r="E5910" t="e">
        <f ca="1">_xll.RiskDiscrete($A$2:$A$95,$C$2:$C$95,_xll.RiskName("Distribution"))</f>
        <v>#NAME?</v>
      </c>
    </row>
    <row r="5911" spans="5:5" x14ac:dyDescent="0.25">
      <c r="E5911" t="e">
        <f ca="1">_xll.RiskDiscrete($A$2:$A$95,$C$2:$C$95,_xll.RiskName("Distribution"))</f>
        <v>#NAME?</v>
      </c>
    </row>
    <row r="5912" spans="5:5" x14ac:dyDescent="0.25">
      <c r="E5912" t="e">
        <f ca="1">_xll.RiskDiscrete($A$2:$A$95,$C$2:$C$95,_xll.RiskName("Distribution"))</f>
        <v>#NAME?</v>
      </c>
    </row>
    <row r="5913" spans="5:5" x14ac:dyDescent="0.25">
      <c r="E5913" t="e">
        <f ca="1">_xll.RiskDiscrete($A$2:$A$95,$C$2:$C$95,_xll.RiskName("Distribution"))</f>
        <v>#NAME?</v>
      </c>
    </row>
    <row r="5914" spans="5:5" x14ac:dyDescent="0.25">
      <c r="E5914" t="e">
        <f ca="1">_xll.RiskDiscrete($A$2:$A$95,$C$2:$C$95,_xll.RiskName("Distribution"))</f>
        <v>#NAME?</v>
      </c>
    </row>
    <row r="5915" spans="5:5" x14ac:dyDescent="0.25">
      <c r="E5915" t="e">
        <f ca="1">_xll.RiskDiscrete($A$2:$A$95,$C$2:$C$95,_xll.RiskName("Distribution"))</f>
        <v>#NAME?</v>
      </c>
    </row>
    <row r="5916" spans="5:5" x14ac:dyDescent="0.25">
      <c r="E5916" t="e">
        <f ca="1">_xll.RiskDiscrete($A$2:$A$95,$C$2:$C$95,_xll.RiskName("Distribution"))</f>
        <v>#NAME?</v>
      </c>
    </row>
    <row r="5917" spans="5:5" x14ac:dyDescent="0.25">
      <c r="E5917" t="e">
        <f ca="1">_xll.RiskDiscrete($A$2:$A$95,$C$2:$C$95,_xll.RiskName("Distribution"))</f>
        <v>#NAME?</v>
      </c>
    </row>
    <row r="5918" spans="5:5" x14ac:dyDescent="0.25">
      <c r="E5918" t="e">
        <f ca="1">_xll.RiskDiscrete($A$2:$A$95,$C$2:$C$95,_xll.RiskName("Distribution"))</f>
        <v>#NAME?</v>
      </c>
    </row>
    <row r="5919" spans="5:5" x14ac:dyDescent="0.25">
      <c r="E5919" t="e">
        <f ca="1">_xll.RiskDiscrete($A$2:$A$95,$C$2:$C$95,_xll.RiskName("Distribution"))</f>
        <v>#NAME?</v>
      </c>
    </row>
    <row r="5920" spans="5:5" x14ac:dyDescent="0.25">
      <c r="E5920" t="e">
        <f ca="1">_xll.RiskDiscrete($A$2:$A$95,$C$2:$C$95,_xll.RiskName("Distribution"))</f>
        <v>#NAME?</v>
      </c>
    </row>
    <row r="5921" spans="5:5" x14ac:dyDescent="0.25">
      <c r="E5921" t="e">
        <f ca="1">_xll.RiskDiscrete($A$2:$A$95,$C$2:$C$95,_xll.RiskName("Distribution"))</f>
        <v>#NAME?</v>
      </c>
    </row>
    <row r="5922" spans="5:5" x14ac:dyDescent="0.25">
      <c r="E5922" t="e">
        <f ca="1">_xll.RiskDiscrete($A$2:$A$95,$C$2:$C$95,_xll.RiskName("Distribution"))</f>
        <v>#NAME?</v>
      </c>
    </row>
    <row r="5923" spans="5:5" x14ac:dyDescent="0.25">
      <c r="E5923" t="e">
        <f ca="1">_xll.RiskDiscrete($A$2:$A$95,$C$2:$C$95,_xll.RiskName("Distribution"))</f>
        <v>#NAME?</v>
      </c>
    </row>
    <row r="5924" spans="5:5" x14ac:dyDescent="0.25">
      <c r="E5924" t="e">
        <f ca="1">_xll.RiskDiscrete($A$2:$A$95,$C$2:$C$95,_xll.RiskName("Distribution"))</f>
        <v>#NAME?</v>
      </c>
    </row>
    <row r="5925" spans="5:5" x14ac:dyDescent="0.25">
      <c r="E5925" t="e">
        <f ca="1">_xll.RiskDiscrete($A$2:$A$95,$C$2:$C$95,_xll.RiskName("Distribution"))</f>
        <v>#NAME?</v>
      </c>
    </row>
    <row r="5926" spans="5:5" x14ac:dyDescent="0.25">
      <c r="E5926" t="e">
        <f ca="1">_xll.RiskDiscrete($A$2:$A$95,$C$2:$C$95,_xll.RiskName("Distribution"))</f>
        <v>#NAME?</v>
      </c>
    </row>
    <row r="5927" spans="5:5" x14ac:dyDescent="0.25">
      <c r="E5927" t="e">
        <f ca="1">_xll.RiskDiscrete($A$2:$A$95,$C$2:$C$95,_xll.RiskName("Distribution"))</f>
        <v>#NAME?</v>
      </c>
    </row>
    <row r="5928" spans="5:5" x14ac:dyDescent="0.25">
      <c r="E5928" t="e">
        <f ca="1">_xll.RiskDiscrete($A$2:$A$95,$C$2:$C$95,_xll.RiskName("Distribution"))</f>
        <v>#NAME?</v>
      </c>
    </row>
    <row r="5929" spans="5:5" x14ac:dyDescent="0.25">
      <c r="E5929" t="e">
        <f ca="1">_xll.RiskDiscrete($A$2:$A$95,$C$2:$C$95,_xll.RiskName("Distribution"))</f>
        <v>#NAME?</v>
      </c>
    </row>
    <row r="5930" spans="5:5" x14ac:dyDescent="0.25">
      <c r="E5930" t="e">
        <f ca="1">_xll.RiskDiscrete($A$2:$A$95,$C$2:$C$95,_xll.RiskName("Distribution"))</f>
        <v>#NAME?</v>
      </c>
    </row>
    <row r="5931" spans="5:5" x14ac:dyDescent="0.25">
      <c r="E5931" t="e">
        <f ca="1">_xll.RiskDiscrete($A$2:$A$95,$C$2:$C$95,_xll.RiskName("Distribution"))</f>
        <v>#NAME?</v>
      </c>
    </row>
    <row r="5932" spans="5:5" x14ac:dyDescent="0.25">
      <c r="E5932" t="e">
        <f ca="1">_xll.RiskDiscrete($A$2:$A$95,$C$2:$C$95,_xll.RiskName("Distribution"))</f>
        <v>#NAME?</v>
      </c>
    </row>
    <row r="5933" spans="5:5" x14ac:dyDescent="0.25">
      <c r="E5933" t="e">
        <f ca="1">_xll.RiskDiscrete($A$2:$A$95,$C$2:$C$95,_xll.RiskName("Distribution"))</f>
        <v>#NAME?</v>
      </c>
    </row>
    <row r="5934" spans="5:5" x14ac:dyDescent="0.25">
      <c r="E5934" t="e">
        <f ca="1">_xll.RiskDiscrete($A$2:$A$95,$C$2:$C$95,_xll.RiskName("Distribution"))</f>
        <v>#NAME?</v>
      </c>
    </row>
    <row r="5935" spans="5:5" x14ac:dyDescent="0.25">
      <c r="E5935" t="e">
        <f ca="1">_xll.RiskDiscrete($A$2:$A$95,$C$2:$C$95,_xll.RiskName("Distribution"))</f>
        <v>#NAME?</v>
      </c>
    </row>
    <row r="5936" spans="5:5" x14ac:dyDescent="0.25">
      <c r="E5936" t="e">
        <f ca="1">_xll.RiskDiscrete($A$2:$A$95,$C$2:$C$95,_xll.RiskName("Distribution"))</f>
        <v>#NAME?</v>
      </c>
    </row>
    <row r="5937" spans="5:5" x14ac:dyDescent="0.25">
      <c r="E5937" t="e">
        <f ca="1">_xll.RiskDiscrete($A$2:$A$95,$C$2:$C$95,_xll.RiskName("Distribution"))</f>
        <v>#NAME?</v>
      </c>
    </row>
    <row r="5938" spans="5:5" x14ac:dyDescent="0.25">
      <c r="E5938" t="e">
        <f ca="1">_xll.RiskDiscrete($A$2:$A$95,$C$2:$C$95,_xll.RiskName("Distribution"))</f>
        <v>#NAME?</v>
      </c>
    </row>
    <row r="5939" spans="5:5" x14ac:dyDescent="0.25">
      <c r="E5939" t="e">
        <f ca="1">_xll.RiskDiscrete($A$2:$A$95,$C$2:$C$95,_xll.RiskName("Distribution"))</f>
        <v>#NAME?</v>
      </c>
    </row>
    <row r="5940" spans="5:5" x14ac:dyDescent="0.25">
      <c r="E5940" t="e">
        <f ca="1">_xll.RiskDiscrete($A$2:$A$95,$C$2:$C$95,_xll.RiskName("Distribution"))</f>
        <v>#NAME?</v>
      </c>
    </row>
    <row r="5941" spans="5:5" x14ac:dyDescent="0.25">
      <c r="E5941" t="e">
        <f ca="1">_xll.RiskDiscrete($A$2:$A$95,$C$2:$C$95,_xll.RiskName("Distribution"))</f>
        <v>#NAME?</v>
      </c>
    </row>
    <row r="5942" spans="5:5" x14ac:dyDescent="0.25">
      <c r="E5942" t="e">
        <f ca="1">_xll.RiskDiscrete($A$2:$A$95,$C$2:$C$95,_xll.RiskName("Distribution"))</f>
        <v>#NAME?</v>
      </c>
    </row>
    <row r="5943" spans="5:5" x14ac:dyDescent="0.25">
      <c r="E5943" t="e">
        <f ca="1">_xll.RiskDiscrete($A$2:$A$95,$C$2:$C$95,_xll.RiskName("Distribution"))</f>
        <v>#NAME?</v>
      </c>
    </row>
    <row r="5944" spans="5:5" x14ac:dyDescent="0.25">
      <c r="E5944" t="e">
        <f ca="1">_xll.RiskDiscrete($A$2:$A$95,$C$2:$C$95,_xll.RiskName("Distribution"))</f>
        <v>#NAME?</v>
      </c>
    </row>
    <row r="5945" spans="5:5" x14ac:dyDescent="0.25">
      <c r="E5945" t="e">
        <f ca="1">_xll.RiskDiscrete($A$2:$A$95,$C$2:$C$95,_xll.RiskName("Distribution"))</f>
        <v>#NAME?</v>
      </c>
    </row>
    <row r="5946" spans="5:5" x14ac:dyDescent="0.25">
      <c r="E5946" t="e">
        <f ca="1">_xll.RiskDiscrete($A$2:$A$95,$C$2:$C$95,_xll.RiskName("Distribution"))</f>
        <v>#NAME?</v>
      </c>
    </row>
    <row r="5947" spans="5:5" x14ac:dyDescent="0.25">
      <c r="E5947" t="e">
        <f ca="1">_xll.RiskDiscrete($A$2:$A$95,$C$2:$C$95,_xll.RiskName("Distribution"))</f>
        <v>#NAME?</v>
      </c>
    </row>
    <row r="5948" spans="5:5" x14ac:dyDescent="0.25">
      <c r="E5948" t="e">
        <f ca="1">_xll.RiskDiscrete($A$2:$A$95,$C$2:$C$95,_xll.RiskName("Distribution"))</f>
        <v>#NAME?</v>
      </c>
    </row>
    <row r="5949" spans="5:5" x14ac:dyDescent="0.25">
      <c r="E5949" t="e">
        <f ca="1">_xll.RiskDiscrete($A$2:$A$95,$C$2:$C$95,_xll.RiskName("Distribution"))</f>
        <v>#NAME?</v>
      </c>
    </row>
    <row r="5950" spans="5:5" x14ac:dyDescent="0.25">
      <c r="E5950" t="e">
        <f ca="1">_xll.RiskDiscrete($A$2:$A$95,$C$2:$C$95,_xll.RiskName("Distribution"))</f>
        <v>#NAME?</v>
      </c>
    </row>
    <row r="5951" spans="5:5" x14ac:dyDescent="0.25">
      <c r="E5951" t="e">
        <f ca="1">_xll.RiskDiscrete($A$2:$A$95,$C$2:$C$95,_xll.RiskName("Distribution"))</f>
        <v>#NAME?</v>
      </c>
    </row>
    <row r="5952" spans="5:5" x14ac:dyDescent="0.25">
      <c r="E5952" t="e">
        <f ca="1">_xll.RiskDiscrete($A$2:$A$95,$C$2:$C$95,_xll.RiskName("Distribution"))</f>
        <v>#NAME?</v>
      </c>
    </row>
    <row r="5953" spans="5:5" x14ac:dyDescent="0.25">
      <c r="E5953" t="e">
        <f ca="1">_xll.RiskDiscrete($A$2:$A$95,$C$2:$C$95,_xll.RiskName("Distribution"))</f>
        <v>#NAME?</v>
      </c>
    </row>
    <row r="5954" spans="5:5" x14ac:dyDescent="0.25">
      <c r="E5954" t="e">
        <f ca="1">_xll.RiskDiscrete($A$2:$A$95,$C$2:$C$95,_xll.RiskName("Distribution"))</f>
        <v>#NAME?</v>
      </c>
    </row>
    <row r="5955" spans="5:5" x14ac:dyDescent="0.25">
      <c r="E5955" t="e">
        <f ca="1">_xll.RiskDiscrete($A$2:$A$95,$C$2:$C$95,_xll.RiskName("Distribution"))</f>
        <v>#NAME?</v>
      </c>
    </row>
    <row r="5956" spans="5:5" x14ac:dyDescent="0.25">
      <c r="E5956" t="e">
        <f ca="1">_xll.RiskDiscrete($A$2:$A$95,$C$2:$C$95,_xll.RiskName("Distribution"))</f>
        <v>#NAME?</v>
      </c>
    </row>
    <row r="5957" spans="5:5" x14ac:dyDescent="0.25">
      <c r="E5957" t="e">
        <f ca="1">_xll.RiskDiscrete($A$2:$A$95,$C$2:$C$95,_xll.RiskName("Distribution"))</f>
        <v>#NAME?</v>
      </c>
    </row>
    <row r="5958" spans="5:5" x14ac:dyDescent="0.25">
      <c r="E5958" t="e">
        <f ca="1">_xll.RiskDiscrete($A$2:$A$95,$C$2:$C$95,_xll.RiskName("Distribution"))</f>
        <v>#NAME?</v>
      </c>
    </row>
    <row r="5959" spans="5:5" x14ac:dyDescent="0.25">
      <c r="E5959" t="e">
        <f ca="1">_xll.RiskDiscrete($A$2:$A$95,$C$2:$C$95,_xll.RiskName("Distribution"))</f>
        <v>#NAME?</v>
      </c>
    </row>
    <row r="5960" spans="5:5" x14ac:dyDescent="0.25">
      <c r="E5960" t="e">
        <f ca="1">_xll.RiskDiscrete($A$2:$A$95,$C$2:$C$95,_xll.RiskName("Distribution"))</f>
        <v>#NAME?</v>
      </c>
    </row>
    <row r="5961" spans="5:5" x14ac:dyDescent="0.25">
      <c r="E5961" t="e">
        <f ca="1">_xll.RiskDiscrete($A$2:$A$95,$C$2:$C$95,_xll.RiskName("Distribution"))</f>
        <v>#NAME?</v>
      </c>
    </row>
    <row r="5962" spans="5:5" x14ac:dyDescent="0.25">
      <c r="E5962" t="e">
        <f ca="1">_xll.RiskDiscrete($A$2:$A$95,$C$2:$C$95,_xll.RiskName("Distribution"))</f>
        <v>#NAME?</v>
      </c>
    </row>
    <row r="5963" spans="5:5" x14ac:dyDescent="0.25">
      <c r="E5963" t="e">
        <f ca="1">_xll.RiskDiscrete($A$2:$A$95,$C$2:$C$95,_xll.RiskName("Distribution"))</f>
        <v>#NAME?</v>
      </c>
    </row>
    <row r="5964" spans="5:5" x14ac:dyDescent="0.25">
      <c r="E5964" t="e">
        <f ca="1">_xll.RiskDiscrete($A$2:$A$95,$C$2:$C$95,_xll.RiskName("Distribution"))</f>
        <v>#NAME?</v>
      </c>
    </row>
    <row r="5965" spans="5:5" x14ac:dyDescent="0.25">
      <c r="E5965" t="e">
        <f ca="1">_xll.RiskDiscrete($A$2:$A$95,$C$2:$C$95,_xll.RiskName("Distribution"))</f>
        <v>#NAME?</v>
      </c>
    </row>
    <row r="5966" spans="5:5" x14ac:dyDescent="0.25">
      <c r="E5966" t="e">
        <f ca="1">_xll.RiskDiscrete($A$2:$A$95,$C$2:$C$95,_xll.RiskName("Distribution"))</f>
        <v>#NAME?</v>
      </c>
    </row>
    <row r="5967" spans="5:5" x14ac:dyDescent="0.25">
      <c r="E5967" t="e">
        <f ca="1">_xll.RiskDiscrete($A$2:$A$95,$C$2:$C$95,_xll.RiskName("Distribution"))</f>
        <v>#NAME?</v>
      </c>
    </row>
    <row r="5968" spans="5:5" x14ac:dyDescent="0.25">
      <c r="E5968" t="e">
        <f ca="1">_xll.RiskDiscrete($A$2:$A$95,$C$2:$C$95,_xll.RiskName("Distribution"))</f>
        <v>#NAME?</v>
      </c>
    </row>
    <row r="5969" spans="5:5" x14ac:dyDescent="0.25">
      <c r="E5969" t="e">
        <f ca="1">_xll.RiskDiscrete($A$2:$A$95,$C$2:$C$95,_xll.RiskName("Distribution"))</f>
        <v>#NAME?</v>
      </c>
    </row>
    <row r="5970" spans="5:5" x14ac:dyDescent="0.25">
      <c r="E5970" t="e">
        <f ca="1">_xll.RiskDiscrete($A$2:$A$95,$C$2:$C$95,_xll.RiskName("Distribution"))</f>
        <v>#NAME?</v>
      </c>
    </row>
    <row r="5971" spans="5:5" x14ac:dyDescent="0.25">
      <c r="E5971" t="e">
        <f ca="1">_xll.RiskDiscrete($A$2:$A$95,$C$2:$C$95,_xll.RiskName("Distribution"))</f>
        <v>#NAME?</v>
      </c>
    </row>
    <row r="5972" spans="5:5" x14ac:dyDescent="0.25">
      <c r="E5972" t="e">
        <f ca="1">_xll.RiskDiscrete($A$2:$A$95,$C$2:$C$95,_xll.RiskName("Distribution"))</f>
        <v>#NAME?</v>
      </c>
    </row>
    <row r="5973" spans="5:5" x14ac:dyDescent="0.25">
      <c r="E5973" t="e">
        <f ca="1">_xll.RiskDiscrete($A$2:$A$95,$C$2:$C$95,_xll.RiskName("Distribution"))</f>
        <v>#NAME?</v>
      </c>
    </row>
    <row r="5974" spans="5:5" x14ac:dyDescent="0.25">
      <c r="E5974" t="e">
        <f ca="1">_xll.RiskDiscrete($A$2:$A$95,$C$2:$C$95,_xll.RiskName("Distribution"))</f>
        <v>#NAME?</v>
      </c>
    </row>
    <row r="5975" spans="5:5" x14ac:dyDescent="0.25">
      <c r="E5975" t="e">
        <f ca="1">_xll.RiskDiscrete($A$2:$A$95,$C$2:$C$95,_xll.RiskName("Distribution"))</f>
        <v>#NAME?</v>
      </c>
    </row>
    <row r="5976" spans="5:5" x14ac:dyDescent="0.25">
      <c r="E5976" t="e">
        <f ca="1">_xll.RiskDiscrete($A$2:$A$95,$C$2:$C$95,_xll.RiskName("Distribution"))</f>
        <v>#NAME?</v>
      </c>
    </row>
    <row r="5977" spans="5:5" x14ac:dyDescent="0.25">
      <c r="E5977" t="e">
        <f ca="1">_xll.RiskDiscrete($A$2:$A$95,$C$2:$C$95,_xll.RiskName("Distribution"))</f>
        <v>#NAME?</v>
      </c>
    </row>
    <row r="5978" spans="5:5" x14ac:dyDescent="0.25">
      <c r="E5978" t="e">
        <f ca="1">_xll.RiskDiscrete($A$2:$A$95,$C$2:$C$95,_xll.RiskName("Distribution"))</f>
        <v>#NAME?</v>
      </c>
    </row>
    <row r="5979" spans="5:5" x14ac:dyDescent="0.25">
      <c r="E5979" t="e">
        <f ca="1">_xll.RiskDiscrete($A$2:$A$95,$C$2:$C$95,_xll.RiskName("Distribution"))</f>
        <v>#NAME?</v>
      </c>
    </row>
    <row r="5980" spans="5:5" x14ac:dyDescent="0.25">
      <c r="E5980" t="e">
        <f ca="1">_xll.RiskDiscrete($A$2:$A$95,$C$2:$C$95,_xll.RiskName("Distribution"))</f>
        <v>#NAME?</v>
      </c>
    </row>
    <row r="5981" spans="5:5" x14ac:dyDescent="0.25">
      <c r="E5981" t="e">
        <f ca="1">_xll.RiskDiscrete($A$2:$A$95,$C$2:$C$95,_xll.RiskName("Distribution"))</f>
        <v>#NAME?</v>
      </c>
    </row>
    <row r="5982" spans="5:5" x14ac:dyDescent="0.25">
      <c r="E5982" t="e">
        <f ca="1">_xll.RiskDiscrete($A$2:$A$95,$C$2:$C$95,_xll.RiskName("Distribution"))</f>
        <v>#NAME?</v>
      </c>
    </row>
    <row r="5983" spans="5:5" x14ac:dyDescent="0.25">
      <c r="E5983" t="e">
        <f ca="1">_xll.RiskDiscrete($A$2:$A$95,$C$2:$C$95,_xll.RiskName("Distribution"))</f>
        <v>#NAME?</v>
      </c>
    </row>
    <row r="5984" spans="5:5" x14ac:dyDescent="0.25">
      <c r="E5984" t="e">
        <f ca="1">_xll.RiskDiscrete($A$2:$A$95,$C$2:$C$95,_xll.RiskName("Distribution"))</f>
        <v>#NAME?</v>
      </c>
    </row>
    <row r="5985" spans="5:5" x14ac:dyDescent="0.25">
      <c r="E5985" t="e">
        <f ca="1">_xll.RiskDiscrete($A$2:$A$95,$C$2:$C$95,_xll.RiskName("Distribution"))</f>
        <v>#NAME?</v>
      </c>
    </row>
    <row r="5986" spans="5:5" x14ac:dyDescent="0.25">
      <c r="E5986" t="e">
        <f ca="1">_xll.RiskDiscrete($A$2:$A$95,$C$2:$C$95,_xll.RiskName("Distribution"))</f>
        <v>#NAME?</v>
      </c>
    </row>
    <row r="5987" spans="5:5" x14ac:dyDescent="0.25">
      <c r="E5987" t="e">
        <f ca="1">_xll.RiskDiscrete($A$2:$A$95,$C$2:$C$95,_xll.RiskName("Distribution"))</f>
        <v>#NAME?</v>
      </c>
    </row>
    <row r="5988" spans="5:5" x14ac:dyDescent="0.25">
      <c r="E5988" t="e">
        <f ca="1">_xll.RiskDiscrete($A$2:$A$95,$C$2:$C$95,_xll.RiskName("Distribution"))</f>
        <v>#NAME?</v>
      </c>
    </row>
    <row r="5989" spans="5:5" x14ac:dyDescent="0.25">
      <c r="E5989" t="e">
        <f ca="1">_xll.RiskDiscrete($A$2:$A$95,$C$2:$C$95,_xll.RiskName("Distribution"))</f>
        <v>#NAME?</v>
      </c>
    </row>
    <row r="5990" spans="5:5" x14ac:dyDescent="0.25">
      <c r="E5990" t="e">
        <f ca="1">_xll.RiskDiscrete($A$2:$A$95,$C$2:$C$95,_xll.RiskName("Distribution"))</f>
        <v>#NAME?</v>
      </c>
    </row>
    <row r="5991" spans="5:5" x14ac:dyDescent="0.25">
      <c r="E5991" t="e">
        <f ca="1">_xll.RiskDiscrete($A$2:$A$95,$C$2:$C$95,_xll.RiskName("Distribution"))</f>
        <v>#NAME?</v>
      </c>
    </row>
    <row r="5992" spans="5:5" x14ac:dyDescent="0.25">
      <c r="E5992" t="e">
        <f ca="1">_xll.RiskDiscrete($A$2:$A$95,$C$2:$C$95,_xll.RiskName("Distribution"))</f>
        <v>#NAME?</v>
      </c>
    </row>
    <row r="5993" spans="5:5" x14ac:dyDescent="0.25">
      <c r="E5993" t="e">
        <f ca="1">_xll.RiskDiscrete($A$2:$A$95,$C$2:$C$95,_xll.RiskName("Distribution"))</f>
        <v>#NAME?</v>
      </c>
    </row>
    <row r="5994" spans="5:5" x14ac:dyDescent="0.25">
      <c r="E5994" t="e">
        <f ca="1">_xll.RiskDiscrete($A$2:$A$95,$C$2:$C$95,_xll.RiskName("Distribution"))</f>
        <v>#NAME?</v>
      </c>
    </row>
    <row r="5995" spans="5:5" x14ac:dyDescent="0.25">
      <c r="E5995" t="e">
        <f ca="1">_xll.RiskDiscrete($A$2:$A$95,$C$2:$C$95,_xll.RiskName("Distribution"))</f>
        <v>#NAME?</v>
      </c>
    </row>
    <row r="5996" spans="5:5" x14ac:dyDescent="0.25">
      <c r="E5996" t="e">
        <f ca="1">_xll.RiskDiscrete($A$2:$A$95,$C$2:$C$95,_xll.RiskName("Distribution"))</f>
        <v>#NAME?</v>
      </c>
    </row>
    <row r="5997" spans="5:5" x14ac:dyDescent="0.25">
      <c r="E5997" t="e">
        <f ca="1">_xll.RiskDiscrete($A$2:$A$95,$C$2:$C$95,_xll.RiskName("Distribution"))</f>
        <v>#NAME?</v>
      </c>
    </row>
    <row r="5998" spans="5:5" x14ac:dyDescent="0.25">
      <c r="E5998" t="e">
        <f ca="1">_xll.RiskDiscrete($A$2:$A$95,$C$2:$C$95,_xll.RiskName("Distribution"))</f>
        <v>#NAME?</v>
      </c>
    </row>
    <row r="5999" spans="5:5" x14ac:dyDescent="0.25">
      <c r="E5999" t="e">
        <f ca="1">_xll.RiskDiscrete($A$2:$A$95,$C$2:$C$95,_xll.RiskName("Distribution"))</f>
        <v>#NAME?</v>
      </c>
    </row>
    <row r="6000" spans="5:5" x14ac:dyDescent="0.25">
      <c r="E6000" t="e">
        <f ca="1">_xll.RiskDiscrete($A$2:$A$95,$C$2:$C$95,_xll.RiskName("Distribution"))</f>
        <v>#NAME?</v>
      </c>
    </row>
    <row r="6001" spans="5:5" x14ac:dyDescent="0.25">
      <c r="E6001" t="e">
        <f ca="1">_xll.RiskDiscrete($A$2:$A$95,$C$2:$C$95,_xll.RiskName("Distribution"))</f>
        <v>#NAME?</v>
      </c>
    </row>
    <row r="6002" spans="5:5" x14ac:dyDescent="0.25">
      <c r="E6002" t="e">
        <f ca="1">_xll.RiskDiscrete($A$2:$A$95,$C$2:$C$95,_xll.RiskName("Distribution"))</f>
        <v>#NAME?</v>
      </c>
    </row>
    <row r="6003" spans="5:5" x14ac:dyDescent="0.25">
      <c r="E6003" t="e">
        <f ca="1">_xll.RiskDiscrete($A$2:$A$95,$C$2:$C$95,_xll.RiskName("Distribution"))</f>
        <v>#NAME?</v>
      </c>
    </row>
    <row r="6004" spans="5:5" x14ac:dyDescent="0.25">
      <c r="E6004" t="e">
        <f ca="1">_xll.RiskDiscrete($A$2:$A$95,$C$2:$C$95,_xll.RiskName("Distribution"))</f>
        <v>#NAME?</v>
      </c>
    </row>
    <row r="6005" spans="5:5" x14ac:dyDescent="0.25">
      <c r="E6005" t="e">
        <f ca="1">_xll.RiskDiscrete($A$2:$A$95,$C$2:$C$95,_xll.RiskName("Distribution"))</f>
        <v>#NAME?</v>
      </c>
    </row>
    <row r="6006" spans="5:5" x14ac:dyDescent="0.25">
      <c r="E6006" t="e">
        <f ca="1">_xll.RiskDiscrete($A$2:$A$95,$C$2:$C$95,_xll.RiskName("Distribution"))</f>
        <v>#NAME?</v>
      </c>
    </row>
    <row r="6007" spans="5:5" x14ac:dyDescent="0.25">
      <c r="E6007" t="e">
        <f ca="1">_xll.RiskDiscrete($A$2:$A$95,$C$2:$C$95,_xll.RiskName("Distribution"))</f>
        <v>#NAME?</v>
      </c>
    </row>
    <row r="6008" spans="5:5" x14ac:dyDescent="0.25">
      <c r="E6008" t="e">
        <f ca="1">_xll.RiskDiscrete($A$2:$A$95,$C$2:$C$95,_xll.RiskName("Distribution"))</f>
        <v>#NAME?</v>
      </c>
    </row>
    <row r="6009" spans="5:5" x14ac:dyDescent="0.25">
      <c r="E6009" t="e">
        <f ca="1">_xll.RiskDiscrete($A$2:$A$95,$C$2:$C$95,_xll.RiskName("Distribution"))</f>
        <v>#NAME?</v>
      </c>
    </row>
    <row r="6010" spans="5:5" x14ac:dyDescent="0.25">
      <c r="E6010" t="e">
        <f ca="1">_xll.RiskDiscrete($A$2:$A$95,$C$2:$C$95,_xll.RiskName("Distribution"))</f>
        <v>#NAME?</v>
      </c>
    </row>
    <row r="6011" spans="5:5" x14ac:dyDescent="0.25">
      <c r="E6011" t="e">
        <f ca="1">_xll.RiskDiscrete($A$2:$A$95,$C$2:$C$95,_xll.RiskName("Distribution"))</f>
        <v>#NAME?</v>
      </c>
    </row>
    <row r="6012" spans="5:5" x14ac:dyDescent="0.25">
      <c r="E6012" t="e">
        <f ca="1">_xll.RiskDiscrete($A$2:$A$95,$C$2:$C$95,_xll.RiskName("Distribution"))</f>
        <v>#NAME?</v>
      </c>
    </row>
    <row r="6013" spans="5:5" x14ac:dyDescent="0.25">
      <c r="E6013" t="e">
        <f ca="1">_xll.RiskDiscrete($A$2:$A$95,$C$2:$C$95,_xll.RiskName("Distribution"))</f>
        <v>#NAME?</v>
      </c>
    </row>
    <row r="6014" spans="5:5" x14ac:dyDescent="0.25">
      <c r="E6014" t="e">
        <f ca="1">_xll.RiskDiscrete($A$2:$A$95,$C$2:$C$95,_xll.RiskName("Distribution"))</f>
        <v>#NAME?</v>
      </c>
    </row>
    <row r="6015" spans="5:5" x14ac:dyDescent="0.25">
      <c r="E6015" t="e">
        <f ca="1">_xll.RiskDiscrete($A$2:$A$95,$C$2:$C$95,_xll.RiskName("Distribution"))</f>
        <v>#NAME?</v>
      </c>
    </row>
    <row r="6016" spans="5:5" x14ac:dyDescent="0.25">
      <c r="E6016" t="e">
        <f ca="1">_xll.RiskDiscrete($A$2:$A$95,$C$2:$C$95,_xll.RiskName("Distribution"))</f>
        <v>#NAME?</v>
      </c>
    </row>
    <row r="6017" spans="5:5" x14ac:dyDescent="0.25">
      <c r="E6017" t="e">
        <f ca="1">_xll.RiskDiscrete($A$2:$A$95,$C$2:$C$95,_xll.RiskName("Distribution"))</f>
        <v>#NAME?</v>
      </c>
    </row>
    <row r="6018" spans="5:5" x14ac:dyDescent="0.25">
      <c r="E6018" t="e">
        <f ca="1">_xll.RiskDiscrete($A$2:$A$95,$C$2:$C$95,_xll.RiskName("Distribution"))</f>
        <v>#NAME?</v>
      </c>
    </row>
    <row r="6019" spans="5:5" x14ac:dyDescent="0.25">
      <c r="E6019" t="e">
        <f ca="1">_xll.RiskDiscrete($A$2:$A$95,$C$2:$C$95,_xll.RiskName("Distribution"))</f>
        <v>#NAME?</v>
      </c>
    </row>
    <row r="6020" spans="5:5" x14ac:dyDescent="0.25">
      <c r="E6020" t="e">
        <f ca="1">_xll.RiskDiscrete($A$2:$A$95,$C$2:$C$95,_xll.RiskName("Distribution"))</f>
        <v>#NAME?</v>
      </c>
    </row>
    <row r="6021" spans="5:5" x14ac:dyDescent="0.25">
      <c r="E6021" t="e">
        <f ca="1">_xll.RiskDiscrete($A$2:$A$95,$C$2:$C$95,_xll.RiskName("Distribution"))</f>
        <v>#NAME?</v>
      </c>
    </row>
    <row r="6022" spans="5:5" x14ac:dyDescent="0.25">
      <c r="E6022" t="e">
        <f ca="1">_xll.RiskDiscrete($A$2:$A$95,$C$2:$C$95,_xll.RiskName("Distribution"))</f>
        <v>#NAME?</v>
      </c>
    </row>
    <row r="6023" spans="5:5" x14ac:dyDescent="0.25">
      <c r="E6023" t="e">
        <f ca="1">_xll.RiskDiscrete($A$2:$A$95,$C$2:$C$95,_xll.RiskName("Distribution"))</f>
        <v>#NAME?</v>
      </c>
    </row>
    <row r="6024" spans="5:5" x14ac:dyDescent="0.25">
      <c r="E6024" t="e">
        <f ca="1">_xll.RiskDiscrete($A$2:$A$95,$C$2:$C$95,_xll.RiskName("Distribution"))</f>
        <v>#NAME?</v>
      </c>
    </row>
    <row r="6025" spans="5:5" x14ac:dyDescent="0.25">
      <c r="E6025" t="e">
        <f ca="1">_xll.RiskDiscrete($A$2:$A$95,$C$2:$C$95,_xll.RiskName("Distribution"))</f>
        <v>#NAME?</v>
      </c>
    </row>
    <row r="6026" spans="5:5" x14ac:dyDescent="0.25">
      <c r="E6026" t="e">
        <f ca="1">_xll.RiskDiscrete($A$2:$A$95,$C$2:$C$95,_xll.RiskName("Distribution"))</f>
        <v>#NAME?</v>
      </c>
    </row>
    <row r="6027" spans="5:5" x14ac:dyDescent="0.25">
      <c r="E6027" t="e">
        <f ca="1">_xll.RiskDiscrete($A$2:$A$95,$C$2:$C$95,_xll.RiskName("Distribution"))</f>
        <v>#NAME?</v>
      </c>
    </row>
    <row r="6028" spans="5:5" x14ac:dyDescent="0.25">
      <c r="E6028" t="e">
        <f ca="1">_xll.RiskDiscrete($A$2:$A$95,$C$2:$C$95,_xll.RiskName("Distribution"))</f>
        <v>#NAME?</v>
      </c>
    </row>
    <row r="6029" spans="5:5" x14ac:dyDescent="0.25">
      <c r="E6029" t="e">
        <f ca="1">_xll.RiskDiscrete($A$2:$A$95,$C$2:$C$95,_xll.RiskName("Distribution"))</f>
        <v>#NAME?</v>
      </c>
    </row>
    <row r="6030" spans="5:5" x14ac:dyDescent="0.25">
      <c r="E6030" t="e">
        <f ca="1">_xll.RiskDiscrete($A$2:$A$95,$C$2:$C$95,_xll.RiskName("Distribution"))</f>
        <v>#NAME?</v>
      </c>
    </row>
    <row r="6031" spans="5:5" x14ac:dyDescent="0.25">
      <c r="E6031" t="e">
        <f ca="1">_xll.RiskDiscrete($A$2:$A$95,$C$2:$C$95,_xll.RiskName("Distribution"))</f>
        <v>#NAME?</v>
      </c>
    </row>
    <row r="6032" spans="5:5" x14ac:dyDescent="0.25">
      <c r="E6032" t="e">
        <f ca="1">_xll.RiskDiscrete($A$2:$A$95,$C$2:$C$95,_xll.RiskName("Distribution"))</f>
        <v>#NAME?</v>
      </c>
    </row>
    <row r="6033" spans="5:5" x14ac:dyDescent="0.25">
      <c r="E6033" t="e">
        <f ca="1">_xll.RiskDiscrete($A$2:$A$95,$C$2:$C$95,_xll.RiskName("Distribution"))</f>
        <v>#NAME?</v>
      </c>
    </row>
    <row r="6034" spans="5:5" x14ac:dyDescent="0.25">
      <c r="E6034" t="e">
        <f ca="1">_xll.RiskDiscrete($A$2:$A$95,$C$2:$C$95,_xll.RiskName("Distribution"))</f>
        <v>#NAME?</v>
      </c>
    </row>
    <row r="6035" spans="5:5" x14ac:dyDescent="0.25">
      <c r="E6035" t="e">
        <f ca="1">_xll.RiskDiscrete($A$2:$A$95,$C$2:$C$95,_xll.RiskName("Distribution"))</f>
        <v>#NAME?</v>
      </c>
    </row>
    <row r="6036" spans="5:5" x14ac:dyDescent="0.25">
      <c r="E6036" t="e">
        <f ca="1">_xll.RiskDiscrete($A$2:$A$95,$C$2:$C$95,_xll.RiskName("Distribution"))</f>
        <v>#NAME?</v>
      </c>
    </row>
    <row r="6037" spans="5:5" x14ac:dyDescent="0.25">
      <c r="E6037" t="e">
        <f ca="1">_xll.RiskDiscrete($A$2:$A$95,$C$2:$C$95,_xll.RiskName("Distribution"))</f>
        <v>#NAME?</v>
      </c>
    </row>
    <row r="6038" spans="5:5" x14ac:dyDescent="0.25">
      <c r="E6038" t="e">
        <f ca="1">_xll.RiskDiscrete($A$2:$A$95,$C$2:$C$95,_xll.RiskName("Distribution"))</f>
        <v>#NAME?</v>
      </c>
    </row>
    <row r="6039" spans="5:5" x14ac:dyDescent="0.25">
      <c r="E6039" t="e">
        <f ca="1">_xll.RiskDiscrete($A$2:$A$95,$C$2:$C$95,_xll.RiskName("Distribution"))</f>
        <v>#NAME?</v>
      </c>
    </row>
    <row r="6040" spans="5:5" x14ac:dyDescent="0.25">
      <c r="E6040" t="e">
        <f ca="1">_xll.RiskDiscrete($A$2:$A$95,$C$2:$C$95,_xll.RiskName("Distribution"))</f>
        <v>#NAME?</v>
      </c>
    </row>
    <row r="6041" spans="5:5" x14ac:dyDescent="0.25">
      <c r="E6041" t="e">
        <f ca="1">_xll.RiskDiscrete($A$2:$A$95,$C$2:$C$95,_xll.RiskName("Distribution"))</f>
        <v>#NAME?</v>
      </c>
    </row>
    <row r="6042" spans="5:5" x14ac:dyDescent="0.25">
      <c r="E6042" t="e">
        <f ca="1">_xll.RiskDiscrete($A$2:$A$95,$C$2:$C$95,_xll.RiskName("Distribution"))</f>
        <v>#NAME?</v>
      </c>
    </row>
    <row r="6043" spans="5:5" x14ac:dyDescent="0.25">
      <c r="E6043" t="e">
        <f ca="1">_xll.RiskDiscrete($A$2:$A$95,$C$2:$C$95,_xll.RiskName("Distribution"))</f>
        <v>#NAME?</v>
      </c>
    </row>
    <row r="6044" spans="5:5" x14ac:dyDescent="0.25">
      <c r="E6044" t="e">
        <f ca="1">_xll.RiskDiscrete($A$2:$A$95,$C$2:$C$95,_xll.RiskName("Distribution"))</f>
        <v>#NAME?</v>
      </c>
    </row>
    <row r="6045" spans="5:5" x14ac:dyDescent="0.25">
      <c r="E6045" t="e">
        <f ca="1">_xll.RiskDiscrete($A$2:$A$95,$C$2:$C$95,_xll.RiskName("Distribution"))</f>
        <v>#NAME?</v>
      </c>
    </row>
    <row r="6046" spans="5:5" x14ac:dyDescent="0.25">
      <c r="E6046" t="e">
        <f ca="1">_xll.RiskDiscrete($A$2:$A$95,$C$2:$C$95,_xll.RiskName("Distribution"))</f>
        <v>#NAME?</v>
      </c>
    </row>
    <row r="6047" spans="5:5" x14ac:dyDescent="0.25">
      <c r="E6047" t="e">
        <f ca="1">_xll.RiskDiscrete($A$2:$A$95,$C$2:$C$95,_xll.RiskName("Distribution"))</f>
        <v>#NAME?</v>
      </c>
    </row>
    <row r="6048" spans="5:5" x14ac:dyDescent="0.25">
      <c r="E6048" t="e">
        <f ca="1">_xll.RiskDiscrete($A$2:$A$95,$C$2:$C$95,_xll.RiskName("Distribution"))</f>
        <v>#NAME?</v>
      </c>
    </row>
    <row r="6049" spans="5:5" x14ac:dyDescent="0.25">
      <c r="E6049" t="e">
        <f ca="1">_xll.RiskDiscrete($A$2:$A$95,$C$2:$C$95,_xll.RiskName("Distribution"))</f>
        <v>#NAME?</v>
      </c>
    </row>
    <row r="6050" spans="5:5" x14ac:dyDescent="0.25">
      <c r="E6050" t="e">
        <f ca="1">_xll.RiskDiscrete($A$2:$A$95,$C$2:$C$95,_xll.RiskName("Distribution"))</f>
        <v>#NAME?</v>
      </c>
    </row>
    <row r="6051" spans="5:5" x14ac:dyDescent="0.25">
      <c r="E6051" t="e">
        <f ca="1">_xll.RiskDiscrete($A$2:$A$95,$C$2:$C$95,_xll.RiskName("Distribution"))</f>
        <v>#NAME?</v>
      </c>
    </row>
    <row r="6052" spans="5:5" x14ac:dyDescent="0.25">
      <c r="E6052" t="e">
        <f ca="1">_xll.RiskDiscrete($A$2:$A$95,$C$2:$C$95,_xll.RiskName("Distribution"))</f>
        <v>#NAME?</v>
      </c>
    </row>
    <row r="6053" spans="5:5" x14ac:dyDescent="0.25">
      <c r="E6053" t="e">
        <f ca="1">_xll.RiskDiscrete($A$2:$A$95,$C$2:$C$95,_xll.RiskName("Distribution"))</f>
        <v>#NAME?</v>
      </c>
    </row>
    <row r="6054" spans="5:5" x14ac:dyDescent="0.25">
      <c r="E6054" t="e">
        <f ca="1">_xll.RiskDiscrete($A$2:$A$95,$C$2:$C$95,_xll.RiskName("Distribution"))</f>
        <v>#NAME?</v>
      </c>
    </row>
    <row r="6055" spans="5:5" x14ac:dyDescent="0.25">
      <c r="E6055" t="e">
        <f ca="1">_xll.RiskDiscrete($A$2:$A$95,$C$2:$C$95,_xll.RiskName("Distribution"))</f>
        <v>#NAME?</v>
      </c>
    </row>
    <row r="6056" spans="5:5" x14ac:dyDescent="0.25">
      <c r="E6056" t="e">
        <f ca="1">_xll.RiskDiscrete($A$2:$A$95,$C$2:$C$95,_xll.RiskName("Distribution"))</f>
        <v>#NAME?</v>
      </c>
    </row>
    <row r="6057" spans="5:5" x14ac:dyDescent="0.25">
      <c r="E6057" t="e">
        <f ca="1">_xll.RiskDiscrete($A$2:$A$95,$C$2:$C$95,_xll.RiskName("Distribution"))</f>
        <v>#NAME?</v>
      </c>
    </row>
    <row r="6058" spans="5:5" x14ac:dyDescent="0.25">
      <c r="E6058" t="e">
        <f ca="1">_xll.RiskDiscrete($A$2:$A$95,$C$2:$C$95,_xll.RiskName("Distribution"))</f>
        <v>#NAME?</v>
      </c>
    </row>
    <row r="6059" spans="5:5" x14ac:dyDescent="0.25">
      <c r="E6059" t="e">
        <f ca="1">_xll.RiskDiscrete($A$2:$A$95,$C$2:$C$95,_xll.RiskName("Distribution"))</f>
        <v>#NAME?</v>
      </c>
    </row>
    <row r="6060" spans="5:5" x14ac:dyDescent="0.25">
      <c r="E6060" t="e">
        <f ca="1">_xll.RiskDiscrete($A$2:$A$95,$C$2:$C$95,_xll.RiskName("Distribution"))</f>
        <v>#NAME?</v>
      </c>
    </row>
    <row r="6061" spans="5:5" x14ac:dyDescent="0.25">
      <c r="E6061" t="e">
        <f ca="1">_xll.RiskDiscrete($A$2:$A$95,$C$2:$C$95,_xll.RiskName("Distribution"))</f>
        <v>#NAME?</v>
      </c>
    </row>
    <row r="6062" spans="5:5" x14ac:dyDescent="0.25">
      <c r="E6062" t="e">
        <f ca="1">_xll.RiskDiscrete($A$2:$A$95,$C$2:$C$95,_xll.RiskName("Distribution"))</f>
        <v>#NAME?</v>
      </c>
    </row>
    <row r="6063" spans="5:5" x14ac:dyDescent="0.25">
      <c r="E6063" t="e">
        <f ca="1">_xll.RiskDiscrete($A$2:$A$95,$C$2:$C$95,_xll.RiskName("Distribution"))</f>
        <v>#NAME?</v>
      </c>
    </row>
    <row r="6064" spans="5:5" x14ac:dyDescent="0.25">
      <c r="E6064" t="e">
        <f ca="1">_xll.RiskDiscrete($A$2:$A$95,$C$2:$C$95,_xll.RiskName("Distribution"))</f>
        <v>#NAME?</v>
      </c>
    </row>
    <row r="6065" spans="5:5" x14ac:dyDescent="0.25">
      <c r="E6065" t="e">
        <f ca="1">_xll.RiskDiscrete($A$2:$A$95,$C$2:$C$95,_xll.RiskName("Distribution"))</f>
        <v>#NAME?</v>
      </c>
    </row>
    <row r="6066" spans="5:5" x14ac:dyDescent="0.25">
      <c r="E6066" t="e">
        <f ca="1">_xll.RiskDiscrete($A$2:$A$95,$C$2:$C$95,_xll.RiskName("Distribution"))</f>
        <v>#NAME?</v>
      </c>
    </row>
    <row r="6067" spans="5:5" x14ac:dyDescent="0.25">
      <c r="E6067" t="e">
        <f ca="1">_xll.RiskDiscrete($A$2:$A$95,$C$2:$C$95,_xll.RiskName("Distribution"))</f>
        <v>#NAME?</v>
      </c>
    </row>
    <row r="6068" spans="5:5" x14ac:dyDescent="0.25">
      <c r="E6068" t="e">
        <f ca="1">_xll.RiskDiscrete($A$2:$A$95,$C$2:$C$95,_xll.RiskName("Distribution"))</f>
        <v>#NAME?</v>
      </c>
    </row>
    <row r="6069" spans="5:5" x14ac:dyDescent="0.25">
      <c r="E6069" t="e">
        <f ca="1">_xll.RiskDiscrete($A$2:$A$95,$C$2:$C$95,_xll.RiskName("Distribution"))</f>
        <v>#NAME?</v>
      </c>
    </row>
    <row r="6070" spans="5:5" x14ac:dyDescent="0.25">
      <c r="E6070" t="e">
        <f ca="1">_xll.RiskDiscrete($A$2:$A$95,$C$2:$C$95,_xll.RiskName("Distribution"))</f>
        <v>#NAME?</v>
      </c>
    </row>
    <row r="6071" spans="5:5" x14ac:dyDescent="0.25">
      <c r="E6071" t="e">
        <f ca="1">_xll.RiskDiscrete($A$2:$A$95,$C$2:$C$95,_xll.RiskName("Distribution"))</f>
        <v>#NAME?</v>
      </c>
    </row>
    <row r="6072" spans="5:5" x14ac:dyDescent="0.25">
      <c r="E6072" t="e">
        <f ca="1">_xll.RiskDiscrete($A$2:$A$95,$C$2:$C$95,_xll.RiskName("Distribution"))</f>
        <v>#NAME?</v>
      </c>
    </row>
    <row r="6073" spans="5:5" x14ac:dyDescent="0.25">
      <c r="E6073" t="e">
        <f ca="1">_xll.RiskDiscrete($A$2:$A$95,$C$2:$C$95,_xll.RiskName("Distribution"))</f>
        <v>#NAME?</v>
      </c>
    </row>
    <row r="6074" spans="5:5" x14ac:dyDescent="0.25">
      <c r="E6074" t="e">
        <f ca="1">_xll.RiskDiscrete($A$2:$A$95,$C$2:$C$95,_xll.RiskName("Distribution"))</f>
        <v>#NAME?</v>
      </c>
    </row>
    <row r="6075" spans="5:5" x14ac:dyDescent="0.25">
      <c r="E6075" t="e">
        <f ca="1">_xll.RiskDiscrete($A$2:$A$95,$C$2:$C$95,_xll.RiskName("Distribution"))</f>
        <v>#NAME?</v>
      </c>
    </row>
    <row r="6076" spans="5:5" x14ac:dyDescent="0.25">
      <c r="E6076" t="e">
        <f ca="1">_xll.RiskDiscrete($A$2:$A$95,$C$2:$C$95,_xll.RiskName("Distribution"))</f>
        <v>#NAME?</v>
      </c>
    </row>
    <row r="6077" spans="5:5" x14ac:dyDescent="0.25">
      <c r="E6077" t="e">
        <f ca="1">_xll.RiskDiscrete($A$2:$A$95,$C$2:$C$95,_xll.RiskName("Distribution"))</f>
        <v>#NAME?</v>
      </c>
    </row>
    <row r="6078" spans="5:5" x14ac:dyDescent="0.25">
      <c r="E6078" t="e">
        <f ca="1">_xll.RiskDiscrete($A$2:$A$95,$C$2:$C$95,_xll.RiskName("Distribution"))</f>
        <v>#NAME?</v>
      </c>
    </row>
    <row r="6079" spans="5:5" x14ac:dyDescent="0.25">
      <c r="E6079" t="e">
        <f ca="1">_xll.RiskDiscrete($A$2:$A$95,$C$2:$C$95,_xll.RiskName("Distribution"))</f>
        <v>#NAME?</v>
      </c>
    </row>
    <row r="6080" spans="5:5" x14ac:dyDescent="0.25">
      <c r="E6080" t="e">
        <f ca="1">_xll.RiskDiscrete($A$2:$A$95,$C$2:$C$95,_xll.RiskName("Distribution"))</f>
        <v>#NAME?</v>
      </c>
    </row>
    <row r="6081" spans="5:5" x14ac:dyDescent="0.25">
      <c r="E6081" t="e">
        <f ca="1">_xll.RiskDiscrete($A$2:$A$95,$C$2:$C$95,_xll.RiskName("Distribution"))</f>
        <v>#NAME?</v>
      </c>
    </row>
    <row r="6082" spans="5:5" x14ac:dyDescent="0.25">
      <c r="E6082" t="e">
        <f ca="1">_xll.RiskDiscrete($A$2:$A$95,$C$2:$C$95,_xll.RiskName("Distribution"))</f>
        <v>#NAME?</v>
      </c>
    </row>
    <row r="6083" spans="5:5" x14ac:dyDescent="0.25">
      <c r="E6083" t="e">
        <f ca="1">_xll.RiskDiscrete($A$2:$A$95,$C$2:$C$95,_xll.RiskName("Distribution"))</f>
        <v>#NAME?</v>
      </c>
    </row>
    <row r="6084" spans="5:5" x14ac:dyDescent="0.25">
      <c r="E6084" t="e">
        <f ca="1">_xll.RiskDiscrete($A$2:$A$95,$C$2:$C$95,_xll.RiskName("Distribution"))</f>
        <v>#NAME?</v>
      </c>
    </row>
    <row r="6085" spans="5:5" x14ac:dyDescent="0.25">
      <c r="E6085" t="e">
        <f ca="1">_xll.RiskDiscrete($A$2:$A$95,$C$2:$C$95,_xll.RiskName("Distribution"))</f>
        <v>#NAME?</v>
      </c>
    </row>
    <row r="6086" spans="5:5" x14ac:dyDescent="0.25">
      <c r="E6086" t="e">
        <f ca="1">_xll.RiskDiscrete($A$2:$A$95,$C$2:$C$95,_xll.RiskName("Distribution"))</f>
        <v>#NAME?</v>
      </c>
    </row>
    <row r="6087" spans="5:5" x14ac:dyDescent="0.25">
      <c r="E6087" t="e">
        <f ca="1">_xll.RiskDiscrete($A$2:$A$95,$C$2:$C$95,_xll.RiskName("Distribution"))</f>
        <v>#NAME?</v>
      </c>
    </row>
    <row r="6088" spans="5:5" x14ac:dyDescent="0.25">
      <c r="E6088" t="e">
        <f ca="1">_xll.RiskDiscrete($A$2:$A$95,$C$2:$C$95,_xll.RiskName("Distribution"))</f>
        <v>#NAME?</v>
      </c>
    </row>
    <row r="6089" spans="5:5" x14ac:dyDescent="0.25">
      <c r="E6089" t="e">
        <f ca="1">_xll.RiskDiscrete($A$2:$A$95,$C$2:$C$95,_xll.RiskName("Distribution"))</f>
        <v>#NAME?</v>
      </c>
    </row>
    <row r="6090" spans="5:5" x14ac:dyDescent="0.25">
      <c r="E6090" t="e">
        <f ca="1">_xll.RiskDiscrete($A$2:$A$95,$C$2:$C$95,_xll.RiskName("Distribution"))</f>
        <v>#NAME?</v>
      </c>
    </row>
    <row r="6091" spans="5:5" x14ac:dyDescent="0.25">
      <c r="E6091" t="e">
        <f ca="1">_xll.RiskDiscrete($A$2:$A$95,$C$2:$C$95,_xll.RiskName("Distribution"))</f>
        <v>#NAME?</v>
      </c>
    </row>
    <row r="6092" spans="5:5" x14ac:dyDescent="0.25">
      <c r="E6092" t="e">
        <f ca="1">_xll.RiskDiscrete($A$2:$A$95,$C$2:$C$95,_xll.RiskName("Distribution"))</f>
        <v>#NAME?</v>
      </c>
    </row>
    <row r="6093" spans="5:5" x14ac:dyDescent="0.25">
      <c r="E6093" t="e">
        <f ca="1">_xll.RiskDiscrete($A$2:$A$95,$C$2:$C$95,_xll.RiskName("Distribution"))</f>
        <v>#NAME?</v>
      </c>
    </row>
    <row r="6094" spans="5:5" x14ac:dyDescent="0.25">
      <c r="E6094" t="e">
        <f ca="1">_xll.RiskDiscrete($A$2:$A$95,$C$2:$C$95,_xll.RiskName("Distribution"))</f>
        <v>#NAME?</v>
      </c>
    </row>
    <row r="6095" spans="5:5" x14ac:dyDescent="0.25">
      <c r="E6095" t="e">
        <f ca="1">_xll.RiskDiscrete($A$2:$A$95,$C$2:$C$95,_xll.RiskName("Distribution"))</f>
        <v>#NAME?</v>
      </c>
    </row>
    <row r="6096" spans="5:5" x14ac:dyDescent="0.25">
      <c r="E6096" t="e">
        <f ca="1">_xll.RiskDiscrete($A$2:$A$95,$C$2:$C$95,_xll.RiskName("Distribution"))</f>
        <v>#NAME?</v>
      </c>
    </row>
    <row r="6097" spans="5:5" x14ac:dyDescent="0.25">
      <c r="E6097" t="e">
        <f ca="1">_xll.RiskDiscrete($A$2:$A$95,$C$2:$C$95,_xll.RiskName("Distribution"))</f>
        <v>#NAME?</v>
      </c>
    </row>
    <row r="6098" spans="5:5" x14ac:dyDescent="0.25">
      <c r="E6098" t="e">
        <f ca="1">_xll.RiskDiscrete($A$2:$A$95,$C$2:$C$95,_xll.RiskName("Distribution"))</f>
        <v>#NAME?</v>
      </c>
    </row>
    <row r="6099" spans="5:5" x14ac:dyDescent="0.25">
      <c r="E6099" t="e">
        <f ca="1">_xll.RiskDiscrete($A$2:$A$95,$C$2:$C$95,_xll.RiskName("Distribution"))</f>
        <v>#NAME?</v>
      </c>
    </row>
    <row r="6100" spans="5:5" x14ac:dyDescent="0.25">
      <c r="E6100" t="e">
        <f ca="1">_xll.RiskDiscrete($A$2:$A$95,$C$2:$C$95,_xll.RiskName("Distribution"))</f>
        <v>#NAME?</v>
      </c>
    </row>
    <row r="6101" spans="5:5" x14ac:dyDescent="0.25">
      <c r="E6101" t="e">
        <f ca="1">_xll.RiskDiscrete($A$2:$A$95,$C$2:$C$95,_xll.RiskName("Distribution"))</f>
        <v>#NAME?</v>
      </c>
    </row>
    <row r="6102" spans="5:5" x14ac:dyDescent="0.25">
      <c r="E6102" t="e">
        <f ca="1">_xll.RiskDiscrete($A$2:$A$95,$C$2:$C$95,_xll.RiskName("Distribution"))</f>
        <v>#NAME?</v>
      </c>
    </row>
    <row r="6103" spans="5:5" x14ac:dyDescent="0.25">
      <c r="E6103" t="e">
        <f ca="1">_xll.RiskDiscrete($A$2:$A$95,$C$2:$C$95,_xll.RiskName("Distribution"))</f>
        <v>#NAME?</v>
      </c>
    </row>
    <row r="6104" spans="5:5" x14ac:dyDescent="0.25">
      <c r="E6104" t="e">
        <f ca="1">_xll.RiskDiscrete($A$2:$A$95,$C$2:$C$95,_xll.RiskName("Distribution"))</f>
        <v>#NAME?</v>
      </c>
    </row>
    <row r="6105" spans="5:5" x14ac:dyDescent="0.25">
      <c r="E6105" t="e">
        <f ca="1">_xll.RiskDiscrete($A$2:$A$95,$C$2:$C$95,_xll.RiskName("Distribution"))</f>
        <v>#NAME?</v>
      </c>
    </row>
    <row r="6106" spans="5:5" x14ac:dyDescent="0.25">
      <c r="E6106" t="e">
        <f ca="1">_xll.RiskDiscrete($A$2:$A$95,$C$2:$C$95,_xll.RiskName("Distribution"))</f>
        <v>#NAME?</v>
      </c>
    </row>
    <row r="6107" spans="5:5" x14ac:dyDescent="0.25">
      <c r="E6107" t="e">
        <f ca="1">_xll.RiskDiscrete($A$2:$A$95,$C$2:$C$95,_xll.RiskName("Distribution"))</f>
        <v>#NAME?</v>
      </c>
    </row>
    <row r="6108" spans="5:5" x14ac:dyDescent="0.25">
      <c r="E6108" t="e">
        <f ca="1">_xll.RiskDiscrete($A$2:$A$95,$C$2:$C$95,_xll.RiskName("Distribution"))</f>
        <v>#NAME?</v>
      </c>
    </row>
    <row r="6109" spans="5:5" x14ac:dyDescent="0.25">
      <c r="E6109" t="e">
        <f ca="1">_xll.RiskDiscrete($A$2:$A$95,$C$2:$C$95,_xll.RiskName("Distribution"))</f>
        <v>#NAME?</v>
      </c>
    </row>
    <row r="6110" spans="5:5" x14ac:dyDescent="0.25">
      <c r="E6110" t="e">
        <f ca="1">_xll.RiskDiscrete($A$2:$A$95,$C$2:$C$95,_xll.RiskName("Distribution"))</f>
        <v>#NAME?</v>
      </c>
    </row>
    <row r="6111" spans="5:5" x14ac:dyDescent="0.25">
      <c r="E6111" t="e">
        <f ca="1">_xll.RiskDiscrete($A$2:$A$95,$C$2:$C$95,_xll.RiskName("Distribution"))</f>
        <v>#NAME?</v>
      </c>
    </row>
    <row r="6112" spans="5:5" x14ac:dyDescent="0.25">
      <c r="E6112" t="e">
        <f ca="1">_xll.RiskDiscrete($A$2:$A$95,$C$2:$C$95,_xll.RiskName("Distribution"))</f>
        <v>#NAME?</v>
      </c>
    </row>
    <row r="6113" spans="5:5" x14ac:dyDescent="0.25">
      <c r="E6113" t="e">
        <f ca="1">_xll.RiskDiscrete($A$2:$A$95,$C$2:$C$95,_xll.RiskName("Distribution"))</f>
        <v>#NAME?</v>
      </c>
    </row>
    <row r="6114" spans="5:5" x14ac:dyDescent="0.25">
      <c r="E6114" t="e">
        <f ca="1">_xll.RiskDiscrete($A$2:$A$95,$C$2:$C$95,_xll.RiskName("Distribution"))</f>
        <v>#NAME?</v>
      </c>
    </row>
    <row r="6115" spans="5:5" x14ac:dyDescent="0.25">
      <c r="E6115" t="e">
        <f ca="1">_xll.RiskDiscrete($A$2:$A$95,$C$2:$C$95,_xll.RiskName("Distribution"))</f>
        <v>#NAME?</v>
      </c>
    </row>
    <row r="6116" spans="5:5" x14ac:dyDescent="0.25">
      <c r="E6116" t="e">
        <f ca="1">_xll.RiskDiscrete($A$2:$A$95,$C$2:$C$95,_xll.RiskName("Distribution"))</f>
        <v>#NAME?</v>
      </c>
    </row>
    <row r="6117" spans="5:5" x14ac:dyDescent="0.25">
      <c r="E6117" t="e">
        <f ca="1">_xll.RiskDiscrete($A$2:$A$95,$C$2:$C$95,_xll.RiskName("Distribution"))</f>
        <v>#NAME?</v>
      </c>
    </row>
    <row r="6118" spans="5:5" x14ac:dyDescent="0.25">
      <c r="E6118" t="e">
        <f ca="1">_xll.RiskDiscrete($A$2:$A$95,$C$2:$C$95,_xll.RiskName("Distribution"))</f>
        <v>#NAME?</v>
      </c>
    </row>
    <row r="6119" spans="5:5" x14ac:dyDescent="0.25">
      <c r="E6119" t="e">
        <f ca="1">_xll.RiskDiscrete($A$2:$A$95,$C$2:$C$95,_xll.RiskName("Distribution"))</f>
        <v>#NAME?</v>
      </c>
    </row>
    <row r="6120" spans="5:5" x14ac:dyDescent="0.25">
      <c r="E6120" t="e">
        <f ca="1">_xll.RiskDiscrete($A$2:$A$95,$C$2:$C$95,_xll.RiskName("Distribution"))</f>
        <v>#NAME?</v>
      </c>
    </row>
    <row r="6121" spans="5:5" x14ac:dyDescent="0.25">
      <c r="E6121" t="e">
        <f ca="1">_xll.RiskDiscrete($A$2:$A$95,$C$2:$C$95,_xll.RiskName("Distribution"))</f>
        <v>#NAME?</v>
      </c>
    </row>
    <row r="6122" spans="5:5" x14ac:dyDescent="0.25">
      <c r="E6122" t="e">
        <f ca="1">_xll.RiskDiscrete($A$2:$A$95,$C$2:$C$95,_xll.RiskName("Distribution"))</f>
        <v>#NAME?</v>
      </c>
    </row>
    <row r="6123" spans="5:5" x14ac:dyDescent="0.25">
      <c r="E6123" t="e">
        <f ca="1">_xll.RiskDiscrete($A$2:$A$95,$C$2:$C$95,_xll.RiskName("Distribution"))</f>
        <v>#NAME?</v>
      </c>
    </row>
    <row r="6124" spans="5:5" x14ac:dyDescent="0.25">
      <c r="E6124" t="e">
        <f ca="1">_xll.RiskDiscrete($A$2:$A$95,$C$2:$C$95,_xll.RiskName("Distribution"))</f>
        <v>#NAME?</v>
      </c>
    </row>
    <row r="6125" spans="5:5" x14ac:dyDescent="0.25">
      <c r="E6125" t="e">
        <f ca="1">_xll.RiskDiscrete($A$2:$A$95,$C$2:$C$95,_xll.RiskName("Distribution"))</f>
        <v>#NAME?</v>
      </c>
    </row>
    <row r="6126" spans="5:5" x14ac:dyDescent="0.25">
      <c r="E6126" t="e">
        <f ca="1">_xll.RiskDiscrete($A$2:$A$95,$C$2:$C$95,_xll.RiskName("Distribution"))</f>
        <v>#NAME?</v>
      </c>
    </row>
    <row r="6127" spans="5:5" x14ac:dyDescent="0.25">
      <c r="E6127" t="e">
        <f ca="1">_xll.RiskDiscrete($A$2:$A$95,$C$2:$C$95,_xll.RiskName("Distribution"))</f>
        <v>#NAME?</v>
      </c>
    </row>
    <row r="6128" spans="5:5" x14ac:dyDescent="0.25">
      <c r="E6128" t="e">
        <f ca="1">_xll.RiskDiscrete($A$2:$A$95,$C$2:$C$95,_xll.RiskName("Distribution"))</f>
        <v>#NAME?</v>
      </c>
    </row>
    <row r="6129" spans="5:5" x14ac:dyDescent="0.25">
      <c r="E6129" t="e">
        <f ca="1">_xll.RiskDiscrete($A$2:$A$95,$C$2:$C$95,_xll.RiskName("Distribution"))</f>
        <v>#NAME?</v>
      </c>
    </row>
    <row r="6130" spans="5:5" x14ac:dyDescent="0.25">
      <c r="E6130" t="e">
        <f ca="1">_xll.RiskDiscrete($A$2:$A$95,$C$2:$C$95,_xll.RiskName("Distribution"))</f>
        <v>#NAME?</v>
      </c>
    </row>
    <row r="6131" spans="5:5" x14ac:dyDescent="0.25">
      <c r="E6131" t="e">
        <f ca="1">_xll.RiskDiscrete($A$2:$A$95,$C$2:$C$95,_xll.RiskName("Distribution"))</f>
        <v>#NAME?</v>
      </c>
    </row>
    <row r="6132" spans="5:5" x14ac:dyDescent="0.25">
      <c r="E6132" t="e">
        <f ca="1">_xll.RiskDiscrete($A$2:$A$95,$C$2:$C$95,_xll.RiskName("Distribution"))</f>
        <v>#NAME?</v>
      </c>
    </row>
    <row r="6133" spans="5:5" x14ac:dyDescent="0.25">
      <c r="E6133" t="e">
        <f ca="1">_xll.RiskDiscrete($A$2:$A$95,$C$2:$C$95,_xll.RiskName("Distribution"))</f>
        <v>#NAME?</v>
      </c>
    </row>
    <row r="6134" spans="5:5" x14ac:dyDescent="0.25">
      <c r="E6134" t="e">
        <f ca="1">_xll.RiskDiscrete($A$2:$A$95,$C$2:$C$95,_xll.RiskName("Distribution"))</f>
        <v>#NAME?</v>
      </c>
    </row>
    <row r="6135" spans="5:5" x14ac:dyDescent="0.25">
      <c r="E6135" t="e">
        <f ca="1">_xll.RiskDiscrete($A$2:$A$95,$C$2:$C$95,_xll.RiskName("Distribution"))</f>
        <v>#NAME?</v>
      </c>
    </row>
    <row r="6136" spans="5:5" x14ac:dyDescent="0.25">
      <c r="E6136" t="e">
        <f ca="1">_xll.RiskDiscrete($A$2:$A$95,$C$2:$C$95,_xll.RiskName("Distribution"))</f>
        <v>#NAME?</v>
      </c>
    </row>
    <row r="6137" spans="5:5" x14ac:dyDescent="0.25">
      <c r="E6137" t="e">
        <f ca="1">_xll.RiskDiscrete($A$2:$A$95,$C$2:$C$95,_xll.RiskName("Distribution"))</f>
        <v>#NAME?</v>
      </c>
    </row>
    <row r="6138" spans="5:5" x14ac:dyDescent="0.25">
      <c r="E6138" t="e">
        <f ca="1">_xll.RiskDiscrete($A$2:$A$95,$C$2:$C$95,_xll.RiskName("Distribution"))</f>
        <v>#NAME?</v>
      </c>
    </row>
    <row r="6139" spans="5:5" x14ac:dyDescent="0.25">
      <c r="E6139" t="e">
        <f ca="1">_xll.RiskDiscrete($A$2:$A$95,$C$2:$C$95,_xll.RiskName("Distribution"))</f>
        <v>#NAME?</v>
      </c>
    </row>
    <row r="6140" spans="5:5" x14ac:dyDescent="0.25">
      <c r="E6140" t="e">
        <f ca="1">_xll.RiskDiscrete($A$2:$A$95,$C$2:$C$95,_xll.RiskName("Distribution"))</f>
        <v>#NAME?</v>
      </c>
    </row>
    <row r="6141" spans="5:5" x14ac:dyDescent="0.25">
      <c r="E6141" t="e">
        <f ca="1">_xll.RiskDiscrete($A$2:$A$95,$C$2:$C$95,_xll.RiskName("Distribution"))</f>
        <v>#NAME?</v>
      </c>
    </row>
    <row r="6142" spans="5:5" x14ac:dyDescent="0.25">
      <c r="E6142" t="e">
        <f ca="1">_xll.RiskDiscrete($A$2:$A$95,$C$2:$C$95,_xll.RiskName("Distribution"))</f>
        <v>#NAME?</v>
      </c>
    </row>
    <row r="6143" spans="5:5" x14ac:dyDescent="0.25">
      <c r="E6143" t="e">
        <f ca="1">_xll.RiskDiscrete($A$2:$A$95,$C$2:$C$95,_xll.RiskName("Distribution"))</f>
        <v>#NAME?</v>
      </c>
    </row>
    <row r="6144" spans="5:5" x14ac:dyDescent="0.25">
      <c r="E6144" t="e">
        <f ca="1">_xll.RiskDiscrete($A$2:$A$95,$C$2:$C$95,_xll.RiskName("Distribution"))</f>
        <v>#NAME?</v>
      </c>
    </row>
    <row r="6145" spans="5:5" x14ac:dyDescent="0.25">
      <c r="E6145" t="e">
        <f ca="1">_xll.RiskDiscrete($A$2:$A$95,$C$2:$C$95,_xll.RiskName("Distribution"))</f>
        <v>#NAME?</v>
      </c>
    </row>
    <row r="6146" spans="5:5" x14ac:dyDescent="0.25">
      <c r="E6146" t="e">
        <f ca="1">_xll.RiskDiscrete($A$2:$A$95,$C$2:$C$95,_xll.RiskName("Distribution"))</f>
        <v>#NAME?</v>
      </c>
    </row>
    <row r="6147" spans="5:5" x14ac:dyDescent="0.25">
      <c r="E6147" t="e">
        <f ca="1">_xll.RiskDiscrete($A$2:$A$95,$C$2:$C$95,_xll.RiskName("Distribution"))</f>
        <v>#NAME?</v>
      </c>
    </row>
    <row r="6148" spans="5:5" x14ac:dyDescent="0.25">
      <c r="E6148" t="e">
        <f ca="1">_xll.RiskDiscrete($A$2:$A$95,$C$2:$C$95,_xll.RiskName("Distribution"))</f>
        <v>#NAME?</v>
      </c>
    </row>
    <row r="6149" spans="5:5" x14ac:dyDescent="0.25">
      <c r="E6149" t="e">
        <f ca="1">_xll.RiskDiscrete($A$2:$A$95,$C$2:$C$95,_xll.RiskName("Distribution"))</f>
        <v>#NAME?</v>
      </c>
    </row>
    <row r="6150" spans="5:5" x14ac:dyDescent="0.25">
      <c r="E6150" t="e">
        <f ca="1">_xll.RiskDiscrete($A$2:$A$95,$C$2:$C$95,_xll.RiskName("Distribution"))</f>
        <v>#NAME?</v>
      </c>
    </row>
    <row r="6151" spans="5:5" x14ac:dyDescent="0.25">
      <c r="E6151" t="e">
        <f ca="1">_xll.RiskDiscrete($A$2:$A$95,$C$2:$C$95,_xll.RiskName("Distribution"))</f>
        <v>#NAME?</v>
      </c>
    </row>
    <row r="6152" spans="5:5" x14ac:dyDescent="0.25">
      <c r="E6152" t="e">
        <f ca="1">_xll.RiskDiscrete($A$2:$A$95,$C$2:$C$95,_xll.RiskName("Distribution"))</f>
        <v>#NAME?</v>
      </c>
    </row>
    <row r="6153" spans="5:5" x14ac:dyDescent="0.25">
      <c r="E6153" t="e">
        <f ca="1">_xll.RiskDiscrete($A$2:$A$95,$C$2:$C$95,_xll.RiskName("Distribution"))</f>
        <v>#NAME?</v>
      </c>
    </row>
    <row r="6154" spans="5:5" x14ac:dyDescent="0.25">
      <c r="E6154" t="e">
        <f ca="1">_xll.RiskDiscrete($A$2:$A$95,$C$2:$C$95,_xll.RiskName("Distribution"))</f>
        <v>#NAME?</v>
      </c>
    </row>
    <row r="6155" spans="5:5" x14ac:dyDescent="0.25">
      <c r="E6155" t="e">
        <f ca="1">_xll.RiskDiscrete($A$2:$A$95,$C$2:$C$95,_xll.RiskName("Distribution"))</f>
        <v>#NAME?</v>
      </c>
    </row>
    <row r="6156" spans="5:5" x14ac:dyDescent="0.25">
      <c r="E6156" t="e">
        <f ca="1">_xll.RiskDiscrete($A$2:$A$95,$C$2:$C$95,_xll.RiskName("Distribution"))</f>
        <v>#NAME?</v>
      </c>
    </row>
    <row r="6157" spans="5:5" x14ac:dyDescent="0.25">
      <c r="E6157" t="e">
        <f ca="1">_xll.RiskDiscrete($A$2:$A$95,$C$2:$C$95,_xll.RiskName("Distribution"))</f>
        <v>#NAME?</v>
      </c>
    </row>
    <row r="6158" spans="5:5" x14ac:dyDescent="0.25">
      <c r="E6158" t="e">
        <f ca="1">_xll.RiskDiscrete($A$2:$A$95,$C$2:$C$95,_xll.RiskName("Distribution"))</f>
        <v>#NAME?</v>
      </c>
    </row>
    <row r="6159" spans="5:5" x14ac:dyDescent="0.25">
      <c r="E6159" t="e">
        <f ca="1">_xll.RiskDiscrete($A$2:$A$95,$C$2:$C$95,_xll.RiskName("Distribution"))</f>
        <v>#NAME?</v>
      </c>
    </row>
    <row r="6160" spans="5:5" x14ac:dyDescent="0.25">
      <c r="E6160" t="e">
        <f ca="1">_xll.RiskDiscrete($A$2:$A$95,$C$2:$C$95,_xll.RiskName("Distribution"))</f>
        <v>#NAME?</v>
      </c>
    </row>
    <row r="6161" spans="5:5" x14ac:dyDescent="0.25">
      <c r="E6161" t="e">
        <f ca="1">_xll.RiskDiscrete($A$2:$A$95,$C$2:$C$95,_xll.RiskName("Distribution"))</f>
        <v>#NAME?</v>
      </c>
    </row>
    <row r="6162" spans="5:5" x14ac:dyDescent="0.25">
      <c r="E6162" t="e">
        <f ca="1">_xll.RiskDiscrete($A$2:$A$95,$C$2:$C$95,_xll.RiskName("Distribution"))</f>
        <v>#NAME?</v>
      </c>
    </row>
    <row r="6163" spans="5:5" x14ac:dyDescent="0.25">
      <c r="E6163" t="e">
        <f ca="1">_xll.RiskDiscrete($A$2:$A$95,$C$2:$C$95,_xll.RiskName("Distribution"))</f>
        <v>#NAME?</v>
      </c>
    </row>
    <row r="6164" spans="5:5" x14ac:dyDescent="0.25">
      <c r="E6164" t="e">
        <f ca="1">_xll.RiskDiscrete($A$2:$A$95,$C$2:$C$95,_xll.RiskName("Distribution"))</f>
        <v>#NAME?</v>
      </c>
    </row>
    <row r="6165" spans="5:5" x14ac:dyDescent="0.25">
      <c r="E6165" t="e">
        <f ca="1">_xll.RiskDiscrete($A$2:$A$95,$C$2:$C$95,_xll.RiskName("Distribution"))</f>
        <v>#NAME?</v>
      </c>
    </row>
    <row r="6166" spans="5:5" x14ac:dyDescent="0.25">
      <c r="E6166" t="e">
        <f ca="1">_xll.RiskDiscrete($A$2:$A$95,$C$2:$C$95,_xll.RiskName("Distribution"))</f>
        <v>#NAME?</v>
      </c>
    </row>
    <row r="6167" spans="5:5" x14ac:dyDescent="0.25">
      <c r="E6167" t="e">
        <f ca="1">_xll.RiskDiscrete($A$2:$A$95,$C$2:$C$95,_xll.RiskName("Distribution"))</f>
        <v>#NAME?</v>
      </c>
    </row>
    <row r="6168" spans="5:5" x14ac:dyDescent="0.25">
      <c r="E6168" t="e">
        <f ca="1">_xll.RiskDiscrete($A$2:$A$95,$C$2:$C$95,_xll.RiskName("Distribution"))</f>
        <v>#NAME?</v>
      </c>
    </row>
    <row r="6169" spans="5:5" x14ac:dyDescent="0.25">
      <c r="E6169" t="e">
        <f ca="1">_xll.RiskDiscrete($A$2:$A$95,$C$2:$C$95,_xll.RiskName("Distribution"))</f>
        <v>#NAME?</v>
      </c>
    </row>
    <row r="6170" spans="5:5" x14ac:dyDescent="0.25">
      <c r="E6170" t="e">
        <f ca="1">_xll.RiskDiscrete($A$2:$A$95,$C$2:$C$95,_xll.RiskName("Distribution"))</f>
        <v>#NAME?</v>
      </c>
    </row>
    <row r="6171" spans="5:5" x14ac:dyDescent="0.25">
      <c r="E6171" t="e">
        <f ca="1">_xll.RiskDiscrete($A$2:$A$95,$C$2:$C$95,_xll.RiskName("Distribution"))</f>
        <v>#NAME?</v>
      </c>
    </row>
    <row r="6172" spans="5:5" x14ac:dyDescent="0.25">
      <c r="E6172" t="e">
        <f ca="1">_xll.RiskDiscrete($A$2:$A$95,$C$2:$C$95,_xll.RiskName("Distribution"))</f>
        <v>#NAME?</v>
      </c>
    </row>
    <row r="6173" spans="5:5" x14ac:dyDescent="0.25">
      <c r="E6173" t="e">
        <f ca="1">_xll.RiskDiscrete($A$2:$A$95,$C$2:$C$95,_xll.RiskName("Distribution"))</f>
        <v>#NAME?</v>
      </c>
    </row>
    <row r="6174" spans="5:5" x14ac:dyDescent="0.25">
      <c r="E6174" t="e">
        <f ca="1">_xll.RiskDiscrete($A$2:$A$95,$C$2:$C$95,_xll.RiskName("Distribution"))</f>
        <v>#NAME?</v>
      </c>
    </row>
    <row r="6175" spans="5:5" x14ac:dyDescent="0.25">
      <c r="E6175" t="e">
        <f ca="1">_xll.RiskDiscrete($A$2:$A$95,$C$2:$C$95,_xll.RiskName("Distribution"))</f>
        <v>#NAME?</v>
      </c>
    </row>
    <row r="6176" spans="5:5" x14ac:dyDescent="0.25">
      <c r="E6176" t="e">
        <f ca="1">_xll.RiskDiscrete($A$2:$A$95,$C$2:$C$95,_xll.RiskName("Distribution"))</f>
        <v>#NAME?</v>
      </c>
    </row>
    <row r="6177" spans="5:5" x14ac:dyDescent="0.25">
      <c r="E6177" t="e">
        <f ca="1">_xll.RiskDiscrete($A$2:$A$95,$C$2:$C$95,_xll.RiskName("Distribution"))</f>
        <v>#NAME?</v>
      </c>
    </row>
    <row r="6178" spans="5:5" x14ac:dyDescent="0.25">
      <c r="E6178" t="e">
        <f ca="1">_xll.RiskDiscrete($A$2:$A$95,$C$2:$C$95,_xll.RiskName("Distribution"))</f>
        <v>#NAME?</v>
      </c>
    </row>
    <row r="6179" spans="5:5" x14ac:dyDescent="0.25">
      <c r="E6179" t="e">
        <f ca="1">_xll.RiskDiscrete($A$2:$A$95,$C$2:$C$95,_xll.RiskName("Distribution"))</f>
        <v>#NAME?</v>
      </c>
    </row>
    <row r="6180" spans="5:5" x14ac:dyDescent="0.25">
      <c r="E6180" t="e">
        <f ca="1">_xll.RiskDiscrete($A$2:$A$95,$C$2:$C$95,_xll.RiskName("Distribution"))</f>
        <v>#NAME?</v>
      </c>
    </row>
    <row r="6181" spans="5:5" x14ac:dyDescent="0.25">
      <c r="E6181" t="e">
        <f ca="1">_xll.RiskDiscrete($A$2:$A$95,$C$2:$C$95,_xll.RiskName("Distribution"))</f>
        <v>#NAME?</v>
      </c>
    </row>
    <row r="6182" spans="5:5" x14ac:dyDescent="0.25">
      <c r="E6182" t="e">
        <f ca="1">_xll.RiskDiscrete($A$2:$A$95,$C$2:$C$95,_xll.RiskName("Distribution"))</f>
        <v>#NAME?</v>
      </c>
    </row>
    <row r="6183" spans="5:5" x14ac:dyDescent="0.25">
      <c r="E6183" t="e">
        <f ca="1">_xll.RiskDiscrete($A$2:$A$95,$C$2:$C$95,_xll.RiskName("Distribution"))</f>
        <v>#NAME?</v>
      </c>
    </row>
    <row r="6184" spans="5:5" x14ac:dyDescent="0.25">
      <c r="E6184" t="e">
        <f ca="1">_xll.RiskDiscrete($A$2:$A$95,$C$2:$C$95,_xll.RiskName("Distribution"))</f>
        <v>#NAME?</v>
      </c>
    </row>
    <row r="6185" spans="5:5" x14ac:dyDescent="0.25">
      <c r="E6185" t="e">
        <f ca="1">_xll.RiskDiscrete($A$2:$A$95,$C$2:$C$95,_xll.RiskName("Distribution"))</f>
        <v>#NAME?</v>
      </c>
    </row>
    <row r="6186" spans="5:5" x14ac:dyDescent="0.25">
      <c r="E6186" t="e">
        <f ca="1">_xll.RiskDiscrete($A$2:$A$95,$C$2:$C$95,_xll.RiskName("Distribution"))</f>
        <v>#NAME?</v>
      </c>
    </row>
    <row r="6187" spans="5:5" x14ac:dyDescent="0.25">
      <c r="E6187" t="e">
        <f ca="1">_xll.RiskDiscrete($A$2:$A$95,$C$2:$C$95,_xll.RiskName("Distribution"))</f>
        <v>#NAME?</v>
      </c>
    </row>
    <row r="6188" spans="5:5" x14ac:dyDescent="0.25">
      <c r="E6188" t="e">
        <f ca="1">_xll.RiskDiscrete($A$2:$A$95,$C$2:$C$95,_xll.RiskName("Distribution"))</f>
        <v>#NAME?</v>
      </c>
    </row>
    <row r="6189" spans="5:5" x14ac:dyDescent="0.25">
      <c r="E6189" t="e">
        <f ca="1">_xll.RiskDiscrete($A$2:$A$95,$C$2:$C$95,_xll.RiskName("Distribution"))</f>
        <v>#NAME?</v>
      </c>
    </row>
    <row r="6190" spans="5:5" x14ac:dyDescent="0.25">
      <c r="E6190" t="e">
        <f ca="1">_xll.RiskDiscrete($A$2:$A$95,$C$2:$C$95,_xll.RiskName("Distribution"))</f>
        <v>#NAME?</v>
      </c>
    </row>
    <row r="6191" spans="5:5" x14ac:dyDescent="0.25">
      <c r="E6191" t="e">
        <f ca="1">_xll.RiskDiscrete($A$2:$A$95,$C$2:$C$95,_xll.RiskName("Distribution"))</f>
        <v>#NAME?</v>
      </c>
    </row>
    <row r="6192" spans="5:5" x14ac:dyDescent="0.25">
      <c r="E6192" t="e">
        <f ca="1">_xll.RiskDiscrete($A$2:$A$95,$C$2:$C$95,_xll.RiskName("Distribution"))</f>
        <v>#NAME?</v>
      </c>
    </row>
    <row r="6193" spans="5:5" x14ac:dyDescent="0.25">
      <c r="E6193" t="e">
        <f ca="1">_xll.RiskDiscrete($A$2:$A$95,$C$2:$C$95,_xll.RiskName("Distribution"))</f>
        <v>#NAME?</v>
      </c>
    </row>
    <row r="6194" spans="5:5" x14ac:dyDescent="0.25">
      <c r="E6194" t="e">
        <f ca="1">_xll.RiskDiscrete($A$2:$A$95,$C$2:$C$95,_xll.RiskName("Distribution"))</f>
        <v>#NAME?</v>
      </c>
    </row>
    <row r="6195" spans="5:5" x14ac:dyDescent="0.25">
      <c r="E6195" t="e">
        <f ca="1">_xll.RiskDiscrete($A$2:$A$95,$C$2:$C$95,_xll.RiskName("Distribution"))</f>
        <v>#NAME?</v>
      </c>
    </row>
    <row r="6196" spans="5:5" x14ac:dyDescent="0.25">
      <c r="E6196" t="e">
        <f ca="1">_xll.RiskDiscrete($A$2:$A$95,$C$2:$C$95,_xll.RiskName("Distribution"))</f>
        <v>#NAME?</v>
      </c>
    </row>
    <row r="6197" spans="5:5" x14ac:dyDescent="0.25">
      <c r="E6197" t="e">
        <f ca="1">_xll.RiskDiscrete($A$2:$A$95,$C$2:$C$95,_xll.RiskName("Distribution"))</f>
        <v>#NAME?</v>
      </c>
    </row>
    <row r="6198" spans="5:5" x14ac:dyDescent="0.25">
      <c r="E6198" t="e">
        <f ca="1">_xll.RiskDiscrete($A$2:$A$95,$C$2:$C$95,_xll.RiskName("Distribution"))</f>
        <v>#NAME?</v>
      </c>
    </row>
    <row r="6199" spans="5:5" x14ac:dyDescent="0.25">
      <c r="E6199" t="e">
        <f ca="1">_xll.RiskDiscrete($A$2:$A$95,$C$2:$C$95,_xll.RiskName("Distribution"))</f>
        <v>#NAME?</v>
      </c>
    </row>
    <row r="6200" spans="5:5" x14ac:dyDescent="0.25">
      <c r="E6200" t="e">
        <f ca="1">_xll.RiskDiscrete($A$2:$A$95,$C$2:$C$95,_xll.RiskName("Distribution"))</f>
        <v>#NAME?</v>
      </c>
    </row>
    <row r="6201" spans="5:5" x14ac:dyDescent="0.25">
      <c r="E6201" t="e">
        <f ca="1">_xll.RiskDiscrete($A$2:$A$95,$C$2:$C$95,_xll.RiskName("Distribution"))</f>
        <v>#NAME?</v>
      </c>
    </row>
    <row r="6202" spans="5:5" x14ac:dyDescent="0.25">
      <c r="E6202" t="e">
        <f ca="1">_xll.RiskDiscrete($A$2:$A$95,$C$2:$C$95,_xll.RiskName("Distribution"))</f>
        <v>#NAME?</v>
      </c>
    </row>
    <row r="6203" spans="5:5" x14ac:dyDescent="0.25">
      <c r="E6203" t="e">
        <f ca="1">_xll.RiskDiscrete($A$2:$A$95,$C$2:$C$95,_xll.RiskName("Distribution"))</f>
        <v>#NAME?</v>
      </c>
    </row>
    <row r="6204" spans="5:5" x14ac:dyDescent="0.25">
      <c r="E6204" t="e">
        <f ca="1">_xll.RiskDiscrete($A$2:$A$95,$C$2:$C$95,_xll.RiskName("Distribution"))</f>
        <v>#NAME?</v>
      </c>
    </row>
    <row r="6205" spans="5:5" x14ac:dyDescent="0.25">
      <c r="E6205" t="e">
        <f ca="1">_xll.RiskDiscrete($A$2:$A$95,$C$2:$C$95,_xll.RiskName("Distribution"))</f>
        <v>#NAME?</v>
      </c>
    </row>
    <row r="6206" spans="5:5" x14ac:dyDescent="0.25">
      <c r="E6206" t="e">
        <f ca="1">_xll.RiskDiscrete($A$2:$A$95,$C$2:$C$95,_xll.RiskName("Distribution"))</f>
        <v>#NAME?</v>
      </c>
    </row>
    <row r="6207" spans="5:5" x14ac:dyDescent="0.25">
      <c r="E6207" t="e">
        <f ca="1">_xll.RiskDiscrete($A$2:$A$95,$C$2:$C$95,_xll.RiskName("Distribution"))</f>
        <v>#NAME?</v>
      </c>
    </row>
    <row r="6208" spans="5:5" x14ac:dyDescent="0.25">
      <c r="E6208" t="e">
        <f ca="1">_xll.RiskDiscrete($A$2:$A$95,$C$2:$C$95,_xll.RiskName("Distribution"))</f>
        <v>#NAME?</v>
      </c>
    </row>
    <row r="6209" spans="5:5" x14ac:dyDescent="0.25">
      <c r="E6209" t="e">
        <f ca="1">_xll.RiskDiscrete($A$2:$A$95,$C$2:$C$95,_xll.RiskName("Distribution"))</f>
        <v>#NAME?</v>
      </c>
    </row>
    <row r="6210" spans="5:5" x14ac:dyDescent="0.25">
      <c r="E6210" t="e">
        <f ca="1">_xll.RiskDiscrete($A$2:$A$95,$C$2:$C$95,_xll.RiskName("Distribution"))</f>
        <v>#NAME?</v>
      </c>
    </row>
    <row r="6211" spans="5:5" x14ac:dyDescent="0.25">
      <c r="E6211" t="e">
        <f ca="1">_xll.RiskDiscrete($A$2:$A$95,$C$2:$C$95,_xll.RiskName("Distribution"))</f>
        <v>#NAME?</v>
      </c>
    </row>
    <row r="6212" spans="5:5" x14ac:dyDescent="0.25">
      <c r="E6212" t="e">
        <f ca="1">_xll.RiskDiscrete($A$2:$A$95,$C$2:$C$95,_xll.RiskName("Distribution"))</f>
        <v>#NAME?</v>
      </c>
    </row>
    <row r="6213" spans="5:5" x14ac:dyDescent="0.25">
      <c r="E6213" t="e">
        <f ca="1">_xll.RiskDiscrete($A$2:$A$95,$C$2:$C$95,_xll.RiskName("Distribution"))</f>
        <v>#NAME?</v>
      </c>
    </row>
    <row r="6214" spans="5:5" x14ac:dyDescent="0.25">
      <c r="E6214" t="e">
        <f ca="1">_xll.RiskDiscrete($A$2:$A$95,$C$2:$C$95,_xll.RiskName("Distribution"))</f>
        <v>#NAME?</v>
      </c>
    </row>
    <row r="6215" spans="5:5" x14ac:dyDescent="0.25">
      <c r="E6215" t="e">
        <f ca="1">_xll.RiskDiscrete($A$2:$A$95,$C$2:$C$95,_xll.RiskName("Distribution"))</f>
        <v>#NAME?</v>
      </c>
    </row>
    <row r="6216" spans="5:5" x14ac:dyDescent="0.25">
      <c r="E6216" t="e">
        <f ca="1">_xll.RiskDiscrete($A$2:$A$95,$C$2:$C$95,_xll.RiskName("Distribution"))</f>
        <v>#NAME?</v>
      </c>
    </row>
    <row r="6217" spans="5:5" x14ac:dyDescent="0.25">
      <c r="E6217" t="e">
        <f ca="1">_xll.RiskDiscrete($A$2:$A$95,$C$2:$C$95,_xll.RiskName("Distribution"))</f>
        <v>#NAME?</v>
      </c>
    </row>
    <row r="6218" spans="5:5" x14ac:dyDescent="0.25">
      <c r="E6218" t="e">
        <f ca="1">_xll.RiskDiscrete($A$2:$A$95,$C$2:$C$95,_xll.RiskName("Distribution"))</f>
        <v>#NAME?</v>
      </c>
    </row>
    <row r="6219" spans="5:5" x14ac:dyDescent="0.25">
      <c r="E6219" t="e">
        <f ca="1">_xll.RiskDiscrete($A$2:$A$95,$C$2:$C$95,_xll.RiskName("Distribution"))</f>
        <v>#NAME?</v>
      </c>
    </row>
    <row r="6220" spans="5:5" x14ac:dyDescent="0.25">
      <c r="E6220" t="e">
        <f ca="1">_xll.RiskDiscrete($A$2:$A$95,$C$2:$C$95,_xll.RiskName("Distribution"))</f>
        <v>#NAME?</v>
      </c>
    </row>
    <row r="6221" spans="5:5" x14ac:dyDescent="0.25">
      <c r="E6221" t="e">
        <f ca="1">_xll.RiskDiscrete($A$2:$A$95,$C$2:$C$95,_xll.RiskName("Distribution"))</f>
        <v>#NAME?</v>
      </c>
    </row>
    <row r="6222" spans="5:5" x14ac:dyDescent="0.25">
      <c r="E6222" t="e">
        <f ca="1">_xll.RiskDiscrete($A$2:$A$95,$C$2:$C$95,_xll.RiskName("Distribution"))</f>
        <v>#NAME?</v>
      </c>
    </row>
    <row r="6223" spans="5:5" x14ac:dyDescent="0.25">
      <c r="E6223" t="e">
        <f ca="1">_xll.RiskDiscrete($A$2:$A$95,$C$2:$C$95,_xll.RiskName("Distribution"))</f>
        <v>#NAME?</v>
      </c>
    </row>
    <row r="6224" spans="5:5" x14ac:dyDescent="0.25">
      <c r="E6224" t="e">
        <f ca="1">_xll.RiskDiscrete($A$2:$A$95,$C$2:$C$95,_xll.RiskName("Distribution"))</f>
        <v>#NAME?</v>
      </c>
    </row>
    <row r="6225" spans="5:5" x14ac:dyDescent="0.25">
      <c r="E6225" t="e">
        <f ca="1">_xll.RiskDiscrete($A$2:$A$95,$C$2:$C$95,_xll.RiskName("Distribution"))</f>
        <v>#NAME?</v>
      </c>
    </row>
    <row r="6226" spans="5:5" x14ac:dyDescent="0.25">
      <c r="E6226" t="e">
        <f ca="1">_xll.RiskDiscrete($A$2:$A$95,$C$2:$C$95,_xll.RiskName("Distribution"))</f>
        <v>#NAME?</v>
      </c>
    </row>
    <row r="6227" spans="5:5" x14ac:dyDescent="0.25">
      <c r="E6227" t="e">
        <f ca="1">_xll.RiskDiscrete($A$2:$A$95,$C$2:$C$95,_xll.RiskName("Distribution"))</f>
        <v>#NAME?</v>
      </c>
    </row>
    <row r="6228" spans="5:5" x14ac:dyDescent="0.25">
      <c r="E6228" t="e">
        <f ca="1">_xll.RiskDiscrete($A$2:$A$95,$C$2:$C$95,_xll.RiskName("Distribution"))</f>
        <v>#NAME?</v>
      </c>
    </row>
    <row r="6229" spans="5:5" x14ac:dyDescent="0.25">
      <c r="E6229" t="e">
        <f ca="1">_xll.RiskDiscrete($A$2:$A$95,$C$2:$C$95,_xll.RiskName("Distribution"))</f>
        <v>#NAME?</v>
      </c>
    </row>
    <row r="6230" spans="5:5" x14ac:dyDescent="0.25">
      <c r="E6230" t="e">
        <f ca="1">_xll.RiskDiscrete($A$2:$A$95,$C$2:$C$95,_xll.RiskName("Distribution"))</f>
        <v>#NAME?</v>
      </c>
    </row>
    <row r="6231" spans="5:5" x14ac:dyDescent="0.25">
      <c r="E6231" t="e">
        <f ca="1">_xll.RiskDiscrete($A$2:$A$95,$C$2:$C$95,_xll.RiskName("Distribution"))</f>
        <v>#NAME?</v>
      </c>
    </row>
    <row r="6232" spans="5:5" x14ac:dyDescent="0.25">
      <c r="E6232" t="e">
        <f ca="1">_xll.RiskDiscrete($A$2:$A$95,$C$2:$C$95,_xll.RiskName("Distribution"))</f>
        <v>#NAME?</v>
      </c>
    </row>
    <row r="6233" spans="5:5" x14ac:dyDescent="0.25">
      <c r="E6233" t="e">
        <f ca="1">_xll.RiskDiscrete($A$2:$A$95,$C$2:$C$95,_xll.RiskName("Distribution"))</f>
        <v>#NAME?</v>
      </c>
    </row>
    <row r="6234" spans="5:5" x14ac:dyDescent="0.25">
      <c r="E6234" t="e">
        <f ca="1">_xll.RiskDiscrete($A$2:$A$95,$C$2:$C$95,_xll.RiskName("Distribution"))</f>
        <v>#NAME?</v>
      </c>
    </row>
    <row r="6235" spans="5:5" x14ac:dyDescent="0.25">
      <c r="E6235" t="e">
        <f ca="1">_xll.RiskDiscrete($A$2:$A$95,$C$2:$C$95,_xll.RiskName("Distribution"))</f>
        <v>#NAME?</v>
      </c>
    </row>
    <row r="6236" spans="5:5" x14ac:dyDescent="0.25">
      <c r="E6236" t="e">
        <f ca="1">_xll.RiskDiscrete($A$2:$A$95,$C$2:$C$95,_xll.RiskName("Distribution"))</f>
        <v>#NAME?</v>
      </c>
    </row>
    <row r="6237" spans="5:5" x14ac:dyDescent="0.25">
      <c r="E6237" t="e">
        <f ca="1">_xll.RiskDiscrete($A$2:$A$95,$C$2:$C$95,_xll.RiskName("Distribution"))</f>
        <v>#NAME?</v>
      </c>
    </row>
    <row r="6238" spans="5:5" x14ac:dyDescent="0.25">
      <c r="E6238" t="e">
        <f ca="1">_xll.RiskDiscrete($A$2:$A$95,$C$2:$C$95,_xll.RiskName("Distribution"))</f>
        <v>#NAME?</v>
      </c>
    </row>
    <row r="6239" spans="5:5" x14ac:dyDescent="0.25">
      <c r="E6239" t="e">
        <f ca="1">_xll.RiskDiscrete($A$2:$A$95,$C$2:$C$95,_xll.RiskName("Distribution"))</f>
        <v>#NAME?</v>
      </c>
    </row>
    <row r="6240" spans="5:5" x14ac:dyDescent="0.25">
      <c r="E6240" t="e">
        <f ca="1">_xll.RiskDiscrete($A$2:$A$95,$C$2:$C$95,_xll.RiskName("Distribution"))</f>
        <v>#NAME?</v>
      </c>
    </row>
    <row r="6241" spans="5:5" x14ac:dyDescent="0.25">
      <c r="E6241" t="e">
        <f ca="1">_xll.RiskDiscrete($A$2:$A$95,$C$2:$C$95,_xll.RiskName("Distribution"))</f>
        <v>#NAME?</v>
      </c>
    </row>
    <row r="6242" spans="5:5" x14ac:dyDescent="0.25">
      <c r="E6242" t="e">
        <f ca="1">_xll.RiskDiscrete($A$2:$A$95,$C$2:$C$95,_xll.RiskName("Distribution"))</f>
        <v>#NAME?</v>
      </c>
    </row>
    <row r="6243" spans="5:5" x14ac:dyDescent="0.25">
      <c r="E6243" t="e">
        <f ca="1">_xll.RiskDiscrete($A$2:$A$95,$C$2:$C$95,_xll.RiskName("Distribution"))</f>
        <v>#NAME?</v>
      </c>
    </row>
    <row r="6244" spans="5:5" x14ac:dyDescent="0.25">
      <c r="E6244" t="e">
        <f ca="1">_xll.RiskDiscrete($A$2:$A$95,$C$2:$C$95,_xll.RiskName("Distribution"))</f>
        <v>#NAME?</v>
      </c>
    </row>
    <row r="6245" spans="5:5" x14ac:dyDescent="0.25">
      <c r="E6245" t="e">
        <f ca="1">_xll.RiskDiscrete($A$2:$A$95,$C$2:$C$95,_xll.RiskName("Distribution"))</f>
        <v>#NAME?</v>
      </c>
    </row>
    <row r="6246" spans="5:5" x14ac:dyDescent="0.25">
      <c r="E6246" t="e">
        <f ca="1">_xll.RiskDiscrete($A$2:$A$95,$C$2:$C$95,_xll.RiskName("Distribution"))</f>
        <v>#NAME?</v>
      </c>
    </row>
    <row r="6247" spans="5:5" x14ac:dyDescent="0.25">
      <c r="E6247" t="e">
        <f ca="1">_xll.RiskDiscrete($A$2:$A$95,$C$2:$C$95,_xll.RiskName("Distribution"))</f>
        <v>#NAME?</v>
      </c>
    </row>
    <row r="6248" spans="5:5" x14ac:dyDescent="0.25">
      <c r="E6248" t="e">
        <f ca="1">_xll.RiskDiscrete($A$2:$A$95,$C$2:$C$95,_xll.RiskName("Distribution"))</f>
        <v>#NAME?</v>
      </c>
    </row>
    <row r="6249" spans="5:5" x14ac:dyDescent="0.25">
      <c r="E6249" t="e">
        <f ca="1">_xll.RiskDiscrete($A$2:$A$95,$C$2:$C$95,_xll.RiskName("Distribution"))</f>
        <v>#NAME?</v>
      </c>
    </row>
    <row r="6250" spans="5:5" x14ac:dyDescent="0.25">
      <c r="E6250" t="e">
        <f ca="1">_xll.RiskDiscrete($A$2:$A$95,$C$2:$C$95,_xll.RiskName("Distribution"))</f>
        <v>#NAME?</v>
      </c>
    </row>
    <row r="6251" spans="5:5" x14ac:dyDescent="0.25">
      <c r="E6251" t="e">
        <f ca="1">_xll.RiskDiscrete($A$2:$A$95,$C$2:$C$95,_xll.RiskName("Distribution"))</f>
        <v>#NAME?</v>
      </c>
    </row>
    <row r="6252" spans="5:5" x14ac:dyDescent="0.25">
      <c r="E6252" t="e">
        <f ca="1">_xll.RiskDiscrete($A$2:$A$95,$C$2:$C$95,_xll.RiskName("Distribution"))</f>
        <v>#NAME?</v>
      </c>
    </row>
    <row r="6253" spans="5:5" x14ac:dyDescent="0.25">
      <c r="E6253" t="e">
        <f ca="1">_xll.RiskDiscrete($A$2:$A$95,$C$2:$C$95,_xll.RiskName("Distribution"))</f>
        <v>#NAME?</v>
      </c>
    </row>
    <row r="6254" spans="5:5" x14ac:dyDescent="0.25">
      <c r="E6254" t="e">
        <f ca="1">_xll.RiskDiscrete($A$2:$A$95,$C$2:$C$95,_xll.RiskName("Distribution"))</f>
        <v>#NAME?</v>
      </c>
    </row>
    <row r="6255" spans="5:5" x14ac:dyDescent="0.25">
      <c r="E6255" t="e">
        <f ca="1">_xll.RiskDiscrete($A$2:$A$95,$C$2:$C$95,_xll.RiskName("Distribution"))</f>
        <v>#NAME?</v>
      </c>
    </row>
    <row r="6256" spans="5:5" x14ac:dyDescent="0.25">
      <c r="E6256" t="e">
        <f ca="1">_xll.RiskDiscrete($A$2:$A$95,$C$2:$C$95,_xll.RiskName("Distribution"))</f>
        <v>#NAME?</v>
      </c>
    </row>
    <row r="6257" spans="5:5" x14ac:dyDescent="0.25">
      <c r="E6257" t="e">
        <f ca="1">_xll.RiskDiscrete($A$2:$A$95,$C$2:$C$95,_xll.RiskName("Distribution"))</f>
        <v>#NAME?</v>
      </c>
    </row>
    <row r="6258" spans="5:5" x14ac:dyDescent="0.25">
      <c r="E6258" t="e">
        <f ca="1">_xll.RiskDiscrete($A$2:$A$95,$C$2:$C$95,_xll.RiskName("Distribution"))</f>
        <v>#NAME?</v>
      </c>
    </row>
    <row r="6259" spans="5:5" x14ac:dyDescent="0.25">
      <c r="E6259" t="e">
        <f ca="1">_xll.RiskDiscrete($A$2:$A$95,$C$2:$C$95,_xll.RiskName("Distribution"))</f>
        <v>#NAME?</v>
      </c>
    </row>
    <row r="6260" spans="5:5" x14ac:dyDescent="0.25">
      <c r="E6260" t="e">
        <f ca="1">_xll.RiskDiscrete($A$2:$A$95,$C$2:$C$95,_xll.RiskName("Distribution"))</f>
        <v>#NAME?</v>
      </c>
    </row>
    <row r="6261" spans="5:5" x14ac:dyDescent="0.25">
      <c r="E6261" t="e">
        <f ca="1">_xll.RiskDiscrete($A$2:$A$95,$C$2:$C$95,_xll.RiskName("Distribution"))</f>
        <v>#NAME?</v>
      </c>
    </row>
    <row r="6262" spans="5:5" x14ac:dyDescent="0.25">
      <c r="E6262" t="e">
        <f ca="1">_xll.RiskDiscrete($A$2:$A$95,$C$2:$C$95,_xll.RiskName("Distribution"))</f>
        <v>#NAME?</v>
      </c>
    </row>
    <row r="6263" spans="5:5" x14ac:dyDescent="0.25">
      <c r="E6263" t="e">
        <f ca="1">_xll.RiskDiscrete($A$2:$A$95,$C$2:$C$95,_xll.RiskName("Distribution"))</f>
        <v>#NAME?</v>
      </c>
    </row>
    <row r="6264" spans="5:5" x14ac:dyDescent="0.25">
      <c r="E6264" t="e">
        <f ca="1">_xll.RiskDiscrete($A$2:$A$95,$C$2:$C$95,_xll.RiskName("Distribution"))</f>
        <v>#NAME?</v>
      </c>
    </row>
    <row r="6265" spans="5:5" x14ac:dyDescent="0.25">
      <c r="E6265" t="e">
        <f ca="1">_xll.RiskDiscrete($A$2:$A$95,$C$2:$C$95,_xll.RiskName("Distribution"))</f>
        <v>#NAME?</v>
      </c>
    </row>
    <row r="6266" spans="5:5" x14ac:dyDescent="0.25">
      <c r="E6266" t="e">
        <f ca="1">_xll.RiskDiscrete($A$2:$A$95,$C$2:$C$95,_xll.RiskName("Distribution"))</f>
        <v>#NAME?</v>
      </c>
    </row>
    <row r="6267" spans="5:5" x14ac:dyDescent="0.25">
      <c r="E6267" t="e">
        <f ca="1">_xll.RiskDiscrete($A$2:$A$95,$C$2:$C$95,_xll.RiskName("Distribution"))</f>
        <v>#NAME?</v>
      </c>
    </row>
    <row r="6268" spans="5:5" x14ac:dyDescent="0.25">
      <c r="E6268" t="e">
        <f ca="1">_xll.RiskDiscrete($A$2:$A$95,$C$2:$C$95,_xll.RiskName("Distribution"))</f>
        <v>#NAME?</v>
      </c>
    </row>
    <row r="6269" spans="5:5" x14ac:dyDescent="0.25">
      <c r="E6269" t="e">
        <f ca="1">_xll.RiskDiscrete($A$2:$A$95,$C$2:$C$95,_xll.RiskName("Distribution"))</f>
        <v>#NAME?</v>
      </c>
    </row>
    <row r="6270" spans="5:5" x14ac:dyDescent="0.25">
      <c r="E6270" t="e">
        <f ca="1">_xll.RiskDiscrete($A$2:$A$95,$C$2:$C$95,_xll.RiskName("Distribution"))</f>
        <v>#NAME?</v>
      </c>
    </row>
    <row r="6271" spans="5:5" x14ac:dyDescent="0.25">
      <c r="E6271" t="e">
        <f ca="1">_xll.RiskDiscrete($A$2:$A$95,$C$2:$C$95,_xll.RiskName("Distribution"))</f>
        <v>#NAME?</v>
      </c>
    </row>
    <row r="6272" spans="5:5" x14ac:dyDescent="0.25">
      <c r="E6272" t="e">
        <f ca="1">_xll.RiskDiscrete($A$2:$A$95,$C$2:$C$95,_xll.RiskName("Distribution"))</f>
        <v>#NAME?</v>
      </c>
    </row>
    <row r="6273" spans="5:5" x14ac:dyDescent="0.25">
      <c r="E6273" t="e">
        <f ca="1">_xll.RiskDiscrete($A$2:$A$95,$C$2:$C$95,_xll.RiskName("Distribution"))</f>
        <v>#NAME?</v>
      </c>
    </row>
    <row r="6274" spans="5:5" x14ac:dyDescent="0.25">
      <c r="E6274" t="e">
        <f ca="1">_xll.RiskDiscrete($A$2:$A$95,$C$2:$C$95,_xll.RiskName("Distribution"))</f>
        <v>#NAME?</v>
      </c>
    </row>
    <row r="6275" spans="5:5" x14ac:dyDescent="0.25">
      <c r="E6275" t="e">
        <f ca="1">_xll.RiskDiscrete($A$2:$A$95,$C$2:$C$95,_xll.RiskName("Distribution"))</f>
        <v>#NAME?</v>
      </c>
    </row>
    <row r="6276" spans="5:5" x14ac:dyDescent="0.25">
      <c r="E6276" t="e">
        <f ca="1">_xll.RiskDiscrete($A$2:$A$95,$C$2:$C$95,_xll.RiskName("Distribution"))</f>
        <v>#NAME?</v>
      </c>
    </row>
    <row r="6277" spans="5:5" x14ac:dyDescent="0.25">
      <c r="E6277" t="e">
        <f ca="1">_xll.RiskDiscrete($A$2:$A$95,$C$2:$C$95,_xll.RiskName("Distribution"))</f>
        <v>#NAME?</v>
      </c>
    </row>
    <row r="6278" spans="5:5" x14ac:dyDescent="0.25">
      <c r="E6278" t="e">
        <f ca="1">_xll.RiskDiscrete($A$2:$A$95,$C$2:$C$95,_xll.RiskName("Distribution"))</f>
        <v>#NAME?</v>
      </c>
    </row>
    <row r="6279" spans="5:5" x14ac:dyDescent="0.25">
      <c r="E6279" t="e">
        <f ca="1">_xll.RiskDiscrete($A$2:$A$95,$C$2:$C$95,_xll.RiskName("Distribution"))</f>
        <v>#NAME?</v>
      </c>
    </row>
    <row r="6280" spans="5:5" x14ac:dyDescent="0.25">
      <c r="E6280" t="e">
        <f ca="1">_xll.RiskDiscrete($A$2:$A$95,$C$2:$C$95,_xll.RiskName("Distribution"))</f>
        <v>#NAME?</v>
      </c>
    </row>
    <row r="6281" spans="5:5" x14ac:dyDescent="0.25">
      <c r="E6281" t="e">
        <f ca="1">_xll.RiskDiscrete($A$2:$A$95,$C$2:$C$95,_xll.RiskName("Distribution"))</f>
        <v>#NAME?</v>
      </c>
    </row>
    <row r="6282" spans="5:5" x14ac:dyDescent="0.25">
      <c r="E6282" t="e">
        <f ca="1">_xll.RiskDiscrete($A$2:$A$95,$C$2:$C$95,_xll.RiskName("Distribution"))</f>
        <v>#NAME?</v>
      </c>
    </row>
    <row r="6283" spans="5:5" x14ac:dyDescent="0.25">
      <c r="E6283" t="e">
        <f ca="1">_xll.RiskDiscrete($A$2:$A$95,$C$2:$C$95,_xll.RiskName("Distribution"))</f>
        <v>#NAME?</v>
      </c>
    </row>
    <row r="6284" spans="5:5" x14ac:dyDescent="0.25">
      <c r="E6284" t="e">
        <f ca="1">_xll.RiskDiscrete($A$2:$A$95,$C$2:$C$95,_xll.RiskName("Distribution"))</f>
        <v>#NAME?</v>
      </c>
    </row>
    <row r="6285" spans="5:5" x14ac:dyDescent="0.25">
      <c r="E6285" t="e">
        <f ca="1">_xll.RiskDiscrete($A$2:$A$95,$C$2:$C$95,_xll.RiskName("Distribution"))</f>
        <v>#NAME?</v>
      </c>
    </row>
    <row r="6286" spans="5:5" x14ac:dyDescent="0.25">
      <c r="E6286" t="e">
        <f ca="1">_xll.RiskDiscrete($A$2:$A$95,$C$2:$C$95,_xll.RiskName("Distribution"))</f>
        <v>#NAME?</v>
      </c>
    </row>
    <row r="6287" spans="5:5" x14ac:dyDescent="0.25">
      <c r="E6287" t="e">
        <f ca="1">_xll.RiskDiscrete($A$2:$A$95,$C$2:$C$95,_xll.RiskName("Distribution"))</f>
        <v>#NAME?</v>
      </c>
    </row>
    <row r="6288" spans="5:5" x14ac:dyDescent="0.25">
      <c r="E6288" t="e">
        <f ca="1">_xll.RiskDiscrete($A$2:$A$95,$C$2:$C$95,_xll.RiskName("Distribution"))</f>
        <v>#NAME?</v>
      </c>
    </row>
    <row r="6289" spans="5:5" x14ac:dyDescent="0.25">
      <c r="E6289" t="e">
        <f ca="1">_xll.RiskDiscrete($A$2:$A$95,$C$2:$C$95,_xll.RiskName("Distribution"))</f>
        <v>#NAME?</v>
      </c>
    </row>
    <row r="6290" spans="5:5" x14ac:dyDescent="0.25">
      <c r="E6290" t="e">
        <f ca="1">_xll.RiskDiscrete($A$2:$A$95,$C$2:$C$95,_xll.RiskName("Distribution"))</f>
        <v>#NAME?</v>
      </c>
    </row>
    <row r="6291" spans="5:5" x14ac:dyDescent="0.25">
      <c r="E6291" t="e">
        <f ca="1">_xll.RiskDiscrete($A$2:$A$95,$C$2:$C$95,_xll.RiskName("Distribution"))</f>
        <v>#NAME?</v>
      </c>
    </row>
    <row r="6292" spans="5:5" x14ac:dyDescent="0.25">
      <c r="E6292" t="e">
        <f ca="1">_xll.RiskDiscrete($A$2:$A$95,$C$2:$C$95,_xll.RiskName("Distribution"))</f>
        <v>#NAME?</v>
      </c>
    </row>
    <row r="6293" spans="5:5" x14ac:dyDescent="0.25">
      <c r="E6293" t="e">
        <f ca="1">_xll.RiskDiscrete($A$2:$A$95,$C$2:$C$95,_xll.RiskName("Distribution"))</f>
        <v>#NAME?</v>
      </c>
    </row>
    <row r="6294" spans="5:5" x14ac:dyDescent="0.25">
      <c r="E6294" t="e">
        <f ca="1">_xll.RiskDiscrete($A$2:$A$95,$C$2:$C$95,_xll.RiskName("Distribution"))</f>
        <v>#NAME?</v>
      </c>
    </row>
    <row r="6295" spans="5:5" x14ac:dyDescent="0.25">
      <c r="E6295" t="e">
        <f ca="1">_xll.RiskDiscrete($A$2:$A$95,$C$2:$C$95,_xll.RiskName("Distribution"))</f>
        <v>#NAME?</v>
      </c>
    </row>
    <row r="6296" spans="5:5" x14ac:dyDescent="0.25">
      <c r="E6296" t="e">
        <f ca="1">_xll.RiskDiscrete($A$2:$A$95,$C$2:$C$95,_xll.RiskName("Distribution"))</f>
        <v>#NAME?</v>
      </c>
    </row>
    <row r="6297" spans="5:5" x14ac:dyDescent="0.25">
      <c r="E6297" t="e">
        <f ca="1">_xll.RiskDiscrete($A$2:$A$95,$C$2:$C$95,_xll.RiskName("Distribution"))</f>
        <v>#NAME?</v>
      </c>
    </row>
    <row r="6298" spans="5:5" x14ac:dyDescent="0.25">
      <c r="E6298" t="e">
        <f ca="1">_xll.RiskDiscrete($A$2:$A$95,$C$2:$C$95,_xll.RiskName("Distribution"))</f>
        <v>#NAME?</v>
      </c>
    </row>
    <row r="6299" spans="5:5" x14ac:dyDescent="0.25">
      <c r="E6299" t="e">
        <f ca="1">_xll.RiskDiscrete($A$2:$A$95,$C$2:$C$95,_xll.RiskName("Distribution"))</f>
        <v>#NAME?</v>
      </c>
    </row>
    <row r="6300" spans="5:5" x14ac:dyDescent="0.25">
      <c r="E6300" t="e">
        <f ca="1">_xll.RiskDiscrete($A$2:$A$95,$C$2:$C$95,_xll.RiskName("Distribution"))</f>
        <v>#NAME?</v>
      </c>
    </row>
    <row r="6301" spans="5:5" x14ac:dyDescent="0.25">
      <c r="E6301" t="e">
        <f ca="1">_xll.RiskDiscrete($A$2:$A$95,$C$2:$C$95,_xll.RiskName("Distribution"))</f>
        <v>#NAME?</v>
      </c>
    </row>
    <row r="6302" spans="5:5" x14ac:dyDescent="0.25">
      <c r="E6302" t="e">
        <f ca="1">_xll.RiskDiscrete($A$2:$A$95,$C$2:$C$95,_xll.RiskName("Distribution"))</f>
        <v>#NAME?</v>
      </c>
    </row>
    <row r="6303" spans="5:5" x14ac:dyDescent="0.25">
      <c r="E6303" t="e">
        <f ca="1">_xll.RiskDiscrete($A$2:$A$95,$C$2:$C$95,_xll.RiskName("Distribution"))</f>
        <v>#NAME?</v>
      </c>
    </row>
    <row r="6304" spans="5:5" x14ac:dyDescent="0.25">
      <c r="E6304" t="e">
        <f ca="1">_xll.RiskDiscrete($A$2:$A$95,$C$2:$C$95,_xll.RiskName("Distribution"))</f>
        <v>#NAME?</v>
      </c>
    </row>
    <row r="6305" spans="5:5" x14ac:dyDescent="0.25">
      <c r="E6305" t="e">
        <f ca="1">_xll.RiskDiscrete($A$2:$A$95,$C$2:$C$95,_xll.RiskName("Distribution"))</f>
        <v>#NAME?</v>
      </c>
    </row>
    <row r="6306" spans="5:5" x14ac:dyDescent="0.25">
      <c r="E6306" t="e">
        <f ca="1">_xll.RiskDiscrete($A$2:$A$95,$C$2:$C$95,_xll.RiskName("Distribution"))</f>
        <v>#NAME?</v>
      </c>
    </row>
    <row r="6307" spans="5:5" x14ac:dyDescent="0.25">
      <c r="E6307" t="e">
        <f ca="1">_xll.RiskDiscrete($A$2:$A$95,$C$2:$C$95,_xll.RiskName("Distribution"))</f>
        <v>#NAME?</v>
      </c>
    </row>
    <row r="6308" spans="5:5" x14ac:dyDescent="0.25">
      <c r="E6308" t="e">
        <f ca="1">_xll.RiskDiscrete($A$2:$A$95,$C$2:$C$95,_xll.RiskName("Distribution"))</f>
        <v>#NAME?</v>
      </c>
    </row>
    <row r="6309" spans="5:5" x14ac:dyDescent="0.25">
      <c r="E6309" t="e">
        <f ca="1">_xll.RiskDiscrete($A$2:$A$95,$C$2:$C$95,_xll.RiskName("Distribution"))</f>
        <v>#NAME?</v>
      </c>
    </row>
    <row r="6310" spans="5:5" x14ac:dyDescent="0.25">
      <c r="E6310" t="e">
        <f ca="1">_xll.RiskDiscrete($A$2:$A$95,$C$2:$C$95,_xll.RiskName("Distribution"))</f>
        <v>#NAME?</v>
      </c>
    </row>
    <row r="6311" spans="5:5" x14ac:dyDescent="0.25">
      <c r="E6311" t="e">
        <f ca="1">_xll.RiskDiscrete($A$2:$A$95,$C$2:$C$95,_xll.RiskName("Distribution"))</f>
        <v>#NAME?</v>
      </c>
    </row>
    <row r="6312" spans="5:5" x14ac:dyDescent="0.25">
      <c r="E6312" t="e">
        <f ca="1">_xll.RiskDiscrete($A$2:$A$95,$C$2:$C$95,_xll.RiskName("Distribution"))</f>
        <v>#NAME?</v>
      </c>
    </row>
    <row r="6313" spans="5:5" x14ac:dyDescent="0.25">
      <c r="E6313" t="e">
        <f ca="1">_xll.RiskDiscrete($A$2:$A$95,$C$2:$C$95,_xll.RiskName("Distribution"))</f>
        <v>#NAME?</v>
      </c>
    </row>
    <row r="6314" spans="5:5" x14ac:dyDescent="0.25">
      <c r="E6314" t="e">
        <f ca="1">_xll.RiskDiscrete($A$2:$A$95,$C$2:$C$95,_xll.RiskName("Distribution"))</f>
        <v>#NAME?</v>
      </c>
    </row>
    <row r="6315" spans="5:5" x14ac:dyDescent="0.25">
      <c r="E6315" t="e">
        <f ca="1">_xll.RiskDiscrete($A$2:$A$95,$C$2:$C$95,_xll.RiskName("Distribution"))</f>
        <v>#NAME?</v>
      </c>
    </row>
    <row r="6316" spans="5:5" x14ac:dyDescent="0.25">
      <c r="E6316" t="e">
        <f ca="1">_xll.RiskDiscrete($A$2:$A$95,$C$2:$C$95,_xll.RiskName("Distribution"))</f>
        <v>#NAME?</v>
      </c>
    </row>
    <row r="6317" spans="5:5" x14ac:dyDescent="0.25">
      <c r="E6317" t="e">
        <f ca="1">_xll.RiskDiscrete($A$2:$A$95,$C$2:$C$95,_xll.RiskName("Distribution"))</f>
        <v>#NAME?</v>
      </c>
    </row>
    <row r="6318" spans="5:5" x14ac:dyDescent="0.25">
      <c r="E6318" t="e">
        <f ca="1">_xll.RiskDiscrete($A$2:$A$95,$C$2:$C$95,_xll.RiskName("Distribution"))</f>
        <v>#NAME?</v>
      </c>
    </row>
    <row r="6319" spans="5:5" x14ac:dyDescent="0.25">
      <c r="E6319" t="e">
        <f ca="1">_xll.RiskDiscrete($A$2:$A$95,$C$2:$C$95,_xll.RiskName("Distribution"))</f>
        <v>#NAME?</v>
      </c>
    </row>
    <row r="6320" spans="5:5" x14ac:dyDescent="0.25">
      <c r="E6320" t="e">
        <f ca="1">_xll.RiskDiscrete($A$2:$A$95,$C$2:$C$95,_xll.RiskName("Distribution"))</f>
        <v>#NAME?</v>
      </c>
    </row>
    <row r="6321" spans="5:5" x14ac:dyDescent="0.25">
      <c r="E6321" t="e">
        <f ca="1">_xll.RiskDiscrete($A$2:$A$95,$C$2:$C$95,_xll.RiskName("Distribution"))</f>
        <v>#NAME?</v>
      </c>
    </row>
    <row r="6322" spans="5:5" x14ac:dyDescent="0.25">
      <c r="E6322" t="e">
        <f ca="1">_xll.RiskDiscrete($A$2:$A$95,$C$2:$C$95,_xll.RiskName("Distribution"))</f>
        <v>#NAME?</v>
      </c>
    </row>
    <row r="6323" spans="5:5" x14ac:dyDescent="0.25">
      <c r="E6323" t="e">
        <f ca="1">_xll.RiskDiscrete($A$2:$A$95,$C$2:$C$95,_xll.RiskName("Distribution"))</f>
        <v>#NAME?</v>
      </c>
    </row>
    <row r="6324" spans="5:5" x14ac:dyDescent="0.25">
      <c r="E6324" t="e">
        <f ca="1">_xll.RiskDiscrete($A$2:$A$95,$C$2:$C$95,_xll.RiskName("Distribution"))</f>
        <v>#NAME?</v>
      </c>
    </row>
    <row r="6325" spans="5:5" x14ac:dyDescent="0.25">
      <c r="E6325" t="e">
        <f ca="1">_xll.RiskDiscrete($A$2:$A$95,$C$2:$C$95,_xll.RiskName("Distribution"))</f>
        <v>#NAME?</v>
      </c>
    </row>
    <row r="6326" spans="5:5" x14ac:dyDescent="0.25">
      <c r="E6326" t="e">
        <f ca="1">_xll.RiskDiscrete($A$2:$A$95,$C$2:$C$95,_xll.RiskName("Distribution"))</f>
        <v>#NAME?</v>
      </c>
    </row>
    <row r="6327" spans="5:5" x14ac:dyDescent="0.25">
      <c r="E6327" t="e">
        <f ca="1">_xll.RiskDiscrete($A$2:$A$95,$C$2:$C$95,_xll.RiskName("Distribution"))</f>
        <v>#NAME?</v>
      </c>
    </row>
    <row r="6328" spans="5:5" x14ac:dyDescent="0.25">
      <c r="E6328" t="e">
        <f ca="1">_xll.RiskDiscrete($A$2:$A$95,$C$2:$C$95,_xll.RiskName("Distribution"))</f>
        <v>#NAME?</v>
      </c>
    </row>
    <row r="6329" spans="5:5" x14ac:dyDescent="0.25">
      <c r="E6329" t="e">
        <f ca="1">_xll.RiskDiscrete($A$2:$A$95,$C$2:$C$95,_xll.RiskName("Distribution"))</f>
        <v>#NAME?</v>
      </c>
    </row>
    <row r="6330" spans="5:5" x14ac:dyDescent="0.25">
      <c r="E6330" t="e">
        <f ca="1">_xll.RiskDiscrete($A$2:$A$95,$C$2:$C$95,_xll.RiskName("Distribution"))</f>
        <v>#NAME?</v>
      </c>
    </row>
    <row r="6331" spans="5:5" x14ac:dyDescent="0.25">
      <c r="E6331" t="e">
        <f ca="1">_xll.RiskDiscrete($A$2:$A$95,$C$2:$C$95,_xll.RiskName("Distribution"))</f>
        <v>#NAME?</v>
      </c>
    </row>
    <row r="6332" spans="5:5" x14ac:dyDescent="0.25">
      <c r="E6332" t="e">
        <f ca="1">_xll.RiskDiscrete($A$2:$A$95,$C$2:$C$95,_xll.RiskName("Distribution"))</f>
        <v>#NAME?</v>
      </c>
    </row>
    <row r="6333" spans="5:5" x14ac:dyDescent="0.25">
      <c r="E6333" t="e">
        <f ca="1">_xll.RiskDiscrete($A$2:$A$95,$C$2:$C$95,_xll.RiskName("Distribution"))</f>
        <v>#NAME?</v>
      </c>
    </row>
    <row r="6334" spans="5:5" x14ac:dyDescent="0.25">
      <c r="E6334" t="e">
        <f ca="1">_xll.RiskDiscrete($A$2:$A$95,$C$2:$C$95,_xll.RiskName("Distribution"))</f>
        <v>#NAME?</v>
      </c>
    </row>
    <row r="6335" spans="5:5" x14ac:dyDescent="0.25">
      <c r="E6335" t="e">
        <f ca="1">_xll.RiskDiscrete($A$2:$A$95,$C$2:$C$95,_xll.RiskName("Distribution"))</f>
        <v>#NAME?</v>
      </c>
    </row>
    <row r="6336" spans="5:5" x14ac:dyDescent="0.25">
      <c r="E6336" t="e">
        <f ca="1">_xll.RiskDiscrete($A$2:$A$95,$C$2:$C$95,_xll.RiskName("Distribution"))</f>
        <v>#NAME?</v>
      </c>
    </row>
    <row r="6337" spans="5:5" x14ac:dyDescent="0.25">
      <c r="E6337" t="e">
        <f ca="1">_xll.RiskDiscrete($A$2:$A$95,$C$2:$C$95,_xll.RiskName("Distribution"))</f>
        <v>#NAME?</v>
      </c>
    </row>
    <row r="6338" spans="5:5" x14ac:dyDescent="0.25">
      <c r="E6338" t="e">
        <f ca="1">_xll.RiskDiscrete($A$2:$A$95,$C$2:$C$95,_xll.RiskName("Distribution"))</f>
        <v>#NAME?</v>
      </c>
    </row>
    <row r="6339" spans="5:5" x14ac:dyDescent="0.25">
      <c r="E6339" t="e">
        <f ca="1">_xll.RiskDiscrete($A$2:$A$95,$C$2:$C$95,_xll.RiskName("Distribution"))</f>
        <v>#NAME?</v>
      </c>
    </row>
    <row r="6340" spans="5:5" x14ac:dyDescent="0.25">
      <c r="E6340" t="e">
        <f ca="1">_xll.RiskDiscrete($A$2:$A$95,$C$2:$C$95,_xll.RiskName("Distribution"))</f>
        <v>#NAME?</v>
      </c>
    </row>
    <row r="6341" spans="5:5" x14ac:dyDescent="0.25">
      <c r="E6341" t="e">
        <f ca="1">_xll.RiskDiscrete($A$2:$A$95,$C$2:$C$95,_xll.RiskName("Distribution"))</f>
        <v>#NAME?</v>
      </c>
    </row>
    <row r="6342" spans="5:5" x14ac:dyDescent="0.25">
      <c r="E6342" t="e">
        <f ca="1">_xll.RiskDiscrete($A$2:$A$95,$C$2:$C$95,_xll.RiskName("Distribution"))</f>
        <v>#NAME?</v>
      </c>
    </row>
    <row r="6343" spans="5:5" x14ac:dyDescent="0.25">
      <c r="E6343" t="e">
        <f ca="1">_xll.RiskDiscrete($A$2:$A$95,$C$2:$C$95,_xll.RiskName("Distribution"))</f>
        <v>#NAME?</v>
      </c>
    </row>
    <row r="6344" spans="5:5" x14ac:dyDescent="0.25">
      <c r="E6344" t="e">
        <f ca="1">_xll.RiskDiscrete($A$2:$A$95,$C$2:$C$95,_xll.RiskName("Distribution"))</f>
        <v>#NAME?</v>
      </c>
    </row>
    <row r="6345" spans="5:5" x14ac:dyDescent="0.25">
      <c r="E6345" t="e">
        <f ca="1">_xll.RiskDiscrete($A$2:$A$95,$C$2:$C$95,_xll.RiskName("Distribution"))</f>
        <v>#NAME?</v>
      </c>
    </row>
    <row r="6346" spans="5:5" x14ac:dyDescent="0.25">
      <c r="E6346" t="e">
        <f ca="1">_xll.RiskDiscrete($A$2:$A$95,$C$2:$C$95,_xll.RiskName("Distribution"))</f>
        <v>#NAME?</v>
      </c>
    </row>
    <row r="6347" spans="5:5" x14ac:dyDescent="0.25">
      <c r="E6347" t="e">
        <f ca="1">_xll.RiskDiscrete($A$2:$A$95,$C$2:$C$95,_xll.RiskName("Distribution"))</f>
        <v>#NAME?</v>
      </c>
    </row>
    <row r="6348" spans="5:5" x14ac:dyDescent="0.25">
      <c r="E6348" t="e">
        <f ca="1">_xll.RiskDiscrete($A$2:$A$95,$C$2:$C$95,_xll.RiskName("Distribution"))</f>
        <v>#NAME?</v>
      </c>
    </row>
    <row r="6349" spans="5:5" x14ac:dyDescent="0.25">
      <c r="E6349" t="e">
        <f ca="1">_xll.RiskDiscrete($A$2:$A$95,$C$2:$C$95,_xll.RiskName("Distribution"))</f>
        <v>#NAME?</v>
      </c>
    </row>
    <row r="6350" spans="5:5" x14ac:dyDescent="0.25">
      <c r="E6350" t="e">
        <f ca="1">_xll.RiskDiscrete($A$2:$A$95,$C$2:$C$95,_xll.RiskName("Distribution"))</f>
        <v>#NAME?</v>
      </c>
    </row>
    <row r="6351" spans="5:5" x14ac:dyDescent="0.25">
      <c r="E6351" t="e">
        <f ca="1">_xll.RiskDiscrete($A$2:$A$95,$C$2:$C$95,_xll.RiskName("Distribution"))</f>
        <v>#NAME?</v>
      </c>
    </row>
    <row r="6352" spans="5:5" x14ac:dyDescent="0.25">
      <c r="E6352" t="e">
        <f ca="1">_xll.RiskDiscrete($A$2:$A$95,$C$2:$C$95,_xll.RiskName("Distribution"))</f>
        <v>#NAME?</v>
      </c>
    </row>
    <row r="6353" spans="5:5" x14ac:dyDescent="0.25">
      <c r="E6353" t="e">
        <f ca="1">_xll.RiskDiscrete($A$2:$A$95,$C$2:$C$95,_xll.RiskName("Distribution"))</f>
        <v>#NAME?</v>
      </c>
    </row>
    <row r="6354" spans="5:5" x14ac:dyDescent="0.25">
      <c r="E6354" t="e">
        <f ca="1">_xll.RiskDiscrete($A$2:$A$95,$C$2:$C$95,_xll.RiskName("Distribution"))</f>
        <v>#NAME?</v>
      </c>
    </row>
    <row r="6355" spans="5:5" x14ac:dyDescent="0.25">
      <c r="E6355" t="e">
        <f ca="1">_xll.RiskDiscrete($A$2:$A$95,$C$2:$C$95,_xll.RiskName("Distribution"))</f>
        <v>#NAME?</v>
      </c>
    </row>
    <row r="6356" spans="5:5" x14ac:dyDescent="0.25">
      <c r="E6356" t="e">
        <f ca="1">_xll.RiskDiscrete($A$2:$A$95,$C$2:$C$95,_xll.RiskName("Distribution"))</f>
        <v>#NAME?</v>
      </c>
    </row>
    <row r="6357" spans="5:5" x14ac:dyDescent="0.25">
      <c r="E6357" t="e">
        <f ca="1">_xll.RiskDiscrete($A$2:$A$95,$C$2:$C$95,_xll.RiskName("Distribution"))</f>
        <v>#NAME?</v>
      </c>
    </row>
    <row r="6358" spans="5:5" x14ac:dyDescent="0.25">
      <c r="E6358" t="e">
        <f ca="1">_xll.RiskDiscrete($A$2:$A$95,$C$2:$C$95,_xll.RiskName("Distribution"))</f>
        <v>#NAME?</v>
      </c>
    </row>
    <row r="6359" spans="5:5" x14ac:dyDescent="0.25">
      <c r="E6359" t="e">
        <f ca="1">_xll.RiskDiscrete($A$2:$A$95,$C$2:$C$95,_xll.RiskName("Distribution"))</f>
        <v>#NAME?</v>
      </c>
    </row>
    <row r="6360" spans="5:5" x14ac:dyDescent="0.25">
      <c r="E6360" t="e">
        <f ca="1">_xll.RiskDiscrete($A$2:$A$95,$C$2:$C$95,_xll.RiskName("Distribution"))</f>
        <v>#NAME?</v>
      </c>
    </row>
    <row r="6361" spans="5:5" x14ac:dyDescent="0.25">
      <c r="E6361" t="e">
        <f ca="1">_xll.RiskDiscrete($A$2:$A$95,$C$2:$C$95,_xll.RiskName("Distribution"))</f>
        <v>#NAME?</v>
      </c>
    </row>
    <row r="6362" spans="5:5" x14ac:dyDescent="0.25">
      <c r="E6362" t="e">
        <f ca="1">_xll.RiskDiscrete($A$2:$A$95,$C$2:$C$95,_xll.RiskName("Distribution"))</f>
        <v>#NAME?</v>
      </c>
    </row>
    <row r="6363" spans="5:5" x14ac:dyDescent="0.25">
      <c r="E6363" t="e">
        <f ca="1">_xll.RiskDiscrete($A$2:$A$95,$C$2:$C$95,_xll.RiskName("Distribution"))</f>
        <v>#NAME?</v>
      </c>
    </row>
    <row r="6364" spans="5:5" x14ac:dyDescent="0.25">
      <c r="E6364" t="e">
        <f ca="1">_xll.RiskDiscrete($A$2:$A$95,$C$2:$C$95,_xll.RiskName("Distribution"))</f>
        <v>#NAME?</v>
      </c>
    </row>
    <row r="6365" spans="5:5" x14ac:dyDescent="0.25">
      <c r="E6365" t="e">
        <f ca="1">_xll.RiskDiscrete($A$2:$A$95,$C$2:$C$95,_xll.RiskName("Distribution"))</f>
        <v>#NAME?</v>
      </c>
    </row>
    <row r="6366" spans="5:5" x14ac:dyDescent="0.25">
      <c r="E6366" t="e">
        <f ca="1">_xll.RiskDiscrete($A$2:$A$95,$C$2:$C$95,_xll.RiskName("Distribution"))</f>
        <v>#NAME?</v>
      </c>
    </row>
    <row r="6367" spans="5:5" x14ac:dyDescent="0.25">
      <c r="E6367" t="e">
        <f ca="1">_xll.RiskDiscrete($A$2:$A$95,$C$2:$C$95,_xll.RiskName("Distribution"))</f>
        <v>#NAME?</v>
      </c>
    </row>
    <row r="6368" spans="5:5" x14ac:dyDescent="0.25">
      <c r="E6368" t="e">
        <f ca="1">_xll.RiskDiscrete($A$2:$A$95,$C$2:$C$95,_xll.RiskName("Distribution"))</f>
        <v>#NAME?</v>
      </c>
    </row>
    <row r="6369" spans="5:5" x14ac:dyDescent="0.25">
      <c r="E6369" t="e">
        <f ca="1">_xll.RiskDiscrete($A$2:$A$95,$C$2:$C$95,_xll.RiskName("Distribution"))</f>
        <v>#NAME?</v>
      </c>
    </row>
    <row r="6370" spans="5:5" x14ac:dyDescent="0.25">
      <c r="E6370" t="e">
        <f ca="1">_xll.RiskDiscrete($A$2:$A$95,$C$2:$C$95,_xll.RiskName("Distribution"))</f>
        <v>#NAME?</v>
      </c>
    </row>
    <row r="6371" spans="5:5" x14ac:dyDescent="0.25">
      <c r="E6371" t="e">
        <f ca="1">_xll.RiskDiscrete($A$2:$A$95,$C$2:$C$95,_xll.RiskName("Distribution"))</f>
        <v>#NAME?</v>
      </c>
    </row>
    <row r="6372" spans="5:5" x14ac:dyDescent="0.25">
      <c r="E6372" t="e">
        <f ca="1">_xll.RiskDiscrete($A$2:$A$95,$C$2:$C$95,_xll.RiskName("Distribution"))</f>
        <v>#NAME?</v>
      </c>
    </row>
    <row r="6373" spans="5:5" x14ac:dyDescent="0.25">
      <c r="E6373" t="e">
        <f ca="1">_xll.RiskDiscrete($A$2:$A$95,$C$2:$C$95,_xll.RiskName("Distribution"))</f>
        <v>#NAME?</v>
      </c>
    </row>
    <row r="6374" spans="5:5" x14ac:dyDescent="0.25">
      <c r="E6374" t="e">
        <f ca="1">_xll.RiskDiscrete($A$2:$A$95,$C$2:$C$95,_xll.RiskName("Distribution"))</f>
        <v>#NAME?</v>
      </c>
    </row>
    <row r="6375" spans="5:5" x14ac:dyDescent="0.25">
      <c r="E6375" t="e">
        <f ca="1">_xll.RiskDiscrete($A$2:$A$95,$C$2:$C$95,_xll.RiskName("Distribution"))</f>
        <v>#NAME?</v>
      </c>
    </row>
    <row r="6376" spans="5:5" x14ac:dyDescent="0.25">
      <c r="E6376" t="e">
        <f ca="1">_xll.RiskDiscrete($A$2:$A$95,$C$2:$C$95,_xll.RiskName("Distribution"))</f>
        <v>#NAME?</v>
      </c>
    </row>
    <row r="6377" spans="5:5" x14ac:dyDescent="0.25">
      <c r="E6377" t="e">
        <f ca="1">_xll.RiskDiscrete($A$2:$A$95,$C$2:$C$95,_xll.RiskName("Distribution"))</f>
        <v>#NAME?</v>
      </c>
    </row>
    <row r="6378" spans="5:5" x14ac:dyDescent="0.25">
      <c r="E6378" t="e">
        <f ca="1">_xll.RiskDiscrete($A$2:$A$95,$C$2:$C$95,_xll.RiskName("Distribution"))</f>
        <v>#NAME?</v>
      </c>
    </row>
    <row r="6379" spans="5:5" x14ac:dyDescent="0.25">
      <c r="E6379" t="e">
        <f ca="1">_xll.RiskDiscrete($A$2:$A$95,$C$2:$C$95,_xll.RiskName("Distribution"))</f>
        <v>#NAME?</v>
      </c>
    </row>
    <row r="6380" spans="5:5" x14ac:dyDescent="0.25">
      <c r="E6380" t="e">
        <f ca="1">_xll.RiskDiscrete($A$2:$A$95,$C$2:$C$95,_xll.RiskName("Distribution"))</f>
        <v>#NAME?</v>
      </c>
    </row>
    <row r="6381" spans="5:5" x14ac:dyDescent="0.25">
      <c r="E6381" t="e">
        <f ca="1">_xll.RiskDiscrete($A$2:$A$95,$C$2:$C$95,_xll.RiskName("Distribution"))</f>
        <v>#NAME?</v>
      </c>
    </row>
    <row r="6382" spans="5:5" x14ac:dyDescent="0.25">
      <c r="E6382" t="e">
        <f ca="1">_xll.RiskDiscrete($A$2:$A$95,$C$2:$C$95,_xll.RiskName("Distribution"))</f>
        <v>#NAME?</v>
      </c>
    </row>
    <row r="6383" spans="5:5" x14ac:dyDescent="0.25">
      <c r="E6383" t="e">
        <f ca="1">_xll.RiskDiscrete($A$2:$A$95,$C$2:$C$95,_xll.RiskName("Distribution"))</f>
        <v>#NAME?</v>
      </c>
    </row>
    <row r="6384" spans="5:5" x14ac:dyDescent="0.25">
      <c r="E6384" t="e">
        <f ca="1">_xll.RiskDiscrete($A$2:$A$95,$C$2:$C$95,_xll.RiskName("Distribution"))</f>
        <v>#NAME?</v>
      </c>
    </row>
    <row r="6385" spans="5:5" x14ac:dyDescent="0.25">
      <c r="E6385" t="e">
        <f ca="1">_xll.RiskDiscrete($A$2:$A$95,$C$2:$C$95,_xll.RiskName("Distribution"))</f>
        <v>#NAME?</v>
      </c>
    </row>
    <row r="6386" spans="5:5" x14ac:dyDescent="0.25">
      <c r="E6386" t="e">
        <f ca="1">_xll.RiskDiscrete($A$2:$A$95,$C$2:$C$95,_xll.RiskName("Distribution"))</f>
        <v>#NAME?</v>
      </c>
    </row>
    <row r="6387" spans="5:5" x14ac:dyDescent="0.25">
      <c r="E6387" t="e">
        <f ca="1">_xll.RiskDiscrete($A$2:$A$95,$C$2:$C$95,_xll.RiskName("Distribution"))</f>
        <v>#NAME?</v>
      </c>
    </row>
    <row r="6388" spans="5:5" x14ac:dyDescent="0.25">
      <c r="E6388" t="e">
        <f ca="1">_xll.RiskDiscrete($A$2:$A$95,$C$2:$C$95,_xll.RiskName("Distribution"))</f>
        <v>#NAME?</v>
      </c>
    </row>
    <row r="6389" spans="5:5" x14ac:dyDescent="0.25">
      <c r="E6389" t="e">
        <f ca="1">_xll.RiskDiscrete($A$2:$A$95,$C$2:$C$95,_xll.RiskName("Distribution"))</f>
        <v>#NAME?</v>
      </c>
    </row>
    <row r="6390" spans="5:5" x14ac:dyDescent="0.25">
      <c r="E6390" t="e">
        <f ca="1">_xll.RiskDiscrete($A$2:$A$95,$C$2:$C$95,_xll.RiskName("Distribution"))</f>
        <v>#NAME?</v>
      </c>
    </row>
    <row r="6391" spans="5:5" x14ac:dyDescent="0.25">
      <c r="E6391" t="e">
        <f ca="1">_xll.RiskDiscrete($A$2:$A$95,$C$2:$C$95,_xll.RiskName("Distribution"))</f>
        <v>#NAME?</v>
      </c>
    </row>
    <row r="6392" spans="5:5" x14ac:dyDescent="0.25">
      <c r="E6392" t="e">
        <f ca="1">_xll.RiskDiscrete($A$2:$A$95,$C$2:$C$95,_xll.RiskName("Distribution"))</f>
        <v>#NAME?</v>
      </c>
    </row>
    <row r="6393" spans="5:5" x14ac:dyDescent="0.25">
      <c r="E6393" t="e">
        <f ca="1">_xll.RiskDiscrete($A$2:$A$95,$C$2:$C$95,_xll.RiskName("Distribution"))</f>
        <v>#NAME?</v>
      </c>
    </row>
    <row r="6394" spans="5:5" x14ac:dyDescent="0.25">
      <c r="E6394" t="e">
        <f ca="1">_xll.RiskDiscrete($A$2:$A$95,$C$2:$C$95,_xll.RiskName("Distribution"))</f>
        <v>#NAME?</v>
      </c>
    </row>
    <row r="6395" spans="5:5" x14ac:dyDescent="0.25">
      <c r="E6395" t="e">
        <f ca="1">_xll.RiskDiscrete($A$2:$A$95,$C$2:$C$95,_xll.RiskName("Distribution"))</f>
        <v>#NAME?</v>
      </c>
    </row>
    <row r="6396" spans="5:5" x14ac:dyDescent="0.25">
      <c r="E6396" t="e">
        <f ca="1">_xll.RiskDiscrete($A$2:$A$95,$C$2:$C$95,_xll.RiskName("Distribution"))</f>
        <v>#NAME?</v>
      </c>
    </row>
    <row r="6397" spans="5:5" x14ac:dyDescent="0.25">
      <c r="E6397" t="e">
        <f ca="1">_xll.RiskDiscrete($A$2:$A$95,$C$2:$C$95,_xll.RiskName("Distribution"))</f>
        <v>#NAME?</v>
      </c>
    </row>
    <row r="6398" spans="5:5" x14ac:dyDescent="0.25">
      <c r="E6398" t="e">
        <f ca="1">_xll.RiskDiscrete($A$2:$A$95,$C$2:$C$95,_xll.RiskName("Distribution"))</f>
        <v>#NAME?</v>
      </c>
    </row>
    <row r="6399" spans="5:5" x14ac:dyDescent="0.25">
      <c r="E6399" t="e">
        <f ca="1">_xll.RiskDiscrete($A$2:$A$95,$C$2:$C$95,_xll.RiskName("Distribution"))</f>
        <v>#NAME?</v>
      </c>
    </row>
    <row r="6400" spans="5:5" x14ac:dyDescent="0.25">
      <c r="E6400" t="e">
        <f ca="1">_xll.RiskDiscrete($A$2:$A$95,$C$2:$C$95,_xll.RiskName("Distribution"))</f>
        <v>#NAME?</v>
      </c>
    </row>
    <row r="6401" spans="5:5" x14ac:dyDescent="0.25">
      <c r="E6401" t="e">
        <f ca="1">_xll.RiskDiscrete($A$2:$A$95,$C$2:$C$95,_xll.RiskName("Distribution"))</f>
        <v>#NAME?</v>
      </c>
    </row>
    <row r="6402" spans="5:5" x14ac:dyDescent="0.25">
      <c r="E6402" t="e">
        <f ca="1">_xll.RiskDiscrete($A$2:$A$95,$C$2:$C$95,_xll.RiskName("Distribution"))</f>
        <v>#NAME?</v>
      </c>
    </row>
    <row r="6403" spans="5:5" x14ac:dyDescent="0.25">
      <c r="E6403" t="e">
        <f ca="1">_xll.RiskDiscrete($A$2:$A$95,$C$2:$C$95,_xll.RiskName("Distribution"))</f>
        <v>#NAME?</v>
      </c>
    </row>
    <row r="6404" spans="5:5" x14ac:dyDescent="0.25">
      <c r="E6404" t="e">
        <f ca="1">_xll.RiskDiscrete($A$2:$A$95,$C$2:$C$95,_xll.RiskName("Distribution"))</f>
        <v>#NAME?</v>
      </c>
    </row>
    <row r="6405" spans="5:5" x14ac:dyDescent="0.25">
      <c r="E6405" t="e">
        <f ca="1">_xll.RiskDiscrete($A$2:$A$95,$C$2:$C$95,_xll.RiskName("Distribution"))</f>
        <v>#NAME?</v>
      </c>
    </row>
    <row r="6406" spans="5:5" x14ac:dyDescent="0.25">
      <c r="E6406" t="e">
        <f ca="1">_xll.RiskDiscrete($A$2:$A$95,$C$2:$C$95,_xll.RiskName("Distribution"))</f>
        <v>#NAME?</v>
      </c>
    </row>
    <row r="6407" spans="5:5" x14ac:dyDescent="0.25">
      <c r="E6407" t="e">
        <f ca="1">_xll.RiskDiscrete($A$2:$A$95,$C$2:$C$95,_xll.RiskName("Distribution"))</f>
        <v>#NAME?</v>
      </c>
    </row>
    <row r="6408" spans="5:5" x14ac:dyDescent="0.25">
      <c r="E6408" t="e">
        <f ca="1">_xll.RiskDiscrete($A$2:$A$95,$C$2:$C$95,_xll.RiskName("Distribution"))</f>
        <v>#NAME?</v>
      </c>
    </row>
    <row r="6409" spans="5:5" x14ac:dyDescent="0.25">
      <c r="E6409" t="e">
        <f ca="1">_xll.RiskDiscrete($A$2:$A$95,$C$2:$C$95,_xll.RiskName("Distribution"))</f>
        <v>#NAME?</v>
      </c>
    </row>
    <row r="6410" spans="5:5" x14ac:dyDescent="0.25">
      <c r="E6410" t="e">
        <f ca="1">_xll.RiskDiscrete($A$2:$A$95,$C$2:$C$95,_xll.RiskName("Distribution"))</f>
        <v>#NAME?</v>
      </c>
    </row>
    <row r="6411" spans="5:5" x14ac:dyDescent="0.25">
      <c r="E6411" t="e">
        <f ca="1">_xll.RiskDiscrete($A$2:$A$95,$C$2:$C$95,_xll.RiskName("Distribution"))</f>
        <v>#NAME?</v>
      </c>
    </row>
    <row r="6412" spans="5:5" x14ac:dyDescent="0.25">
      <c r="E6412" t="e">
        <f ca="1">_xll.RiskDiscrete($A$2:$A$95,$C$2:$C$95,_xll.RiskName("Distribution"))</f>
        <v>#NAME?</v>
      </c>
    </row>
    <row r="6413" spans="5:5" x14ac:dyDescent="0.25">
      <c r="E6413" t="e">
        <f ca="1">_xll.RiskDiscrete($A$2:$A$95,$C$2:$C$95,_xll.RiskName("Distribution"))</f>
        <v>#NAME?</v>
      </c>
    </row>
    <row r="6414" spans="5:5" x14ac:dyDescent="0.25">
      <c r="E6414" t="e">
        <f ca="1">_xll.RiskDiscrete($A$2:$A$95,$C$2:$C$95,_xll.RiskName("Distribution"))</f>
        <v>#NAME?</v>
      </c>
    </row>
    <row r="6415" spans="5:5" x14ac:dyDescent="0.25">
      <c r="E6415" t="e">
        <f ca="1">_xll.RiskDiscrete($A$2:$A$95,$C$2:$C$95,_xll.RiskName("Distribution"))</f>
        <v>#NAME?</v>
      </c>
    </row>
    <row r="6416" spans="5:5" x14ac:dyDescent="0.25">
      <c r="E6416" t="e">
        <f ca="1">_xll.RiskDiscrete($A$2:$A$95,$C$2:$C$95,_xll.RiskName("Distribution"))</f>
        <v>#NAME?</v>
      </c>
    </row>
    <row r="6417" spans="5:5" x14ac:dyDescent="0.25">
      <c r="E6417" t="e">
        <f ca="1">_xll.RiskDiscrete($A$2:$A$95,$C$2:$C$95,_xll.RiskName("Distribution"))</f>
        <v>#NAME?</v>
      </c>
    </row>
    <row r="6418" spans="5:5" x14ac:dyDescent="0.25">
      <c r="E6418" t="e">
        <f ca="1">_xll.RiskDiscrete($A$2:$A$95,$C$2:$C$95,_xll.RiskName("Distribution"))</f>
        <v>#NAME?</v>
      </c>
    </row>
    <row r="6419" spans="5:5" x14ac:dyDescent="0.25">
      <c r="E6419" t="e">
        <f ca="1">_xll.RiskDiscrete($A$2:$A$95,$C$2:$C$95,_xll.RiskName("Distribution"))</f>
        <v>#NAME?</v>
      </c>
    </row>
    <row r="6420" spans="5:5" x14ac:dyDescent="0.25">
      <c r="E6420" t="e">
        <f ca="1">_xll.RiskDiscrete($A$2:$A$95,$C$2:$C$95,_xll.RiskName("Distribution"))</f>
        <v>#NAME?</v>
      </c>
    </row>
    <row r="6421" spans="5:5" x14ac:dyDescent="0.25">
      <c r="E6421" t="e">
        <f ca="1">_xll.RiskDiscrete($A$2:$A$95,$C$2:$C$95,_xll.RiskName("Distribution"))</f>
        <v>#NAME?</v>
      </c>
    </row>
    <row r="6422" spans="5:5" x14ac:dyDescent="0.25">
      <c r="E6422" t="e">
        <f ca="1">_xll.RiskDiscrete($A$2:$A$95,$C$2:$C$95,_xll.RiskName("Distribution"))</f>
        <v>#NAME?</v>
      </c>
    </row>
    <row r="6423" spans="5:5" x14ac:dyDescent="0.25">
      <c r="E6423" t="e">
        <f ca="1">_xll.RiskDiscrete($A$2:$A$95,$C$2:$C$95,_xll.RiskName("Distribution"))</f>
        <v>#NAME?</v>
      </c>
    </row>
    <row r="6424" spans="5:5" x14ac:dyDescent="0.25">
      <c r="E6424" t="e">
        <f ca="1">_xll.RiskDiscrete($A$2:$A$95,$C$2:$C$95,_xll.RiskName("Distribution"))</f>
        <v>#NAME?</v>
      </c>
    </row>
    <row r="6425" spans="5:5" x14ac:dyDescent="0.25">
      <c r="E6425" t="e">
        <f ca="1">_xll.RiskDiscrete($A$2:$A$95,$C$2:$C$95,_xll.RiskName("Distribution"))</f>
        <v>#NAME?</v>
      </c>
    </row>
    <row r="6426" spans="5:5" x14ac:dyDescent="0.25">
      <c r="E6426" t="e">
        <f ca="1">_xll.RiskDiscrete($A$2:$A$95,$C$2:$C$95,_xll.RiskName("Distribution"))</f>
        <v>#NAME?</v>
      </c>
    </row>
    <row r="6427" spans="5:5" x14ac:dyDescent="0.25">
      <c r="E6427" t="e">
        <f ca="1">_xll.RiskDiscrete($A$2:$A$95,$C$2:$C$95,_xll.RiskName("Distribution"))</f>
        <v>#NAME?</v>
      </c>
    </row>
    <row r="6428" spans="5:5" x14ac:dyDescent="0.25">
      <c r="E6428" t="e">
        <f ca="1">_xll.RiskDiscrete($A$2:$A$95,$C$2:$C$95,_xll.RiskName("Distribution"))</f>
        <v>#NAME?</v>
      </c>
    </row>
    <row r="6429" spans="5:5" x14ac:dyDescent="0.25">
      <c r="E6429" t="e">
        <f ca="1">_xll.RiskDiscrete($A$2:$A$95,$C$2:$C$95,_xll.RiskName("Distribution"))</f>
        <v>#NAME?</v>
      </c>
    </row>
    <row r="6430" spans="5:5" x14ac:dyDescent="0.25">
      <c r="E6430" t="e">
        <f ca="1">_xll.RiskDiscrete($A$2:$A$95,$C$2:$C$95,_xll.RiskName("Distribution"))</f>
        <v>#NAME?</v>
      </c>
    </row>
    <row r="6431" spans="5:5" x14ac:dyDescent="0.25">
      <c r="E6431" t="e">
        <f ca="1">_xll.RiskDiscrete($A$2:$A$95,$C$2:$C$95,_xll.RiskName("Distribution"))</f>
        <v>#NAME?</v>
      </c>
    </row>
    <row r="6432" spans="5:5" x14ac:dyDescent="0.25">
      <c r="E6432" t="e">
        <f ca="1">_xll.RiskDiscrete($A$2:$A$95,$C$2:$C$95,_xll.RiskName("Distribution"))</f>
        <v>#NAME?</v>
      </c>
    </row>
    <row r="6433" spans="5:5" x14ac:dyDescent="0.25">
      <c r="E6433" t="e">
        <f ca="1">_xll.RiskDiscrete($A$2:$A$95,$C$2:$C$95,_xll.RiskName("Distribution"))</f>
        <v>#NAME?</v>
      </c>
    </row>
    <row r="6434" spans="5:5" x14ac:dyDescent="0.25">
      <c r="E6434" t="e">
        <f ca="1">_xll.RiskDiscrete($A$2:$A$95,$C$2:$C$95,_xll.RiskName("Distribution"))</f>
        <v>#NAME?</v>
      </c>
    </row>
    <row r="6435" spans="5:5" x14ac:dyDescent="0.25">
      <c r="E6435" t="e">
        <f ca="1">_xll.RiskDiscrete($A$2:$A$95,$C$2:$C$95,_xll.RiskName("Distribution"))</f>
        <v>#NAME?</v>
      </c>
    </row>
    <row r="6436" spans="5:5" x14ac:dyDescent="0.25">
      <c r="E6436" t="e">
        <f ca="1">_xll.RiskDiscrete($A$2:$A$95,$C$2:$C$95,_xll.RiskName("Distribution"))</f>
        <v>#NAME?</v>
      </c>
    </row>
    <row r="6437" spans="5:5" x14ac:dyDescent="0.25">
      <c r="E6437" t="e">
        <f ca="1">_xll.RiskDiscrete($A$2:$A$95,$C$2:$C$95,_xll.RiskName("Distribution"))</f>
        <v>#NAME?</v>
      </c>
    </row>
    <row r="6438" spans="5:5" x14ac:dyDescent="0.25">
      <c r="E6438" t="e">
        <f ca="1">_xll.RiskDiscrete($A$2:$A$95,$C$2:$C$95,_xll.RiskName("Distribution"))</f>
        <v>#NAME?</v>
      </c>
    </row>
    <row r="6439" spans="5:5" x14ac:dyDescent="0.25">
      <c r="E6439" t="e">
        <f ca="1">_xll.RiskDiscrete($A$2:$A$95,$C$2:$C$95,_xll.RiskName("Distribution"))</f>
        <v>#NAME?</v>
      </c>
    </row>
    <row r="6440" spans="5:5" x14ac:dyDescent="0.25">
      <c r="E6440" t="e">
        <f ca="1">_xll.RiskDiscrete($A$2:$A$95,$C$2:$C$95,_xll.RiskName("Distribution"))</f>
        <v>#NAME?</v>
      </c>
    </row>
    <row r="6441" spans="5:5" x14ac:dyDescent="0.25">
      <c r="E6441" t="e">
        <f ca="1">_xll.RiskDiscrete($A$2:$A$95,$C$2:$C$95,_xll.RiskName("Distribution"))</f>
        <v>#NAME?</v>
      </c>
    </row>
    <row r="6442" spans="5:5" x14ac:dyDescent="0.25">
      <c r="E6442" t="e">
        <f ca="1">_xll.RiskDiscrete($A$2:$A$95,$C$2:$C$95,_xll.RiskName("Distribution"))</f>
        <v>#NAME?</v>
      </c>
    </row>
    <row r="6443" spans="5:5" x14ac:dyDescent="0.25">
      <c r="E6443" t="e">
        <f ca="1">_xll.RiskDiscrete($A$2:$A$95,$C$2:$C$95,_xll.RiskName("Distribution"))</f>
        <v>#NAME?</v>
      </c>
    </row>
    <row r="6444" spans="5:5" x14ac:dyDescent="0.25">
      <c r="E6444" t="e">
        <f ca="1">_xll.RiskDiscrete($A$2:$A$95,$C$2:$C$95,_xll.RiskName("Distribution"))</f>
        <v>#NAME?</v>
      </c>
    </row>
    <row r="6445" spans="5:5" x14ac:dyDescent="0.25">
      <c r="E6445" t="e">
        <f ca="1">_xll.RiskDiscrete($A$2:$A$95,$C$2:$C$95,_xll.RiskName("Distribution"))</f>
        <v>#NAME?</v>
      </c>
    </row>
    <row r="6446" spans="5:5" x14ac:dyDescent="0.25">
      <c r="E6446" t="e">
        <f ca="1">_xll.RiskDiscrete($A$2:$A$95,$C$2:$C$95,_xll.RiskName("Distribution"))</f>
        <v>#NAME?</v>
      </c>
    </row>
    <row r="6447" spans="5:5" x14ac:dyDescent="0.25">
      <c r="E6447" t="e">
        <f ca="1">_xll.RiskDiscrete($A$2:$A$95,$C$2:$C$95,_xll.RiskName("Distribution"))</f>
        <v>#NAME?</v>
      </c>
    </row>
    <row r="6448" spans="5:5" x14ac:dyDescent="0.25">
      <c r="E6448" t="e">
        <f ca="1">_xll.RiskDiscrete($A$2:$A$95,$C$2:$C$95,_xll.RiskName("Distribution"))</f>
        <v>#NAME?</v>
      </c>
    </row>
    <row r="6449" spans="5:5" x14ac:dyDescent="0.25">
      <c r="E6449" t="e">
        <f ca="1">_xll.RiskDiscrete($A$2:$A$95,$C$2:$C$95,_xll.RiskName("Distribution"))</f>
        <v>#NAME?</v>
      </c>
    </row>
    <row r="6450" spans="5:5" x14ac:dyDescent="0.25">
      <c r="E6450" t="e">
        <f ca="1">_xll.RiskDiscrete($A$2:$A$95,$C$2:$C$95,_xll.RiskName("Distribution"))</f>
        <v>#NAME?</v>
      </c>
    </row>
    <row r="6451" spans="5:5" x14ac:dyDescent="0.25">
      <c r="E6451" t="e">
        <f ca="1">_xll.RiskDiscrete($A$2:$A$95,$C$2:$C$95,_xll.RiskName("Distribution"))</f>
        <v>#NAME?</v>
      </c>
    </row>
    <row r="6452" spans="5:5" x14ac:dyDescent="0.25">
      <c r="E6452" t="e">
        <f ca="1">_xll.RiskDiscrete($A$2:$A$95,$C$2:$C$95,_xll.RiskName("Distribution"))</f>
        <v>#NAME?</v>
      </c>
    </row>
    <row r="6453" spans="5:5" x14ac:dyDescent="0.25">
      <c r="E6453" t="e">
        <f ca="1">_xll.RiskDiscrete($A$2:$A$95,$C$2:$C$95,_xll.RiskName("Distribution"))</f>
        <v>#NAME?</v>
      </c>
    </row>
    <row r="6454" spans="5:5" x14ac:dyDescent="0.25">
      <c r="E6454" t="e">
        <f ca="1">_xll.RiskDiscrete($A$2:$A$95,$C$2:$C$95,_xll.RiskName("Distribution"))</f>
        <v>#NAME?</v>
      </c>
    </row>
    <row r="6455" spans="5:5" x14ac:dyDescent="0.25">
      <c r="E6455" t="e">
        <f ca="1">_xll.RiskDiscrete($A$2:$A$95,$C$2:$C$95,_xll.RiskName("Distribution"))</f>
        <v>#NAME?</v>
      </c>
    </row>
    <row r="6456" spans="5:5" x14ac:dyDescent="0.25">
      <c r="E6456" t="e">
        <f ca="1">_xll.RiskDiscrete($A$2:$A$95,$C$2:$C$95,_xll.RiskName("Distribution"))</f>
        <v>#NAME?</v>
      </c>
    </row>
    <row r="6457" spans="5:5" x14ac:dyDescent="0.25">
      <c r="E6457" t="e">
        <f ca="1">_xll.RiskDiscrete($A$2:$A$95,$C$2:$C$95,_xll.RiskName("Distribution"))</f>
        <v>#NAME?</v>
      </c>
    </row>
    <row r="6458" spans="5:5" x14ac:dyDescent="0.25">
      <c r="E6458" t="e">
        <f ca="1">_xll.RiskDiscrete($A$2:$A$95,$C$2:$C$95,_xll.RiskName("Distribution"))</f>
        <v>#NAME?</v>
      </c>
    </row>
    <row r="6459" spans="5:5" x14ac:dyDescent="0.25">
      <c r="E6459" t="e">
        <f ca="1">_xll.RiskDiscrete($A$2:$A$95,$C$2:$C$95,_xll.RiskName("Distribution"))</f>
        <v>#NAME?</v>
      </c>
    </row>
    <row r="6460" spans="5:5" x14ac:dyDescent="0.25">
      <c r="E6460" t="e">
        <f ca="1">_xll.RiskDiscrete($A$2:$A$95,$C$2:$C$95,_xll.RiskName("Distribution"))</f>
        <v>#NAME?</v>
      </c>
    </row>
    <row r="6461" spans="5:5" x14ac:dyDescent="0.25">
      <c r="E6461" t="e">
        <f ca="1">_xll.RiskDiscrete($A$2:$A$95,$C$2:$C$95,_xll.RiskName("Distribution"))</f>
        <v>#NAME?</v>
      </c>
    </row>
    <row r="6462" spans="5:5" x14ac:dyDescent="0.25">
      <c r="E6462" t="e">
        <f ca="1">_xll.RiskDiscrete($A$2:$A$95,$C$2:$C$95,_xll.RiskName("Distribution"))</f>
        <v>#NAME?</v>
      </c>
    </row>
    <row r="6463" spans="5:5" x14ac:dyDescent="0.25">
      <c r="E6463" t="e">
        <f ca="1">_xll.RiskDiscrete($A$2:$A$95,$C$2:$C$95,_xll.RiskName("Distribution"))</f>
        <v>#NAME?</v>
      </c>
    </row>
    <row r="6464" spans="5:5" x14ac:dyDescent="0.25">
      <c r="E6464" t="e">
        <f ca="1">_xll.RiskDiscrete($A$2:$A$95,$C$2:$C$95,_xll.RiskName("Distribution"))</f>
        <v>#NAME?</v>
      </c>
    </row>
    <row r="6465" spans="5:5" x14ac:dyDescent="0.25">
      <c r="E6465" t="e">
        <f ca="1">_xll.RiskDiscrete($A$2:$A$95,$C$2:$C$95,_xll.RiskName("Distribution"))</f>
        <v>#NAME?</v>
      </c>
    </row>
    <row r="6466" spans="5:5" x14ac:dyDescent="0.25">
      <c r="E6466" t="e">
        <f ca="1">_xll.RiskDiscrete($A$2:$A$95,$C$2:$C$95,_xll.RiskName("Distribution"))</f>
        <v>#NAME?</v>
      </c>
    </row>
    <row r="6467" spans="5:5" x14ac:dyDescent="0.25">
      <c r="E6467" t="e">
        <f ca="1">_xll.RiskDiscrete($A$2:$A$95,$C$2:$C$95,_xll.RiskName("Distribution"))</f>
        <v>#NAME?</v>
      </c>
    </row>
    <row r="6468" spans="5:5" x14ac:dyDescent="0.25">
      <c r="E6468" t="e">
        <f ca="1">_xll.RiskDiscrete($A$2:$A$95,$C$2:$C$95,_xll.RiskName("Distribution"))</f>
        <v>#NAME?</v>
      </c>
    </row>
    <row r="6469" spans="5:5" x14ac:dyDescent="0.25">
      <c r="E6469" t="e">
        <f ca="1">_xll.RiskDiscrete($A$2:$A$95,$C$2:$C$95,_xll.RiskName("Distribution"))</f>
        <v>#NAME?</v>
      </c>
    </row>
    <row r="6470" spans="5:5" x14ac:dyDescent="0.25">
      <c r="E6470" t="e">
        <f ca="1">_xll.RiskDiscrete($A$2:$A$95,$C$2:$C$95,_xll.RiskName("Distribution"))</f>
        <v>#NAME?</v>
      </c>
    </row>
    <row r="6471" spans="5:5" x14ac:dyDescent="0.25">
      <c r="E6471" t="e">
        <f ca="1">_xll.RiskDiscrete($A$2:$A$95,$C$2:$C$95,_xll.RiskName("Distribution"))</f>
        <v>#NAME?</v>
      </c>
    </row>
    <row r="6472" spans="5:5" x14ac:dyDescent="0.25">
      <c r="E6472" t="e">
        <f ca="1">_xll.RiskDiscrete($A$2:$A$95,$C$2:$C$95,_xll.RiskName("Distribution"))</f>
        <v>#NAME?</v>
      </c>
    </row>
    <row r="6473" spans="5:5" x14ac:dyDescent="0.25">
      <c r="E6473" t="e">
        <f ca="1">_xll.RiskDiscrete($A$2:$A$95,$C$2:$C$95,_xll.RiskName("Distribution"))</f>
        <v>#NAME?</v>
      </c>
    </row>
    <row r="6474" spans="5:5" x14ac:dyDescent="0.25">
      <c r="E6474" t="e">
        <f ca="1">_xll.RiskDiscrete($A$2:$A$95,$C$2:$C$95,_xll.RiskName("Distribution"))</f>
        <v>#NAME?</v>
      </c>
    </row>
    <row r="6475" spans="5:5" x14ac:dyDescent="0.25">
      <c r="E6475" t="e">
        <f ca="1">_xll.RiskDiscrete($A$2:$A$95,$C$2:$C$95,_xll.RiskName("Distribution"))</f>
        <v>#NAME?</v>
      </c>
    </row>
    <row r="6476" spans="5:5" x14ac:dyDescent="0.25">
      <c r="E6476" t="e">
        <f ca="1">_xll.RiskDiscrete($A$2:$A$95,$C$2:$C$95,_xll.RiskName("Distribution"))</f>
        <v>#NAME?</v>
      </c>
    </row>
    <row r="6477" spans="5:5" x14ac:dyDescent="0.25">
      <c r="E6477" t="e">
        <f ca="1">_xll.RiskDiscrete($A$2:$A$95,$C$2:$C$95,_xll.RiskName("Distribution"))</f>
        <v>#NAME?</v>
      </c>
    </row>
    <row r="6478" spans="5:5" x14ac:dyDescent="0.25">
      <c r="E6478" t="e">
        <f ca="1">_xll.RiskDiscrete($A$2:$A$95,$C$2:$C$95,_xll.RiskName("Distribution"))</f>
        <v>#NAME?</v>
      </c>
    </row>
    <row r="6479" spans="5:5" x14ac:dyDescent="0.25">
      <c r="E6479" t="e">
        <f ca="1">_xll.RiskDiscrete($A$2:$A$95,$C$2:$C$95,_xll.RiskName("Distribution"))</f>
        <v>#NAME?</v>
      </c>
    </row>
    <row r="6480" spans="5:5" x14ac:dyDescent="0.25">
      <c r="E6480" t="e">
        <f ca="1">_xll.RiskDiscrete($A$2:$A$95,$C$2:$C$95,_xll.RiskName("Distribution"))</f>
        <v>#NAME?</v>
      </c>
    </row>
    <row r="6481" spans="5:5" x14ac:dyDescent="0.25">
      <c r="E6481" t="e">
        <f ca="1">_xll.RiskDiscrete($A$2:$A$95,$C$2:$C$95,_xll.RiskName("Distribution"))</f>
        <v>#NAME?</v>
      </c>
    </row>
    <row r="6482" spans="5:5" x14ac:dyDescent="0.25">
      <c r="E6482" t="e">
        <f ca="1">_xll.RiskDiscrete($A$2:$A$95,$C$2:$C$95,_xll.RiskName("Distribution"))</f>
        <v>#NAME?</v>
      </c>
    </row>
    <row r="6483" spans="5:5" x14ac:dyDescent="0.25">
      <c r="E6483" t="e">
        <f ca="1">_xll.RiskDiscrete($A$2:$A$95,$C$2:$C$95,_xll.RiskName("Distribution"))</f>
        <v>#NAME?</v>
      </c>
    </row>
    <row r="6484" spans="5:5" x14ac:dyDescent="0.25">
      <c r="E6484" t="e">
        <f ca="1">_xll.RiskDiscrete($A$2:$A$95,$C$2:$C$95,_xll.RiskName("Distribution"))</f>
        <v>#NAME?</v>
      </c>
    </row>
    <row r="6485" spans="5:5" x14ac:dyDescent="0.25">
      <c r="E6485" t="e">
        <f ca="1">_xll.RiskDiscrete($A$2:$A$95,$C$2:$C$95,_xll.RiskName("Distribution"))</f>
        <v>#NAME?</v>
      </c>
    </row>
    <row r="6486" spans="5:5" x14ac:dyDescent="0.25">
      <c r="E6486" t="e">
        <f ca="1">_xll.RiskDiscrete($A$2:$A$95,$C$2:$C$95,_xll.RiskName("Distribution"))</f>
        <v>#NAME?</v>
      </c>
    </row>
    <row r="6487" spans="5:5" x14ac:dyDescent="0.25">
      <c r="E6487" t="e">
        <f ca="1">_xll.RiskDiscrete($A$2:$A$95,$C$2:$C$95,_xll.RiskName("Distribution"))</f>
        <v>#NAME?</v>
      </c>
    </row>
    <row r="6488" spans="5:5" x14ac:dyDescent="0.25">
      <c r="E6488" t="e">
        <f ca="1">_xll.RiskDiscrete($A$2:$A$95,$C$2:$C$95,_xll.RiskName("Distribution"))</f>
        <v>#NAME?</v>
      </c>
    </row>
    <row r="6489" spans="5:5" x14ac:dyDescent="0.25">
      <c r="E6489" t="e">
        <f ca="1">_xll.RiskDiscrete($A$2:$A$95,$C$2:$C$95,_xll.RiskName("Distribution"))</f>
        <v>#NAME?</v>
      </c>
    </row>
    <row r="6490" spans="5:5" x14ac:dyDescent="0.25">
      <c r="E6490" t="e">
        <f ca="1">_xll.RiskDiscrete($A$2:$A$95,$C$2:$C$95,_xll.RiskName("Distribution"))</f>
        <v>#NAME?</v>
      </c>
    </row>
    <row r="6491" spans="5:5" x14ac:dyDescent="0.25">
      <c r="E6491" t="e">
        <f ca="1">_xll.RiskDiscrete($A$2:$A$95,$C$2:$C$95,_xll.RiskName("Distribution"))</f>
        <v>#NAME?</v>
      </c>
    </row>
    <row r="6492" spans="5:5" x14ac:dyDescent="0.25">
      <c r="E6492" t="e">
        <f ca="1">_xll.RiskDiscrete($A$2:$A$95,$C$2:$C$95,_xll.RiskName("Distribution"))</f>
        <v>#NAME?</v>
      </c>
    </row>
    <row r="6493" spans="5:5" x14ac:dyDescent="0.25">
      <c r="E6493" t="e">
        <f ca="1">_xll.RiskDiscrete($A$2:$A$95,$C$2:$C$95,_xll.RiskName("Distribution"))</f>
        <v>#NAME?</v>
      </c>
    </row>
    <row r="6494" spans="5:5" x14ac:dyDescent="0.25">
      <c r="E6494" t="e">
        <f ca="1">_xll.RiskDiscrete($A$2:$A$95,$C$2:$C$95,_xll.RiskName("Distribution"))</f>
        <v>#NAME?</v>
      </c>
    </row>
    <row r="6495" spans="5:5" x14ac:dyDescent="0.25">
      <c r="E6495" t="e">
        <f ca="1">_xll.RiskDiscrete($A$2:$A$95,$C$2:$C$95,_xll.RiskName("Distribution"))</f>
        <v>#NAME?</v>
      </c>
    </row>
    <row r="6496" spans="5:5" x14ac:dyDescent="0.25">
      <c r="E6496" t="e">
        <f ca="1">_xll.RiskDiscrete($A$2:$A$95,$C$2:$C$95,_xll.RiskName("Distribution"))</f>
        <v>#NAME?</v>
      </c>
    </row>
    <row r="6497" spans="5:5" x14ac:dyDescent="0.25">
      <c r="E6497" t="e">
        <f ca="1">_xll.RiskDiscrete($A$2:$A$95,$C$2:$C$95,_xll.RiskName("Distribution"))</f>
        <v>#NAME?</v>
      </c>
    </row>
    <row r="6498" spans="5:5" x14ac:dyDescent="0.25">
      <c r="E6498" t="e">
        <f ca="1">_xll.RiskDiscrete($A$2:$A$95,$C$2:$C$95,_xll.RiskName("Distribution"))</f>
        <v>#NAME?</v>
      </c>
    </row>
    <row r="6499" spans="5:5" x14ac:dyDescent="0.25">
      <c r="E6499" t="e">
        <f ca="1">_xll.RiskDiscrete($A$2:$A$95,$C$2:$C$95,_xll.RiskName("Distribution"))</f>
        <v>#NAME?</v>
      </c>
    </row>
    <row r="6500" spans="5:5" x14ac:dyDescent="0.25">
      <c r="E6500" t="e">
        <f ca="1">_xll.RiskDiscrete($A$2:$A$95,$C$2:$C$95,_xll.RiskName("Distribution"))</f>
        <v>#NAME?</v>
      </c>
    </row>
    <row r="6501" spans="5:5" x14ac:dyDescent="0.25">
      <c r="E6501" t="e">
        <f ca="1">_xll.RiskDiscrete($A$2:$A$95,$C$2:$C$95,_xll.RiskName("Distribution"))</f>
        <v>#NAME?</v>
      </c>
    </row>
    <row r="6502" spans="5:5" x14ac:dyDescent="0.25">
      <c r="E6502" t="e">
        <f ca="1">_xll.RiskDiscrete($A$2:$A$95,$C$2:$C$95,_xll.RiskName("Distribution"))</f>
        <v>#NAME?</v>
      </c>
    </row>
    <row r="6503" spans="5:5" x14ac:dyDescent="0.25">
      <c r="E6503" t="e">
        <f ca="1">_xll.RiskDiscrete($A$2:$A$95,$C$2:$C$95,_xll.RiskName("Distribution"))</f>
        <v>#NAME?</v>
      </c>
    </row>
    <row r="6504" spans="5:5" x14ac:dyDescent="0.25">
      <c r="E6504" t="e">
        <f ca="1">_xll.RiskDiscrete($A$2:$A$95,$C$2:$C$95,_xll.RiskName("Distribution"))</f>
        <v>#NAME?</v>
      </c>
    </row>
    <row r="6505" spans="5:5" x14ac:dyDescent="0.25">
      <c r="E6505" t="e">
        <f ca="1">_xll.RiskDiscrete($A$2:$A$95,$C$2:$C$95,_xll.RiskName("Distribution"))</f>
        <v>#NAME?</v>
      </c>
    </row>
    <row r="6506" spans="5:5" x14ac:dyDescent="0.25">
      <c r="E6506" t="e">
        <f ca="1">_xll.RiskDiscrete($A$2:$A$95,$C$2:$C$95,_xll.RiskName("Distribution"))</f>
        <v>#NAME?</v>
      </c>
    </row>
    <row r="6507" spans="5:5" x14ac:dyDescent="0.25">
      <c r="E6507" t="e">
        <f ca="1">_xll.RiskDiscrete($A$2:$A$95,$C$2:$C$95,_xll.RiskName("Distribution"))</f>
        <v>#NAME?</v>
      </c>
    </row>
    <row r="6508" spans="5:5" x14ac:dyDescent="0.25">
      <c r="E6508" t="e">
        <f ca="1">_xll.RiskDiscrete($A$2:$A$95,$C$2:$C$95,_xll.RiskName("Distribution"))</f>
        <v>#NAME?</v>
      </c>
    </row>
    <row r="6509" spans="5:5" x14ac:dyDescent="0.25">
      <c r="E6509" t="e">
        <f ca="1">_xll.RiskDiscrete($A$2:$A$95,$C$2:$C$95,_xll.RiskName("Distribution"))</f>
        <v>#NAME?</v>
      </c>
    </row>
    <row r="6510" spans="5:5" x14ac:dyDescent="0.25">
      <c r="E6510" t="e">
        <f ca="1">_xll.RiskDiscrete($A$2:$A$95,$C$2:$C$95,_xll.RiskName("Distribution"))</f>
        <v>#NAME?</v>
      </c>
    </row>
    <row r="6511" spans="5:5" x14ac:dyDescent="0.25">
      <c r="E6511" t="e">
        <f ca="1">_xll.RiskDiscrete($A$2:$A$95,$C$2:$C$95,_xll.RiskName("Distribution"))</f>
        <v>#NAME?</v>
      </c>
    </row>
    <row r="6512" spans="5:5" x14ac:dyDescent="0.25">
      <c r="E6512" t="e">
        <f ca="1">_xll.RiskDiscrete($A$2:$A$95,$C$2:$C$95,_xll.RiskName("Distribution"))</f>
        <v>#NAME?</v>
      </c>
    </row>
    <row r="6513" spans="5:5" x14ac:dyDescent="0.25">
      <c r="E6513" t="e">
        <f ca="1">_xll.RiskDiscrete($A$2:$A$95,$C$2:$C$95,_xll.RiskName("Distribution"))</f>
        <v>#NAME?</v>
      </c>
    </row>
    <row r="6514" spans="5:5" x14ac:dyDescent="0.25">
      <c r="E6514" t="e">
        <f ca="1">_xll.RiskDiscrete($A$2:$A$95,$C$2:$C$95,_xll.RiskName("Distribution"))</f>
        <v>#NAME?</v>
      </c>
    </row>
    <row r="6515" spans="5:5" x14ac:dyDescent="0.25">
      <c r="E6515" t="e">
        <f ca="1">_xll.RiskDiscrete($A$2:$A$95,$C$2:$C$95,_xll.RiskName("Distribution"))</f>
        <v>#NAME?</v>
      </c>
    </row>
    <row r="6516" spans="5:5" x14ac:dyDescent="0.25">
      <c r="E6516" t="e">
        <f ca="1">_xll.RiskDiscrete($A$2:$A$95,$C$2:$C$95,_xll.RiskName("Distribution"))</f>
        <v>#NAME?</v>
      </c>
    </row>
    <row r="6517" spans="5:5" x14ac:dyDescent="0.25">
      <c r="E6517" t="e">
        <f ca="1">_xll.RiskDiscrete($A$2:$A$95,$C$2:$C$95,_xll.RiskName("Distribution"))</f>
        <v>#NAME?</v>
      </c>
    </row>
    <row r="6518" spans="5:5" x14ac:dyDescent="0.25">
      <c r="E6518" t="e">
        <f ca="1">_xll.RiskDiscrete($A$2:$A$95,$C$2:$C$95,_xll.RiskName("Distribution"))</f>
        <v>#NAME?</v>
      </c>
    </row>
    <row r="6519" spans="5:5" x14ac:dyDescent="0.25">
      <c r="E6519" t="e">
        <f ca="1">_xll.RiskDiscrete($A$2:$A$95,$C$2:$C$95,_xll.RiskName("Distribution"))</f>
        <v>#NAME?</v>
      </c>
    </row>
    <row r="6520" spans="5:5" x14ac:dyDescent="0.25">
      <c r="E6520" t="e">
        <f ca="1">_xll.RiskDiscrete($A$2:$A$95,$C$2:$C$95,_xll.RiskName("Distribution"))</f>
        <v>#NAME?</v>
      </c>
    </row>
    <row r="6521" spans="5:5" x14ac:dyDescent="0.25">
      <c r="E6521" t="e">
        <f ca="1">_xll.RiskDiscrete($A$2:$A$95,$C$2:$C$95,_xll.RiskName("Distribution"))</f>
        <v>#NAME?</v>
      </c>
    </row>
    <row r="6522" spans="5:5" x14ac:dyDescent="0.25">
      <c r="E6522" t="e">
        <f ca="1">_xll.RiskDiscrete($A$2:$A$95,$C$2:$C$95,_xll.RiskName("Distribution"))</f>
        <v>#NAME?</v>
      </c>
    </row>
    <row r="6523" spans="5:5" x14ac:dyDescent="0.25">
      <c r="E6523" t="e">
        <f ca="1">_xll.RiskDiscrete($A$2:$A$95,$C$2:$C$95,_xll.RiskName("Distribution"))</f>
        <v>#NAME?</v>
      </c>
    </row>
    <row r="6524" spans="5:5" x14ac:dyDescent="0.25">
      <c r="E6524" t="e">
        <f ca="1">_xll.RiskDiscrete($A$2:$A$95,$C$2:$C$95,_xll.RiskName("Distribution"))</f>
        <v>#NAME?</v>
      </c>
    </row>
    <row r="6525" spans="5:5" x14ac:dyDescent="0.25">
      <c r="E6525" t="e">
        <f ca="1">_xll.RiskDiscrete($A$2:$A$95,$C$2:$C$95,_xll.RiskName("Distribution"))</f>
        <v>#NAME?</v>
      </c>
    </row>
    <row r="6526" spans="5:5" x14ac:dyDescent="0.25">
      <c r="E6526" t="e">
        <f ca="1">_xll.RiskDiscrete($A$2:$A$95,$C$2:$C$95,_xll.RiskName("Distribution"))</f>
        <v>#NAME?</v>
      </c>
    </row>
    <row r="6527" spans="5:5" x14ac:dyDescent="0.25">
      <c r="E6527" t="e">
        <f ca="1">_xll.RiskDiscrete($A$2:$A$95,$C$2:$C$95,_xll.RiskName("Distribution"))</f>
        <v>#NAME?</v>
      </c>
    </row>
    <row r="6528" spans="5:5" x14ac:dyDescent="0.25">
      <c r="E6528" t="e">
        <f ca="1">_xll.RiskDiscrete($A$2:$A$95,$C$2:$C$95,_xll.RiskName("Distribution"))</f>
        <v>#NAME?</v>
      </c>
    </row>
    <row r="6529" spans="5:5" x14ac:dyDescent="0.25">
      <c r="E6529" t="e">
        <f ca="1">_xll.RiskDiscrete($A$2:$A$95,$C$2:$C$95,_xll.RiskName("Distribution"))</f>
        <v>#NAME?</v>
      </c>
    </row>
    <row r="6530" spans="5:5" x14ac:dyDescent="0.25">
      <c r="E6530" t="e">
        <f ca="1">_xll.RiskDiscrete($A$2:$A$95,$C$2:$C$95,_xll.RiskName("Distribution"))</f>
        <v>#NAME?</v>
      </c>
    </row>
    <row r="6531" spans="5:5" x14ac:dyDescent="0.25">
      <c r="E6531" t="e">
        <f ca="1">_xll.RiskDiscrete($A$2:$A$95,$C$2:$C$95,_xll.RiskName("Distribution"))</f>
        <v>#NAME?</v>
      </c>
    </row>
    <row r="6532" spans="5:5" x14ac:dyDescent="0.25">
      <c r="E6532" t="e">
        <f ca="1">_xll.RiskDiscrete($A$2:$A$95,$C$2:$C$95,_xll.RiskName("Distribution"))</f>
        <v>#NAME?</v>
      </c>
    </row>
    <row r="6533" spans="5:5" x14ac:dyDescent="0.25">
      <c r="E6533" t="e">
        <f ca="1">_xll.RiskDiscrete($A$2:$A$95,$C$2:$C$95,_xll.RiskName("Distribution"))</f>
        <v>#NAME?</v>
      </c>
    </row>
    <row r="6534" spans="5:5" x14ac:dyDescent="0.25">
      <c r="E6534" t="e">
        <f ca="1">_xll.RiskDiscrete($A$2:$A$95,$C$2:$C$95,_xll.RiskName("Distribution"))</f>
        <v>#NAME?</v>
      </c>
    </row>
    <row r="6535" spans="5:5" x14ac:dyDescent="0.25">
      <c r="E6535" t="e">
        <f ca="1">_xll.RiskDiscrete($A$2:$A$95,$C$2:$C$95,_xll.RiskName("Distribution"))</f>
        <v>#NAME?</v>
      </c>
    </row>
    <row r="6536" spans="5:5" x14ac:dyDescent="0.25">
      <c r="E6536" t="e">
        <f ca="1">_xll.RiskDiscrete($A$2:$A$95,$C$2:$C$95,_xll.RiskName("Distribution"))</f>
        <v>#NAME?</v>
      </c>
    </row>
    <row r="6537" spans="5:5" x14ac:dyDescent="0.25">
      <c r="E6537" t="e">
        <f ca="1">_xll.RiskDiscrete($A$2:$A$95,$C$2:$C$95,_xll.RiskName("Distribution"))</f>
        <v>#NAME?</v>
      </c>
    </row>
    <row r="6538" spans="5:5" x14ac:dyDescent="0.25">
      <c r="E6538" t="e">
        <f ca="1">_xll.RiskDiscrete($A$2:$A$95,$C$2:$C$95,_xll.RiskName("Distribution"))</f>
        <v>#NAME?</v>
      </c>
    </row>
    <row r="6539" spans="5:5" x14ac:dyDescent="0.25">
      <c r="E6539" t="e">
        <f ca="1">_xll.RiskDiscrete($A$2:$A$95,$C$2:$C$95,_xll.RiskName("Distribution"))</f>
        <v>#NAME?</v>
      </c>
    </row>
    <row r="6540" spans="5:5" x14ac:dyDescent="0.25">
      <c r="E6540" t="e">
        <f ca="1">_xll.RiskDiscrete($A$2:$A$95,$C$2:$C$95,_xll.RiskName("Distribution"))</f>
        <v>#NAME?</v>
      </c>
    </row>
    <row r="6541" spans="5:5" x14ac:dyDescent="0.25">
      <c r="E6541" t="e">
        <f ca="1">_xll.RiskDiscrete($A$2:$A$95,$C$2:$C$95,_xll.RiskName("Distribution"))</f>
        <v>#NAME?</v>
      </c>
    </row>
    <row r="6542" spans="5:5" x14ac:dyDescent="0.25">
      <c r="E6542" t="e">
        <f ca="1">_xll.RiskDiscrete($A$2:$A$95,$C$2:$C$95,_xll.RiskName("Distribution"))</f>
        <v>#NAME?</v>
      </c>
    </row>
    <row r="6543" spans="5:5" x14ac:dyDescent="0.25">
      <c r="E6543" t="e">
        <f ca="1">_xll.RiskDiscrete($A$2:$A$95,$C$2:$C$95,_xll.RiskName("Distribution"))</f>
        <v>#NAME?</v>
      </c>
    </row>
    <row r="6544" spans="5:5" x14ac:dyDescent="0.25">
      <c r="E6544" t="e">
        <f ca="1">_xll.RiskDiscrete($A$2:$A$95,$C$2:$C$95,_xll.RiskName("Distribution"))</f>
        <v>#NAME?</v>
      </c>
    </row>
    <row r="6545" spans="5:5" x14ac:dyDescent="0.25">
      <c r="E6545" t="e">
        <f ca="1">_xll.RiskDiscrete($A$2:$A$95,$C$2:$C$95,_xll.RiskName("Distribution"))</f>
        <v>#NAME?</v>
      </c>
    </row>
    <row r="6546" spans="5:5" x14ac:dyDescent="0.25">
      <c r="E6546" t="e">
        <f ca="1">_xll.RiskDiscrete($A$2:$A$95,$C$2:$C$95,_xll.RiskName("Distribution"))</f>
        <v>#NAME?</v>
      </c>
    </row>
    <row r="6547" spans="5:5" x14ac:dyDescent="0.25">
      <c r="E6547" t="e">
        <f ca="1">_xll.RiskDiscrete($A$2:$A$95,$C$2:$C$95,_xll.RiskName("Distribution"))</f>
        <v>#NAME?</v>
      </c>
    </row>
    <row r="6548" spans="5:5" x14ac:dyDescent="0.25">
      <c r="E6548" t="e">
        <f ca="1">_xll.RiskDiscrete($A$2:$A$95,$C$2:$C$95,_xll.RiskName("Distribution"))</f>
        <v>#NAME?</v>
      </c>
    </row>
    <row r="6549" spans="5:5" x14ac:dyDescent="0.25">
      <c r="E6549" t="e">
        <f ca="1">_xll.RiskDiscrete($A$2:$A$95,$C$2:$C$95,_xll.RiskName("Distribution"))</f>
        <v>#NAME?</v>
      </c>
    </row>
    <row r="6550" spans="5:5" x14ac:dyDescent="0.25">
      <c r="E6550" t="e">
        <f ca="1">_xll.RiskDiscrete($A$2:$A$95,$C$2:$C$95,_xll.RiskName("Distribution"))</f>
        <v>#NAME?</v>
      </c>
    </row>
    <row r="6551" spans="5:5" x14ac:dyDescent="0.25">
      <c r="E6551" t="e">
        <f ca="1">_xll.RiskDiscrete($A$2:$A$95,$C$2:$C$95,_xll.RiskName("Distribution"))</f>
        <v>#NAME?</v>
      </c>
    </row>
    <row r="6552" spans="5:5" x14ac:dyDescent="0.25">
      <c r="E6552" t="e">
        <f ca="1">_xll.RiskDiscrete($A$2:$A$95,$C$2:$C$95,_xll.RiskName("Distribution"))</f>
        <v>#NAME?</v>
      </c>
    </row>
    <row r="6553" spans="5:5" x14ac:dyDescent="0.25">
      <c r="E6553" t="e">
        <f ca="1">_xll.RiskDiscrete($A$2:$A$95,$C$2:$C$95,_xll.RiskName("Distribution"))</f>
        <v>#NAME?</v>
      </c>
    </row>
    <row r="6554" spans="5:5" x14ac:dyDescent="0.25">
      <c r="E6554" t="e">
        <f ca="1">_xll.RiskDiscrete($A$2:$A$95,$C$2:$C$95,_xll.RiskName("Distribution"))</f>
        <v>#NAME?</v>
      </c>
    </row>
    <row r="6555" spans="5:5" x14ac:dyDescent="0.25">
      <c r="E6555" t="e">
        <f ca="1">_xll.RiskDiscrete($A$2:$A$95,$C$2:$C$95,_xll.RiskName("Distribution"))</f>
        <v>#NAME?</v>
      </c>
    </row>
    <row r="6556" spans="5:5" x14ac:dyDescent="0.25">
      <c r="E6556" t="e">
        <f ca="1">_xll.RiskDiscrete($A$2:$A$95,$C$2:$C$95,_xll.RiskName("Distribution"))</f>
        <v>#NAME?</v>
      </c>
    </row>
    <row r="6557" spans="5:5" x14ac:dyDescent="0.25">
      <c r="E6557" t="e">
        <f ca="1">_xll.RiskDiscrete($A$2:$A$95,$C$2:$C$95,_xll.RiskName("Distribution"))</f>
        <v>#NAME?</v>
      </c>
    </row>
    <row r="6558" spans="5:5" x14ac:dyDescent="0.25">
      <c r="E6558" t="e">
        <f ca="1">_xll.RiskDiscrete($A$2:$A$95,$C$2:$C$95,_xll.RiskName("Distribution"))</f>
        <v>#NAME?</v>
      </c>
    </row>
    <row r="6559" spans="5:5" x14ac:dyDescent="0.25">
      <c r="E6559" t="e">
        <f ca="1">_xll.RiskDiscrete($A$2:$A$95,$C$2:$C$95,_xll.RiskName("Distribution"))</f>
        <v>#NAME?</v>
      </c>
    </row>
    <row r="6560" spans="5:5" x14ac:dyDescent="0.25">
      <c r="E6560" t="e">
        <f ca="1">_xll.RiskDiscrete($A$2:$A$95,$C$2:$C$95,_xll.RiskName("Distribution"))</f>
        <v>#NAME?</v>
      </c>
    </row>
    <row r="6561" spans="5:5" x14ac:dyDescent="0.25">
      <c r="E6561" t="e">
        <f ca="1">_xll.RiskDiscrete($A$2:$A$95,$C$2:$C$95,_xll.RiskName("Distribution"))</f>
        <v>#NAME?</v>
      </c>
    </row>
    <row r="6562" spans="5:5" x14ac:dyDescent="0.25">
      <c r="E6562" t="e">
        <f ca="1">_xll.RiskDiscrete($A$2:$A$95,$C$2:$C$95,_xll.RiskName("Distribution"))</f>
        <v>#NAME?</v>
      </c>
    </row>
    <row r="6563" spans="5:5" x14ac:dyDescent="0.25">
      <c r="E6563" t="e">
        <f ca="1">_xll.RiskDiscrete($A$2:$A$95,$C$2:$C$95,_xll.RiskName("Distribution"))</f>
        <v>#NAME?</v>
      </c>
    </row>
    <row r="6564" spans="5:5" x14ac:dyDescent="0.25">
      <c r="E6564" t="e">
        <f ca="1">_xll.RiskDiscrete($A$2:$A$95,$C$2:$C$95,_xll.RiskName("Distribution"))</f>
        <v>#NAME?</v>
      </c>
    </row>
    <row r="6565" spans="5:5" x14ac:dyDescent="0.25">
      <c r="E6565" t="e">
        <f ca="1">_xll.RiskDiscrete($A$2:$A$95,$C$2:$C$95,_xll.RiskName("Distribution"))</f>
        <v>#NAME?</v>
      </c>
    </row>
    <row r="6566" spans="5:5" x14ac:dyDescent="0.25">
      <c r="E6566" t="e">
        <f ca="1">_xll.RiskDiscrete($A$2:$A$95,$C$2:$C$95,_xll.RiskName("Distribution"))</f>
        <v>#NAME?</v>
      </c>
    </row>
    <row r="6567" spans="5:5" x14ac:dyDescent="0.25">
      <c r="E6567" t="e">
        <f ca="1">_xll.RiskDiscrete($A$2:$A$95,$C$2:$C$95,_xll.RiskName("Distribution"))</f>
        <v>#NAME?</v>
      </c>
    </row>
    <row r="6568" spans="5:5" x14ac:dyDescent="0.25">
      <c r="E6568" t="e">
        <f ca="1">_xll.RiskDiscrete($A$2:$A$95,$C$2:$C$95,_xll.RiskName("Distribution"))</f>
        <v>#NAME?</v>
      </c>
    </row>
    <row r="6569" spans="5:5" x14ac:dyDescent="0.25">
      <c r="E6569" t="e">
        <f ca="1">_xll.RiskDiscrete($A$2:$A$95,$C$2:$C$95,_xll.RiskName("Distribution"))</f>
        <v>#NAME?</v>
      </c>
    </row>
    <row r="6570" spans="5:5" x14ac:dyDescent="0.25">
      <c r="E6570" t="e">
        <f ca="1">_xll.RiskDiscrete($A$2:$A$95,$C$2:$C$95,_xll.RiskName("Distribution"))</f>
        <v>#NAME?</v>
      </c>
    </row>
    <row r="6571" spans="5:5" x14ac:dyDescent="0.25">
      <c r="E6571" t="e">
        <f ca="1">_xll.RiskDiscrete($A$2:$A$95,$C$2:$C$95,_xll.RiskName("Distribution"))</f>
        <v>#NAME?</v>
      </c>
    </row>
    <row r="6572" spans="5:5" x14ac:dyDescent="0.25">
      <c r="E6572" t="e">
        <f ca="1">_xll.RiskDiscrete($A$2:$A$95,$C$2:$C$95,_xll.RiskName("Distribution"))</f>
        <v>#NAME?</v>
      </c>
    </row>
    <row r="6573" spans="5:5" x14ac:dyDescent="0.25">
      <c r="E6573" t="e">
        <f ca="1">_xll.RiskDiscrete($A$2:$A$95,$C$2:$C$95,_xll.RiskName("Distribution"))</f>
        <v>#NAME?</v>
      </c>
    </row>
    <row r="6574" spans="5:5" x14ac:dyDescent="0.25">
      <c r="E6574" t="e">
        <f ca="1">_xll.RiskDiscrete($A$2:$A$95,$C$2:$C$95,_xll.RiskName("Distribution"))</f>
        <v>#NAME?</v>
      </c>
    </row>
    <row r="6575" spans="5:5" x14ac:dyDescent="0.25">
      <c r="E6575" t="e">
        <f ca="1">_xll.RiskDiscrete($A$2:$A$95,$C$2:$C$95,_xll.RiskName("Distribution"))</f>
        <v>#NAME?</v>
      </c>
    </row>
    <row r="6576" spans="5:5" x14ac:dyDescent="0.25">
      <c r="E6576" t="e">
        <f ca="1">_xll.RiskDiscrete($A$2:$A$95,$C$2:$C$95,_xll.RiskName("Distribution"))</f>
        <v>#NAME?</v>
      </c>
    </row>
    <row r="6577" spans="5:5" x14ac:dyDescent="0.25">
      <c r="E6577" t="e">
        <f ca="1">_xll.RiskDiscrete($A$2:$A$95,$C$2:$C$95,_xll.RiskName("Distribution"))</f>
        <v>#NAME?</v>
      </c>
    </row>
    <row r="6578" spans="5:5" x14ac:dyDescent="0.25">
      <c r="E6578" t="e">
        <f ca="1">_xll.RiskDiscrete($A$2:$A$95,$C$2:$C$95,_xll.RiskName("Distribution"))</f>
        <v>#NAME?</v>
      </c>
    </row>
    <row r="6579" spans="5:5" x14ac:dyDescent="0.25">
      <c r="E6579" t="e">
        <f ca="1">_xll.RiskDiscrete($A$2:$A$95,$C$2:$C$95,_xll.RiskName("Distribution"))</f>
        <v>#NAME?</v>
      </c>
    </row>
    <row r="6580" spans="5:5" x14ac:dyDescent="0.25">
      <c r="E6580" t="e">
        <f ca="1">_xll.RiskDiscrete($A$2:$A$95,$C$2:$C$95,_xll.RiskName("Distribution"))</f>
        <v>#NAME?</v>
      </c>
    </row>
    <row r="6581" spans="5:5" x14ac:dyDescent="0.25">
      <c r="E6581" t="e">
        <f ca="1">_xll.RiskDiscrete($A$2:$A$95,$C$2:$C$95,_xll.RiskName("Distribution"))</f>
        <v>#NAME?</v>
      </c>
    </row>
    <row r="6582" spans="5:5" x14ac:dyDescent="0.25">
      <c r="E6582" t="e">
        <f ca="1">_xll.RiskDiscrete($A$2:$A$95,$C$2:$C$95,_xll.RiskName("Distribution"))</f>
        <v>#NAME?</v>
      </c>
    </row>
    <row r="6583" spans="5:5" x14ac:dyDescent="0.25">
      <c r="E6583" t="e">
        <f ca="1">_xll.RiskDiscrete($A$2:$A$95,$C$2:$C$95,_xll.RiskName("Distribution"))</f>
        <v>#NAME?</v>
      </c>
    </row>
    <row r="6584" spans="5:5" x14ac:dyDescent="0.25">
      <c r="E6584" t="e">
        <f ca="1">_xll.RiskDiscrete($A$2:$A$95,$C$2:$C$95,_xll.RiskName("Distribution"))</f>
        <v>#NAME?</v>
      </c>
    </row>
    <row r="6585" spans="5:5" x14ac:dyDescent="0.25">
      <c r="E6585" t="e">
        <f ca="1">_xll.RiskDiscrete($A$2:$A$95,$C$2:$C$95,_xll.RiskName("Distribution"))</f>
        <v>#NAME?</v>
      </c>
    </row>
    <row r="6586" spans="5:5" x14ac:dyDescent="0.25">
      <c r="E6586" t="e">
        <f ca="1">_xll.RiskDiscrete($A$2:$A$95,$C$2:$C$95,_xll.RiskName("Distribution"))</f>
        <v>#NAME?</v>
      </c>
    </row>
    <row r="6587" spans="5:5" x14ac:dyDescent="0.25">
      <c r="E6587" t="e">
        <f ca="1">_xll.RiskDiscrete($A$2:$A$95,$C$2:$C$95,_xll.RiskName("Distribution"))</f>
        <v>#NAME?</v>
      </c>
    </row>
    <row r="6588" spans="5:5" x14ac:dyDescent="0.25">
      <c r="E6588" t="e">
        <f ca="1">_xll.RiskDiscrete($A$2:$A$95,$C$2:$C$95,_xll.RiskName("Distribution"))</f>
        <v>#NAME?</v>
      </c>
    </row>
    <row r="6589" spans="5:5" x14ac:dyDescent="0.25">
      <c r="E6589" t="e">
        <f ca="1">_xll.RiskDiscrete($A$2:$A$95,$C$2:$C$95,_xll.RiskName("Distribution"))</f>
        <v>#NAME?</v>
      </c>
    </row>
    <row r="6590" spans="5:5" x14ac:dyDescent="0.25">
      <c r="E6590" t="e">
        <f ca="1">_xll.RiskDiscrete($A$2:$A$95,$C$2:$C$95,_xll.RiskName("Distribution"))</f>
        <v>#NAME?</v>
      </c>
    </row>
    <row r="6591" spans="5:5" x14ac:dyDescent="0.25">
      <c r="E6591" t="e">
        <f ca="1">_xll.RiskDiscrete($A$2:$A$95,$C$2:$C$95,_xll.RiskName("Distribution"))</f>
        <v>#NAME?</v>
      </c>
    </row>
    <row r="6592" spans="5:5" x14ac:dyDescent="0.25">
      <c r="E6592" t="e">
        <f ca="1">_xll.RiskDiscrete($A$2:$A$95,$C$2:$C$95,_xll.RiskName("Distribution"))</f>
        <v>#NAME?</v>
      </c>
    </row>
    <row r="6593" spans="5:5" x14ac:dyDescent="0.25">
      <c r="E6593" t="e">
        <f ca="1">_xll.RiskDiscrete($A$2:$A$95,$C$2:$C$95,_xll.RiskName("Distribution"))</f>
        <v>#NAME?</v>
      </c>
    </row>
    <row r="6594" spans="5:5" x14ac:dyDescent="0.25">
      <c r="E6594" t="e">
        <f ca="1">_xll.RiskDiscrete($A$2:$A$95,$C$2:$C$95,_xll.RiskName("Distribution"))</f>
        <v>#NAME?</v>
      </c>
    </row>
    <row r="6595" spans="5:5" x14ac:dyDescent="0.25">
      <c r="E6595" t="e">
        <f ca="1">_xll.RiskDiscrete($A$2:$A$95,$C$2:$C$95,_xll.RiskName("Distribution"))</f>
        <v>#NAME?</v>
      </c>
    </row>
    <row r="6596" spans="5:5" x14ac:dyDescent="0.25">
      <c r="E6596" t="e">
        <f ca="1">_xll.RiskDiscrete($A$2:$A$95,$C$2:$C$95,_xll.RiskName("Distribution"))</f>
        <v>#NAME?</v>
      </c>
    </row>
    <row r="6597" spans="5:5" x14ac:dyDescent="0.25">
      <c r="E6597" t="e">
        <f ca="1">_xll.RiskDiscrete($A$2:$A$95,$C$2:$C$95,_xll.RiskName("Distribution"))</f>
        <v>#NAME?</v>
      </c>
    </row>
    <row r="6598" spans="5:5" x14ac:dyDescent="0.25">
      <c r="E6598" t="e">
        <f ca="1">_xll.RiskDiscrete($A$2:$A$95,$C$2:$C$95,_xll.RiskName("Distribution"))</f>
        <v>#NAME?</v>
      </c>
    </row>
    <row r="6599" spans="5:5" x14ac:dyDescent="0.25">
      <c r="E6599" t="e">
        <f ca="1">_xll.RiskDiscrete($A$2:$A$95,$C$2:$C$95,_xll.RiskName("Distribution"))</f>
        <v>#NAME?</v>
      </c>
    </row>
    <row r="6600" spans="5:5" x14ac:dyDescent="0.25">
      <c r="E6600" t="e">
        <f ca="1">_xll.RiskDiscrete($A$2:$A$95,$C$2:$C$95,_xll.RiskName("Distribution"))</f>
        <v>#NAME?</v>
      </c>
    </row>
    <row r="6601" spans="5:5" x14ac:dyDescent="0.25">
      <c r="E6601" t="e">
        <f ca="1">_xll.RiskDiscrete($A$2:$A$95,$C$2:$C$95,_xll.RiskName("Distribution"))</f>
        <v>#NAME?</v>
      </c>
    </row>
    <row r="6602" spans="5:5" x14ac:dyDescent="0.25">
      <c r="E6602" t="e">
        <f ca="1">_xll.RiskDiscrete($A$2:$A$95,$C$2:$C$95,_xll.RiskName("Distribution"))</f>
        <v>#NAME?</v>
      </c>
    </row>
    <row r="6603" spans="5:5" x14ac:dyDescent="0.25">
      <c r="E6603" t="e">
        <f ca="1">_xll.RiskDiscrete($A$2:$A$95,$C$2:$C$95,_xll.RiskName("Distribution"))</f>
        <v>#NAME?</v>
      </c>
    </row>
    <row r="6604" spans="5:5" x14ac:dyDescent="0.25">
      <c r="E6604" t="e">
        <f ca="1">_xll.RiskDiscrete($A$2:$A$95,$C$2:$C$95,_xll.RiskName("Distribution"))</f>
        <v>#NAME?</v>
      </c>
    </row>
    <row r="6605" spans="5:5" x14ac:dyDescent="0.25">
      <c r="E6605" t="e">
        <f ca="1">_xll.RiskDiscrete($A$2:$A$95,$C$2:$C$95,_xll.RiskName("Distribution"))</f>
        <v>#NAME?</v>
      </c>
    </row>
    <row r="6606" spans="5:5" x14ac:dyDescent="0.25">
      <c r="E6606" t="e">
        <f ca="1">_xll.RiskDiscrete($A$2:$A$95,$C$2:$C$95,_xll.RiskName("Distribution"))</f>
        <v>#NAME?</v>
      </c>
    </row>
    <row r="6607" spans="5:5" x14ac:dyDescent="0.25">
      <c r="E6607" t="e">
        <f ca="1">_xll.RiskDiscrete($A$2:$A$95,$C$2:$C$95,_xll.RiskName("Distribution"))</f>
        <v>#NAME?</v>
      </c>
    </row>
    <row r="6608" spans="5:5" x14ac:dyDescent="0.25">
      <c r="E6608" t="e">
        <f ca="1">_xll.RiskDiscrete($A$2:$A$95,$C$2:$C$95,_xll.RiskName("Distribution"))</f>
        <v>#NAME?</v>
      </c>
    </row>
    <row r="6609" spans="5:5" x14ac:dyDescent="0.25">
      <c r="E6609" t="e">
        <f ca="1">_xll.RiskDiscrete($A$2:$A$95,$C$2:$C$95,_xll.RiskName("Distribution"))</f>
        <v>#NAME?</v>
      </c>
    </row>
    <row r="6610" spans="5:5" x14ac:dyDescent="0.25">
      <c r="E6610" t="e">
        <f ca="1">_xll.RiskDiscrete($A$2:$A$95,$C$2:$C$95,_xll.RiskName("Distribution"))</f>
        <v>#NAME?</v>
      </c>
    </row>
    <row r="6611" spans="5:5" x14ac:dyDescent="0.25">
      <c r="E6611" t="e">
        <f ca="1">_xll.RiskDiscrete($A$2:$A$95,$C$2:$C$95,_xll.RiskName("Distribution"))</f>
        <v>#NAME?</v>
      </c>
    </row>
    <row r="6612" spans="5:5" x14ac:dyDescent="0.25">
      <c r="E6612" t="e">
        <f ca="1">_xll.RiskDiscrete($A$2:$A$95,$C$2:$C$95,_xll.RiskName("Distribution"))</f>
        <v>#NAME?</v>
      </c>
    </row>
    <row r="6613" spans="5:5" x14ac:dyDescent="0.25">
      <c r="E6613" t="e">
        <f ca="1">_xll.RiskDiscrete($A$2:$A$95,$C$2:$C$95,_xll.RiskName("Distribution"))</f>
        <v>#NAME?</v>
      </c>
    </row>
    <row r="6614" spans="5:5" x14ac:dyDescent="0.25">
      <c r="E6614" t="e">
        <f ca="1">_xll.RiskDiscrete($A$2:$A$95,$C$2:$C$95,_xll.RiskName("Distribution"))</f>
        <v>#NAME?</v>
      </c>
    </row>
    <row r="6615" spans="5:5" x14ac:dyDescent="0.25">
      <c r="E6615" t="e">
        <f ca="1">_xll.RiskDiscrete($A$2:$A$95,$C$2:$C$95,_xll.RiskName("Distribution"))</f>
        <v>#NAME?</v>
      </c>
    </row>
    <row r="6616" spans="5:5" x14ac:dyDescent="0.25">
      <c r="E6616" t="e">
        <f ca="1">_xll.RiskDiscrete($A$2:$A$95,$C$2:$C$95,_xll.RiskName("Distribution"))</f>
        <v>#NAME?</v>
      </c>
    </row>
    <row r="6617" spans="5:5" x14ac:dyDescent="0.25">
      <c r="E6617" t="e">
        <f ca="1">_xll.RiskDiscrete($A$2:$A$95,$C$2:$C$95,_xll.RiskName("Distribution"))</f>
        <v>#NAME?</v>
      </c>
    </row>
    <row r="6618" spans="5:5" x14ac:dyDescent="0.25">
      <c r="E6618" t="e">
        <f ca="1">_xll.RiskDiscrete($A$2:$A$95,$C$2:$C$95,_xll.RiskName("Distribution"))</f>
        <v>#NAME?</v>
      </c>
    </row>
    <row r="6619" spans="5:5" x14ac:dyDescent="0.25">
      <c r="E6619" t="e">
        <f ca="1">_xll.RiskDiscrete($A$2:$A$95,$C$2:$C$95,_xll.RiskName("Distribution"))</f>
        <v>#NAME?</v>
      </c>
    </row>
    <row r="6620" spans="5:5" x14ac:dyDescent="0.25">
      <c r="E6620" t="e">
        <f ca="1">_xll.RiskDiscrete($A$2:$A$95,$C$2:$C$95,_xll.RiskName("Distribution"))</f>
        <v>#NAME?</v>
      </c>
    </row>
    <row r="6621" spans="5:5" x14ac:dyDescent="0.25">
      <c r="E6621" t="e">
        <f ca="1">_xll.RiskDiscrete($A$2:$A$95,$C$2:$C$95,_xll.RiskName("Distribution"))</f>
        <v>#NAME?</v>
      </c>
    </row>
    <row r="6622" spans="5:5" x14ac:dyDescent="0.25">
      <c r="E6622" t="e">
        <f ca="1">_xll.RiskDiscrete($A$2:$A$95,$C$2:$C$95,_xll.RiskName("Distribution"))</f>
        <v>#NAME?</v>
      </c>
    </row>
    <row r="6623" spans="5:5" x14ac:dyDescent="0.25">
      <c r="E6623" t="e">
        <f ca="1">_xll.RiskDiscrete($A$2:$A$95,$C$2:$C$95,_xll.RiskName("Distribution"))</f>
        <v>#NAME?</v>
      </c>
    </row>
    <row r="6624" spans="5:5" x14ac:dyDescent="0.25">
      <c r="E6624" t="e">
        <f ca="1">_xll.RiskDiscrete($A$2:$A$95,$C$2:$C$95,_xll.RiskName("Distribution"))</f>
        <v>#NAME?</v>
      </c>
    </row>
    <row r="6625" spans="5:5" x14ac:dyDescent="0.25">
      <c r="E6625" t="e">
        <f ca="1">_xll.RiskDiscrete($A$2:$A$95,$C$2:$C$95,_xll.RiskName("Distribution"))</f>
        <v>#NAME?</v>
      </c>
    </row>
    <row r="6626" spans="5:5" x14ac:dyDescent="0.25">
      <c r="E6626" t="e">
        <f ca="1">_xll.RiskDiscrete($A$2:$A$95,$C$2:$C$95,_xll.RiskName("Distribution"))</f>
        <v>#NAME?</v>
      </c>
    </row>
    <row r="6627" spans="5:5" x14ac:dyDescent="0.25">
      <c r="E6627" t="e">
        <f ca="1">_xll.RiskDiscrete($A$2:$A$95,$C$2:$C$95,_xll.RiskName("Distribution"))</f>
        <v>#NAME?</v>
      </c>
    </row>
    <row r="6628" spans="5:5" x14ac:dyDescent="0.25">
      <c r="E6628" t="e">
        <f ca="1">_xll.RiskDiscrete($A$2:$A$95,$C$2:$C$95,_xll.RiskName("Distribution"))</f>
        <v>#NAME?</v>
      </c>
    </row>
    <row r="6629" spans="5:5" x14ac:dyDescent="0.25">
      <c r="E6629" t="e">
        <f ca="1">_xll.RiskDiscrete($A$2:$A$95,$C$2:$C$95,_xll.RiskName("Distribution"))</f>
        <v>#NAME?</v>
      </c>
    </row>
    <row r="6630" spans="5:5" x14ac:dyDescent="0.25">
      <c r="E6630" t="e">
        <f ca="1">_xll.RiskDiscrete($A$2:$A$95,$C$2:$C$95,_xll.RiskName("Distribution"))</f>
        <v>#NAME?</v>
      </c>
    </row>
    <row r="6631" spans="5:5" x14ac:dyDescent="0.25">
      <c r="E6631" t="e">
        <f ca="1">_xll.RiskDiscrete($A$2:$A$95,$C$2:$C$95,_xll.RiskName("Distribution"))</f>
        <v>#NAME?</v>
      </c>
    </row>
    <row r="6632" spans="5:5" x14ac:dyDescent="0.25">
      <c r="E6632" t="e">
        <f ca="1">_xll.RiskDiscrete($A$2:$A$95,$C$2:$C$95,_xll.RiskName("Distribution"))</f>
        <v>#NAME?</v>
      </c>
    </row>
    <row r="6633" spans="5:5" x14ac:dyDescent="0.25">
      <c r="E6633" t="e">
        <f ca="1">_xll.RiskDiscrete($A$2:$A$95,$C$2:$C$95,_xll.RiskName("Distribution"))</f>
        <v>#NAME?</v>
      </c>
    </row>
    <row r="6634" spans="5:5" x14ac:dyDescent="0.25">
      <c r="E6634" t="e">
        <f ca="1">_xll.RiskDiscrete($A$2:$A$95,$C$2:$C$95,_xll.RiskName("Distribution"))</f>
        <v>#NAME?</v>
      </c>
    </row>
    <row r="6635" spans="5:5" x14ac:dyDescent="0.25">
      <c r="E6635" t="e">
        <f ca="1">_xll.RiskDiscrete($A$2:$A$95,$C$2:$C$95,_xll.RiskName("Distribution"))</f>
        <v>#NAME?</v>
      </c>
    </row>
    <row r="6636" spans="5:5" x14ac:dyDescent="0.25">
      <c r="E6636" t="e">
        <f ca="1">_xll.RiskDiscrete($A$2:$A$95,$C$2:$C$95,_xll.RiskName("Distribution"))</f>
        <v>#NAME?</v>
      </c>
    </row>
    <row r="6637" spans="5:5" x14ac:dyDescent="0.25">
      <c r="E6637" t="e">
        <f ca="1">_xll.RiskDiscrete($A$2:$A$95,$C$2:$C$95,_xll.RiskName("Distribution"))</f>
        <v>#NAME?</v>
      </c>
    </row>
    <row r="6638" spans="5:5" x14ac:dyDescent="0.25">
      <c r="E6638" t="e">
        <f ca="1">_xll.RiskDiscrete($A$2:$A$95,$C$2:$C$95,_xll.RiskName("Distribution"))</f>
        <v>#NAME?</v>
      </c>
    </row>
    <row r="6639" spans="5:5" x14ac:dyDescent="0.25">
      <c r="E6639" t="e">
        <f ca="1">_xll.RiskDiscrete($A$2:$A$95,$C$2:$C$95,_xll.RiskName("Distribution"))</f>
        <v>#NAME?</v>
      </c>
    </row>
    <row r="6640" spans="5:5" x14ac:dyDescent="0.25">
      <c r="E6640" t="e">
        <f ca="1">_xll.RiskDiscrete($A$2:$A$95,$C$2:$C$95,_xll.RiskName("Distribution"))</f>
        <v>#NAME?</v>
      </c>
    </row>
    <row r="6641" spans="5:5" x14ac:dyDescent="0.25">
      <c r="E6641" t="e">
        <f ca="1">_xll.RiskDiscrete($A$2:$A$95,$C$2:$C$95,_xll.RiskName("Distribution"))</f>
        <v>#NAME?</v>
      </c>
    </row>
    <row r="6642" spans="5:5" x14ac:dyDescent="0.25">
      <c r="E6642" t="e">
        <f ca="1">_xll.RiskDiscrete($A$2:$A$95,$C$2:$C$95,_xll.RiskName("Distribution"))</f>
        <v>#NAME?</v>
      </c>
    </row>
    <row r="6643" spans="5:5" x14ac:dyDescent="0.25">
      <c r="E6643" t="e">
        <f ca="1">_xll.RiskDiscrete($A$2:$A$95,$C$2:$C$95,_xll.RiskName("Distribution"))</f>
        <v>#NAME?</v>
      </c>
    </row>
    <row r="6644" spans="5:5" x14ac:dyDescent="0.25">
      <c r="E6644" t="e">
        <f ca="1">_xll.RiskDiscrete($A$2:$A$95,$C$2:$C$95,_xll.RiskName("Distribution"))</f>
        <v>#NAME?</v>
      </c>
    </row>
    <row r="6645" spans="5:5" x14ac:dyDescent="0.25">
      <c r="E6645" t="e">
        <f ca="1">_xll.RiskDiscrete($A$2:$A$95,$C$2:$C$95,_xll.RiskName("Distribution"))</f>
        <v>#NAME?</v>
      </c>
    </row>
    <row r="6646" spans="5:5" x14ac:dyDescent="0.25">
      <c r="E6646" t="e">
        <f ca="1">_xll.RiskDiscrete($A$2:$A$95,$C$2:$C$95,_xll.RiskName("Distribution"))</f>
        <v>#NAME?</v>
      </c>
    </row>
    <row r="6647" spans="5:5" x14ac:dyDescent="0.25">
      <c r="E6647" t="e">
        <f ca="1">_xll.RiskDiscrete($A$2:$A$95,$C$2:$C$95,_xll.RiskName("Distribution"))</f>
        <v>#NAME?</v>
      </c>
    </row>
    <row r="6648" spans="5:5" x14ac:dyDescent="0.25">
      <c r="E6648" t="e">
        <f ca="1">_xll.RiskDiscrete($A$2:$A$95,$C$2:$C$95,_xll.RiskName("Distribution"))</f>
        <v>#NAME?</v>
      </c>
    </row>
    <row r="6649" spans="5:5" x14ac:dyDescent="0.25">
      <c r="E6649" t="e">
        <f ca="1">_xll.RiskDiscrete($A$2:$A$95,$C$2:$C$95,_xll.RiskName("Distribution"))</f>
        <v>#NAME?</v>
      </c>
    </row>
    <row r="6650" spans="5:5" x14ac:dyDescent="0.25">
      <c r="E6650" t="e">
        <f ca="1">_xll.RiskDiscrete($A$2:$A$95,$C$2:$C$95,_xll.RiskName("Distribution"))</f>
        <v>#NAME?</v>
      </c>
    </row>
    <row r="6651" spans="5:5" x14ac:dyDescent="0.25">
      <c r="E6651" t="e">
        <f ca="1">_xll.RiskDiscrete($A$2:$A$95,$C$2:$C$95,_xll.RiskName("Distribution"))</f>
        <v>#NAME?</v>
      </c>
    </row>
    <row r="6652" spans="5:5" x14ac:dyDescent="0.25">
      <c r="E6652" t="e">
        <f ca="1">_xll.RiskDiscrete($A$2:$A$95,$C$2:$C$95,_xll.RiskName("Distribution"))</f>
        <v>#NAME?</v>
      </c>
    </row>
    <row r="6653" spans="5:5" x14ac:dyDescent="0.25">
      <c r="E6653" t="e">
        <f ca="1">_xll.RiskDiscrete($A$2:$A$95,$C$2:$C$95,_xll.RiskName("Distribution"))</f>
        <v>#NAME?</v>
      </c>
    </row>
    <row r="6654" spans="5:5" x14ac:dyDescent="0.25">
      <c r="E6654" t="e">
        <f ca="1">_xll.RiskDiscrete($A$2:$A$95,$C$2:$C$95,_xll.RiskName("Distribution"))</f>
        <v>#NAME?</v>
      </c>
    </row>
    <row r="6655" spans="5:5" x14ac:dyDescent="0.25">
      <c r="E6655" t="e">
        <f ca="1">_xll.RiskDiscrete($A$2:$A$95,$C$2:$C$95,_xll.RiskName("Distribution"))</f>
        <v>#NAME?</v>
      </c>
    </row>
    <row r="6656" spans="5:5" x14ac:dyDescent="0.25">
      <c r="E6656" t="e">
        <f ca="1">_xll.RiskDiscrete($A$2:$A$95,$C$2:$C$95,_xll.RiskName("Distribution"))</f>
        <v>#NAME?</v>
      </c>
    </row>
    <row r="6657" spans="5:5" x14ac:dyDescent="0.25">
      <c r="E6657" t="e">
        <f ca="1">_xll.RiskDiscrete($A$2:$A$95,$C$2:$C$95,_xll.RiskName("Distribution"))</f>
        <v>#NAME?</v>
      </c>
    </row>
    <row r="6658" spans="5:5" x14ac:dyDescent="0.25">
      <c r="E6658" t="e">
        <f ca="1">_xll.RiskDiscrete($A$2:$A$95,$C$2:$C$95,_xll.RiskName("Distribution"))</f>
        <v>#NAME?</v>
      </c>
    </row>
    <row r="6659" spans="5:5" x14ac:dyDescent="0.25">
      <c r="E6659" t="e">
        <f ca="1">_xll.RiskDiscrete($A$2:$A$95,$C$2:$C$95,_xll.RiskName("Distribution"))</f>
        <v>#NAME?</v>
      </c>
    </row>
    <row r="6660" spans="5:5" x14ac:dyDescent="0.25">
      <c r="E6660" t="e">
        <f ca="1">_xll.RiskDiscrete($A$2:$A$95,$C$2:$C$95,_xll.RiskName("Distribution"))</f>
        <v>#NAME?</v>
      </c>
    </row>
    <row r="6661" spans="5:5" x14ac:dyDescent="0.25">
      <c r="E6661" t="e">
        <f ca="1">_xll.RiskDiscrete($A$2:$A$95,$C$2:$C$95,_xll.RiskName("Distribution"))</f>
        <v>#NAME?</v>
      </c>
    </row>
    <row r="6662" spans="5:5" x14ac:dyDescent="0.25">
      <c r="E6662" t="e">
        <f ca="1">_xll.RiskDiscrete($A$2:$A$95,$C$2:$C$95,_xll.RiskName("Distribution"))</f>
        <v>#NAME?</v>
      </c>
    </row>
    <row r="6663" spans="5:5" x14ac:dyDescent="0.25">
      <c r="E6663" t="e">
        <f ca="1">_xll.RiskDiscrete($A$2:$A$95,$C$2:$C$95,_xll.RiskName("Distribution"))</f>
        <v>#NAME?</v>
      </c>
    </row>
    <row r="6664" spans="5:5" x14ac:dyDescent="0.25">
      <c r="E6664" t="e">
        <f ca="1">_xll.RiskDiscrete($A$2:$A$95,$C$2:$C$95,_xll.RiskName("Distribution"))</f>
        <v>#NAME?</v>
      </c>
    </row>
    <row r="6665" spans="5:5" x14ac:dyDescent="0.25">
      <c r="E6665" t="e">
        <f ca="1">_xll.RiskDiscrete($A$2:$A$95,$C$2:$C$95,_xll.RiskName("Distribution"))</f>
        <v>#NAME?</v>
      </c>
    </row>
    <row r="6666" spans="5:5" x14ac:dyDescent="0.25">
      <c r="E6666" t="e">
        <f ca="1">_xll.RiskDiscrete($A$2:$A$95,$C$2:$C$95,_xll.RiskName("Distribution"))</f>
        <v>#NAME?</v>
      </c>
    </row>
    <row r="6667" spans="5:5" x14ac:dyDescent="0.25">
      <c r="E6667" t="e">
        <f ca="1">_xll.RiskDiscrete($A$2:$A$95,$C$2:$C$95,_xll.RiskName("Distribution"))</f>
        <v>#NAME?</v>
      </c>
    </row>
    <row r="6668" spans="5:5" x14ac:dyDescent="0.25">
      <c r="E6668" t="e">
        <f ca="1">_xll.RiskDiscrete($A$2:$A$95,$C$2:$C$95,_xll.RiskName("Distribution"))</f>
        <v>#NAME?</v>
      </c>
    </row>
    <row r="6669" spans="5:5" x14ac:dyDescent="0.25">
      <c r="E6669" t="e">
        <f ca="1">_xll.RiskDiscrete($A$2:$A$95,$C$2:$C$95,_xll.RiskName("Distribution"))</f>
        <v>#NAME?</v>
      </c>
    </row>
    <row r="6670" spans="5:5" x14ac:dyDescent="0.25">
      <c r="E6670" t="e">
        <f ca="1">_xll.RiskDiscrete($A$2:$A$95,$C$2:$C$95,_xll.RiskName("Distribution"))</f>
        <v>#NAME?</v>
      </c>
    </row>
    <row r="6671" spans="5:5" x14ac:dyDescent="0.25">
      <c r="E6671" t="e">
        <f ca="1">_xll.RiskDiscrete($A$2:$A$95,$C$2:$C$95,_xll.RiskName("Distribution"))</f>
        <v>#NAME?</v>
      </c>
    </row>
    <row r="6672" spans="5:5" x14ac:dyDescent="0.25">
      <c r="E6672" t="e">
        <f ca="1">_xll.RiskDiscrete($A$2:$A$95,$C$2:$C$95,_xll.RiskName("Distribution"))</f>
        <v>#NAME?</v>
      </c>
    </row>
    <row r="6673" spans="5:5" x14ac:dyDescent="0.25">
      <c r="E6673" t="e">
        <f ca="1">_xll.RiskDiscrete($A$2:$A$95,$C$2:$C$95,_xll.RiskName("Distribution"))</f>
        <v>#NAME?</v>
      </c>
    </row>
    <row r="6674" spans="5:5" x14ac:dyDescent="0.25">
      <c r="E6674" t="e">
        <f ca="1">_xll.RiskDiscrete($A$2:$A$95,$C$2:$C$95,_xll.RiskName("Distribution"))</f>
        <v>#NAME?</v>
      </c>
    </row>
    <row r="6675" spans="5:5" x14ac:dyDescent="0.25">
      <c r="E6675" t="e">
        <f ca="1">_xll.RiskDiscrete($A$2:$A$95,$C$2:$C$95,_xll.RiskName("Distribution"))</f>
        <v>#NAME?</v>
      </c>
    </row>
    <row r="6676" spans="5:5" x14ac:dyDescent="0.25">
      <c r="E6676" t="e">
        <f ca="1">_xll.RiskDiscrete($A$2:$A$95,$C$2:$C$95,_xll.RiskName("Distribution"))</f>
        <v>#NAME?</v>
      </c>
    </row>
    <row r="6677" spans="5:5" x14ac:dyDescent="0.25">
      <c r="E6677" t="e">
        <f ca="1">_xll.RiskDiscrete($A$2:$A$95,$C$2:$C$95,_xll.RiskName("Distribution"))</f>
        <v>#NAME?</v>
      </c>
    </row>
    <row r="6678" spans="5:5" x14ac:dyDescent="0.25">
      <c r="E6678" t="e">
        <f ca="1">_xll.RiskDiscrete($A$2:$A$95,$C$2:$C$95,_xll.RiskName("Distribution"))</f>
        <v>#NAME?</v>
      </c>
    </row>
    <row r="6679" spans="5:5" x14ac:dyDescent="0.25">
      <c r="E6679" t="e">
        <f ca="1">_xll.RiskDiscrete($A$2:$A$95,$C$2:$C$95,_xll.RiskName("Distribution"))</f>
        <v>#NAME?</v>
      </c>
    </row>
    <row r="6680" spans="5:5" x14ac:dyDescent="0.25">
      <c r="E6680" t="e">
        <f ca="1">_xll.RiskDiscrete($A$2:$A$95,$C$2:$C$95,_xll.RiskName("Distribution"))</f>
        <v>#NAME?</v>
      </c>
    </row>
    <row r="6681" spans="5:5" x14ac:dyDescent="0.25">
      <c r="E6681" t="e">
        <f ca="1">_xll.RiskDiscrete($A$2:$A$95,$C$2:$C$95,_xll.RiskName("Distribution"))</f>
        <v>#NAME?</v>
      </c>
    </row>
    <row r="6682" spans="5:5" x14ac:dyDescent="0.25">
      <c r="E6682" t="e">
        <f ca="1">_xll.RiskDiscrete($A$2:$A$95,$C$2:$C$95,_xll.RiskName("Distribution"))</f>
        <v>#NAME?</v>
      </c>
    </row>
    <row r="6683" spans="5:5" x14ac:dyDescent="0.25">
      <c r="E6683" t="e">
        <f ca="1">_xll.RiskDiscrete($A$2:$A$95,$C$2:$C$95,_xll.RiskName("Distribution"))</f>
        <v>#NAME?</v>
      </c>
    </row>
    <row r="6684" spans="5:5" x14ac:dyDescent="0.25">
      <c r="E6684" t="e">
        <f ca="1">_xll.RiskDiscrete($A$2:$A$95,$C$2:$C$95,_xll.RiskName("Distribution"))</f>
        <v>#NAME?</v>
      </c>
    </row>
    <row r="6685" spans="5:5" x14ac:dyDescent="0.25">
      <c r="E6685" t="e">
        <f ca="1">_xll.RiskDiscrete($A$2:$A$95,$C$2:$C$95,_xll.RiskName("Distribution"))</f>
        <v>#NAME?</v>
      </c>
    </row>
    <row r="6686" spans="5:5" x14ac:dyDescent="0.25">
      <c r="E6686" t="e">
        <f ca="1">_xll.RiskDiscrete($A$2:$A$95,$C$2:$C$95,_xll.RiskName("Distribution"))</f>
        <v>#NAME?</v>
      </c>
    </row>
    <row r="6687" spans="5:5" x14ac:dyDescent="0.25">
      <c r="E6687" t="e">
        <f ca="1">_xll.RiskDiscrete($A$2:$A$95,$C$2:$C$95,_xll.RiskName("Distribution"))</f>
        <v>#NAME?</v>
      </c>
    </row>
    <row r="6688" spans="5:5" x14ac:dyDescent="0.25">
      <c r="E6688" t="e">
        <f ca="1">_xll.RiskDiscrete($A$2:$A$95,$C$2:$C$95,_xll.RiskName("Distribution"))</f>
        <v>#NAME?</v>
      </c>
    </row>
    <row r="6689" spans="5:5" x14ac:dyDescent="0.25">
      <c r="E6689" t="e">
        <f ca="1">_xll.RiskDiscrete($A$2:$A$95,$C$2:$C$95,_xll.RiskName("Distribution"))</f>
        <v>#NAME?</v>
      </c>
    </row>
    <row r="6690" spans="5:5" x14ac:dyDescent="0.25">
      <c r="E6690" t="e">
        <f ca="1">_xll.RiskDiscrete($A$2:$A$95,$C$2:$C$95,_xll.RiskName("Distribution"))</f>
        <v>#NAME?</v>
      </c>
    </row>
    <row r="6691" spans="5:5" x14ac:dyDescent="0.25">
      <c r="E6691" t="e">
        <f ca="1">_xll.RiskDiscrete($A$2:$A$95,$C$2:$C$95,_xll.RiskName("Distribution"))</f>
        <v>#NAME?</v>
      </c>
    </row>
    <row r="6692" spans="5:5" x14ac:dyDescent="0.25">
      <c r="E6692" t="e">
        <f ca="1">_xll.RiskDiscrete($A$2:$A$95,$C$2:$C$95,_xll.RiskName("Distribution"))</f>
        <v>#NAME?</v>
      </c>
    </row>
    <row r="6693" spans="5:5" x14ac:dyDescent="0.25">
      <c r="E6693" t="e">
        <f ca="1">_xll.RiskDiscrete($A$2:$A$95,$C$2:$C$95,_xll.RiskName("Distribution"))</f>
        <v>#NAME?</v>
      </c>
    </row>
    <row r="6694" spans="5:5" x14ac:dyDescent="0.25">
      <c r="E6694" t="e">
        <f ca="1">_xll.RiskDiscrete($A$2:$A$95,$C$2:$C$95,_xll.RiskName("Distribution"))</f>
        <v>#NAME?</v>
      </c>
    </row>
    <row r="6695" spans="5:5" x14ac:dyDescent="0.25">
      <c r="E6695" t="e">
        <f ca="1">_xll.RiskDiscrete($A$2:$A$95,$C$2:$C$95,_xll.RiskName("Distribution"))</f>
        <v>#NAME?</v>
      </c>
    </row>
    <row r="6696" spans="5:5" x14ac:dyDescent="0.25">
      <c r="E6696" t="e">
        <f ca="1">_xll.RiskDiscrete($A$2:$A$95,$C$2:$C$95,_xll.RiskName("Distribution"))</f>
        <v>#NAME?</v>
      </c>
    </row>
    <row r="6697" spans="5:5" x14ac:dyDescent="0.25">
      <c r="E6697" t="e">
        <f ca="1">_xll.RiskDiscrete($A$2:$A$95,$C$2:$C$95,_xll.RiskName("Distribution"))</f>
        <v>#NAME?</v>
      </c>
    </row>
    <row r="6698" spans="5:5" x14ac:dyDescent="0.25">
      <c r="E6698" t="e">
        <f ca="1">_xll.RiskDiscrete($A$2:$A$95,$C$2:$C$95,_xll.RiskName("Distribution"))</f>
        <v>#NAME?</v>
      </c>
    </row>
    <row r="6699" spans="5:5" x14ac:dyDescent="0.25">
      <c r="E6699" t="e">
        <f ca="1">_xll.RiskDiscrete($A$2:$A$95,$C$2:$C$95,_xll.RiskName("Distribution"))</f>
        <v>#NAME?</v>
      </c>
    </row>
    <row r="6700" spans="5:5" x14ac:dyDescent="0.25">
      <c r="E6700" t="e">
        <f ca="1">_xll.RiskDiscrete($A$2:$A$95,$C$2:$C$95,_xll.RiskName("Distribution"))</f>
        <v>#NAME?</v>
      </c>
    </row>
    <row r="6701" spans="5:5" x14ac:dyDescent="0.25">
      <c r="E6701" t="e">
        <f ca="1">_xll.RiskDiscrete($A$2:$A$95,$C$2:$C$95,_xll.RiskName("Distribution"))</f>
        <v>#NAME?</v>
      </c>
    </row>
    <row r="6702" spans="5:5" x14ac:dyDescent="0.25">
      <c r="E6702" t="e">
        <f ca="1">_xll.RiskDiscrete($A$2:$A$95,$C$2:$C$95,_xll.RiskName("Distribution"))</f>
        <v>#NAME?</v>
      </c>
    </row>
    <row r="6703" spans="5:5" x14ac:dyDescent="0.25">
      <c r="E6703" t="e">
        <f ca="1">_xll.RiskDiscrete($A$2:$A$95,$C$2:$C$95,_xll.RiskName("Distribution"))</f>
        <v>#NAME?</v>
      </c>
    </row>
    <row r="6704" spans="5:5" x14ac:dyDescent="0.25">
      <c r="E6704" t="e">
        <f ca="1">_xll.RiskDiscrete($A$2:$A$95,$C$2:$C$95,_xll.RiskName("Distribution"))</f>
        <v>#NAME?</v>
      </c>
    </row>
    <row r="6705" spans="5:5" x14ac:dyDescent="0.25">
      <c r="E6705" t="e">
        <f ca="1">_xll.RiskDiscrete($A$2:$A$95,$C$2:$C$95,_xll.RiskName("Distribution"))</f>
        <v>#NAME?</v>
      </c>
    </row>
    <row r="6706" spans="5:5" x14ac:dyDescent="0.25">
      <c r="E6706" t="e">
        <f ca="1">_xll.RiskDiscrete($A$2:$A$95,$C$2:$C$95,_xll.RiskName("Distribution"))</f>
        <v>#NAME?</v>
      </c>
    </row>
    <row r="6707" spans="5:5" x14ac:dyDescent="0.25">
      <c r="E6707" t="e">
        <f ca="1">_xll.RiskDiscrete($A$2:$A$95,$C$2:$C$95,_xll.RiskName("Distribution"))</f>
        <v>#NAME?</v>
      </c>
    </row>
    <row r="6708" spans="5:5" x14ac:dyDescent="0.25">
      <c r="E6708" t="e">
        <f ca="1">_xll.RiskDiscrete($A$2:$A$95,$C$2:$C$95,_xll.RiskName("Distribution"))</f>
        <v>#NAME?</v>
      </c>
    </row>
    <row r="6709" spans="5:5" x14ac:dyDescent="0.25">
      <c r="E6709" t="e">
        <f ca="1">_xll.RiskDiscrete($A$2:$A$95,$C$2:$C$95,_xll.RiskName("Distribution"))</f>
        <v>#NAME?</v>
      </c>
    </row>
    <row r="6710" spans="5:5" x14ac:dyDescent="0.25">
      <c r="E6710" t="e">
        <f ca="1">_xll.RiskDiscrete($A$2:$A$95,$C$2:$C$95,_xll.RiskName("Distribution"))</f>
        <v>#NAME?</v>
      </c>
    </row>
    <row r="6711" spans="5:5" x14ac:dyDescent="0.25">
      <c r="E6711" t="e">
        <f ca="1">_xll.RiskDiscrete($A$2:$A$95,$C$2:$C$95,_xll.RiskName("Distribution"))</f>
        <v>#NAME?</v>
      </c>
    </row>
    <row r="6712" spans="5:5" x14ac:dyDescent="0.25">
      <c r="E6712" t="e">
        <f ca="1">_xll.RiskDiscrete($A$2:$A$95,$C$2:$C$95,_xll.RiskName("Distribution"))</f>
        <v>#NAME?</v>
      </c>
    </row>
    <row r="6713" spans="5:5" x14ac:dyDescent="0.25">
      <c r="E6713" t="e">
        <f ca="1">_xll.RiskDiscrete($A$2:$A$95,$C$2:$C$95,_xll.RiskName("Distribution"))</f>
        <v>#NAME?</v>
      </c>
    </row>
    <row r="6714" spans="5:5" x14ac:dyDescent="0.25">
      <c r="E6714" t="e">
        <f ca="1">_xll.RiskDiscrete($A$2:$A$95,$C$2:$C$95,_xll.RiskName("Distribution"))</f>
        <v>#NAME?</v>
      </c>
    </row>
    <row r="6715" spans="5:5" x14ac:dyDescent="0.25">
      <c r="E6715" t="e">
        <f ca="1">_xll.RiskDiscrete($A$2:$A$95,$C$2:$C$95,_xll.RiskName("Distribution"))</f>
        <v>#NAME?</v>
      </c>
    </row>
    <row r="6716" spans="5:5" x14ac:dyDescent="0.25">
      <c r="E6716" t="e">
        <f ca="1">_xll.RiskDiscrete($A$2:$A$95,$C$2:$C$95,_xll.RiskName("Distribution"))</f>
        <v>#NAME?</v>
      </c>
    </row>
    <row r="6717" spans="5:5" x14ac:dyDescent="0.25">
      <c r="E6717" t="e">
        <f ca="1">_xll.RiskDiscrete($A$2:$A$95,$C$2:$C$95,_xll.RiskName("Distribution"))</f>
        <v>#NAME?</v>
      </c>
    </row>
    <row r="6718" spans="5:5" x14ac:dyDescent="0.25">
      <c r="E6718" t="e">
        <f ca="1">_xll.RiskDiscrete($A$2:$A$95,$C$2:$C$95,_xll.RiskName("Distribution"))</f>
        <v>#NAME?</v>
      </c>
    </row>
    <row r="6719" spans="5:5" x14ac:dyDescent="0.25">
      <c r="E6719" t="e">
        <f ca="1">_xll.RiskDiscrete($A$2:$A$95,$C$2:$C$95,_xll.RiskName("Distribution"))</f>
        <v>#NAME?</v>
      </c>
    </row>
    <row r="6720" spans="5:5" x14ac:dyDescent="0.25">
      <c r="E6720" t="e">
        <f ca="1">_xll.RiskDiscrete($A$2:$A$95,$C$2:$C$95,_xll.RiskName("Distribution"))</f>
        <v>#NAME?</v>
      </c>
    </row>
    <row r="6721" spans="5:5" x14ac:dyDescent="0.25">
      <c r="E6721" t="e">
        <f ca="1">_xll.RiskDiscrete($A$2:$A$95,$C$2:$C$95,_xll.RiskName("Distribution"))</f>
        <v>#NAME?</v>
      </c>
    </row>
    <row r="6722" spans="5:5" x14ac:dyDescent="0.25">
      <c r="E6722" t="e">
        <f ca="1">_xll.RiskDiscrete($A$2:$A$95,$C$2:$C$95,_xll.RiskName("Distribution"))</f>
        <v>#NAME?</v>
      </c>
    </row>
    <row r="6723" spans="5:5" x14ac:dyDescent="0.25">
      <c r="E6723" t="e">
        <f ca="1">_xll.RiskDiscrete($A$2:$A$95,$C$2:$C$95,_xll.RiskName("Distribution"))</f>
        <v>#NAME?</v>
      </c>
    </row>
    <row r="6724" spans="5:5" x14ac:dyDescent="0.25">
      <c r="E6724" t="e">
        <f ca="1">_xll.RiskDiscrete($A$2:$A$95,$C$2:$C$95,_xll.RiskName("Distribution"))</f>
        <v>#NAME?</v>
      </c>
    </row>
    <row r="6725" spans="5:5" x14ac:dyDescent="0.25">
      <c r="E6725" t="e">
        <f ca="1">_xll.RiskDiscrete($A$2:$A$95,$C$2:$C$95,_xll.RiskName("Distribution"))</f>
        <v>#NAME?</v>
      </c>
    </row>
    <row r="6726" spans="5:5" x14ac:dyDescent="0.25">
      <c r="E6726" t="e">
        <f ca="1">_xll.RiskDiscrete($A$2:$A$95,$C$2:$C$95,_xll.RiskName("Distribution"))</f>
        <v>#NAME?</v>
      </c>
    </row>
    <row r="6727" spans="5:5" x14ac:dyDescent="0.25">
      <c r="E6727" t="e">
        <f ca="1">_xll.RiskDiscrete($A$2:$A$95,$C$2:$C$95,_xll.RiskName("Distribution"))</f>
        <v>#NAME?</v>
      </c>
    </row>
    <row r="6728" spans="5:5" x14ac:dyDescent="0.25">
      <c r="E6728" t="e">
        <f ca="1">_xll.RiskDiscrete($A$2:$A$95,$C$2:$C$95,_xll.RiskName("Distribution"))</f>
        <v>#NAME?</v>
      </c>
    </row>
    <row r="6729" spans="5:5" x14ac:dyDescent="0.25">
      <c r="E6729" t="e">
        <f ca="1">_xll.RiskDiscrete($A$2:$A$95,$C$2:$C$95,_xll.RiskName("Distribution"))</f>
        <v>#NAME?</v>
      </c>
    </row>
    <row r="6730" spans="5:5" x14ac:dyDescent="0.25">
      <c r="E6730" t="e">
        <f ca="1">_xll.RiskDiscrete($A$2:$A$95,$C$2:$C$95,_xll.RiskName("Distribution"))</f>
        <v>#NAME?</v>
      </c>
    </row>
    <row r="6731" spans="5:5" x14ac:dyDescent="0.25">
      <c r="E6731" t="e">
        <f ca="1">_xll.RiskDiscrete($A$2:$A$95,$C$2:$C$95,_xll.RiskName("Distribution"))</f>
        <v>#NAME?</v>
      </c>
    </row>
    <row r="6732" spans="5:5" x14ac:dyDescent="0.25">
      <c r="E6732" t="e">
        <f ca="1">_xll.RiskDiscrete($A$2:$A$95,$C$2:$C$95,_xll.RiskName("Distribution"))</f>
        <v>#NAME?</v>
      </c>
    </row>
    <row r="6733" spans="5:5" x14ac:dyDescent="0.25">
      <c r="E6733" t="e">
        <f ca="1">_xll.RiskDiscrete($A$2:$A$95,$C$2:$C$95,_xll.RiskName("Distribution"))</f>
        <v>#NAME?</v>
      </c>
    </row>
    <row r="6734" spans="5:5" x14ac:dyDescent="0.25">
      <c r="E6734" t="e">
        <f ca="1">_xll.RiskDiscrete($A$2:$A$95,$C$2:$C$95,_xll.RiskName("Distribution"))</f>
        <v>#NAME?</v>
      </c>
    </row>
    <row r="6735" spans="5:5" x14ac:dyDescent="0.25">
      <c r="E6735" t="e">
        <f ca="1">_xll.RiskDiscrete($A$2:$A$95,$C$2:$C$95,_xll.RiskName("Distribution"))</f>
        <v>#NAME?</v>
      </c>
    </row>
    <row r="6736" spans="5:5" x14ac:dyDescent="0.25">
      <c r="E6736" t="e">
        <f ca="1">_xll.RiskDiscrete($A$2:$A$95,$C$2:$C$95,_xll.RiskName("Distribution"))</f>
        <v>#NAME?</v>
      </c>
    </row>
    <row r="6737" spans="5:5" x14ac:dyDescent="0.25">
      <c r="E6737" t="e">
        <f ca="1">_xll.RiskDiscrete($A$2:$A$95,$C$2:$C$95,_xll.RiskName("Distribution"))</f>
        <v>#NAME?</v>
      </c>
    </row>
    <row r="6738" spans="5:5" x14ac:dyDescent="0.25">
      <c r="E6738" t="e">
        <f ca="1">_xll.RiskDiscrete($A$2:$A$95,$C$2:$C$95,_xll.RiskName("Distribution"))</f>
        <v>#NAME?</v>
      </c>
    </row>
    <row r="6739" spans="5:5" x14ac:dyDescent="0.25">
      <c r="E6739" t="e">
        <f ca="1">_xll.RiskDiscrete($A$2:$A$95,$C$2:$C$95,_xll.RiskName("Distribution"))</f>
        <v>#NAME?</v>
      </c>
    </row>
    <row r="6740" spans="5:5" x14ac:dyDescent="0.25">
      <c r="E6740" t="e">
        <f ca="1">_xll.RiskDiscrete($A$2:$A$95,$C$2:$C$95,_xll.RiskName("Distribution"))</f>
        <v>#NAME?</v>
      </c>
    </row>
    <row r="6741" spans="5:5" x14ac:dyDescent="0.25">
      <c r="E6741" t="e">
        <f ca="1">_xll.RiskDiscrete($A$2:$A$95,$C$2:$C$95,_xll.RiskName("Distribution"))</f>
        <v>#NAME?</v>
      </c>
    </row>
    <row r="6742" spans="5:5" x14ac:dyDescent="0.25">
      <c r="E6742" t="e">
        <f ca="1">_xll.RiskDiscrete($A$2:$A$95,$C$2:$C$95,_xll.RiskName("Distribution"))</f>
        <v>#NAME?</v>
      </c>
    </row>
    <row r="6743" spans="5:5" x14ac:dyDescent="0.25">
      <c r="E6743" t="e">
        <f ca="1">_xll.RiskDiscrete($A$2:$A$95,$C$2:$C$95,_xll.RiskName("Distribution"))</f>
        <v>#NAME?</v>
      </c>
    </row>
    <row r="6744" spans="5:5" x14ac:dyDescent="0.25">
      <c r="E6744" t="e">
        <f ca="1">_xll.RiskDiscrete($A$2:$A$95,$C$2:$C$95,_xll.RiskName("Distribution"))</f>
        <v>#NAME?</v>
      </c>
    </row>
    <row r="6745" spans="5:5" x14ac:dyDescent="0.25">
      <c r="E6745" t="e">
        <f ca="1">_xll.RiskDiscrete($A$2:$A$95,$C$2:$C$95,_xll.RiskName("Distribution"))</f>
        <v>#NAME?</v>
      </c>
    </row>
    <row r="6746" spans="5:5" x14ac:dyDescent="0.25">
      <c r="E6746" t="e">
        <f ca="1">_xll.RiskDiscrete($A$2:$A$95,$C$2:$C$95,_xll.RiskName("Distribution"))</f>
        <v>#NAME?</v>
      </c>
    </row>
    <row r="6747" spans="5:5" x14ac:dyDescent="0.25">
      <c r="E6747" t="e">
        <f ca="1">_xll.RiskDiscrete($A$2:$A$95,$C$2:$C$95,_xll.RiskName("Distribution"))</f>
        <v>#NAME?</v>
      </c>
    </row>
    <row r="6748" spans="5:5" x14ac:dyDescent="0.25">
      <c r="E6748" t="e">
        <f ca="1">_xll.RiskDiscrete($A$2:$A$95,$C$2:$C$95,_xll.RiskName("Distribution"))</f>
        <v>#NAME?</v>
      </c>
    </row>
    <row r="6749" spans="5:5" x14ac:dyDescent="0.25">
      <c r="E6749" t="e">
        <f ca="1">_xll.RiskDiscrete($A$2:$A$95,$C$2:$C$95,_xll.RiskName("Distribution"))</f>
        <v>#NAME?</v>
      </c>
    </row>
    <row r="6750" spans="5:5" x14ac:dyDescent="0.25">
      <c r="E6750" t="e">
        <f ca="1">_xll.RiskDiscrete($A$2:$A$95,$C$2:$C$95,_xll.RiskName("Distribution"))</f>
        <v>#NAME?</v>
      </c>
    </row>
    <row r="6751" spans="5:5" x14ac:dyDescent="0.25">
      <c r="E6751" t="e">
        <f ca="1">_xll.RiskDiscrete($A$2:$A$95,$C$2:$C$95,_xll.RiskName("Distribution"))</f>
        <v>#NAME?</v>
      </c>
    </row>
    <row r="6752" spans="5:5" x14ac:dyDescent="0.25">
      <c r="E6752" t="e">
        <f ca="1">_xll.RiskDiscrete($A$2:$A$95,$C$2:$C$95,_xll.RiskName("Distribution"))</f>
        <v>#NAME?</v>
      </c>
    </row>
    <row r="6753" spans="5:5" x14ac:dyDescent="0.25">
      <c r="E6753" t="e">
        <f ca="1">_xll.RiskDiscrete($A$2:$A$95,$C$2:$C$95,_xll.RiskName("Distribution"))</f>
        <v>#NAME?</v>
      </c>
    </row>
    <row r="6754" spans="5:5" x14ac:dyDescent="0.25">
      <c r="E6754" t="e">
        <f ca="1">_xll.RiskDiscrete($A$2:$A$95,$C$2:$C$95,_xll.RiskName("Distribution"))</f>
        <v>#NAME?</v>
      </c>
    </row>
    <row r="6755" spans="5:5" x14ac:dyDescent="0.25">
      <c r="E6755" t="e">
        <f ca="1">_xll.RiskDiscrete($A$2:$A$95,$C$2:$C$95,_xll.RiskName("Distribution"))</f>
        <v>#NAME?</v>
      </c>
    </row>
    <row r="6756" spans="5:5" x14ac:dyDescent="0.25">
      <c r="E6756" t="e">
        <f ca="1">_xll.RiskDiscrete($A$2:$A$95,$C$2:$C$95,_xll.RiskName("Distribution"))</f>
        <v>#NAME?</v>
      </c>
    </row>
    <row r="6757" spans="5:5" x14ac:dyDescent="0.25">
      <c r="E6757" t="e">
        <f ca="1">_xll.RiskDiscrete($A$2:$A$95,$C$2:$C$95,_xll.RiskName("Distribution"))</f>
        <v>#NAME?</v>
      </c>
    </row>
    <row r="6758" spans="5:5" x14ac:dyDescent="0.25">
      <c r="E6758" t="e">
        <f ca="1">_xll.RiskDiscrete($A$2:$A$95,$C$2:$C$95,_xll.RiskName("Distribution"))</f>
        <v>#NAME?</v>
      </c>
    </row>
    <row r="6759" spans="5:5" x14ac:dyDescent="0.25">
      <c r="E6759" t="e">
        <f ca="1">_xll.RiskDiscrete($A$2:$A$95,$C$2:$C$95,_xll.RiskName("Distribution"))</f>
        <v>#NAME?</v>
      </c>
    </row>
    <row r="6760" spans="5:5" x14ac:dyDescent="0.25">
      <c r="E6760" t="e">
        <f ca="1">_xll.RiskDiscrete($A$2:$A$95,$C$2:$C$95,_xll.RiskName("Distribution"))</f>
        <v>#NAME?</v>
      </c>
    </row>
    <row r="6761" spans="5:5" x14ac:dyDescent="0.25">
      <c r="E6761" t="e">
        <f ca="1">_xll.RiskDiscrete($A$2:$A$95,$C$2:$C$95,_xll.RiskName("Distribution"))</f>
        <v>#NAME?</v>
      </c>
    </row>
    <row r="6762" spans="5:5" x14ac:dyDescent="0.25">
      <c r="E6762" t="e">
        <f ca="1">_xll.RiskDiscrete($A$2:$A$95,$C$2:$C$95,_xll.RiskName("Distribution"))</f>
        <v>#NAME?</v>
      </c>
    </row>
    <row r="6763" spans="5:5" x14ac:dyDescent="0.25">
      <c r="E6763" t="e">
        <f ca="1">_xll.RiskDiscrete($A$2:$A$95,$C$2:$C$95,_xll.RiskName("Distribution"))</f>
        <v>#NAME?</v>
      </c>
    </row>
    <row r="6764" spans="5:5" x14ac:dyDescent="0.25">
      <c r="E6764" t="e">
        <f ca="1">_xll.RiskDiscrete($A$2:$A$95,$C$2:$C$95,_xll.RiskName("Distribution"))</f>
        <v>#NAME?</v>
      </c>
    </row>
    <row r="6765" spans="5:5" x14ac:dyDescent="0.25">
      <c r="E6765" t="e">
        <f ca="1">_xll.RiskDiscrete($A$2:$A$95,$C$2:$C$95,_xll.RiskName("Distribution"))</f>
        <v>#NAME?</v>
      </c>
    </row>
    <row r="6766" spans="5:5" x14ac:dyDescent="0.25">
      <c r="E6766" t="e">
        <f ca="1">_xll.RiskDiscrete($A$2:$A$95,$C$2:$C$95,_xll.RiskName("Distribution"))</f>
        <v>#NAME?</v>
      </c>
    </row>
    <row r="6767" spans="5:5" x14ac:dyDescent="0.25">
      <c r="E6767" t="e">
        <f ca="1">_xll.RiskDiscrete($A$2:$A$95,$C$2:$C$95,_xll.RiskName("Distribution"))</f>
        <v>#NAME?</v>
      </c>
    </row>
    <row r="6768" spans="5:5" x14ac:dyDescent="0.25">
      <c r="E6768" t="e">
        <f ca="1">_xll.RiskDiscrete($A$2:$A$95,$C$2:$C$95,_xll.RiskName("Distribution"))</f>
        <v>#NAME?</v>
      </c>
    </row>
    <row r="6769" spans="5:5" x14ac:dyDescent="0.25">
      <c r="E6769" t="e">
        <f ca="1">_xll.RiskDiscrete($A$2:$A$95,$C$2:$C$95,_xll.RiskName("Distribution"))</f>
        <v>#NAME?</v>
      </c>
    </row>
    <row r="6770" spans="5:5" x14ac:dyDescent="0.25">
      <c r="E6770" t="e">
        <f ca="1">_xll.RiskDiscrete($A$2:$A$95,$C$2:$C$95,_xll.RiskName("Distribution"))</f>
        <v>#NAME?</v>
      </c>
    </row>
    <row r="6771" spans="5:5" x14ac:dyDescent="0.25">
      <c r="E6771" t="e">
        <f ca="1">_xll.RiskDiscrete($A$2:$A$95,$C$2:$C$95,_xll.RiskName("Distribution"))</f>
        <v>#NAME?</v>
      </c>
    </row>
    <row r="6772" spans="5:5" x14ac:dyDescent="0.25">
      <c r="E6772" t="e">
        <f ca="1">_xll.RiskDiscrete($A$2:$A$95,$C$2:$C$95,_xll.RiskName("Distribution"))</f>
        <v>#NAME?</v>
      </c>
    </row>
    <row r="6773" spans="5:5" x14ac:dyDescent="0.25">
      <c r="E6773" t="e">
        <f ca="1">_xll.RiskDiscrete($A$2:$A$95,$C$2:$C$95,_xll.RiskName("Distribution"))</f>
        <v>#NAME?</v>
      </c>
    </row>
    <row r="6774" spans="5:5" x14ac:dyDescent="0.25">
      <c r="E6774" t="e">
        <f ca="1">_xll.RiskDiscrete($A$2:$A$95,$C$2:$C$95,_xll.RiskName("Distribution"))</f>
        <v>#NAME?</v>
      </c>
    </row>
    <row r="6775" spans="5:5" x14ac:dyDescent="0.25">
      <c r="E6775" t="e">
        <f ca="1">_xll.RiskDiscrete($A$2:$A$95,$C$2:$C$95,_xll.RiskName("Distribution"))</f>
        <v>#NAME?</v>
      </c>
    </row>
    <row r="6776" spans="5:5" x14ac:dyDescent="0.25">
      <c r="E6776" t="e">
        <f ca="1">_xll.RiskDiscrete($A$2:$A$95,$C$2:$C$95,_xll.RiskName("Distribution"))</f>
        <v>#NAME?</v>
      </c>
    </row>
    <row r="6777" spans="5:5" x14ac:dyDescent="0.25">
      <c r="E6777" t="e">
        <f ca="1">_xll.RiskDiscrete($A$2:$A$95,$C$2:$C$95,_xll.RiskName("Distribution"))</f>
        <v>#NAME?</v>
      </c>
    </row>
    <row r="6778" spans="5:5" x14ac:dyDescent="0.25">
      <c r="E6778" t="e">
        <f ca="1">_xll.RiskDiscrete($A$2:$A$95,$C$2:$C$95,_xll.RiskName("Distribution"))</f>
        <v>#NAME?</v>
      </c>
    </row>
    <row r="6779" spans="5:5" x14ac:dyDescent="0.25">
      <c r="E6779" t="e">
        <f ca="1">_xll.RiskDiscrete($A$2:$A$95,$C$2:$C$95,_xll.RiskName("Distribution"))</f>
        <v>#NAME?</v>
      </c>
    </row>
    <row r="6780" spans="5:5" x14ac:dyDescent="0.25">
      <c r="E6780" t="e">
        <f ca="1">_xll.RiskDiscrete($A$2:$A$95,$C$2:$C$95,_xll.RiskName("Distribution"))</f>
        <v>#NAME?</v>
      </c>
    </row>
    <row r="6781" spans="5:5" x14ac:dyDescent="0.25">
      <c r="E6781" t="e">
        <f ca="1">_xll.RiskDiscrete($A$2:$A$95,$C$2:$C$95,_xll.RiskName("Distribution"))</f>
        <v>#NAME?</v>
      </c>
    </row>
    <row r="6782" spans="5:5" x14ac:dyDescent="0.25">
      <c r="E6782" t="e">
        <f ca="1">_xll.RiskDiscrete($A$2:$A$95,$C$2:$C$95,_xll.RiskName("Distribution"))</f>
        <v>#NAME?</v>
      </c>
    </row>
    <row r="6783" spans="5:5" x14ac:dyDescent="0.25">
      <c r="E6783" t="e">
        <f ca="1">_xll.RiskDiscrete($A$2:$A$95,$C$2:$C$95,_xll.RiskName("Distribution"))</f>
        <v>#NAME?</v>
      </c>
    </row>
    <row r="6784" spans="5:5" x14ac:dyDescent="0.25">
      <c r="E6784" t="e">
        <f ca="1">_xll.RiskDiscrete($A$2:$A$95,$C$2:$C$95,_xll.RiskName("Distribution"))</f>
        <v>#NAME?</v>
      </c>
    </row>
    <row r="6785" spans="5:5" x14ac:dyDescent="0.25">
      <c r="E6785" t="e">
        <f ca="1">_xll.RiskDiscrete($A$2:$A$95,$C$2:$C$95,_xll.RiskName("Distribution"))</f>
        <v>#NAME?</v>
      </c>
    </row>
    <row r="6786" spans="5:5" x14ac:dyDescent="0.25">
      <c r="E6786" t="e">
        <f ca="1">_xll.RiskDiscrete($A$2:$A$95,$C$2:$C$95,_xll.RiskName("Distribution"))</f>
        <v>#NAME?</v>
      </c>
    </row>
    <row r="6787" spans="5:5" x14ac:dyDescent="0.25">
      <c r="E6787" t="e">
        <f ca="1">_xll.RiskDiscrete($A$2:$A$95,$C$2:$C$95,_xll.RiskName("Distribution"))</f>
        <v>#NAME?</v>
      </c>
    </row>
    <row r="6788" spans="5:5" x14ac:dyDescent="0.25">
      <c r="E6788" t="e">
        <f ca="1">_xll.RiskDiscrete($A$2:$A$95,$C$2:$C$95,_xll.RiskName("Distribution"))</f>
        <v>#NAME?</v>
      </c>
    </row>
    <row r="6789" spans="5:5" x14ac:dyDescent="0.25">
      <c r="E6789" t="e">
        <f ca="1">_xll.RiskDiscrete($A$2:$A$95,$C$2:$C$95,_xll.RiskName("Distribution"))</f>
        <v>#NAME?</v>
      </c>
    </row>
    <row r="6790" spans="5:5" x14ac:dyDescent="0.25">
      <c r="E6790" t="e">
        <f ca="1">_xll.RiskDiscrete($A$2:$A$95,$C$2:$C$95,_xll.RiskName("Distribution"))</f>
        <v>#NAME?</v>
      </c>
    </row>
    <row r="6791" spans="5:5" x14ac:dyDescent="0.25">
      <c r="E6791" t="e">
        <f ca="1">_xll.RiskDiscrete($A$2:$A$95,$C$2:$C$95,_xll.RiskName("Distribution"))</f>
        <v>#NAME?</v>
      </c>
    </row>
    <row r="6792" spans="5:5" x14ac:dyDescent="0.25">
      <c r="E6792" t="e">
        <f ca="1">_xll.RiskDiscrete($A$2:$A$95,$C$2:$C$95,_xll.RiskName("Distribution"))</f>
        <v>#NAME?</v>
      </c>
    </row>
    <row r="6793" spans="5:5" x14ac:dyDescent="0.25">
      <c r="E6793" t="e">
        <f ca="1">_xll.RiskDiscrete($A$2:$A$95,$C$2:$C$95,_xll.RiskName("Distribution"))</f>
        <v>#NAME?</v>
      </c>
    </row>
    <row r="6794" spans="5:5" x14ac:dyDescent="0.25">
      <c r="E6794" t="e">
        <f ca="1">_xll.RiskDiscrete($A$2:$A$95,$C$2:$C$95,_xll.RiskName("Distribution"))</f>
        <v>#NAME?</v>
      </c>
    </row>
    <row r="6795" spans="5:5" x14ac:dyDescent="0.25">
      <c r="E6795" t="e">
        <f ca="1">_xll.RiskDiscrete($A$2:$A$95,$C$2:$C$95,_xll.RiskName("Distribution"))</f>
        <v>#NAME?</v>
      </c>
    </row>
    <row r="6796" spans="5:5" x14ac:dyDescent="0.25">
      <c r="E6796" t="e">
        <f ca="1">_xll.RiskDiscrete($A$2:$A$95,$C$2:$C$95,_xll.RiskName("Distribution"))</f>
        <v>#NAME?</v>
      </c>
    </row>
    <row r="6797" spans="5:5" x14ac:dyDescent="0.25">
      <c r="E6797" t="e">
        <f ca="1">_xll.RiskDiscrete($A$2:$A$95,$C$2:$C$95,_xll.RiskName("Distribution"))</f>
        <v>#NAME?</v>
      </c>
    </row>
    <row r="6798" spans="5:5" x14ac:dyDescent="0.25">
      <c r="E6798" t="e">
        <f ca="1">_xll.RiskDiscrete($A$2:$A$95,$C$2:$C$95,_xll.RiskName("Distribution"))</f>
        <v>#NAME?</v>
      </c>
    </row>
    <row r="6799" spans="5:5" x14ac:dyDescent="0.25">
      <c r="E6799" t="e">
        <f ca="1">_xll.RiskDiscrete($A$2:$A$95,$C$2:$C$95,_xll.RiskName("Distribution"))</f>
        <v>#NAME?</v>
      </c>
    </row>
    <row r="6800" spans="5:5" x14ac:dyDescent="0.25">
      <c r="E6800" t="e">
        <f ca="1">_xll.RiskDiscrete($A$2:$A$95,$C$2:$C$95,_xll.RiskName("Distribution"))</f>
        <v>#NAME?</v>
      </c>
    </row>
    <row r="6801" spans="5:5" x14ac:dyDescent="0.25">
      <c r="E6801" t="e">
        <f ca="1">_xll.RiskDiscrete($A$2:$A$95,$C$2:$C$95,_xll.RiskName("Distribution"))</f>
        <v>#NAME?</v>
      </c>
    </row>
    <row r="6802" spans="5:5" x14ac:dyDescent="0.25">
      <c r="E6802" t="e">
        <f ca="1">_xll.RiskDiscrete($A$2:$A$95,$C$2:$C$95,_xll.RiskName("Distribution"))</f>
        <v>#NAME?</v>
      </c>
    </row>
    <row r="6803" spans="5:5" x14ac:dyDescent="0.25">
      <c r="E6803" t="e">
        <f ca="1">_xll.RiskDiscrete($A$2:$A$95,$C$2:$C$95,_xll.RiskName("Distribution"))</f>
        <v>#NAME?</v>
      </c>
    </row>
    <row r="6804" spans="5:5" x14ac:dyDescent="0.25">
      <c r="E6804" t="e">
        <f ca="1">_xll.RiskDiscrete($A$2:$A$95,$C$2:$C$95,_xll.RiskName("Distribution"))</f>
        <v>#NAME?</v>
      </c>
    </row>
    <row r="6805" spans="5:5" x14ac:dyDescent="0.25">
      <c r="E6805" t="e">
        <f ca="1">_xll.RiskDiscrete($A$2:$A$95,$C$2:$C$95,_xll.RiskName("Distribution"))</f>
        <v>#NAME?</v>
      </c>
    </row>
    <row r="6806" spans="5:5" x14ac:dyDescent="0.25">
      <c r="E6806" t="e">
        <f ca="1">_xll.RiskDiscrete($A$2:$A$95,$C$2:$C$95,_xll.RiskName("Distribution"))</f>
        <v>#NAME?</v>
      </c>
    </row>
    <row r="6807" spans="5:5" x14ac:dyDescent="0.25">
      <c r="E6807" t="e">
        <f ca="1">_xll.RiskDiscrete($A$2:$A$95,$C$2:$C$95,_xll.RiskName("Distribution"))</f>
        <v>#NAME?</v>
      </c>
    </row>
    <row r="6808" spans="5:5" x14ac:dyDescent="0.25">
      <c r="E6808" t="e">
        <f ca="1">_xll.RiskDiscrete($A$2:$A$95,$C$2:$C$95,_xll.RiskName("Distribution"))</f>
        <v>#NAME?</v>
      </c>
    </row>
    <row r="6809" spans="5:5" x14ac:dyDescent="0.25">
      <c r="E6809" t="e">
        <f ca="1">_xll.RiskDiscrete($A$2:$A$95,$C$2:$C$95,_xll.RiskName("Distribution"))</f>
        <v>#NAME?</v>
      </c>
    </row>
    <row r="6810" spans="5:5" x14ac:dyDescent="0.25">
      <c r="E6810" t="e">
        <f ca="1">_xll.RiskDiscrete($A$2:$A$95,$C$2:$C$95,_xll.RiskName("Distribution"))</f>
        <v>#NAME?</v>
      </c>
    </row>
    <row r="6811" spans="5:5" x14ac:dyDescent="0.25">
      <c r="E6811" t="e">
        <f ca="1">_xll.RiskDiscrete($A$2:$A$95,$C$2:$C$95,_xll.RiskName("Distribution"))</f>
        <v>#NAME?</v>
      </c>
    </row>
    <row r="6812" spans="5:5" x14ac:dyDescent="0.25">
      <c r="E6812" t="e">
        <f ca="1">_xll.RiskDiscrete($A$2:$A$95,$C$2:$C$95,_xll.RiskName("Distribution"))</f>
        <v>#NAME?</v>
      </c>
    </row>
    <row r="6813" spans="5:5" x14ac:dyDescent="0.25">
      <c r="E6813" t="e">
        <f ca="1">_xll.RiskDiscrete($A$2:$A$95,$C$2:$C$95,_xll.RiskName("Distribution"))</f>
        <v>#NAME?</v>
      </c>
    </row>
    <row r="6814" spans="5:5" x14ac:dyDescent="0.25">
      <c r="E6814" t="e">
        <f ca="1">_xll.RiskDiscrete($A$2:$A$95,$C$2:$C$95,_xll.RiskName("Distribution"))</f>
        <v>#NAME?</v>
      </c>
    </row>
    <row r="6815" spans="5:5" x14ac:dyDescent="0.25">
      <c r="E6815" t="e">
        <f ca="1">_xll.RiskDiscrete($A$2:$A$95,$C$2:$C$95,_xll.RiskName("Distribution"))</f>
        <v>#NAME?</v>
      </c>
    </row>
    <row r="6816" spans="5:5" x14ac:dyDescent="0.25">
      <c r="E6816" t="e">
        <f ca="1">_xll.RiskDiscrete($A$2:$A$95,$C$2:$C$95,_xll.RiskName("Distribution"))</f>
        <v>#NAME?</v>
      </c>
    </row>
    <row r="6817" spans="5:5" x14ac:dyDescent="0.25">
      <c r="E6817" t="e">
        <f ca="1">_xll.RiskDiscrete($A$2:$A$95,$C$2:$C$95,_xll.RiskName("Distribution"))</f>
        <v>#NAME?</v>
      </c>
    </row>
    <row r="6818" spans="5:5" x14ac:dyDescent="0.25">
      <c r="E6818" t="e">
        <f ca="1">_xll.RiskDiscrete($A$2:$A$95,$C$2:$C$95,_xll.RiskName("Distribution"))</f>
        <v>#NAME?</v>
      </c>
    </row>
    <row r="6819" spans="5:5" x14ac:dyDescent="0.25">
      <c r="E6819" t="e">
        <f ca="1">_xll.RiskDiscrete($A$2:$A$95,$C$2:$C$95,_xll.RiskName("Distribution"))</f>
        <v>#NAME?</v>
      </c>
    </row>
    <row r="6820" spans="5:5" x14ac:dyDescent="0.25">
      <c r="E6820" t="e">
        <f ca="1">_xll.RiskDiscrete($A$2:$A$95,$C$2:$C$95,_xll.RiskName("Distribution"))</f>
        <v>#NAME?</v>
      </c>
    </row>
    <row r="6821" spans="5:5" x14ac:dyDescent="0.25">
      <c r="E6821" t="e">
        <f ca="1">_xll.RiskDiscrete($A$2:$A$95,$C$2:$C$95,_xll.RiskName("Distribution"))</f>
        <v>#NAME?</v>
      </c>
    </row>
    <row r="6822" spans="5:5" x14ac:dyDescent="0.25">
      <c r="E6822" t="e">
        <f ca="1">_xll.RiskDiscrete($A$2:$A$95,$C$2:$C$95,_xll.RiskName("Distribution"))</f>
        <v>#NAME?</v>
      </c>
    </row>
    <row r="6823" spans="5:5" x14ac:dyDescent="0.25">
      <c r="E6823" t="e">
        <f ca="1">_xll.RiskDiscrete($A$2:$A$95,$C$2:$C$95,_xll.RiskName("Distribution"))</f>
        <v>#NAME?</v>
      </c>
    </row>
    <row r="6824" spans="5:5" x14ac:dyDescent="0.25">
      <c r="E6824" t="e">
        <f ca="1">_xll.RiskDiscrete($A$2:$A$95,$C$2:$C$95,_xll.RiskName("Distribution"))</f>
        <v>#NAME?</v>
      </c>
    </row>
    <row r="6825" spans="5:5" x14ac:dyDescent="0.25">
      <c r="E6825" t="e">
        <f ca="1">_xll.RiskDiscrete($A$2:$A$95,$C$2:$C$95,_xll.RiskName("Distribution"))</f>
        <v>#NAME?</v>
      </c>
    </row>
    <row r="6826" spans="5:5" x14ac:dyDescent="0.25">
      <c r="E6826" t="e">
        <f ca="1">_xll.RiskDiscrete($A$2:$A$95,$C$2:$C$95,_xll.RiskName("Distribution"))</f>
        <v>#NAME?</v>
      </c>
    </row>
    <row r="6827" spans="5:5" x14ac:dyDescent="0.25">
      <c r="E6827" t="e">
        <f ca="1">_xll.RiskDiscrete($A$2:$A$95,$C$2:$C$95,_xll.RiskName("Distribution"))</f>
        <v>#NAME?</v>
      </c>
    </row>
    <row r="6828" spans="5:5" x14ac:dyDescent="0.25">
      <c r="E6828" t="e">
        <f ca="1">_xll.RiskDiscrete($A$2:$A$95,$C$2:$C$95,_xll.RiskName("Distribution"))</f>
        <v>#NAME?</v>
      </c>
    </row>
    <row r="6829" spans="5:5" x14ac:dyDescent="0.25">
      <c r="E6829" t="e">
        <f ca="1">_xll.RiskDiscrete($A$2:$A$95,$C$2:$C$95,_xll.RiskName("Distribution"))</f>
        <v>#NAME?</v>
      </c>
    </row>
    <row r="6830" spans="5:5" x14ac:dyDescent="0.25">
      <c r="E6830" t="e">
        <f ca="1">_xll.RiskDiscrete($A$2:$A$95,$C$2:$C$95,_xll.RiskName("Distribution"))</f>
        <v>#NAME?</v>
      </c>
    </row>
    <row r="6831" spans="5:5" x14ac:dyDescent="0.25">
      <c r="E6831" t="e">
        <f ca="1">_xll.RiskDiscrete($A$2:$A$95,$C$2:$C$95,_xll.RiskName("Distribution"))</f>
        <v>#NAME?</v>
      </c>
    </row>
    <row r="6832" spans="5:5" x14ac:dyDescent="0.25">
      <c r="E6832" t="e">
        <f ca="1">_xll.RiskDiscrete($A$2:$A$95,$C$2:$C$95,_xll.RiskName("Distribution"))</f>
        <v>#NAME?</v>
      </c>
    </row>
    <row r="6833" spans="5:5" x14ac:dyDescent="0.25">
      <c r="E6833" t="e">
        <f ca="1">_xll.RiskDiscrete($A$2:$A$95,$C$2:$C$95,_xll.RiskName("Distribution"))</f>
        <v>#NAME?</v>
      </c>
    </row>
    <row r="6834" spans="5:5" x14ac:dyDescent="0.25">
      <c r="E6834" t="e">
        <f ca="1">_xll.RiskDiscrete($A$2:$A$95,$C$2:$C$95,_xll.RiskName("Distribution"))</f>
        <v>#NAME?</v>
      </c>
    </row>
    <row r="6835" spans="5:5" x14ac:dyDescent="0.25">
      <c r="E6835" t="e">
        <f ca="1">_xll.RiskDiscrete($A$2:$A$95,$C$2:$C$95,_xll.RiskName("Distribution"))</f>
        <v>#NAME?</v>
      </c>
    </row>
    <row r="6836" spans="5:5" x14ac:dyDescent="0.25">
      <c r="E6836" t="e">
        <f ca="1">_xll.RiskDiscrete($A$2:$A$95,$C$2:$C$95,_xll.RiskName("Distribution"))</f>
        <v>#NAME?</v>
      </c>
    </row>
    <row r="6837" spans="5:5" x14ac:dyDescent="0.25">
      <c r="E6837" t="e">
        <f ca="1">_xll.RiskDiscrete($A$2:$A$95,$C$2:$C$95,_xll.RiskName("Distribution"))</f>
        <v>#NAME?</v>
      </c>
    </row>
    <row r="6838" spans="5:5" x14ac:dyDescent="0.25">
      <c r="E6838" t="e">
        <f ca="1">_xll.RiskDiscrete($A$2:$A$95,$C$2:$C$95,_xll.RiskName("Distribution"))</f>
        <v>#NAME?</v>
      </c>
    </row>
    <row r="6839" spans="5:5" x14ac:dyDescent="0.25">
      <c r="E6839" t="e">
        <f ca="1">_xll.RiskDiscrete($A$2:$A$95,$C$2:$C$95,_xll.RiskName("Distribution"))</f>
        <v>#NAME?</v>
      </c>
    </row>
    <row r="6840" spans="5:5" x14ac:dyDescent="0.25">
      <c r="E6840" t="e">
        <f ca="1">_xll.RiskDiscrete($A$2:$A$95,$C$2:$C$95,_xll.RiskName("Distribution"))</f>
        <v>#NAME?</v>
      </c>
    </row>
    <row r="6841" spans="5:5" x14ac:dyDescent="0.25">
      <c r="E6841" t="e">
        <f ca="1">_xll.RiskDiscrete($A$2:$A$95,$C$2:$C$95,_xll.RiskName("Distribution"))</f>
        <v>#NAME?</v>
      </c>
    </row>
    <row r="6842" spans="5:5" x14ac:dyDescent="0.25">
      <c r="E6842" t="e">
        <f ca="1">_xll.RiskDiscrete($A$2:$A$95,$C$2:$C$95,_xll.RiskName("Distribution"))</f>
        <v>#NAME?</v>
      </c>
    </row>
    <row r="6843" spans="5:5" x14ac:dyDescent="0.25">
      <c r="E6843" t="e">
        <f ca="1">_xll.RiskDiscrete($A$2:$A$95,$C$2:$C$95,_xll.RiskName("Distribution"))</f>
        <v>#NAME?</v>
      </c>
    </row>
    <row r="6844" spans="5:5" x14ac:dyDescent="0.25">
      <c r="E6844" t="e">
        <f ca="1">_xll.RiskDiscrete($A$2:$A$95,$C$2:$C$95,_xll.RiskName("Distribution"))</f>
        <v>#NAME?</v>
      </c>
    </row>
    <row r="6845" spans="5:5" x14ac:dyDescent="0.25">
      <c r="E6845" t="e">
        <f ca="1">_xll.RiskDiscrete($A$2:$A$95,$C$2:$C$95,_xll.RiskName("Distribution"))</f>
        <v>#NAME?</v>
      </c>
    </row>
    <row r="6846" spans="5:5" x14ac:dyDescent="0.25">
      <c r="E6846" t="e">
        <f ca="1">_xll.RiskDiscrete($A$2:$A$95,$C$2:$C$95,_xll.RiskName("Distribution"))</f>
        <v>#NAME?</v>
      </c>
    </row>
    <row r="6847" spans="5:5" x14ac:dyDescent="0.25">
      <c r="E6847" t="e">
        <f ca="1">_xll.RiskDiscrete($A$2:$A$95,$C$2:$C$95,_xll.RiskName("Distribution"))</f>
        <v>#NAME?</v>
      </c>
    </row>
    <row r="6848" spans="5:5" x14ac:dyDescent="0.25">
      <c r="E6848" t="e">
        <f ca="1">_xll.RiskDiscrete($A$2:$A$95,$C$2:$C$95,_xll.RiskName("Distribution"))</f>
        <v>#NAME?</v>
      </c>
    </row>
    <row r="6849" spans="5:5" x14ac:dyDescent="0.25">
      <c r="E6849" t="e">
        <f ca="1">_xll.RiskDiscrete($A$2:$A$95,$C$2:$C$95,_xll.RiskName("Distribution"))</f>
        <v>#NAME?</v>
      </c>
    </row>
    <row r="6850" spans="5:5" x14ac:dyDescent="0.25">
      <c r="E6850" t="e">
        <f ca="1">_xll.RiskDiscrete($A$2:$A$95,$C$2:$C$95,_xll.RiskName("Distribution"))</f>
        <v>#NAME?</v>
      </c>
    </row>
    <row r="6851" spans="5:5" x14ac:dyDescent="0.25">
      <c r="E6851" t="e">
        <f ca="1">_xll.RiskDiscrete($A$2:$A$95,$C$2:$C$95,_xll.RiskName("Distribution"))</f>
        <v>#NAME?</v>
      </c>
    </row>
    <row r="6852" spans="5:5" x14ac:dyDescent="0.25">
      <c r="E6852" t="e">
        <f ca="1">_xll.RiskDiscrete($A$2:$A$95,$C$2:$C$95,_xll.RiskName("Distribution"))</f>
        <v>#NAME?</v>
      </c>
    </row>
    <row r="6853" spans="5:5" x14ac:dyDescent="0.25">
      <c r="E6853" t="e">
        <f ca="1">_xll.RiskDiscrete($A$2:$A$95,$C$2:$C$95,_xll.RiskName("Distribution"))</f>
        <v>#NAME?</v>
      </c>
    </row>
    <row r="6854" spans="5:5" x14ac:dyDescent="0.25">
      <c r="E6854" t="e">
        <f ca="1">_xll.RiskDiscrete($A$2:$A$95,$C$2:$C$95,_xll.RiskName("Distribution"))</f>
        <v>#NAME?</v>
      </c>
    </row>
    <row r="6855" spans="5:5" x14ac:dyDescent="0.25">
      <c r="E6855" t="e">
        <f ca="1">_xll.RiskDiscrete($A$2:$A$95,$C$2:$C$95,_xll.RiskName("Distribution"))</f>
        <v>#NAME?</v>
      </c>
    </row>
    <row r="6856" spans="5:5" x14ac:dyDescent="0.25">
      <c r="E6856" t="e">
        <f ca="1">_xll.RiskDiscrete($A$2:$A$95,$C$2:$C$95,_xll.RiskName("Distribution"))</f>
        <v>#NAME?</v>
      </c>
    </row>
    <row r="6857" spans="5:5" x14ac:dyDescent="0.25">
      <c r="E6857" t="e">
        <f ca="1">_xll.RiskDiscrete($A$2:$A$95,$C$2:$C$95,_xll.RiskName("Distribution"))</f>
        <v>#NAME?</v>
      </c>
    </row>
    <row r="6858" spans="5:5" x14ac:dyDescent="0.25">
      <c r="E6858" t="e">
        <f ca="1">_xll.RiskDiscrete($A$2:$A$95,$C$2:$C$95,_xll.RiskName("Distribution"))</f>
        <v>#NAME?</v>
      </c>
    </row>
    <row r="6859" spans="5:5" x14ac:dyDescent="0.25">
      <c r="E6859" t="e">
        <f ca="1">_xll.RiskDiscrete($A$2:$A$95,$C$2:$C$95,_xll.RiskName("Distribution"))</f>
        <v>#NAME?</v>
      </c>
    </row>
    <row r="6860" spans="5:5" x14ac:dyDescent="0.25">
      <c r="E6860" t="e">
        <f ca="1">_xll.RiskDiscrete($A$2:$A$95,$C$2:$C$95,_xll.RiskName("Distribution"))</f>
        <v>#NAME?</v>
      </c>
    </row>
    <row r="6861" spans="5:5" x14ac:dyDescent="0.25">
      <c r="E6861" t="e">
        <f ca="1">_xll.RiskDiscrete($A$2:$A$95,$C$2:$C$95,_xll.RiskName("Distribution"))</f>
        <v>#NAME?</v>
      </c>
    </row>
    <row r="6862" spans="5:5" x14ac:dyDescent="0.25">
      <c r="E6862" t="e">
        <f ca="1">_xll.RiskDiscrete($A$2:$A$95,$C$2:$C$95,_xll.RiskName("Distribution"))</f>
        <v>#NAME?</v>
      </c>
    </row>
    <row r="6863" spans="5:5" x14ac:dyDescent="0.25">
      <c r="E6863" t="e">
        <f ca="1">_xll.RiskDiscrete($A$2:$A$95,$C$2:$C$95,_xll.RiskName("Distribution"))</f>
        <v>#NAME?</v>
      </c>
    </row>
    <row r="6864" spans="5:5" x14ac:dyDescent="0.25">
      <c r="E6864" t="e">
        <f ca="1">_xll.RiskDiscrete($A$2:$A$95,$C$2:$C$95,_xll.RiskName("Distribution"))</f>
        <v>#NAME?</v>
      </c>
    </row>
    <row r="6865" spans="5:5" x14ac:dyDescent="0.25">
      <c r="E6865" t="e">
        <f ca="1">_xll.RiskDiscrete($A$2:$A$95,$C$2:$C$95,_xll.RiskName("Distribution"))</f>
        <v>#NAME?</v>
      </c>
    </row>
    <row r="6866" spans="5:5" x14ac:dyDescent="0.25">
      <c r="E6866" t="e">
        <f ca="1">_xll.RiskDiscrete($A$2:$A$95,$C$2:$C$95,_xll.RiskName("Distribution"))</f>
        <v>#NAME?</v>
      </c>
    </row>
    <row r="6867" spans="5:5" x14ac:dyDescent="0.25">
      <c r="E6867" t="e">
        <f ca="1">_xll.RiskDiscrete($A$2:$A$95,$C$2:$C$95,_xll.RiskName("Distribution"))</f>
        <v>#NAME?</v>
      </c>
    </row>
    <row r="6868" spans="5:5" x14ac:dyDescent="0.25">
      <c r="E6868" t="e">
        <f ca="1">_xll.RiskDiscrete($A$2:$A$95,$C$2:$C$95,_xll.RiskName("Distribution"))</f>
        <v>#NAME?</v>
      </c>
    </row>
    <row r="6869" spans="5:5" x14ac:dyDescent="0.25">
      <c r="E6869" t="e">
        <f ca="1">_xll.RiskDiscrete($A$2:$A$95,$C$2:$C$95,_xll.RiskName("Distribution"))</f>
        <v>#NAME?</v>
      </c>
    </row>
    <row r="6870" spans="5:5" x14ac:dyDescent="0.25">
      <c r="E6870" t="e">
        <f ca="1">_xll.RiskDiscrete($A$2:$A$95,$C$2:$C$95,_xll.RiskName("Distribution"))</f>
        <v>#NAME?</v>
      </c>
    </row>
    <row r="6871" spans="5:5" x14ac:dyDescent="0.25">
      <c r="E6871" t="e">
        <f ca="1">_xll.RiskDiscrete($A$2:$A$95,$C$2:$C$95,_xll.RiskName("Distribution"))</f>
        <v>#NAME?</v>
      </c>
    </row>
    <row r="6872" spans="5:5" x14ac:dyDescent="0.25">
      <c r="E6872" t="e">
        <f ca="1">_xll.RiskDiscrete($A$2:$A$95,$C$2:$C$95,_xll.RiskName("Distribution"))</f>
        <v>#NAME?</v>
      </c>
    </row>
    <row r="6873" spans="5:5" x14ac:dyDescent="0.25">
      <c r="E6873" t="e">
        <f ca="1">_xll.RiskDiscrete($A$2:$A$95,$C$2:$C$95,_xll.RiskName("Distribution"))</f>
        <v>#NAME?</v>
      </c>
    </row>
    <row r="6874" spans="5:5" x14ac:dyDescent="0.25">
      <c r="E6874" t="e">
        <f ca="1">_xll.RiskDiscrete($A$2:$A$95,$C$2:$C$95,_xll.RiskName("Distribution"))</f>
        <v>#NAME?</v>
      </c>
    </row>
    <row r="6875" spans="5:5" x14ac:dyDescent="0.25">
      <c r="E6875" t="e">
        <f ca="1">_xll.RiskDiscrete($A$2:$A$95,$C$2:$C$95,_xll.RiskName("Distribution"))</f>
        <v>#NAME?</v>
      </c>
    </row>
    <row r="6876" spans="5:5" x14ac:dyDescent="0.25">
      <c r="E6876" t="e">
        <f ca="1">_xll.RiskDiscrete($A$2:$A$95,$C$2:$C$95,_xll.RiskName("Distribution"))</f>
        <v>#NAME?</v>
      </c>
    </row>
    <row r="6877" spans="5:5" x14ac:dyDescent="0.25">
      <c r="E6877" t="e">
        <f ca="1">_xll.RiskDiscrete($A$2:$A$95,$C$2:$C$95,_xll.RiskName("Distribution"))</f>
        <v>#NAME?</v>
      </c>
    </row>
    <row r="6878" spans="5:5" x14ac:dyDescent="0.25">
      <c r="E6878" t="e">
        <f ca="1">_xll.RiskDiscrete($A$2:$A$95,$C$2:$C$95,_xll.RiskName("Distribution"))</f>
        <v>#NAME?</v>
      </c>
    </row>
    <row r="6879" spans="5:5" x14ac:dyDescent="0.25">
      <c r="E6879" t="e">
        <f ca="1">_xll.RiskDiscrete($A$2:$A$95,$C$2:$C$95,_xll.RiskName("Distribution"))</f>
        <v>#NAME?</v>
      </c>
    </row>
    <row r="6880" spans="5:5" x14ac:dyDescent="0.25">
      <c r="E6880" t="e">
        <f ca="1">_xll.RiskDiscrete($A$2:$A$95,$C$2:$C$95,_xll.RiskName("Distribution"))</f>
        <v>#NAME?</v>
      </c>
    </row>
    <row r="6881" spans="5:5" x14ac:dyDescent="0.25">
      <c r="E6881" t="e">
        <f ca="1">_xll.RiskDiscrete($A$2:$A$95,$C$2:$C$95,_xll.RiskName("Distribution"))</f>
        <v>#NAME?</v>
      </c>
    </row>
    <row r="6882" spans="5:5" x14ac:dyDescent="0.25">
      <c r="E6882" t="e">
        <f ca="1">_xll.RiskDiscrete($A$2:$A$95,$C$2:$C$95,_xll.RiskName("Distribution"))</f>
        <v>#NAME?</v>
      </c>
    </row>
    <row r="6883" spans="5:5" x14ac:dyDescent="0.25">
      <c r="E6883" t="e">
        <f ca="1">_xll.RiskDiscrete($A$2:$A$95,$C$2:$C$95,_xll.RiskName("Distribution"))</f>
        <v>#NAME?</v>
      </c>
    </row>
    <row r="6884" spans="5:5" x14ac:dyDescent="0.25">
      <c r="E6884" t="e">
        <f ca="1">_xll.RiskDiscrete($A$2:$A$95,$C$2:$C$95,_xll.RiskName("Distribution"))</f>
        <v>#NAME?</v>
      </c>
    </row>
    <row r="6885" spans="5:5" x14ac:dyDescent="0.25">
      <c r="E6885" t="e">
        <f ca="1">_xll.RiskDiscrete($A$2:$A$95,$C$2:$C$95,_xll.RiskName("Distribution"))</f>
        <v>#NAME?</v>
      </c>
    </row>
    <row r="6886" spans="5:5" x14ac:dyDescent="0.25">
      <c r="E6886" t="e">
        <f ca="1">_xll.RiskDiscrete($A$2:$A$95,$C$2:$C$95,_xll.RiskName("Distribution"))</f>
        <v>#NAME?</v>
      </c>
    </row>
    <row r="6887" spans="5:5" x14ac:dyDescent="0.25">
      <c r="E6887" t="e">
        <f ca="1">_xll.RiskDiscrete($A$2:$A$95,$C$2:$C$95,_xll.RiskName("Distribution"))</f>
        <v>#NAME?</v>
      </c>
    </row>
    <row r="6888" spans="5:5" x14ac:dyDescent="0.25">
      <c r="E6888" t="e">
        <f ca="1">_xll.RiskDiscrete($A$2:$A$95,$C$2:$C$95,_xll.RiskName("Distribution"))</f>
        <v>#NAME?</v>
      </c>
    </row>
    <row r="6889" spans="5:5" x14ac:dyDescent="0.25">
      <c r="E6889" t="e">
        <f ca="1">_xll.RiskDiscrete($A$2:$A$95,$C$2:$C$95,_xll.RiskName("Distribution"))</f>
        <v>#NAME?</v>
      </c>
    </row>
    <row r="6890" spans="5:5" x14ac:dyDescent="0.25">
      <c r="E6890" t="e">
        <f ca="1">_xll.RiskDiscrete($A$2:$A$95,$C$2:$C$95,_xll.RiskName("Distribution"))</f>
        <v>#NAME?</v>
      </c>
    </row>
    <row r="6891" spans="5:5" x14ac:dyDescent="0.25">
      <c r="E6891" t="e">
        <f ca="1">_xll.RiskDiscrete($A$2:$A$95,$C$2:$C$95,_xll.RiskName("Distribution"))</f>
        <v>#NAME?</v>
      </c>
    </row>
    <row r="6892" spans="5:5" x14ac:dyDescent="0.25">
      <c r="E6892" t="e">
        <f ca="1">_xll.RiskDiscrete($A$2:$A$95,$C$2:$C$95,_xll.RiskName("Distribution"))</f>
        <v>#NAME?</v>
      </c>
    </row>
    <row r="6893" spans="5:5" x14ac:dyDescent="0.25">
      <c r="E6893" t="e">
        <f ca="1">_xll.RiskDiscrete($A$2:$A$95,$C$2:$C$95,_xll.RiskName("Distribution"))</f>
        <v>#NAME?</v>
      </c>
    </row>
    <row r="6894" spans="5:5" x14ac:dyDescent="0.25">
      <c r="E6894" t="e">
        <f ca="1">_xll.RiskDiscrete($A$2:$A$95,$C$2:$C$95,_xll.RiskName("Distribution"))</f>
        <v>#NAME?</v>
      </c>
    </row>
    <row r="6895" spans="5:5" x14ac:dyDescent="0.25">
      <c r="E6895" t="e">
        <f ca="1">_xll.RiskDiscrete($A$2:$A$95,$C$2:$C$95,_xll.RiskName("Distribution"))</f>
        <v>#NAME?</v>
      </c>
    </row>
    <row r="6896" spans="5:5" x14ac:dyDescent="0.25">
      <c r="E6896" t="e">
        <f ca="1">_xll.RiskDiscrete($A$2:$A$95,$C$2:$C$95,_xll.RiskName("Distribution"))</f>
        <v>#NAME?</v>
      </c>
    </row>
    <row r="6897" spans="5:5" x14ac:dyDescent="0.25">
      <c r="E6897" t="e">
        <f ca="1">_xll.RiskDiscrete($A$2:$A$95,$C$2:$C$95,_xll.RiskName("Distribution"))</f>
        <v>#NAME?</v>
      </c>
    </row>
    <row r="6898" spans="5:5" x14ac:dyDescent="0.25">
      <c r="E6898" t="e">
        <f ca="1">_xll.RiskDiscrete($A$2:$A$95,$C$2:$C$95,_xll.RiskName("Distribution"))</f>
        <v>#NAME?</v>
      </c>
    </row>
    <row r="6899" spans="5:5" x14ac:dyDescent="0.25">
      <c r="E6899" t="e">
        <f ca="1">_xll.RiskDiscrete($A$2:$A$95,$C$2:$C$95,_xll.RiskName("Distribution"))</f>
        <v>#NAME?</v>
      </c>
    </row>
    <row r="6900" spans="5:5" x14ac:dyDescent="0.25">
      <c r="E6900" t="e">
        <f ca="1">_xll.RiskDiscrete($A$2:$A$95,$C$2:$C$95,_xll.RiskName("Distribution"))</f>
        <v>#NAME?</v>
      </c>
    </row>
    <row r="6901" spans="5:5" x14ac:dyDescent="0.25">
      <c r="E6901" t="e">
        <f ca="1">_xll.RiskDiscrete($A$2:$A$95,$C$2:$C$95,_xll.RiskName("Distribution"))</f>
        <v>#NAME?</v>
      </c>
    </row>
    <row r="6902" spans="5:5" x14ac:dyDescent="0.25">
      <c r="E6902" t="e">
        <f ca="1">_xll.RiskDiscrete($A$2:$A$95,$C$2:$C$95,_xll.RiskName("Distribution"))</f>
        <v>#NAME?</v>
      </c>
    </row>
    <row r="6903" spans="5:5" x14ac:dyDescent="0.25">
      <c r="E6903" t="e">
        <f ca="1">_xll.RiskDiscrete($A$2:$A$95,$C$2:$C$95,_xll.RiskName("Distribution"))</f>
        <v>#NAME?</v>
      </c>
    </row>
    <row r="6904" spans="5:5" x14ac:dyDescent="0.25">
      <c r="E6904" t="e">
        <f ca="1">_xll.RiskDiscrete($A$2:$A$95,$C$2:$C$95,_xll.RiskName("Distribution"))</f>
        <v>#NAME?</v>
      </c>
    </row>
    <row r="6905" spans="5:5" x14ac:dyDescent="0.25">
      <c r="E6905" t="e">
        <f ca="1">_xll.RiskDiscrete($A$2:$A$95,$C$2:$C$95,_xll.RiskName("Distribution"))</f>
        <v>#NAME?</v>
      </c>
    </row>
    <row r="6906" spans="5:5" x14ac:dyDescent="0.25">
      <c r="E6906" t="e">
        <f ca="1">_xll.RiskDiscrete($A$2:$A$95,$C$2:$C$95,_xll.RiskName("Distribution"))</f>
        <v>#NAME?</v>
      </c>
    </row>
    <row r="6907" spans="5:5" x14ac:dyDescent="0.25">
      <c r="E6907" t="e">
        <f ca="1">_xll.RiskDiscrete($A$2:$A$95,$C$2:$C$95,_xll.RiskName("Distribution"))</f>
        <v>#NAME?</v>
      </c>
    </row>
    <row r="6908" spans="5:5" x14ac:dyDescent="0.25">
      <c r="E6908" t="e">
        <f ca="1">_xll.RiskDiscrete($A$2:$A$95,$C$2:$C$95,_xll.RiskName("Distribution"))</f>
        <v>#NAME?</v>
      </c>
    </row>
    <row r="6909" spans="5:5" x14ac:dyDescent="0.25">
      <c r="E6909" t="e">
        <f ca="1">_xll.RiskDiscrete($A$2:$A$95,$C$2:$C$95,_xll.RiskName("Distribution"))</f>
        <v>#NAME?</v>
      </c>
    </row>
    <row r="6910" spans="5:5" x14ac:dyDescent="0.25">
      <c r="E6910" t="e">
        <f ca="1">_xll.RiskDiscrete($A$2:$A$95,$C$2:$C$95,_xll.RiskName("Distribution"))</f>
        <v>#NAME?</v>
      </c>
    </row>
    <row r="6911" spans="5:5" x14ac:dyDescent="0.25">
      <c r="E6911" t="e">
        <f ca="1">_xll.RiskDiscrete($A$2:$A$95,$C$2:$C$95,_xll.RiskName("Distribution"))</f>
        <v>#NAME?</v>
      </c>
    </row>
    <row r="6912" spans="5:5" x14ac:dyDescent="0.25">
      <c r="E6912" t="e">
        <f ca="1">_xll.RiskDiscrete($A$2:$A$95,$C$2:$C$95,_xll.RiskName("Distribution"))</f>
        <v>#NAME?</v>
      </c>
    </row>
    <row r="6913" spans="5:5" x14ac:dyDescent="0.25">
      <c r="E6913" t="e">
        <f ca="1">_xll.RiskDiscrete($A$2:$A$95,$C$2:$C$95,_xll.RiskName("Distribution"))</f>
        <v>#NAME?</v>
      </c>
    </row>
    <row r="6914" spans="5:5" x14ac:dyDescent="0.25">
      <c r="E6914" t="e">
        <f ca="1">_xll.RiskDiscrete($A$2:$A$95,$C$2:$C$95,_xll.RiskName("Distribution"))</f>
        <v>#NAME?</v>
      </c>
    </row>
    <row r="6915" spans="5:5" x14ac:dyDescent="0.25">
      <c r="E6915" t="e">
        <f ca="1">_xll.RiskDiscrete($A$2:$A$95,$C$2:$C$95,_xll.RiskName("Distribution"))</f>
        <v>#NAME?</v>
      </c>
    </row>
    <row r="6916" spans="5:5" x14ac:dyDescent="0.25">
      <c r="E6916" t="e">
        <f ca="1">_xll.RiskDiscrete($A$2:$A$95,$C$2:$C$95,_xll.RiskName("Distribution"))</f>
        <v>#NAME?</v>
      </c>
    </row>
    <row r="6917" spans="5:5" x14ac:dyDescent="0.25">
      <c r="E6917" t="e">
        <f ca="1">_xll.RiskDiscrete($A$2:$A$95,$C$2:$C$95,_xll.RiskName("Distribution"))</f>
        <v>#NAME?</v>
      </c>
    </row>
    <row r="6918" spans="5:5" x14ac:dyDescent="0.25">
      <c r="E6918" t="e">
        <f ca="1">_xll.RiskDiscrete($A$2:$A$95,$C$2:$C$95,_xll.RiskName("Distribution"))</f>
        <v>#NAME?</v>
      </c>
    </row>
    <row r="6919" spans="5:5" x14ac:dyDescent="0.25">
      <c r="E6919" t="e">
        <f ca="1">_xll.RiskDiscrete($A$2:$A$95,$C$2:$C$95,_xll.RiskName("Distribution"))</f>
        <v>#NAME?</v>
      </c>
    </row>
    <row r="6920" spans="5:5" x14ac:dyDescent="0.25">
      <c r="E6920" t="e">
        <f ca="1">_xll.RiskDiscrete($A$2:$A$95,$C$2:$C$95,_xll.RiskName("Distribution"))</f>
        <v>#NAME?</v>
      </c>
    </row>
    <row r="6921" spans="5:5" x14ac:dyDescent="0.25">
      <c r="E6921" t="e">
        <f ca="1">_xll.RiskDiscrete($A$2:$A$95,$C$2:$C$95,_xll.RiskName("Distribution"))</f>
        <v>#NAME?</v>
      </c>
    </row>
    <row r="6922" spans="5:5" x14ac:dyDescent="0.25">
      <c r="E6922" t="e">
        <f ca="1">_xll.RiskDiscrete($A$2:$A$95,$C$2:$C$95,_xll.RiskName("Distribution"))</f>
        <v>#NAME?</v>
      </c>
    </row>
    <row r="6923" spans="5:5" x14ac:dyDescent="0.25">
      <c r="E6923" t="e">
        <f ca="1">_xll.RiskDiscrete($A$2:$A$95,$C$2:$C$95,_xll.RiskName("Distribution"))</f>
        <v>#NAME?</v>
      </c>
    </row>
    <row r="6924" spans="5:5" x14ac:dyDescent="0.25">
      <c r="E6924" t="e">
        <f ca="1">_xll.RiskDiscrete($A$2:$A$95,$C$2:$C$95,_xll.RiskName("Distribution"))</f>
        <v>#NAME?</v>
      </c>
    </row>
    <row r="6925" spans="5:5" x14ac:dyDescent="0.25">
      <c r="E6925" t="e">
        <f ca="1">_xll.RiskDiscrete($A$2:$A$95,$C$2:$C$95,_xll.RiskName("Distribution"))</f>
        <v>#NAME?</v>
      </c>
    </row>
    <row r="6926" spans="5:5" x14ac:dyDescent="0.25">
      <c r="E6926" t="e">
        <f ca="1">_xll.RiskDiscrete($A$2:$A$95,$C$2:$C$95,_xll.RiskName("Distribution"))</f>
        <v>#NAME?</v>
      </c>
    </row>
    <row r="6927" spans="5:5" x14ac:dyDescent="0.25">
      <c r="E6927" t="e">
        <f ca="1">_xll.RiskDiscrete($A$2:$A$95,$C$2:$C$95,_xll.RiskName("Distribution"))</f>
        <v>#NAME?</v>
      </c>
    </row>
    <row r="6928" spans="5:5" x14ac:dyDescent="0.25">
      <c r="E6928" t="e">
        <f ca="1">_xll.RiskDiscrete($A$2:$A$95,$C$2:$C$95,_xll.RiskName("Distribution"))</f>
        <v>#NAME?</v>
      </c>
    </row>
    <row r="6929" spans="5:5" x14ac:dyDescent="0.25">
      <c r="E6929" t="e">
        <f ca="1">_xll.RiskDiscrete($A$2:$A$95,$C$2:$C$95,_xll.RiskName("Distribution"))</f>
        <v>#NAME?</v>
      </c>
    </row>
    <row r="6930" spans="5:5" x14ac:dyDescent="0.25">
      <c r="E6930" t="e">
        <f ca="1">_xll.RiskDiscrete($A$2:$A$95,$C$2:$C$95,_xll.RiskName("Distribution"))</f>
        <v>#NAME?</v>
      </c>
    </row>
    <row r="6931" spans="5:5" x14ac:dyDescent="0.25">
      <c r="E6931" t="e">
        <f ca="1">_xll.RiskDiscrete($A$2:$A$95,$C$2:$C$95,_xll.RiskName("Distribution"))</f>
        <v>#NAME?</v>
      </c>
    </row>
    <row r="6932" spans="5:5" x14ac:dyDescent="0.25">
      <c r="E6932" t="e">
        <f ca="1">_xll.RiskDiscrete($A$2:$A$95,$C$2:$C$95,_xll.RiskName("Distribution"))</f>
        <v>#NAME?</v>
      </c>
    </row>
    <row r="6933" spans="5:5" x14ac:dyDescent="0.25">
      <c r="E6933" t="e">
        <f ca="1">_xll.RiskDiscrete($A$2:$A$95,$C$2:$C$95,_xll.RiskName("Distribution"))</f>
        <v>#NAME?</v>
      </c>
    </row>
    <row r="6934" spans="5:5" x14ac:dyDescent="0.25">
      <c r="E6934" t="e">
        <f ca="1">_xll.RiskDiscrete($A$2:$A$95,$C$2:$C$95,_xll.RiskName("Distribution"))</f>
        <v>#NAME?</v>
      </c>
    </row>
    <row r="6935" spans="5:5" x14ac:dyDescent="0.25">
      <c r="E6935" t="e">
        <f ca="1">_xll.RiskDiscrete($A$2:$A$95,$C$2:$C$95,_xll.RiskName("Distribution"))</f>
        <v>#NAME?</v>
      </c>
    </row>
    <row r="6936" spans="5:5" x14ac:dyDescent="0.25">
      <c r="E6936" t="e">
        <f ca="1">_xll.RiskDiscrete($A$2:$A$95,$C$2:$C$95,_xll.RiskName("Distribution"))</f>
        <v>#NAME?</v>
      </c>
    </row>
    <row r="6937" spans="5:5" x14ac:dyDescent="0.25">
      <c r="E6937" t="e">
        <f ca="1">_xll.RiskDiscrete($A$2:$A$95,$C$2:$C$95,_xll.RiskName("Distribution"))</f>
        <v>#NAME?</v>
      </c>
    </row>
    <row r="6938" spans="5:5" x14ac:dyDescent="0.25">
      <c r="E6938" t="e">
        <f ca="1">_xll.RiskDiscrete($A$2:$A$95,$C$2:$C$95,_xll.RiskName("Distribution"))</f>
        <v>#NAME?</v>
      </c>
    </row>
    <row r="6939" spans="5:5" x14ac:dyDescent="0.25">
      <c r="E6939" t="e">
        <f ca="1">_xll.RiskDiscrete($A$2:$A$95,$C$2:$C$95,_xll.RiskName("Distribution"))</f>
        <v>#NAME?</v>
      </c>
    </row>
    <row r="6940" spans="5:5" x14ac:dyDescent="0.25">
      <c r="E6940" t="e">
        <f ca="1">_xll.RiskDiscrete($A$2:$A$95,$C$2:$C$95,_xll.RiskName("Distribution"))</f>
        <v>#NAME?</v>
      </c>
    </row>
    <row r="6941" spans="5:5" x14ac:dyDescent="0.25">
      <c r="E6941" t="e">
        <f ca="1">_xll.RiskDiscrete($A$2:$A$95,$C$2:$C$95,_xll.RiskName("Distribution"))</f>
        <v>#NAME?</v>
      </c>
    </row>
    <row r="6942" spans="5:5" x14ac:dyDescent="0.25">
      <c r="E6942" t="e">
        <f ca="1">_xll.RiskDiscrete($A$2:$A$95,$C$2:$C$95,_xll.RiskName("Distribution"))</f>
        <v>#NAME?</v>
      </c>
    </row>
    <row r="6943" spans="5:5" x14ac:dyDescent="0.25">
      <c r="E6943" t="e">
        <f ca="1">_xll.RiskDiscrete($A$2:$A$95,$C$2:$C$95,_xll.RiskName("Distribution"))</f>
        <v>#NAME?</v>
      </c>
    </row>
    <row r="6944" spans="5:5" x14ac:dyDescent="0.25">
      <c r="E6944" t="e">
        <f ca="1">_xll.RiskDiscrete($A$2:$A$95,$C$2:$C$95,_xll.RiskName("Distribution"))</f>
        <v>#NAME?</v>
      </c>
    </row>
    <row r="6945" spans="5:5" x14ac:dyDescent="0.25">
      <c r="E6945" t="e">
        <f ca="1">_xll.RiskDiscrete($A$2:$A$95,$C$2:$C$95,_xll.RiskName("Distribution"))</f>
        <v>#NAME?</v>
      </c>
    </row>
    <row r="6946" spans="5:5" x14ac:dyDescent="0.25">
      <c r="E6946" t="e">
        <f ca="1">_xll.RiskDiscrete($A$2:$A$95,$C$2:$C$95,_xll.RiskName("Distribution"))</f>
        <v>#NAME?</v>
      </c>
    </row>
    <row r="6947" spans="5:5" x14ac:dyDescent="0.25">
      <c r="E6947" t="e">
        <f ca="1">_xll.RiskDiscrete($A$2:$A$95,$C$2:$C$95,_xll.RiskName("Distribution"))</f>
        <v>#NAME?</v>
      </c>
    </row>
    <row r="6948" spans="5:5" x14ac:dyDescent="0.25">
      <c r="E6948" t="e">
        <f ca="1">_xll.RiskDiscrete($A$2:$A$95,$C$2:$C$95,_xll.RiskName("Distribution"))</f>
        <v>#NAME?</v>
      </c>
    </row>
    <row r="6949" spans="5:5" x14ac:dyDescent="0.25">
      <c r="E6949" t="e">
        <f ca="1">_xll.RiskDiscrete($A$2:$A$95,$C$2:$C$95,_xll.RiskName("Distribution"))</f>
        <v>#NAME?</v>
      </c>
    </row>
    <row r="6950" spans="5:5" x14ac:dyDescent="0.25">
      <c r="E6950" t="e">
        <f ca="1">_xll.RiskDiscrete($A$2:$A$95,$C$2:$C$95,_xll.RiskName("Distribution"))</f>
        <v>#NAME?</v>
      </c>
    </row>
    <row r="6951" spans="5:5" x14ac:dyDescent="0.25">
      <c r="E6951" t="e">
        <f ca="1">_xll.RiskDiscrete($A$2:$A$95,$C$2:$C$95,_xll.RiskName("Distribution"))</f>
        <v>#NAME?</v>
      </c>
    </row>
    <row r="6952" spans="5:5" x14ac:dyDescent="0.25">
      <c r="E6952" t="e">
        <f ca="1">_xll.RiskDiscrete($A$2:$A$95,$C$2:$C$95,_xll.RiskName("Distribution"))</f>
        <v>#NAME?</v>
      </c>
    </row>
    <row r="6953" spans="5:5" x14ac:dyDescent="0.25">
      <c r="E6953" t="e">
        <f ca="1">_xll.RiskDiscrete($A$2:$A$95,$C$2:$C$95,_xll.RiskName("Distribution"))</f>
        <v>#NAME?</v>
      </c>
    </row>
    <row r="6954" spans="5:5" x14ac:dyDescent="0.25">
      <c r="E6954" t="e">
        <f ca="1">_xll.RiskDiscrete($A$2:$A$95,$C$2:$C$95,_xll.RiskName("Distribution"))</f>
        <v>#NAME?</v>
      </c>
    </row>
    <row r="6955" spans="5:5" x14ac:dyDescent="0.25">
      <c r="E6955" t="e">
        <f ca="1">_xll.RiskDiscrete($A$2:$A$95,$C$2:$C$95,_xll.RiskName("Distribution"))</f>
        <v>#NAME?</v>
      </c>
    </row>
    <row r="6956" spans="5:5" x14ac:dyDescent="0.25">
      <c r="E6956" t="e">
        <f ca="1">_xll.RiskDiscrete($A$2:$A$95,$C$2:$C$95,_xll.RiskName("Distribution"))</f>
        <v>#NAME?</v>
      </c>
    </row>
    <row r="6957" spans="5:5" x14ac:dyDescent="0.25">
      <c r="E6957" t="e">
        <f ca="1">_xll.RiskDiscrete($A$2:$A$95,$C$2:$C$95,_xll.RiskName("Distribution"))</f>
        <v>#NAME?</v>
      </c>
    </row>
    <row r="6958" spans="5:5" x14ac:dyDescent="0.25">
      <c r="E6958" t="e">
        <f ca="1">_xll.RiskDiscrete($A$2:$A$95,$C$2:$C$95,_xll.RiskName("Distribution"))</f>
        <v>#NAME?</v>
      </c>
    </row>
    <row r="6959" spans="5:5" x14ac:dyDescent="0.25">
      <c r="E6959" t="e">
        <f ca="1">_xll.RiskDiscrete($A$2:$A$95,$C$2:$C$95,_xll.RiskName("Distribution"))</f>
        <v>#NAME?</v>
      </c>
    </row>
    <row r="6960" spans="5:5" x14ac:dyDescent="0.25">
      <c r="E6960" t="e">
        <f ca="1">_xll.RiskDiscrete($A$2:$A$95,$C$2:$C$95,_xll.RiskName("Distribution"))</f>
        <v>#NAME?</v>
      </c>
    </row>
    <row r="6961" spans="5:5" x14ac:dyDescent="0.25">
      <c r="E6961" t="e">
        <f ca="1">_xll.RiskDiscrete($A$2:$A$95,$C$2:$C$95,_xll.RiskName("Distribution"))</f>
        <v>#NAME?</v>
      </c>
    </row>
    <row r="6962" spans="5:5" x14ac:dyDescent="0.25">
      <c r="E6962" t="e">
        <f ca="1">_xll.RiskDiscrete($A$2:$A$95,$C$2:$C$95,_xll.RiskName("Distribution"))</f>
        <v>#NAME?</v>
      </c>
    </row>
    <row r="6963" spans="5:5" x14ac:dyDescent="0.25">
      <c r="E6963" t="e">
        <f ca="1">_xll.RiskDiscrete($A$2:$A$95,$C$2:$C$95,_xll.RiskName("Distribution"))</f>
        <v>#NAME?</v>
      </c>
    </row>
    <row r="6964" spans="5:5" x14ac:dyDescent="0.25">
      <c r="E6964" t="e">
        <f ca="1">_xll.RiskDiscrete($A$2:$A$95,$C$2:$C$95,_xll.RiskName("Distribution"))</f>
        <v>#NAME?</v>
      </c>
    </row>
    <row r="6965" spans="5:5" x14ac:dyDescent="0.25">
      <c r="E6965" t="e">
        <f ca="1">_xll.RiskDiscrete($A$2:$A$95,$C$2:$C$95,_xll.RiskName("Distribution"))</f>
        <v>#NAME?</v>
      </c>
    </row>
    <row r="6966" spans="5:5" x14ac:dyDescent="0.25">
      <c r="E6966" t="e">
        <f ca="1">_xll.RiskDiscrete($A$2:$A$95,$C$2:$C$95,_xll.RiskName("Distribution"))</f>
        <v>#NAME?</v>
      </c>
    </row>
    <row r="6967" spans="5:5" x14ac:dyDescent="0.25">
      <c r="E6967" t="e">
        <f ca="1">_xll.RiskDiscrete($A$2:$A$95,$C$2:$C$95,_xll.RiskName("Distribution"))</f>
        <v>#NAME?</v>
      </c>
    </row>
    <row r="6968" spans="5:5" x14ac:dyDescent="0.25">
      <c r="E6968" t="e">
        <f ca="1">_xll.RiskDiscrete($A$2:$A$95,$C$2:$C$95,_xll.RiskName("Distribution"))</f>
        <v>#NAME?</v>
      </c>
    </row>
    <row r="6969" spans="5:5" x14ac:dyDescent="0.25">
      <c r="E6969" t="e">
        <f ca="1">_xll.RiskDiscrete($A$2:$A$95,$C$2:$C$95,_xll.RiskName("Distribution"))</f>
        <v>#NAME?</v>
      </c>
    </row>
    <row r="6970" spans="5:5" x14ac:dyDescent="0.25">
      <c r="E6970" t="e">
        <f ca="1">_xll.RiskDiscrete($A$2:$A$95,$C$2:$C$95,_xll.RiskName("Distribution"))</f>
        <v>#NAME?</v>
      </c>
    </row>
    <row r="6971" spans="5:5" x14ac:dyDescent="0.25">
      <c r="E6971" t="e">
        <f ca="1">_xll.RiskDiscrete($A$2:$A$95,$C$2:$C$95,_xll.RiskName("Distribution"))</f>
        <v>#NAME?</v>
      </c>
    </row>
    <row r="6972" spans="5:5" x14ac:dyDescent="0.25">
      <c r="E6972" t="e">
        <f ca="1">_xll.RiskDiscrete($A$2:$A$95,$C$2:$C$95,_xll.RiskName("Distribution"))</f>
        <v>#NAME?</v>
      </c>
    </row>
    <row r="6973" spans="5:5" x14ac:dyDescent="0.25">
      <c r="E6973" t="e">
        <f ca="1">_xll.RiskDiscrete($A$2:$A$95,$C$2:$C$95,_xll.RiskName("Distribution"))</f>
        <v>#NAME?</v>
      </c>
    </row>
    <row r="6974" spans="5:5" x14ac:dyDescent="0.25">
      <c r="E6974" t="e">
        <f ca="1">_xll.RiskDiscrete($A$2:$A$95,$C$2:$C$95,_xll.RiskName("Distribution"))</f>
        <v>#NAME?</v>
      </c>
    </row>
    <row r="6975" spans="5:5" x14ac:dyDescent="0.25">
      <c r="E6975" t="e">
        <f ca="1">_xll.RiskDiscrete($A$2:$A$95,$C$2:$C$95,_xll.RiskName("Distribution"))</f>
        <v>#NAME?</v>
      </c>
    </row>
    <row r="6976" spans="5:5" x14ac:dyDescent="0.25">
      <c r="E6976" t="e">
        <f ca="1">_xll.RiskDiscrete($A$2:$A$95,$C$2:$C$95,_xll.RiskName("Distribution"))</f>
        <v>#NAME?</v>
      </c>
    </row>
    <row r="6977" spans="5:5" x14ac:dyDescent="0.25">
      <c r="E6977" t="e">
        <f ca="1">_xll.RiskDiscrete($A$2:$A$95,$C$2:$C$95,_xll.RiskName("Distribution"))</f>
        <v>#NAME?</v>
      </c>
    </row>
    <row r="6978" spans="5:5" x14ac:dyDescent="0.25">
      <c r="E6978" t="e">
        <f ca="1">_xll.RiskDiscrete($A$2:$A$95,$C$2:$C$95,_xll.RiskName("Distribution"))</f>
        <v>#NAME?</v>
      </c>
    </row>
    <row r="6979" spans="5:5" x14ac:dyDescent="0.25">
      <c r="E6979" t="e">
        <f ca="1">_xll.RiskDiscrete($A$2:$A$95,$C$2:$C$95,_xll.RiskName("Distribution"))</f>
        <v>#NAME?</v>
      </c>
    </row>
    <row r="6980" spans="5:5" x14ac:dyDescent="0.25">
      <c r="E6980" t="e">
        <f ca="1">_xll.RiskDiscrete($A$2:$A$95,$C$2:$C$95,_xll.RiskName("Distribution"))</f>
        <v>#NAME?</v>
      </c>
    </row>
    <row r="6981" spans="5:5" x14ac:dyDescent="0.25">
      <c r="E6981" t="e">
        <f ca="1">_xll.RiskDiscrete($A$2:$A$95,$C$2:$C$95,_xll.RiskName("Distribution"))</f>
        <v>#NAME?</v>
      </c>
    </row>
    <row r="6982" spans="5:5" x14ac:dyDescent="0.25">
      <c r="E6982" t="e">
        <f ca="1">_xll.RiskDiscrete($A$2:$A$95,$C$2:$C$95,_xll.RiskName("Distribution"))</f>
        <v>#NAME?</v>
      </c>
    </row>
    <row r="6983" spans="5:5" x14ac:dyDescent="0.25">
      <c r="E6983" t="e">
        <f ca="1">_xll.RiskDiscrete($A$2:$A$95,$C$2:$C$95,_xll.RiskName("Distribution"))</f>
        <v>#NAME?</v>
      </c>
    </row>
    <row r="6984" spans="5:5" x14ac:dyDescent="0.25">
      <c r="E6984" t="e">
        <f ca="1">_xll.RiskDiscrete($A$2:$A$95,$C$2:$C$95,_xll.RiskName("Distribution"))</f>
        <v>#NAME?</v>
      </c>
    </row>
    <row r="6985" spans="5:5" x14ac:dyDescent="0.25">
      <c r="E6985" t="e">
        <f ca="1">_xll.RiskDiscrete($A$2:$A$95,$C$2:$C$95,_xll.RiskName("Distribution"))</f>
        <v>#NAME?</v>
      </c>
    </row>
    <row r="6986" spans="5:5" x14ac:dyDescent="0.25">
      <c r="E6986" t="e">
        <f ca="1">_xll.RiskDiscrete($A$2:$A$95,$C$2:$C$95,_xll.RiskName("Distribution"))</f>
        <v>#NAME?</v>
      </c>
    </row>
    <row r="6987" spans="5:5" x14ac:dyDescent="0.25">
      <c r="E6987" t="e">
        <f ca="1">_xll.RiskDiscrete($A$2:$A$95,$C$2:$C$95,_xll.RiskName("Distribution"))</f>
        <v>#NAME?</v>
      </c>
    </row>
    <row r="6988" spans="5:5" x14ac:dyDescent="0.25">
      <c r="E6988" t="e">
        <f ca="1">_xll.RiskDiscrete($A$2:$A$95,$C$2:$C$95,_xll.RiskName("Distribution"))</f>
        <v>#NAME?</v>
      </c>
    </row>
    <row r="6989" spans="5:5" x14ac:dyDescent="0.25">
      <c r="E6989" t="e">
        <f ca="1">_xll.RiskDiscrete($A$2:$A$95,$C$2:$C$95,_xll.RiskName("Distribution"))</f>
        <v>#NAME?</v>
      </c>
    </row>
    <row r="6990" spans="5:5" x14ac:dyDescent="0.25">
      <c r="E6990" t="e">
        <f ca="1">_xll.RiskDiscrete($A$2:$A$95,$C$2:$C$95,_xll.RiskName("Distribution"))</f>
        <v>#NAME?</v>
      </c>
    </row>
    <row r="6991" spans="5:5" x14ac:dyDescent="0.25">
      <c r="E6991" t="e">
        <f ca="1">_xll.RiskDiscrete($A$2:$A$95,$C$2:$C$95,_xll.RiskName("Distribution"))</f>
        <v>#NAME?</v>
      </c>
    </row>
    <row r="6992" spans="5:5" x14ac:dyDescent="0.25">
      <c r="E6992" t="e">
        <f ca="1">_xll.RiskDiscrete($A$2:$A$95,$C$2:$C$95,_xll.RiskName("Distribution"))</f>
        <v>#NAME?</v>
      </c>
    </row>
    <row r="6993" spans="5:5" x14ac:dyDescent="0.25">
      <c r="E6993" t="e">
        <f ca="1">_xll.RiskDiscrete($A$2:$A$95,$C$2:$C$95,_xll.RiskName("Distribution"))</f>
        <v>#NAME?</v>
      </c>
    </row>
    <row r="6994" spans="5:5" x14ac:dyDescent="0.25">
      <c r="E6994" t="e">
        <f ca="1">_xll.RiskDiscrete($A$2:$A$95,$C$2:$C$95,_xll.RiskName("Distribution"))</f>
        <v>#NAME?</v>
      </c>
    </row>
    <row r="6995" spans="5:5" x14ac:dyDescent="0.25">
      <c r="E6995" t="e">
        <f ca="1">_xll.RiskDiscrete($A$2:$A$95,$C$2:$C$95,_xll.RiskName("Distribution"))</f>
        <v>#NAME?</v>
      </c>
    </row>
    <row r="6996" spans="5:5" x14ac:dyDescent="0.25">
      <c r="E6996" t="e">
        <f ca="1">_xll.RiskDiscrete($A$2:$A$95,$C$2:$C$95,_xll.RiskName("Distribution"))</f>
        <v>#NAME?</v>
      </c>
    </row>
    <row r="6997" spans="5:5" x14ac:dyDescent="0.25">
      <c r="E6997" t="e">
        <f ca="1">_xll.RiskDiscrete($A$2:$A$95,$C$2:$C$95,_xll.RiskName("Distribution"))</f>
        <v>#NAME?</v>
      </c>
    </row>
    <row r="6998" spans="5:5" x14ac:dyDescent="0.25">
      <c r="E6998" t="e">
        <f ca="1">_xll.RiskDiscrete($A$2:$A$95,$C$2:$C$95,_xll.RiskName("Distribution"))</f>
        <v>#NAME?</v>
      </c>
    </row>
    <row r="6999" spans="5:5" x14ac:dyDescent="0.25">
      <c r="E6999" t="e">
        <f ca="1">_xll.RiskDiscrete($A$2:$A$95,$C$2:$C$95,_xll.RiskName("Distribution"))</f>
        <v>#NAME?</v>
      </c>
    </row>
    <row r="7000" spans="5:5" x14ac:dyDescent="0.25">
      <c r="E7000" t="e">
        <f ca="1">_xll.RiskDiscrete($A$2:$A$95,$C$2:$C$95,_xll.RiskName("Distribution"))</f>
        <v>#NAME?</v>
      </c>
    </row>
    <row r="7001" spans="5:5" x14ac:dyDescent="0.25">
      <c r="E7001" t="e">
        <f ca="1">_xll.RiskDiscrete($A$2:$A$95,$C$2:$C$95,_xll.RiskName("Distribution"))</f>
        <v>#NAME?</v>
      </c>
    </row>
    <row r="7002" spans="5:5" x14ac:dyDescent="0.25">
      <c r="E7002" t="e">
        <f ca="1">_xll.RiskDiscrete($A$2:$A$95,$C$2:$C$95,_xll.RiskName("Distribution"))</f>
        <v>#NAME?</v>
      </c>
    </row>
    <row r="7003" spans="5:5" x14ac:dyDescent="0.25">
      <c r="E7003" t="e">
        <f ca="1">_xll.RiskDiscrete($A$2:$A$95,$C$2:$C$95,_xll.RiskName("Distribution"))</f>
        <v>#NAME?</v>
      </c>
    </row>
    <row r="7004" spans="5:5" x14ac:dyDescent="0.25">
      <c r="E7004" t="e">
        <f ca="1">_xll.RiskDiscrete($A$2:$A$95,$C$2:$C$95,_xll.RiskName("Distribution"))</f>
        <v>#NAME?</v>
      </c>
    </row>
    <row r="7005" spans="5:5" x14ac:dyDescent="0.25">
      <c r="E7005" t="e">
        <f ca="1">_xll.RiskDiscrete($A$2:$A$95,$C$2:$C$95,_xll.RiskName("Distribution"))</f>
        <v>#NAME?</v>
      </c>
    </row>
    <row r="7006" spans="5:5" x14ac:dyDescent="0.25">
      <c r="E7006" t="e">
        <f ca="1">_xll.RiskDiscrete($A$2:$A$95,$C$2:$C$95,_xll.RiskName("Distribution"))</f>
        <v>#NAME?</v>
      </c>
    </row>
    <row r="7007" spans="5:5" x14ac:dyDescent="0.25">
      <c r="E7007" t="e">
        <f ca="1">_xll.RiskDiscrete($A$2:$A$95,$C$2:$C$95,_xll.RiskName("Distribution"))</f>
        <v>#NAME?</v>
      </c>
    </row>
    <row r="7008" spans="5:5" x14ac:dyDescent="0.25">
      <c r="E7008" t="e">
        <f ca="1">_xll.RiskDiscrete($A$2:$A$95,$C$2:$C$95,_xll.RiskName("Distribution"))</f>
        <v>#NAME?</v>
      </c>
    </row>
    <row r="7009" spans="5:5" x14ac:dyDescent="0.25">
      <c r="E7009" t="e">
        <f ca="1">_xll.RiskDiscrete($A$2:$A$95,$C$2:$C$95,_xll.RiskName("Distribution"))</f>
        <v>#NAME?</v>
      </c>
    </row>
    <row r="7010" spans="5:5" x14ac:dyDescent="0.25">
      <c r="E7010" t="e">
        <f ca="1">_xll.RiskDiscrete($A$2:$A$95,$C$2:$C$95,_xll.RiskName("Distribution"))</f>
        <v>#NAME?</v>
      </c>
    </row>
    <row r="7011" spans="5:5" x14ac:dyDescent="0.25">
      <c r="E7011" t="e">
        <f ca="1">_xll.RiskDiscrete($A$2:$A$95,$C$2:$C$95,_xll.RiskName("Distribution"))</f>
        <v>#NAME?</v>
      </c>
    </row>
    <row r="7012" spans="5:5" x14ac:dyDescent="0.25">
      <c r="E7012" t="e">
        <f ca="1">_xll.RiskDiscrete($A$2:$A$95,$C$2:$C$95,_xll.RiskName("Distribution"))</f>
        <v>#NAME?</v>
      </c>
    </row>
    <row r="7013" spans="5:5" x14ac:dyDescent="0.25">
      <c r="E7013" t="e">
        <f ca="1">_xll.RiskDiscrete($A$2:$A$95,$C$2:$C$95,_xll.RiskName("Distribution"))</f>
        <v>#NAME?</v>
      </c>
    </row>
    <row r="7014" spans="5:5" x14ac:dyDescent="0.25">
      <c r="E7014" t="e">
        <f ca="1">_xll.RiskDiscrete($A$2:$A$95,$C$2:$C$95,_xll.RiskName("Distribution"))</f>
        <v>#NAME?</v>
      </c>
    </row>
    <row r="7015" spans="5:5" x14ac:dyDescent="0.25">
      <c r="E7015" t="e">
        <f ca="1">_xll.RiskDiscrete($A$2:$A$95,$C$2:$C$95,_xll.RiskName("Distribution"))</f>
        <v>#NAME?</v>
      </c>
    </row>
    <row r="7016" spans="5:5" x14ac:dyDescent="0.25">
      <c r="E7016" t="e">
        <f ca="1">_xll.RiskDiscrete($A$2:$A$95,$C$2:$C$95,_xll.RiskName("Distribution"))</f>
        <v>#NAME?</v>
      </c>
    </row>
    <row r="7017" spans="5:5" x14ac:dyDescent="0.25">
      <c r="E7017" t="e">
        <f ca="1">_xll.RiskDiscrete($A$2:$A$95,$C$2:$C$95,_xll.RiskName("Distribution"))</f>
        <v>#NAME?</v>
      </c>
    </row>
    <row r="7018" spans="5:5" x14ac:dyDescent="0.25">
      <c r="E7018" t="e">
        <f ca="1">_xll.RiskDiscrete($A$2:$A$95,$C$2:$C$95,_xll.RiskName("Distribution"))</f>
        <v>#NAME?</v>
      </c>
    </row>
    <row r="7019" spans="5:5" x14ac:dyDescent="0.25">
      <c r="E7019" t="e">
        <f ca="1">_xll.RiskDiscrete($A$2:$A$95,$C$2:$C$95,_xll.RiskName("Distribution"))</f>
        <v>#NAME?</v>
      </c>
    </row>
    <row r="7020" spans="5:5" x14ac:dyDescent="0.25">
      <c r="E7020" t="e">
        <f ca="1">_xll.RiskDiscrete($A$2:$A$95,$C$2:$C$95,_xll.RiskName("Distribution"))</f>
        <v>#NAME?</v>
      </c>
    </row>
    <row r="7021" spans="5:5" x14ac:dyDescent="0.25">
      <c r="E7021" t="e">
        <f ca="1">_xll.RiskDiscrete($A$2:$A$95,$C$2:$C$95,_xll.RiskName("Distribution"))</f>
        <v>#NAME?</v>
      </c>
    </row>
    <row r="7022" spans="5:5" x14ac:dyDescent="0.25">
      <c r="E7022" t="e">
        <f ca="1">_xll.RiskDiscrete($A$2:$A$95,$C$2:$C$95,_xll.RiskName("Distribution"))</f>
        <v>#NAME?</v>
      </c>
    </row>
    <row r="7023" spans="5:5" x14ac:dyDescent="0.25">
      <c r="E7023" t="e">
        <f ca="1">_xll.RiskDiscrete($A$2:$A$95,$C$2:$C$95,_xll.RiskName("Distribution"))</f>
        <v>#NAME?</v>
      </c>
    </row>
    <row r="7024" spans="5:5" x14ac:dyDescent="0.25">
      <c r="E7024" t="e">
        <f ca="1">_xll.RiskDiscrete($A$2:$A$95,$C$2:$C$95,_xll.RiskName("Distribution"))</f>
        <v>#NAME?</v>
      </c>
    </row>
    <row r="7025" spans="5:5" x14ac:dyDescent="0.25">
      <c r="E7025" t="e">
        <f ca="1">_xll.RiskDiscrete($A$2:$A$95,$C$2:$C$95,_xll.RiskName("Distribution"))</f>
        <v>#NAME?</v>
      </c>
    </row>
    <row r="7026" spans="5:5" x14ac:dyDescent="0.25">
      <c r="E7026" t="e">
        <f ca="1">_xll.RiskDiscrete($A$2:$A$95,$C$2:$C$95,_xll.RiskName("Distribution"))</f>
        <v>#NAME?</v>
      </c>
    </row>
    <row r="7027" spans="5:5" x14ac:dyDescent="0.25">
      <c r="E7027" t="e">
        <f ca="1">_xll.RiskDiscrete($A$2:$A$95,$C$2:$C$95,_xll.RiskName("Distribution"))</f>
        <v>#NAME?</v>
      </c>
    </row>
    <row r="7028" spans="5:5" x14ac:dyDescent="0.25">
      <c r="E7028" t="e">
        <f ca="1">_xll.RiskDiscrete($A$2:$A$95,$C$2:$C$95,_xll.RiskName("Distribution"))</f>
        <v>#NAME?</v>
      </c>
    </row>
    <row r="7029" spans="5:5" x14ac:dyDescent="0.25">
      <c r="E7029" t="e">
        <f ca="1">_xll.RiskDiscrete($A$2:$A$95,$C$2:$C$95,_xll.RiskName("Distribution"))</f>
        <v>#NAME?</v>
      </c>
    </row>
    <row r="7030" spans="5:5" x14ac:dyDescent="0.25">
      <c r="E7030" t="e">
        <f ca="1">_xll.RiskDiscrete($A$2:$A$95,$C$2:$C$95,_xll.RiskName("Distribution"))</f>
        <v>#NAME?</v>
      </c>
    </row>
    <row r="7031" spans="5:5" x14ac:dyDescent="0.25">
      <c r="E7031" t="e">
        <f ca="1">_xll.RiskDiscrete($A$2:$A$95,$C$2:$C$95,_xll.RiskName("Distribution"))</f>
        <v>#NAME?</v>
      </c>
    </row>
    <row r="7032" spans="5:5" x14ac:dyDescent="0.25">
      <c r="E7032" t="e">
        <f ca="1">_xll.RiskDiscrete($A$2:$A$95,$C$2:$C$95,_xll.RiskName("Distribution"))</f>
        <v>#NAME?</v>
      </c>
    </row>
    <row r="7033" spans="5:5" x14ac:dyDescent="0.25">
      <c r="E7033" t="e">
        <f ca="1">_xll.RiskDiscrete($A$2:$A$95,$C$2:$C$95,_xll.RiskName("Distribution"))</f>
        <v>#NAME?</v>
      </c>
    </row>
    <row r="7034" spans="5:5" x14ac:dyDescent="0.25">
      <c r="E7034" t="e">
        <f ca="1">_xll.RiskDiscrete($A$2:$A$95,$C$2:$C$95,_xll.RiskName("Distribution"))</f>
        <v>#NAME?</v>
      </c>
    </row>
    <row r="7035" spans="5:5" x14ac:dyDescent="0.25">
      <c r="E7035" t="e">
        <f ca="1">_xll.RiskDiscrete($A$2:$A$95,$C$2:$C$95,_xll.RiskName("Distribution"))</f>
        <v>#NAME?</v>
      </c>
    </row>
    <row r="7036" spans="5:5" x14ac:dyDescent="0.25">
      <c r="E7036" t="e">
        <f ca="1">_xll.RiskDiscrete($A$2:$A$95,$C$2:$C$95,_xll.RiskName("Distribution"))</f>
        <v>#NAME?</v>
      </c>
    </row>
    <row r="7037" spans="5:5" x14ac:dyDescent="0.25">
      <c r="E7037" t="e">
        <f ca="1">_xll.RiskDiscrete($A$2:$A$95,$C$2:$C$95,_xll.RiskName("Distribution"))</f>
        <v>#NAME?</v>
      </c>
    </row>
    <row r="7038" spans="5:5" x14ac:dyDescent="0.25">
      <c r="E7038" t="e">
        <f ca="1">_xll.RiskDiscrete($A$2:$A$95,$C$2:$C$95,_xll.RiskName("Distribution"))</f>
        <v>#NAME?</v>
      </c>
    </row>
    <row r="7039" spans="5:5" x14ac:dyDescent="0.25">
      <c r="E7039" t="e">
        <f ca="1">_xll.RiskDiscrete($A$2:$A$95,$C$2:$C$95,_xll.RiskName("Distribution"))</f>
        <v>#NAME?</v>
      </c>
    </row>
    <row r="7040" spans="5:5" x14ac:dyDescent="0.25">
      <c r="E7040" t="e">
        <f ca="1">_xll.RiskDiscrete($A$2:$A$95,$C$2:$C$95,_xll.RiskName("Distribution"))</f>
        <v>#NAME?</v>
      </c>
    </row>
    <row r="7041" spans="5:5" x14ac:dyDescent="0.25">
      <c r="E7041" t="e">
        <f ca="1">_xll.RiskDiscrete($A$2:$A$95,$C$2:$C$95,_xll.RiskName("Distribution"))</f>
        <v>#NAME?</v>
      </c>
    </row>
    <row r="7042" spans="5:5" x14ac:dyDescent="0.25">
      <c r="E7042" t="e">
        <f ca="1">_xll.RiskDiscrete($A$2:$A$95,$C$2:$C$95,_xll.RiskName("Distribution"))</f>
        <v>#NAME?</v>
      </c>
    </row>
    <row r="7043" spans="5:5" x14ac:dyDescent="0.25">
      <c r="E7043" t="e">
        <f ca="1">_xll.RiskDiscrete($A$2:$A$95,$C$2:$C$95,_xll.RiskName("Distribution"))</f>
        <v>#NAME?</v>
      </c>
    </row>
    <row r="7044" spans="5:5" x14ac:dyDescent="0.25">
      <c r="E7044" t="e">
        <f ca="1">_xll.RiskDiscrete($A$2:$A$95,$C$2:$C$95,_xll.RiskName("Distribution"))</f>
        <v>#NAME?</v>
      </c>
    </row>
    <row r="7045" spans="5:5" x14ac:dyDescent="0.25">
      <c r="E7045" t="e">
        <f ca="1">_xll.RiskDiscrete($A$2:$A$95,$C$2:$C$95,_xll.RiskName("Distribution"))</f>
        <v>#NAME?</v>
      </c>
    </row>
    <row r="7046" spans="5:5" x14ac:dyDescent="0.25">
      <c r="E7046" t="e">
        <f ca="1">_xll.RiskDiscrete($A$2:$A$95,$C$2:$C$95,_xll.RiskName("Distribution"))</f>
        <v>#NAME?</v>
      </c>
    </row>
    <row r="7047" spans="5:5" x14ac:dyDescent="0.25">
      <c r="E7047" t="e">
        <f ca="1">_xll.RiskDiscrete($A$2:$A$95,$C$2:$C$95,_xll.RiskName("Distribution"))</f>
        <v>#NAME?</v>
      </c>
    </row>
    <row r="7048" spans="5:5" x14ac:dyDescent="0.25">
      <c r="E7048" t="e">
        <f ca="1">_xll.RiskDiscrete($A$2:$A$95,$C$2:$C$95,_xll.RiskName("Distribution"))</f>
        <v>#NAME?</v>
      </c>
    </row>
    <row r="7049" spans="5:5" x14ac:dyDescent="0.25">
      <c r="E7049" t="e">
        <f ca="1">_xll.RiskDiscrete($A$2:$A$95,$C$2:$C$95,_xll.RiskName("Distribution"))</f>
        <v>#NAME?</v>
      </c>
    </row>
    <row r="7050" spans="5:5" x14ac:dyDescent="0.25">
      <c r="E7050" t="e">
        <f ca="1">_xll.RiskDiscrete($A$2:$A$95,$C$2:$C$95,_xll.RiskName("Distribution"))</f>
        <v>#NAME?</v>
      </c>
    </row>
    <row r="7051" spans="5:5" x14ac:dyDescent="0.25">
      <c r="E7051" t="e">
        <f ca="1">_xll.RiskDiscrete($A$2:$A$95,$C$2:$C$95,_xll.RiskName("Distribution"))</f>
        <v>#NAME?</v>
      </c>
    </row>
    <row r="7052" spans="5:5" x14ac:dyDescent="0.25">
      <c r="E7052" t="e">
        <f ca="1">_xll.RiskDiscrete($A$2:$A$95,$C$2:$C$95,_xll.RiskName("Distribution"))</f>
        <v>#NAME?</v>
      </c>
    </row>
    <row r="7053" spans="5:5" x14ac:dyDescent="0.25">
      <c r="E7053" t="e">
        <f ca="1">_xll.RiskDiscrete($A$2:$A$95,$C$2:$C$95,_xll.RiskName("Distribution"))</f>
        <v>#NAME?</v>
      </c>
    </row>
    <row r="7054" spans="5:5" x14ac:dyDescent="0.25">
      <c r="E7054" t="e">
        <f ca="1">_xll.RiskDiscrete($A$2:$A$95,$C$2:$C$95,_xll.RiskName("Distribution"))</f>
        <v>#NAME?</v>
      </c>
    </row>
    <row r="7055" spans="5:5" x14ac:dyDescent="0.25">
      <c r="E7055" t="e">
        <f ca="1">_xll.RiskDiscrete($A$2:$A$95,$C$2:$C$95,_xll.RiskName("Distribution"))</f>
        <v>#NAME?</v>
      </c>
    </row>
    <row r="7056" spans="5:5" x14ac:dyDescent="0.25">
      <c r="E7056" t="e">
        <f ca="1">_xll.RiskDiscrete($A$2:$A$95,$C$2:$C$95,_xll.RiskName("Distribution"))</f>
        <v>#NAME?</v>
      </c>
    </row>
    <row r="7057" spans="5:5" x14ac:dyDescent="0.25">
      <c r="E7057" t="e">
        <f ca="1">_xll.RiskDiscrete($A$2:$A$95,$C$2:$C$95,_xll.RiskName("Distribution"))</f>
        <v>#NAME?</v>
      </c>
    </row>
    <row r="7058" spans="5:5" x14ac:dyDescent="0.25">
      <c r="E7058" t="e">
        <f ca="1">_xll.RiskDiscrete($A$2:$A$95,$C$2:$C$95,_xll.RiskName("Distribution"))</f>
        <v>#NAME?</v>
      </c>
    </row>
    <row r="7059" spans="5:5" x14ac:dyDescent="0.25">
      <c r="E7059" t="e">
        <f ca="1">_xll.RiskDiscrete($A$2:$A$95,$C$2:$C$95,_xll.RiskName("Distribution"))</f>
        <v>#NAME?</v>
      </c>
    </row>
    <row r="7060" spans="5:5" x14ac:dyDescent="0.25">
      <c r="E7060" t="e">
        <f ca="1">_xll.RiskDiscrete($A$2:$A$95,$C$2:$C$95,_xll.RiskName("Distribution"))</f>
        <v>#NAME?</v>
      </c>
    </row>
    <row r="7061" spans="5:5" x14ac:dyDescent="0.25">
      <c r="E7061" t="e">
        <f ca="1">_xll.RiskDiscrete($A$2:$A$95,$C$2:$C$95,_xll.RiskName("Distribution"))</f>
        <v>#NAME?</v>
      </c>
    </row>
    <row r="7062" spans="5:5" x14ac:dyDescent="0.25">
      <c r="E7062" t="e">
        <f ca="1">_xll.RiskDiscrete($A$2:$A$95,$C$2:$C$95,_xll.RiskName("Distribution"))</f>
        <v>#NAME?</v>
      </c>
    </row>
    <row r="7063" spans="5:5" x14ac:dyDescent="0.25">
      <c r="E7063" t="e">
        <f ca="1">_xll.RiskDiscrete($A$2:$A$95,$C$2:$C$95,_xll.RiskName("Distribution"))</f>
        <v>#NAME?</v>
      </c>
    </row>
    <row r="7064" spans="5:5" x14ac:dyDescent="0.25">
      <c r="E7064" t="e">
        <f ca="1">_xll.RiskDiscrete($A$2:$A$95,$C$2:$C$95,_xll.RiskName("Distribution"))</f>
        <v>#NAME?</v>
      </c>
    </row>
    <row r="7065" spans="5:5" x14ac:dyDescent="0.25">
      <c r="E7065" t="e">
        <f ca="1">_xll.RiskDiscrete($A$2:$A$95,$C$2:$C$95,_xll.RiskName("Distribution"))</f>
        <v>#NAME?</v>
      </c>
    </row>
    <row r="7066" spans="5:5" x14ac:dyDescent="0.25">
      <c r="E7066" t="e">
        <f ca="1">_xll.RiskDiscrete($A$2:$A$95,$C$2:$C$95,_xll.RiskName("Distribution"))</f>
        <v>#NAME?</v>
      </c>
    </row>
    <row r="7067" spans="5:5" x14ac:dyDescent="0.25">
      <c r="E7067" t="e">
        <f ca="1">_xll.RiskDiscrete($A$2:$A$95,$C$2:$C$95,_xll.RiskName("Distribution"))</f>
        <v>#NAME?</v>
      </c>
    </row>
    <row r="7068" spans="5:5" x14ac:dyDescent="0.25">
      <c r="E7068" t="e">
        <f ca="1">_xll.RiskDiscrete($A$2:$A$95,$C$2:$C$95,_xll.RiskName("Distribution"))</f>
        <v>#NAME?</v>
      </c>
    </row>
    <row r="7069" spans="5:5" x14ac:dyDescent="0.25">
      <c r="E7069" t="e">
        <f ca="1">_xll.RiskDiscrete($A$2:$A$95,$C$2:$C$95,_xll.RiskName("Distribution"))</f>
        <v>#NAME?</v>
      </c>
    </row>
    <row r="7070" spans="5:5" x14ac:dyDescent="0.25">
      <c r="E7070" t="e">
        <f ca="1">_xll.RiskDiscrete($A$2:$A$95,$C$2:$C$95,_xll.RiskName("Distribution"))</f>
        <v>#NAME?</v>
      </c>
    </row>
    <row r="7071" spans="5:5" x14ac:dyDescent="0.25">
      <c r="E7071" t="e">
        <f ca="1">_xll.RiskDiscrete($A$2:$A$95,$C$2:$C$95,_xll.RiskName("Distribution"))</f>
        <v>#NAME?</v>
      </c>
    </row>
    <row r="7072" spans="5:5" x14ac:dyDescent="0.25">
      <c r="E7072" t="e">
        <f ca="1">_xll.RiskDiscrete($A$2:$A$95,$C$2:$C$95,_xll.RiskName("Distribution"))</f>
        <v>#NAME?</v>
      </c>
    </row>
    <row r="7073" spans="5:5" x14ac:dyDescent="0.25">
      <c r="E7073" t="e">
        <f ca="1">_xll.RiskDiscrete($A$2:$A$95,$C$2:$C$95,_xll.RiskName("Distribution"))</f>
        <v>#NAME?</v>
      </c>
    </row>
    <row r="7074" spans="5:5" x14ac:dyDescent="0.25">
      <c r="E7074" t="e">
        <f ca="1">_xll.RiskDiscrete($A$2:$A$95,$C$2:$C$95,_xll.RiskName("Distribution"))</f>
        <v>#NAME?</v>
      </c>
    </row>
    <row r="7075" spans="5:5" x14ac:dyDescent="0.25">
      <c r="E7075" t="e">
        <f ca="1">_xll.RiskDiscrete($A$2:$A$95,$C$2:$C$95,_xll.RiskName("Distribution"))</f>
        <v>#NAME?</v>
      </c>
    </row>
    <row r="7076" spans="5:5" x14ac:dyDescent="0.25">
      <c r="E7076" t="e">
        <f ca="1">_xll.RiskDiscrete($A$2:$A$95,$C$2:$C$95,_xll.RiskName("Distribution"))</f>
        <v>#NAME?</v>
      </c>
    </row>
    <row r="7077" spans="5:5" x14ac:dyDescent="0.25">
      <c r="E7077" t="e">
        <f ca="1">_xll.RiskDiscrete($A$2:$A$95,$C$2:$C$95,_xll.RiskName("Distribution"))</f>
        <v>#NAME?</v>
      </c>
    </row>
    <row r="7078" spans="5:5" x14ac:dyDescent="0.25">
      <c r="E7078" t="e">
        <f ca="1">_xll.RiskDiscrete($A$2:$A$95,$C$2:$C$95,_xll.RiskName("Distribution"))</f>
        <v>#NAME?</v>
      </c>
    </row>
    <row r="7079" spans="5:5" x14ac:dyDescent="0.25">
      <c r="E7079" t="e">
        <f ca="1">_xll.RiskDiscrete($A$2:$A$95,$C$2:$C$95,_xll.RiskName("Distribution"))</f>
        <v>#NAME?</v>
      </c>
    </row>
    <row r="7080" spans="5:5" x14ac:dyDescent="0.25">
      <c r="E7080" t="e">
        <f ca="1">_xll.RiskDiscrete($A$2:$A$95,$C$2:$C$95,_xll.RiskName("Distribution"))</f>
        <v>#NAME?</v>
      </c>
    </row>
    <row r="7081" spans="5:5" x14ac:dyDescent="0.25">
      <c r="E7081" t="e">
        <f ca="1">_xll.RiskDiscrete($A$2:$A$95,$C$2:$C$95,_xll.RiskName("Distribution"))</f>
        <v>#NAME?</v>
      </c>
    </row>
    <row r="7082" spans="5:5" x14ac:dyDescent="0.25">
      <c r="E7082" t="e">
        <f ca="1">_xll.RiskDiscrete($A$2:$A$95,$C$2:$C$95,_xll.RiskName("Distribution"))</f>
        <v>#NAME?</v>
      </c>
    </row>
    <row r="7083" spans="5:5" x14ac:dyDescent="0.25">
      <c r="E7083" t="e">
        <f ca="1">_xll.RiskDiscrete($A$2:$A$95,$C$2:$C$95,_xll.RiskName("Distribution"))</f>
        <v>#NAME?</v>
      </c>
    </row>
    <row r="7084" spans="5:5" x14ac:dyDescent="0.25">
      <c r="E7084" t="e">
        <f ca="1">_xll.RiskDiscrete($A$2:$A$95,$C$2:$C$95,_xll.RiskName("Distribution"))</f>
        <v>#NAME?</v>
      </c>
    </row>
    <row r="7085" spans="5:5" x14ac:dyDescent="0.25">
      <c r="E7085" t="e">
        <f ca="1">_xll.RiskDiscrete($A$2:$A$95,$C$2:$C$95,_xll.RiskName("Distribution"))</f>
        <v>#NAME?</v>
      </c>
    </row>
    <row r="7086" spans="5:5" x14ac:dyDescent="0.25">
      <c r="E7086" t="e">
        <f ca="1">_xll.RiskDiscrete($A$2:$A$95,$C$2:$C$95,_xll.RiskName("Distribution"))</f>
        <v>#NAME?</v>
      </c>
    </row>
    <row r="7087" spans="5:5" x14ac:dyDescent="0.25">
      <c r="E7087" t="e">
        <f ca="1">_xll.RiskDiscrete($A$2:$A$95,$C$2:$C$95,_xll.RiskName("Distribution"))</f>
        <v>#NAME?</v>
      </c>
    </row>
    <row r="7088" spans="5:5" x14ac:dyDescent="0.25">
      <c r="E7088" t="e">
        <f ca="1">_xll.RiskDiscrete($A$2:$A$95,$C$2:$C$95,_xll.RiskName("Distribution"))</f>
        <v>#NAME?</v>
      </c>
    </row>
    <row r="7089" spans="5:5" x14ac:dyDescent="0.25">
      <c r="E7089" t="e">
        <f ca="1">_xll.RiskDiscrete($A$2:$A$95,$C$2:$C$95,_xll.RiskName("Distribution"))</f>
        <v>#NAME?</v>
      </c>
    </row>
    <row r="7090" spans="5:5" x14ac:dyDescent="0.25">
      <c r="E7090" t="e">
        <f ca="1">_xll.RiskDiscrete($A$2:$A$95,$C$2:$C$95,_xll.RiskName("Distribution"))</f>
        <v>#NAME?</v>
      </c>
    </row>
    <row r="7091" spans="5:5" x14ac:dyDescent="0.25">
      <c r="E7091" t="e">
        <f ca="1">_xll.RiskDiscrete($A$2:$A$95,$C$2:$C$95,_xll.RiskName("Distribution"))</f>
        <v>#NAME?</v>
      </c>
    </row>
    <row r="7092" spans="5:5" x14ac:dyDescent="0.25">
      <c r="E7092" t="e">
        <f ca="1">_xll.RiskDiscrete($A$2:$A$95,$C$2:$C$95,_xll.RiskName("Distribution"))</f>
        <v>#NAME?</v>
      </c>
    </row>
    <row r="7093" spans="5:5" x14ac:dyDescent="0.25">
      <c r="E7093" t="e">
        <f ca="1">_xll.RiskDiscrete($A$2:$A$95,$C$2:$C$95,_xll.RiskName("Distribution"))</f>
        <v>#NAME?</v>
      </c>
    </row>
    <row r="7094" spans="5:5" x14ac:dyDescent="0.25">
      <c r="E7094" t="e">
        <f ca="1">_xll.RiskDiscrete($A$2:$A$95,$C$2:$C$95,_xll.RiskName("Distribution"))</f>
        <v>#NAME?</v>
      </c>
    </row>
    <row r="7095" spans="5:5" x14ac:dyDescent="0.25">
      <c r="E7095" t="e">
        <f ca="1">_xll.RiskDiscrete($A$2:$A$95,$C$2:$C$95,_xll.RiskName("Distribution"))</f>
        <v>#NAME?</v>
      </c>
    </row>
    <row r="7096" spans="5:5" x14ac:dyDescent="0.25">
      <c r="E7096" t="e">
        <f ca="1">_xll.RiskDiscrete($A$2:$A$95,$C$2:$C$95,_xll.RiskName("Distribution"))</f>
        <v>#NAME?</v>
      </c>
    </row>
    <row r="7097" spans="5:5" x14ac:dyDescent="0.25">
      <c r="E7097" t="e">
        <f ca="1">_xll.RiskDiscrete($A$2:$A$95,$C$2:$C$95,_xll.RiskName("Distribution"))</f>
        <v>#NAME?</v>
      </c>
    </row>
    <row r="7098" spans="5:5" x14ac:dyDescent="0.25">
      <c r="E7098" t="e">
        <f ca="1">_xll.RiskDiscrete($A$2:$A$95,$C$2:$C$95,_xll.RiskName("Distribution"))</f>
        <v>#NAME?</v>
      </c>
    </row>
    <row r="7099" spans="5:5" x14ac:dyDescent="0.25">
      <c r="E7099" t="e">
        <f ca="1">_xll.RiskDiscrete($A$2:$A$95,$C$2:$C$95,_xll.RiskName("Distribution"))</f>
        <v>#NAME?</v>
      </c>
    </row>
    <row r="7100" spans="5:5" x14ac:dyDescent="0.25">
      <c r="E7100" t="e">
        <f ca="1">_xll.RiskDiscrete($A$2:$A$95,$C$2:$C$95,_xll.RiskName("Distribution"))</f>
        <v>#NAME?</v>
      </c>
    </row>
    <row r="7101" spans="5:5" x14ac:dyDescent="0.25">
      <c r="E7101" t="e">
        <f ca="1">_xll.RiskDiscrete($A$2:$A$95,$C$2:$C$95,_xll.RiskName("Distribution"))</f>
        <v>#NAME?</v>
      </c>
    </row>
    <row r="7102" spans="5:5" x14ac:dyDescent="0.25">
      <c r="E7102" t="e">
        <f ca="1">_xll.RiskDiscrete($A$2:$A$95,$C$2:$C$95,_xll.RiskName("Distribution"))</f>
        <v>#NAME?</v>
      </c>
    </row>
    <row r="7103" spans="5:5" x14ac:dyDescent="0.25">
      <c r="E7103" t="e">
        <f ca="1">_xll.RiskDiscrete($A$2:$A$95,$C$2:$C$95,_xll.RiskName("Distribution"))</f>
        <v>#NAME?</v>
      </c>
    </row>
    <row r="7104" spans="5:5" x14ac:dyDescent="0.25">
      <c r="E7104" t="e">
        <f ca="1">_xll.RiskDiscrete($A$2:$A$95,$C$2:$C$95,_xll.RiskName("Distribution"))</f>
        <v>#NAME?</v>
      </c>
    </row>
    <row r="7105" spans="5:5" x14ac:dyDescent="0.25">
      <c r="E7105" t="e">
        <f ca="1">_xll.RiskDiscrete($A$2:$A$95,$C$2:$C$95,_xll.RiskName("Distribution"))</f>
        <v>#NAME?</v>
      </c>
    </row>
    <row r="7106" spans="5:5" x14ac:dyDescent="0.25">
      <c r="E7106" t="e">
        <f ca="1">_xll.RiskDiscrete($A$2:$A$95,$C$2:$C$95,_xll.RiskName("Distribution"))</f>
        <v>#NAME?</v>
      </c>
    </row>
    <row r="7107" spans="5:5" x14ac:dyDescent="0.25">
      <c r="E7107" t="e">
        <f ca="1">_xll.RiskDiscrete($A$2:$A$95,$C$2:$C$95,_xll.RiskName("Distribution"))</f>
        <v>#NAME?</v>
      </c>
    </row>
    <row r="7108" spans="5:5" x14ac:dyDescent="0.25">
      <c r="E7108" t="e">
        <f ca="1">_xll.RiskDiscrete($A$2:$A$95,$C$2:$C$95,_xll.RiskName("Distribution"))</f>
        <v>#NAME?</v>
      </c>
    </row>
    <row r="7109" spans="5:5" x14ac:dyDescent="0.25">
      <c r="E7109" t="e">
        <f ca="1">_xll.RiskDiscrete($A$2:$A$95,$C$2:$C$95,_xll.RiskName("Distribution"))</f>
        <v>#NAME?</v>
      </c>
    </row>
    <row r="7110" spans="5:5" x14ac:dyDescent="0.25">
      <c r="E7110" t="e">
        <f ca="1">_xll.RiskDiscrete($A$2:$A$95,$C$2:$C$95,_xll.RiskName("Distribution"))</f>
        <v>#NAME?</v>
      </c>
    </row>
    <row r="7111" spans="5:5" x14ac:dyDescent="0.25">
      <c r="E7111" t="e">
        <f ca="1">_xll.RiskDiscrete($A$2:$A$95,$C$2:$C$95,_xll.RiskName("Distribution"))</f>
        <v>#NAME?</v>
      </c>
    </row>
    <row r="7112" spans="5:5" x14ac:dyDescent="0.25">
      <c r="E7112" t="e">
        <f ca="1">_xll.RiskDiscrete($A$2:$A$95,$C$2:$C$95,_xll.RiskName("Distribution"))</f>
        <v>#NAME?</v>
      </c>
    </row>
    <row r="7113" spans="5:5" x14ac:dyDescent="0.25">
      <c r="E7113" t="e">
        <f ca="1">_xll.RiskDiscrete($A$2:$A$95,$C$2:$C$95,_xll.RiskName("Distribution"))</f>
        <v>#NAME?</v>
      </c>
    </row>
    <row r="7114" spans="5:5" x14ac:dyDescent="0.25">
      <c r="E7114" t="e">
        <f ca="1">_xll.RiskDiscrete($A$2:$A$95,$C$2:$C$95,_xll.RiskName("Distribution"))</f>
        <v>#NAME?</v>
      </c>
    </row>
    <row r="7115" spans="5:5" x14ac:dyDescent="0.25">
      <c r="E7115" t="e">
        <f ca="1">_xll.RiskDiscrete($A$2:$A$95,$C$2:$C$95,_xll.RiskName("Distribution"))</f>
        <v>#NAME?</v>
      </c>
    </row>
    <row r="7116" spans="5:5" x14ac:dyDescent="0.25">
      <c r="E7116" t="e">
        <f ca="1">_xll.RiskDiscrete($A$2:$A$95,$C$2:$C$95,_xll.RiskName("Distribution"))</f>
        <v>#NAME?</v>
      </c>
    </row>
    <row r="7117" spans="5:5" x14ac:dyDescent="0.25">
      <c r="E7117" t="e">
        <f ca="1">_xll.RiskDiscrete($A$2:$A$95,$C$2:$C$95,_xll.RiskName("Distribution"))</f>
        <v>#NAME?</v>
      </c>
    </row>
    <row r="7118" spans="5:5" x14ac:dyDescent="0.25">
      <c r="E7118" t="e">
        <f ca="1">_xll.RiskDiscrete($A$2:$A$95,$C$2:$C$95,_xll.RiskName("Distribution"))</f>
        <v>#NAME?</v>
      </c>
    </row>
    <row r="7119" spans="5:5" x14ac:dyDescent="0.25">
      <c r="E7119" t="e">
        <f ca="1">_xll.RiskDiscrete($A$2:$A$95,$C$2:$C$95,_xll.RiskName("Distribution"))</f>
        <v>#NAME?</v>
      </c>
    </row>
    <row r="7120" spans="5:5" x14ac:dyDescent="0.25">
      <c r="E7120" t="e">
        <f ca="1">_xll.RiskDiscrete($A$2:$A$95,$C$2:$C$95,_xll.RiskName("Distribution"))</f>
        <v>#NAME?</v>
      </c>
    </row>
    <row r="7121" spans="5:5" x14ac:dyDescent="0.25">
      <c r="E7121" t="e">
        <f ca="1">_xll.RiskDiscrete($A$2:$A$95,$C$2:$C$95,_xll.RiskName("Distribution"))</f>
        <v>#NAME?</v>
      </c>
    </row>
    <row r="7122" spans="5:5" x14ac:dyDescent="0.25">
      <c r="E7122" t="e">
        <f ca="1">_xll.RiskDiscrete($A$2:$A$95,$C$2:$C$95,_xll.RiskName("Distribution"))</f>
        <v>#NAME?</v>
      </c>
    </row>
    <row r="7123" spans="5:5" x14ac:dyDescent="0.25">
      <c r="E7123" t="e">
        <f ca="1">_xll.RiskDiscrete($A$2:$A$95,$C$2:$C$95,_xll.RiskName("Distribution"))</f>
        <v>#NAME?</v>
      </c>
    </row>
    <row r="7124" spans="5:5" x14ac:dyDescent="0.25">
      <c r="E7124" t="e">
        <f ca="1">_xll.RiskDiscrete($A$2:$A$95,$C$2:$C$95,_xll.RiskName("Distribution"))</f>
        <v>#NAME?</v>
      </c>
    </row>
    <row r="7125" spans="5:5" x14ac:dyDescent="0.25">
      <c r="E7125" t="e">
        <f ca="1">_xll.RiskDiscrete($A$2:$A$95,$C$2:$C$95,_xll.RiskName("Distribution"))</f>
        <v>#NAME?</v>
      </c>
    </row>
    <row r="7126" spans="5:5" x14ac:dyDescent="0.25">
      <c r="E7126" t="e">
        <f ca="1">_xll.RiskDiscrete($A$2:$A$95,$C$2:$C$95,_xll.RiskName("Distribution"))</f>
        <v>#NAME?</v>
      </c>
    </row>
    <row r="7127" spans="5:5" x14ac:dyDescent="0.25">
      <c r="E7127" t="e">
        <f ca="1">_xll.RiskDiscrete($A$2:$A$95,$C$2:$C$95,_xll.RiskName("Distribution"))</f>
        <v>#NAME?</v>
      </c>
    </row>
    <row r="7128" spans="5:5" x14ac:dyDescent="0.25">
      <c r="E7128" t="e">
        <f ca="1">_xll.RiskDiscrete($A$2:$A$95,$C$2:$C$95,_xll.RiskName("Distribution"))</f>
        <v>#NAME?</v>
      </c>
    </row>
    <row r="7129" spans="5:5" x14ac:dyDescent="0.25">
      <c r="E7129" t="e">
        <f ca="1">_xll.RiskDiscrete($A$2:$A$95,$C$2:$C$95,_xll.RiskName("Distribution"))</f>
        <v>#NAME?</v>
      </c>
    </row>
    <row r="7130" spans="5:5" x14ac:dyDescent="0.25">
      <c r="E7130" t="e">
        <f ca="1">_xll.RiskDiscrete($A$2:$A$95,$C$2:$C$95,_xll.RiskName("Distribution"))</f>
        <v>#NAME?</v>
      </c>
    </row>
    <row r="7131" spans="5:5" x14ac:dyDescent="0.25">
      <c r="E7131" t="e">
        <f ca="1">_xll.RiskDiscrete($A$2:$A$95,$C$2:$C$95,_xll.RiskName("Distribution"))</f>
        <v>#NAME?</v>
      </c>
    </row>
    <row r="7132" spans="5:5" x14ac:dyDescent="0.25">
      <c r="E7132" t="e">
        <f ca="1">_xll.RiskDiscrete($A$2:$A$95,$C$2:$C$95,_xll.RiskName("Distribution"))</f>
        <v>#NAME?</v>
      </c>
    </row>
    <row r="7133" spans="5:5" x14ac:dyDescent="0.25">
      <c r="E7133" t="e">
        <f ca="1">_xll.RiskDiscrete($A$2:$A$95,$C$2:$C$95,_xll.RiskName("Distribution"))</f>
        <v>#NAME?</v>
      </c>
    </row>
    <row r="7134" spans="5:5" x14ac:dyDescent="0.25">
      <c r="E7134" t="e">
        <f ca="1">_xll.RiskDiscrete($A$2:$A$95,$C$2:$C$95,_xll.RiskName("Distribution"))</f>
        <v>#NAME?</v>
      </c>
    </row>
    <row r="7135" spans="5:5" x14ac:dyDescent="0.25">
      <c r="E7135" t="e">
        <f ca="1">_xll.RiskDiscrete($A$2:$A$95,$C$2:$C$95,_xll.RiskName("Distribution"))</f>
        <v>#NAME?</v>
      </c>
    </row>
    <row r="7136" spans="5:5" x14ac:dyDescent="0.25">
      <c r="E7136" t="e">
        <f ca="1">_xll.RiskDiscrete($A$2:$A$95,$C$2:$C$95,_xll.RiskName("Distribution"))</f>
        <v>#NAME?</v>
      </c>
    </row>
    <row r="7137" spans="5:5" x14ac:dyDescent="0.25">
      <c r="E7137" t="e">
        <f ca="1">_xll.RiskDiscrete($A$2:$A$95,$C$2:$C$95,_xll.RiskName("Distribution"))</f>
        <v>#NAME?</v>
      </c>
    </row>
    <row r="7138" spans="5:5" x14ac:dyDescent="0.25">
      <c r="E7138" t="e">
        <f ca="1">_xll.RiskDiscrete($A$2:$A$95,$C$2:$C$95,_xll.RiskName("Distribution"))</f>
        <v>#NAME?</v>
      </c>
    </row>
    <row r="7139" spans="5:5" x14ac:dyDescent="0.25">
      <c r="E7139" t="e">
        <f ca="1">_xll.RiskDiscrete($A$2:$A$95,$C$2:$C$95,_xll.RiskName("Distribution"))</f>
        <v>#NAME?</v>
      </c>
    </row>
    <row r="7140" spans="5:5" x14ac:dyDescent="0.25">
      <c r="E7140" t="e">
        <f ca="1">_xll.RiskDiscrete($A$2:$A$95,$C$2:$C$95,_xll.RiskName("Distribution"))</f>
        <v>#NAME?</v>
      </c>
    </row>
    <row r="7141" spans="5:5" x14ac:dyDescent="0.25">
      <c r="E7141" t="e">
        <f ca="1">_xll.RiskDiscrete($A$2:$A$95,$C$2:$C$95,_xll.RiskName("Distribution"))</f>
        <v>#NAME?</v>
      </c>
    </row>
    <row r="7142" spans="5:5" x14ac:dyDescent="0.25">
      <c r="E7142" t="e">
        <f ca="1">_xll.RiskDiscrete($A$2:$A$95,$C$2:$C$95,_xll.RiskName("Distribution"))</f>
        <v>#NAME?</v>
      </c>
    </row>
    <row r="7143" spans="5:5" x14ac:dyDescent="0.25">
      <c r="E7143" t="e">
        <f ca="1">_xll.RiskDiscrete($A$2:$A$95,$C$2:$C$95,_xll.RiskName("Distribution"))</f>
        <v>#NAME?</v>
      </c>
    </row>
    <row r="7144" spans="5:5" x14ac:dyDescent="0.25">
      <c r="E7144" t="e">
        <f ca="1">_xll.RiskDiscrete($A$2:$A$95,$C$2:$C$95,_xll.RiskName("Distribution"))</f>
        <v>#NAME?</v>
      </c>
    </row>
    <row r="7145" spans="5:5" x14ac:dyDescent="0.25">
      <c r="E7145" t="e">
        <f ca="1">_xll.RiskDiscrete($A$2:$A$95,$C$2:$C$95,_xll.RiskName("Distribution"))</f>
        <v>#NAME?</v>
      </c>
    </row>
    <row r="7146" spans="5:5" x14ac:dyDescent="0.25">
      <c r="E7146" t="e">
        <f ca="1">_xll.RiskDiscrete($A$2:$A$95,$C$2:$C$95,_xll.RiskName("Distribution"))</f>
        <v>#NAME?</v>
      </c>
    </row>
    <row r="7147" spans="5:5" x14ac:dyDescent="0.25">
      <c r="E7147" t="e">
        <f ca="1">_xll.RiskDiscrete($A$2:$A$95,$C$2:$C$95,_xll.RiskName("Distribution"))</f>
        <v>#NAME?</v>
      </c>
    </row>
    <row r="7148" spans="5:5" x14ac:dyDescent="0.25">
      <c r="E7148" t="e">
        <f ca="1">_xll.RiskDiscrete($A$2:$A$95,$C$2:$C$95,_xll.RiskName("Distribution"))</f>
        <v>#NAME?</v>
      </c>
    </row>
    <row r="7149" spans="5:5" x14ac:dyDescent="0.25">
      <c r="E7149" t="e">
        <f ca="1">_xll.RiskDiscrete($A$2:$A$95,$C$2:$C$95,_xll.RiskName("Distribution"))</f>
        <v>#NAME?</v>
      </c>
    </row>
    <row r="7150" spans="5:5" x14ac:dyDescent="0.25">
      <c r="E7150" t="e">
        <f ca="1">_xll.RiskDiscrete($A$2:$A$95,$C$2:$C$95,_xll.RiskName("Distribution"))</f>
        <v>#NAME?</v>
      </c>
    </row>
    <row r="7151" spans="5:5" x14ac:dyDescent="0.25">
      <c r="E7151" t="e">
        <f ca="1">_xll.RiskDiscrete($A$2:$A$95,$C$2:$C$95,_xll.RiskName("Distribution"))</f>
        <v>#NAME?</v>
      </c>
    </row>
    <row r="7152" spans="5:5" x14ac:dyDescent="0.25">
      <c r="E7152" t="e">
        <f ca="1">_xll.RiskDiscrete($A$2:$A$95,$C$2:$C$95,_xll.RiskName("Distribution"))</f>
        <v>#NAME?</v>
      </c>
    </row>
    <row r="7153" spans="5:5" x14ac:dyDescent="0.25">
      <c r="E7153" t="e">
        <f ca="1">_xll.RiskDiscrete($A$2:$A$95,$C$2:$C$95,_xll.RiskName("Distribution"))</f>
        <v>#NAME?</v>
      </c>
    </row>
    <row r="7154" spans="5:5" x14ac:dyDescent="0.25">
      <c r="E7154" t="e">
        <f ca="1">_xll.RiskDiscrete($A$2:$A$95,$C$2:$C$95,_xll.RiskName("Distribution"))</f>
        <v>#NAME?</v>
      </c>
    </row>
    <row r="7155" spans="5:5" x14ac:dyDescent="0.25">
      <c r="E7155" t="e">
        <f ca="1">_xll.RiskDiscrete($A$2:$A$95,$C$2:$C$95,_xll.RiskName("Distribution"))</f>
        <v>#NAME?</v>
      </c>
    </row>
    <row r="7156" spans="5:5" x14ac:dyDescent="0.25">
      <c r="E7156" t="e">
        <f ca="1">_xll.RiskDiscrete($A$2:$A$95,$C$2:$C$95,_xll.RiskName("Distribution"))</f>
        <v>#NAME?</v>
      </c>
    </row>
    <row r="7157" spans="5:5" x14ac:dyDescent="0.25">
      <c r="E7157" t="e">
        <f ca="1">_xll.RiskDiscrete($A$2:$A$95,$C$2:$C$95,_xll.RiskName("Distribution"))</f>
        <v>#NAME?</v>
      </c>
    </row>
    <row r="7158" spans="5:5" x14ac:dyDescent="0.25">
      <c r="E7158" t="e">
        <f ca="1">_xll.RiskDiscrete($A$2:$A$95,$C$2:$C$95,_xll.RiskName("Distribution"))</f>
        <v>#NAME?</v>
      </c>
    </row>
    <row r="7159" spans="5:5" x14ac:dyDescent="0.25">
      <c r="E7159" t="e">
        <f ca="1">_xll.RiskDiscrete($A$2:$A$95,$C$2:$C$95,_xll.RiskName("Distribution"))</f>
        <v>#NAME?</v>
      </c>
    </row>
    <row r="7160" spans="5:5" x14ac:dyDescent="0.25">
      <c r="E7160" t="e">
        <f ca="1">_xll.RiskDiscrete($A$2:$A$95,$C$2:$C$95,_xll.RiskName("Distribution"))</f>
        <v>#NAME?</v>
      </c>
    </row>
    <row r="7161" spans="5:5" x14ac:dyDescent="0.25">
      <c r="E7161" t="e">
        <f ca="1">_xll.RiskDiscrete($A$2:$A$95,$C$2:$C$95,_xll.RiskName("Distribution"))</f>
        <v>#NAME?</v>
      </c>
    </row>
    <row r="7162" spans="5:5" x14ac:dyDescent="0.25">
      <c r="E7162" t="e">
        <f ca="1">_xll.RiskDiscrete($A$2:$A$95,$C$2:$C$95,_xll.RiskName("Distribution"))</f>
        <v>#NAME?</v>
      </c>
    </row>
    <row r="7163" spans="5:5" x14ac:dyDescent="0.25">
      <c r="E7163" t="e">
        <f ca="1">_xll.RiskDiscrete($A$2:$A$95,$C$2:$C$95,_xll.RiskName("Distribution"))</f>
        <v>#NAME?</v>
      </c>
    </row>
    <row r="7164" spans="5:5" x14ac:dyDescent="0.25">
      <c r="E7164" t="e">
        <f ca="1">_xll.RiskDiscrete($A$2:$A$95,$C$2:$C$95,_xll.RiskName("Distribution"))</f>
        <v>#NAME?</v>
      </c>
    </row>
    <row r="7165" spans="5:5" x14ac:dyDescent="0.25">
      <c r="E7165" t="e">
        <f ca="1">_xll.RiskDiscrete($A$2:$A$95,$C$2:$C$95,_xll.RiskName("Distribution"))</f>
        <v>#NAME?</v>
      </c>
    </row>
    <row r="7166" spans="5:5" x14ac:dyDescent="0.25">
      <c r="E7166" t="e">
        <f ca="1">_xll.RiskDiscrete($A$2:$A$95,$C$2:$C$95,_xll.RiskName("Distribution"))</f>
        <v>#NAME?</v>
      </c>
    </row>
    <row r="7167" spans="5:5" x14ac:dyDescent="0.25">
      <c r="E7167" t="e">
        <f ca="1">_xll.RiskDiscrete($A$2:$A$95,$C$2:$C$95,_xll.RiskName("Distribution"))</f>
        <v>#NAME?</v>
      </c>
    </row>
    <row r="7168" spans="5:5" x14ac:dyDescent="0.25">
      <c r="E7168" t="e">
        <f ca="1">_xll.RiskDiscrete($A$2:$A$95,$C$2:$C$95,_xll.RiskName("Distribution"))</f>
        <v>#NAME?</v>
      </c>
    </row>
    <row r="7169" spans="5:5" x14ac:dyDescent="0.25">
      <c r="E7169" t="e">
        <f ca="1">_xll.RiskDiscrete($A$2:$A$95,$C$2:$C$95,_xll.RiskName("Distribution"))</f>
        <v>#NAME?</v>
      </c>
    </row>
    <row r="7170" spans="5:5" x14ac:dyDescent="0.25">
      <c r="E7170" t="e">
        <f ca="1">_xll.RiskDiscrete($A$2:$A$95,$C$2:$C$95,_xll.RiskName("Distribution"))</f>
        <v>#NAME?</v>
      </c>
    </row>
    <row r="7171" spans="5:5" x14ac:dyDescent="0.25">
      <c r="E7171" t="e">
        <f ca="1">_xll.RiskDiscrete($A$2:$A$95,$C$2:$C$95,_xll.RiskName("Distribution"))</f>
        <v>#NAME?</v>
      </c>
    </row>
    <row r="7172" spans="5:5" x14ac:dyDescent="0.25">
      <c r="E7172" t="e">
        <f ca="1">_xll.RiskDiscrete($A$2:$A$95,$C$2:$C$95,_xll.RiskName("Distribution"))</f>
        <v>#NAME?</v>
      </c>
    </row>
    <row r="7173" spans="5:5" x14ac:dyDescent="0.25">
      <c r="E7173" t="e">
        <f ca="1">_xll.RiskDiscrete($A$2:$A$95,$C$2:$C$95,_xll.RiskName("Distribution"))</f>
        <v>#NAME?</v>
      </c>
    </row>
    <row r="7174" spans="5:5" x14ac:dyDescent="0.25">
      <c r="E7174" t="e">
        <f ca="1">_xll.RiskDiscrete($A$2:$A$95,$C$2:$C$95,_xll.RiskName("Distribution"))</f>
        <v>#NAME?</v>
      </c>
    </row>
    <row r="7175" spans="5:5" x14ac:dyDescent="0.25">
      <c r="E7175" t="e">
        <f ca="1">_xll.RiskDiscrete($A$2:$A$95,$C$2:$C$95,_xll.RiskName("Distribution"))</f>
        <v>#NAME?</v>
      </c>
    </row>
    <row r="7176" spans="5:5" x14ac:dyDescent="0.25">
      <c r="E7176" t="e">
        <f ca="1">_xll.RiskDiscrete($A$2:$A$95,$C$2:$C$95,_xll.RiskName("Distribution"))</f>
        <v>#NAME?</v>
      </c>
    </row>
    <row r="7177" spans="5:5" x14ac:dyDescent="0.25">
      <c r="E7177" t="e">
        <f ca="1">_xll.RiskDiscrete($A$2:$A$95,$C$2:$C$95,_xll.RiskName("Distribution"))</f>
        <v>#NAME?</v>
      </c>
    </row>
    <row r="7178" spans="5:5" x14ac:dyDescent="0.25">
      <c r="E7178" t="e">
        <f ca="1">_xll.RiskDiscrete($A$2:$A$95,$C$2:$C$95,_xll.RiskName("Distribution"))</f>
        <v>#NAME?</v>
      </c>
    </row>
    <row r="7179" spans="5:5" x14ac:dyDescent="0.25">
      <c r="E7179" t="e">
        <f ca="1">_xll.RiskDiscrete($A$2:$A$95,$C$2:$C$95,_xll.RiskName("Distribution"))</f>
        <v>#NAME?</v>
      </c>
    </row>
    <row r="7180" spans="5:5" x14ac:dyDescent="0.25">
      <c r="E7180" t="e">
        <f ca="1">_xll.RiskDiscrete($A$2:$A$95,$C$2:$C$95,_xll.RiskName("Distribution"))</f>
        <v>#NAME?</v>
      </c>
    </row>
    <row r="7181" spans="5:5" x14ac:dyDescent="0.25">
      <c r="E7181" t="e">
        <f ca="1">_xll.RiskDiscrete($A$2:$A$95,$C$2:$C$95,_xll.RiskName("Distribution"))</f>
        <v>#NAME?</v>
      </c>
    </row>
    <row r="7182" spans="5:5" x14ac:dyDescent="0.25">
      <c r="E7182" t="e">
        <f ca="1">_xll.RiskDiscrete($A$2:$A$95,$C$2:$C$95,_xll.RiskName("Distribution"))</f>
        <v>#NAME?</v>
      </c>
    </row>
    <row r="7183" spans="5:5" x14ac:dyDescent="0.25">
      <c r="E7183" t="e">
        <f ca="1">_xll.RiskDiscrete($A$2:$A$95,$C$2:$C$95,_xll.RiskName("Distribution"))</f>
        <v>#NAME?</v>
      </c>
    </row>
    <row r="7184" spans="5:5" x14ac:dyDescent="0.25">
      <c r="E7184" t="e">
        <f ca="1">_xll.RiskDiscrete($A$2:$A$95,$C$2:$C$95,_xll.RiskName("Distribution"))</f>
        <v>#NAME?</v>
      </c>
    </row>
    <row r="7185" spans="5:5" x14ac:dyDescent="0.25">
      <c r="E7185" t="e">
        <f ca="1">_xll.RiskDiscrete($A$2:$A$95,$C$2:$C$95,_xll.RiskName("Distribution"))</f>
        <v>#NAME?</v>
      </c>
    </row>
    <row r="7186" spans="5:5" x14ac:dyDescent="0.25">
      <c r="E7186" t="e">
        <f ca="1">_xll.RiskDiscrete($A$2:$A$95,$C$2:$C$95,_xll.RiskName("Distribution"))</f>
        <v>#NAME?</v>
      </c>
    </row>
    <row r="7187" spans="5:5" x14ac:dyDescent="0.25">
      <c r="E7187" t="e">
        <f ca="1">_xll.RiskDiscrete($A$2:$A$95,$C$2:$C$95,_xll.RiskName("Distribution"))</f>
        <v>#NAME?</v>
      </c>
    </row>
    <row r="7188" spans="5:5" x14ac:dyDescent="0.25">
      <c r="E7188" t="e">
        <f ca="1">_xll.RiskDiscrete($A$2:$A$95,$C$2:$C$95,_xll.RiskName("Distribution"))</f>
        <v>#NAME?</v>
      </c>
    </row>
    <row r="7189" spans="5:5" x14ac:dyDescent="0.25">
      <c r="E7189" t="e">
        <f ca="1">_xll.RiskDiscrete($A$2:$A$95,$C$2:$C$95,_xll.RiskName("Distribution"))</f>
        <v>#NAME?</v>
      </c>
    </row>
    <row r="7190" spans="5:5" x14ac:dyDescent="0.25">
      <c r="E7190" t="e">
        <f ca="1">_xll.RiskDiscrete($A$2:$A$95,$C$2:$C$95,_xll.RiskName("Distribution"))</f>
        <v>#NAME?</v>
      </c>
    </row>
    <row r="7191" spans="5:5" x14ac:dyDescent="0.25">
      <c r="E7191" t="e">
        <f ca="1">_xll.RiskDiscrete($A$2:$A$95,$C$2:$C$95,_xll.RiskName("Distribution"))</f>
        <v>#NAME?</v>
      </c>
    </row>
    <row r="7192" spans="5:5" x14ac:dyDescent="0.25">
      <c r="E7192" t="e">
        <f ca="1">_xll.RiskDiscrete($A$2:$A$95,$C$2:$C$95,_xll.RiskName("Distribution"))</f>
        <v>#NAME?</v>
      </c>
    </row>
    <row r="7193" spans="5:5" x14ac:dyDescent="0.25">
      <c r="E7193" t="e">
        <f ca="1">_xll.RiskDiscrete($A$2:$A$95,$C$2:$C$95,_xll.RiskName("Distribution"))</f>
        <v>#NAME?</v>
      </c>
    </row>
    <row r="7194" spans="5:5" x14ac:dyDescent="0.25">
      <c r="E7194" t="e">
        <f ca="1">_xll.RiskDiscrete($A$2:$A$95,$C$2:$C$95,_xll.RiskName("Distribution"))</f>
        <v>#NAME?</v>
      </c>
    </row>
    <row r="7195" spans="5:5" x14ac:dyDescent="0.25">
      <c r="E7195" t="e">
        <f ca="1">_xll.RiskDiscrete($A$2:$A$95,$C$2:$C$95,_xll.RiskName("Distribution"))</f>
        <v>#NAME?</v>
      </c>
    </row>
    <row r="7196" spans="5:5" x14ac:dyDescent="0.25">
      <c r="E7196" t="e">
        <f ca="1">_xll.RiskDiscrete($A$2:$A$95,$C$2:$C$95,_xll.RiskName("Distribution"))</f>
        <v>#NAME?</v>
      </c>
    </row>
    <row r="7197" spans="5:5" x14ac:dyDescent="0.25">
      <c r="E7197" t="e">
        <f ca="1">_xll.RiskDiscrete($A$2:$A$95,$C$2:$C$95,_xll.RiskName("Distribution"))</f>
        <v>#NAME?</v>
      </c>
    </row>
    <row r="7198" spans="5:5" x14ac:dyDescent="0.25">
      <c r="E7198" t="e">
        <f ca="1">_xll.RiskDiscrete($A$2:$A$95,$C$2:$C$95,_xll.RiskName("Distribution"))</f>
        <v>#NAME?</v>
      </c>
    </row>
    <row r="7199" spans="5:5" x14ac:dyDescent="0.25">
      <c r="E7199" t="e">
        <f ca="1">_xll.RiskDiscrete($A$2:$A$95,$C$2:$C$95,_xll.RiskName("Distribution"))</f>
        <v>#NAME?</v>
      </c>
    </row>
    <row r="7200" spans="5:5" x14ac:dyDescent="0.25">
      <c r="E7200" t="e">
        <f ca="1">_xll.RiskDiscrete($A$2:$A$95,$C$2:$C$95,_xll.RiskName("Distribution"))</f>
        <v>#NAME?</v>
      </c>
    </row>
    <row r="7201" spans="5:5" x14ac:dyDescent="0.25">
      <c r="E7201" t="e">
        <f ca="1">_xll.RiskDiscrete($A$2:$A$95,$C$2:$C$95,_xll.RiskName("Distribution"))</f>
        <v>#NAME?</v>
      </c>
    </row>
    <row r="7202" spans="5:5" x14ac:dyDescent="0.25">
      <c r="E7202" t="e">
        <f ca="1">_xll.RiskDiscrete($A$2:$A$95,$C$2:$C$95,_xll.RiskName("Distribution"))</f>
        <v>#NAME?</v>
      </c>
    </row>
    <row r="7203" spans="5:5" x14ac:dyDescent="0.25">
      <c r="E7203" t="e">
        <f ca="1">_xll.RiskDiscrete($A$2:$A$95,$C$2:$C$95,_xll.RiskName("Distribution"))</f>
        <v>#NAME?</v>
      </c>
    </row>
    <row r="7204" spans="5:5" x14ac:dyDescent="0.25">
      <c r="E7204" t="e">
        <f ca="1">_xll.RiskDiscrete($A$2:$A$95,$C$2:$C$95,_xll.RiskName("Distribution"))</f>
        <v>#NAME?</v>
      </c>
    </row>
    <row r="7205" spans="5:5" x14ac:dyDescent="0.25">
      <c r="E7205" t="e">
        <f ca="1">_xll.RiskDiscrete($A$2:$A$95,$C$2:$C$95,_xll.RiskName("Distribution"))</f>
        <v>#NAME?</v>
      </c>
    </row>
    <row r="7206" spans="5:5" x14ac:dyDescent="0.25">
      <c r="E7206" t="e">
        <f ca="1">_xll.RiskDiscrete($A$2:$A$95,$C$2:$C$95,_xll.RiskName("Distribution"))</f>
        <v>#NAME?</v>
      </c>
    </row>
    <row r="7207" spans="5:5" x14ac:dyDescent="0.25">
      <c r="E7207" t="e">
        <f ca="1">_xll.RiskDiscrete($A$2:$A$95,$C$2:$C$95,_xll.RiskName("Distribution"))</f>
        <v>#NAME?</v>
      </c>
    </row>
    <row r="7208" spans="5:5" x14ac:dyDescent="0.25">
      <c r="E7208" t="e">
        <f ca="1">_xll.RiskDiscrete($A$2:$A$95,$C$2:$C$95,_xll.RiskName("Distribution"))</f>
        <v>#NAME?</v>
      </c>
    </row>
    <row r="7209" spans="5:5" x14ac:dyDescent="0.25">
      <c r="E7209" t="e">
        <f ca="1">_xll.RiskDiscrete($A$2:$A$95,$C$2:$C$95,_xll.RiskName("Distribution"))</f>
        <v>#NAME?</v>
      </c>
    </row>
    <row r="7210" spans="5:5" x14ac:dyDescent="0.25">
      <c r="E7210" t="e">
        <f ca="1">_xll.RiskDiscrete($A$2:$A$95,$C$2:$C$95,_xll.RiskName("Distribution"))</f>
        <v>#NAME?</v>
      </c>
    </row>
    <row r="7211" spans="5:5" x14ac:dyDescent="0.25">
      <c r="E7211" t="e">
        <f ca="1">_xll.RiskDiscrete($A$2:$A$95,$C$2:$C$95,_xll.RiskName("Distribution"))</f>
        <v>#NAME?</v>
      </c>
    </row>
    <row r="7212" spans="5:5" x14ac:dyDescent="0.25">
      <c r="E7212" t="e">
        <f ca="1">_xll.RiskDiscrete($A$2:$A$95,$C$2:$C$95,_xll.RiskName("Distribution"))</f>
        <v>#NAME?</v>
      </c>
    </row>
    <row r="7213" spans="5:5" x14ac:dyDescent="0.25">
      <c r="E7213" t="e">
        <f ca="1">_xll.RiskDiscrete($A$2:$A$95,$C$2:$C$95,_xll.RiskName("Distribution"))</f>
        <v>#NAME?</v>
      </c>
    </row>
    <row r="7214" spans="5:5" x14ac:dyDescent="0.25">
      <c r="E7214" t="e">
        <f ca="1">_xll.RiskDiscrete($A$2:$A$95,$C$2:$C$95,_xll.RiskName("Distribution"))</f>
        <v>#NAME?</v>
      </c>
    </row>
    <row r="7215" spans="5:5" x14ac:dyDescent="0.25">
      <c r="E7215" t="e">
        <f ca="1">_xll.RiskDiscrete($A$2:$A$95,$C$2:$C$95,_xll.RiskName("Distribution"))</f>
        <v>#NAME?</v>
      </c>
    </row>
    <row r="7216" spans="5:5" x14ac:dyDescent="0.25">
      <c r="E7216" t="e">
        <f ca="1">_xll.RiskDiscrete($A$2:$A$95,$C$2:$C$95,_xll.RiskName("Distribution"))</f>
        <v>#NAME?</v>
      </c>
    </row>
    <row r="7217" spans="5:5" x14ac:dyDescent="0.25">
      <c r="E7217" t="e">
        <f ca="1">_xll.RiskDiscrete($A$2:$A$95,$C$2:$C$95,_xll.RiskName("Distribution"))</f>
        <v>#NAME?</v>
      </c>
    </row>
    <row r="7218" spans="5:5" x14ac:dyDescent="0.25">
      <c r="E7218" t="e">
        <f ca="1">_xll.RiskDiscrete($A$2:$A$95,$C$2:$C$95,_xll.RiskName("Distribution"))</f>
        <v>#NAME?</v>
      </c>
    </row>
    <row r="7219" spans="5:5" x14ac:dyDescent="0.25">
      <c r="E7219" t="e">
        <f ca="1">_xll.RiskDiscrete($A$2:$A$95,$C$2:$C$95,_xll.RiskName("Distribution"))</f>
        <v>#NAME?</v>
      </c>
    </row>
    <row r="7220" spans="5:5" x14ac:dyDescent="0.25">
      <c r="E7220" t="e">
        <f ca="1">_xll.RiskDiscrete($A$2:$A$95,$C$2:$C$95,_xll.RiskName("Distribution"))</f>
        <v>#NAME?</v>
      </c>
    </row>
    <row r="7221" spans="5:5" x14ac:dyDescent="0.25">
      <c r="E7221" t="e">
        <f ca="1">_xll.RiskDiscrete($A$2:$A$95,$C$2:$C$95,_xll.RiskName("Distribution"))</f>
        <v>#NAME?</v>
      </c>
    </row>
    <row r="7222" spans="5:5" x14ac:dyDescent="0.25">
      <c r="E7222" t="e">
        <f ca="1">_xll.RiskDiscrete($A$2:$A$95,$C$2:$C$95,_xll.RiskName("Distribution"))</f>
        <v>#NAME?</v>
      </c>
    </row>
    <row r="7223" spans="5:5" x14ac:dyDescent="0.25">
      <c r="E7223" t="e">
        <f ca="1">_xll.RiskDiscrete($A$2:$A$95,$C$2:$C$95,_xll.RiskName("Distribution"))</f>
        <v>#NAME?</v>
      </c>
    </row>
    <row r="7224" spans="5:5" x14ac:dyDescent="0.25">
      <c r="E7224" t="e">
        <f ca="1">_xll.RiskDiscrete($A$2:$A$95,$C$2:$C$95,_xll.RiskName("Distribution"))</f>
        <v>#NAME?</v>
      </c>
    </row>
    <row r="7225" spans="5:5" x14ac:dyDescent="0.25">
      <c r="E7225" t="e">
        <f ca="1">_xll.RiskDiscrete($A$2:$A$95,$C$2:$C$95,_xll.RiskName("Distribution"))</f>
        <v>#NAME?</v>
      </c>
    </row>
    <row r="7226" spans="5:5" x14ac:dyDescent="0.25">
      <c r="E7226" t="e">
        <f ca="1">_xll.RiskDiscrete($A$2:$A$95,$C$2:$C$95,_xll.RiskName("Distribution"))</f>
        <v>#NAME?</v>
      </c>
    </row>
    <row r="7227" spans="5:5" x14ac:dyDescent="0.25">
      <c r="E7227" t="e">
        <f ca="1">_xll.RiskDiscrete($A$2:$A$95,$C$2:$C$95,_xll.RiskName("Distribution"))</f>
        <v>#NAME?</v>
      </c>
    </row>
    <row r="7228" spans="5:5" x14ac:dyDescent="0.25">
      <c r="E7228" t="e">
        <f ca="1">_xll.RiskDiscrete($A$2:$A$95,$C$2:$C$95,_xll.RiskName("Distribution"))</f>
        <v>#NAME?</v>
      </c>
    </row>
    <row r="7229" spans="5:5" x14ac:dyDescent="0.25">
      <c r="E7229" t="e">
        <f ca="1">_xll.RiskDiscrete($A$2:$A$95,$C$2:$C$95,_xll.RiskName("Distribution"))</f>
        <v>#NAME?</v>
      </c>
    </row>
    <row r="7230" spans="5:5" x14ac:dyDescent="0.25">
      <c r="E7230" t="e">
        <f ca="1">_xll.RiskDiscrete($A$2:$A$95,$C$2:$C$95,_xll.RiskName("Distribution"))</f>
        <v>#NAME?</v>
      </c>
    </row>
    <row r="7231" spans="5:5" x14ac:dyDescent="0.25">
      <c r="E7231" t="e">
        <f ca="1">_xll.RiskDiscrete($A$2:$A$95,$C$2:$C$95,_xll.RiskName("Distribution"))</f>
        <v>#NAME?</v>
      </c>
    </row>
    <row r="7232" spans="5:5" x14ac:dyDescent="0.25">
      <c r="E7232" t="e">
        <f ca="1">_xll.RiskDiscrete($A$2:$A$95,$C$2:$C$95,_xll.RiskName("Distribution"))</f>
        <v>#NAME?</v>
      </c>
    </row>
    <row r="7233" spans="5:5" x14ac:dyDescent="0.25">
      <c r="E7233" t="e">
        <f ca="1">_xll.RiskDiscrete($A$2:$A$95,$C$2:$C$95,_xll.RiskName("Distribution"))</f>
        <v>#NAME?</v>
      </c>
    </row>
    <row r="7234" spans="5:5" x14ac:dyDescent="0.25">
      <c r="E7234" t="e">
        <f ca="1">_xll.RiskDiscrete($A$2:$A$95,$C$2:$C$95,_xll.RiskName("Distribution"))</f>
        <v>#NAME?</v>
      </c>
    </row>
    <row r="7235" spans="5:5" x14ac:dyDescent="0.25">
      <c r="E7235" t="e">
        <f ca="1">_xll.RiskDiscrete($A$2:$A$95,$C$2:$C$95,_xll.RiskName("Distribution"))</f>
        <v>#NAME?</v>
      </c>
    </row>
    <row r="7236" spans="5:5" x14ac:dyDescent="0.25">
      <c r="E7236" t="e">
        <f ca="1">_xll.RiskDiscrete($A$2:$A$95,$C$2:$C$95,_xll.RiskName("Distribution"))</f>
        <v>#NAME?</v>
      </c>
    </row>
    <row r="7237" spans="5:5" x14ac:dyDescent="0.25">
      <c r="E7237" t="e">
        <f ca="1">_xll.RiskDiscrete($A$2:$A$95,$C$2:$C$95,_xll.RiskName("Distribution"))</f>
        <v>#NAME?</v>
      </c>
    </row>
    <row r="7238" spans="5:5" x14ac:dyDescent="0.25">
      <c r="E7238" t="e">
        <f ca="1">_xll.RiskDiscrete($A$2:$A$95,$C$2:$C$95,_xll.RiskName("Distribution"))</f>
        <v>#NAME?</v>
      </c>
    </row>
    <row r="7239" spans="5:5" x14ac:dyDescent="0.25">
      <c r="E7239" t="e">
        <f ca="1">_xll.RiskDiscrete($A$2:$A$95,$C$2:$C$95,_xll.RiskName("Distribution"))</f>
        <v>#NAME?</v>
      </c>
    </row>
    <row r="7240" spans="5:5" x14ac:dyDescent="0.25">
      <c r="E7240" t="e">
        <f ca="1">_xll.RiskDiscrete($A$2:$A$95,$C$2:$C$95,_xll.RiskName("Distribution"))</f>
        <v>#NAME?</v>
      </c>
    </row>
    <row r="7241" spans="5:5" x14ac:dyDescent="0.25">
      <c r="E7241" t="e">
        <f ca="1">_xll.RiskDiscrete($A$2:$A$95,$C$2:$C$95,_xll.RiskName("Distribution"))</f>
        <v>#NAME?</v>
      </c>
    </row>
    <row r="7242" spans="5:5" x14ac:dyDescent="0.25">
      <c r="E7242" t="e">
        <f ca="1">_xll.RiskDiscrete($A$2:$A$95,$C$2:$C$95,_xll.RiskName("Distribution"))</f>
        <v>#NAME?</v>
      </c>
    </row>
    <row r="7243" spans="5:5" x14ac:dyDescent="0.25">
      <c r="E7243" t="e">
        <f ca="1">_xll.RiskDiscrete($A$2:$A$95,$C$2:$C$95,_xll.RiskName("Distribution"))</f>
        <v>#NAME?</v>
      </c>
    </row>
    <row r="7244" spans="5:5" x14ac:dyDescent="0.25">
      <c r="E7244" t="e">
        <f ca="1">_xll.RiskDiscrete($A$2:$A$95,$C$2:$C$95,_xll.RiskName("Distribution"))</f>
        <v>#NAME?</v>
      </c>
    </row>
    <row r="7245" spans="5:5" x14ac:dyDescent="0.25">
      <c r="E7245" t="e">
        <f ca="1">_xll.RiskDiscrete($A$2:$A$95,$C$2:$C$95,_xll.RiskName("Distribution"))</f>
        <v>#NAME?</v>
      </c>
    </row>
    <row r="7246" spans="5:5" x14ac:dyDescent="0.25">
      <c r="E7246" t="e">
        <f ca="1">_xll.RiskDiscrete($A$2:$A$95,$C$2:$C$95,_xll.RiskName("Distribution"))</f>
        <v>#NAME?</v>
      </c>
    </row>
    <row r="7247" spans="5:5" x14ac:dyDescent="0.25">
      <c r="E7247" t="e">
        <f ca="1">_xll.RiskDiscrete($A$2:$A$95,$C$2:$C$95,_xll.RiskName("Distribution"))</f>
        <v>#NAME?</v>
      </c>
    </row>
    <row r="7248" spans="5:5" x14ac:dyDescent="0.25">
      <c r="E7248" t="e">
        <f ca="1">_xll.RiskDiscrete($A$2:$A$95,$C$2:$C$95,_xll.RiskName("Distribution"))</f>
        <v>#NAME?</v>
      </c>
    </row>
    <row r="7249" spans="5:5" x14ac:dyDescent="0.25">
      <c r="E7249" t="e">
        <f ca="1">_xll.RiskDiscrete($A$2:$A$95,$C$2:$C$95,_xll.RiskName("Distribution"))</f>
        <v>#NAME?</v>
      </c>
    </row>
    <row r="7250" spans="5:5" x14ac:dyDescent="0.25">
      <c r="E7250" t="e">
        <f ca="1">_xll.RiskDiscrete($A$2:$A$95,$C$2:$C$95,_xll.RiskName("Distribution"))</f>
        <v>#NAME?</v>
      </c>
    </row>
    <row r="7251" spans="5:5" x14ac:dyDescent="0.25">
      <c r="E7251" t="e">
        <f ca="1">_xll.RiskDiscrete($A$2:$A$95,$C$2:$C$95,_xll.RiskName("Distribution"))</f>
        <v>#NAME?</v>
      </c>
    </row>
    <row r="7252" spans="5:5" x14ac:dyDescent="0.25">
      <c r="E7252" t="e">
        <f ca="1">_xll.RiskDiscrete($A$2:$A$95,$C$2:$C$95,_xll.RiskName("Distribution"))</f>
        <v>#NAME?</v>
      </c>
    </row>
    <row r="7253" spans="5:5" x14ac:dyDescent="0.25">
      <c r="E7253" t="e">
        <f ca="1">_xll.RiskDiscrete($A$2:$A$95,$C$2:$C$95,_xll.RiskName("Distribution"))</f>
        <v>#NAME?</v>
      </c>
    </row>
    <row r="7254" spans="5:5" x14ac:dyDescent="0.25">
      <c r="E7254" t="e">
        <f ca="1">_xll.RiskDiscrete($A$2:$A$95,$C$2:$C$95,_xll.RiskName("Distribution"))</f>
        <v>#NAME?</v>
      </c>
    </row>
    <row r="7255" spans="5:5" x14ac:dyDescent="0.25">
      <c r="E7255" t="e">
        <f ca="1">_xll.RiskDiscrete($A$2:$A$95,$C$2:$C$95,_xll.RiskName("Distribution"))</f>
        <v>#NAME?</v>
      </c>
    </row>
    <row r="7256" spans="5:5" x14ac:dyDescent="0.25">
      <c r="E7256" t="e">
        <f ca="1">_xll.RiskDiscrete($A$2:$A$95,$C$2:$C$95,_xll.RiskName("Distribution"))</f>
        <v>#NAME?</v>
      </c>
    </row>
    <row r="7257" spans="5:5" x14ac:dyDescent="0.25">
      <c r="E7257" t="e">
        <f ca="1">_xll.RiskDiscrete($A$2:$A$95,$C$2:$C$95,_xll.RiskName("Distribution"))</f>
        <v>#NAME?</v>
      </c>
    </row>
    <row r="7258" spans="5:5" x14ac:dyDescent="0.25">
      <c r="E7258" t="e">
        <f ca="1">_xll.RiskDiscrete($A$2:$A$95,$C$2:$C$95,_xll.RiskName("Distribution"))</f>
        <v>#NAME?</v>
      </c>
    </row>
    <row r="7259" spans="5:5" x14ac:dyDescent="0.25">
      <c r="E7259" t="e">
        <f ca="1">_xll.RiskDiscrete($A$2:$A$95,$C$2:$C$95,_xll.RiskName("Distribution"))</f>
        <v>#NAME?</v>
      </c>
    </row>
    <row r="7260" spans="5:5" x14ac:dyDescent="0.25">
      <c r="E7260" t="e">
        <f ca="1">_xll.RiskDiscrete($A$2:$A$95,$C$2:$C$95,_xll.RiskName("Distribution"))</f>
        <v>#NAME?</v>
      </c>
    </row>
    <row r="7261" spans="5:5" x14ac:dyDescent="0.25">
      <c r="E7261" t="e">
        <f ca="1">_xll.RiskDiscrete($A$2:$A$95,$C$2:$C$95,_xll.RiskName("Distribution"))</f>
        <v>#NAME?</v>
      </c>
    </row>
    <row r="7262" spans="5:5" x14ac:dyDescent="0.25">
      <c r="E7262" t="e">
        <f ca="1">_xll.RiskDiscrete($A$2:$A$95,$C$2:$C$95,_xll.RiskName("Distribution"))</f>
        <v>#NAME?</v>
      </c>
    </row>
    <row r="7263" spans="5:5" x14ac:dyDescent="0.25">
      <c r="E7263" t="e">
        <f ca="1">_xll.RiskDiscrete($A$2:$A$95,$C$2:$C$95,_xll.RiskName("Distribution"))</f>
        <v>#NAME?</v>
      </c>
    </row>
    <row r="7264" spans="5:5" x14ac:dyDescent="0.25">
      <c r="E7264" t="e">
        <f ca="1">_xll.RiskDiscrete($A$2:$A$95,$C$2:$C$95,_xll.RiskName("Distribution"))</f>
        <v>#NAME?</v>
      </c>
    </row>
    <row r="7265" spans="5:5" x14ac:dyDescent="0.25">
      <c r="E7265" t="e">
        <f ca="1">_xll.RiskDiscrete($A$2:$A$95,$C$2:$C$95,_xll.RiskName("Distribution"))</f>
        <v>#NAME?</v>
      </c>
    </row>
    <row r="7266" spans="5:5" x14ac:dyDescent="0.25">
      <c r="E7266" t="e">
        <f ca="1">_xll.RiskDiscrete($A$2:$A$95,$C$2:$C$95,_xll.RiskName("Distribution"))</f>
        <v>#NAME?</v>
      </c>
    </row>
    <row r="7267" spans="5:5" x14ac:dyDescent="0.25">
      <c r="E7267" t="e">
        <f ca="1">_xll.RiskDiscrete($A$2:$A$95,$C$2:$C$95,_xll.RiskName("Distribution"))</f>
        <v>#NAME?</v>
      </c>
    </row>
    <row r="7268" spans="5:5" x14ac:dyDescent="0.25">
      <c r="E7268" t="e">
        <f ca="1">_xll.RiskDiscrete($A$2:$A$95,$C$2:$C$95,_xll.RiskName("Distribution"))</f>
        <v>#NAME?</v>
      </c>
    </row>
    <row r="7269" spans="5:5" x14ac:dyDescent="0.25">
      <c r="E7269" t="e">
        <f ca="1">_xll.RiskDiscrete($A$2:$A$95,$C$2:$C$95,_xll.RiskName("Distribution"))</f>
        <v>#NAME?</v>
      </c>
    </row>
    <row r="7270" spans="5:5" x14ac:dyDescent="0.25">
      <c r="E7270" t="e">
        <f ca="1">_xll.RiskDiscrete($A$2:$A$95,$C$2:$C$95,_xll.RiskName("Distribution"))</f>
        <v>#NAME?</v>
      </c>
    </row>
    <row r="7271" spans="5:5" x14ac:dyDescent="0.25">
      <c r="E7271" t="e">
        <f ca="1">_xll.RiskDiscrete($A$2:$A$95,$C$2:$C$95,_xll.RiskName("Distribution"))</f>
        <v>#NAME?</v>
      </c>
    </row>
    <row r="7272" spans="5:5" x14ac:dyDescent="0.25">
      <c r="E7272" t="e">
        <f ca="1">_xll.RiskDiscrete($A$2:$A$95,$C$2:$C$95,_xll.RiskName("Distribution"))</f>
        <v>#NAME?</v>
      </c>
    </row>
    <row r="7273" spans="5:5" x14ac:dyDescent="0.25">
      <c r="E7273" t="e">
        <f ca="1">_xll.RiskDiscrete($A$2:$A$95,$C$2:$C$95,_xll.RiskName("Distribution"))</f>
        <v>#NAME?</v>
      </c>
    </row>
    <row r="7274" spans="5:5" x14ac:dyDescent="0.25">
      <c r="E7274" t="e">
        <f ca="1">_xll.RiskDiscrete($A$2:$A$95,$C$2:$C$95,_xll.RiskName("Distribution"))</f>
        <v>#NAME?</v>
      </c>
    </row>
    <row r="7275" spans="5:5" x14ac:dyDescent="0.25">
      <c r="E7275" t="e">
        <f ca="1">_xll.RiskDiscrete($A$2:$A$95,$C$2:$C$95,_xll.RiskName("Distribution"))</f>
        <v>#NAME?</v>
      </c>
    </row>
    <row r="7276" spans="5:5" x14ac:dyDescent="0.25">
      <c r="E7276" t="e">
        <f ca="1">_xll.RiskDiscrete($A$2:$A$95,$C$2:$C$95,_xll.RiskName("Distribution"))</f>
        <v>#NAME?</v>
      </c>
    </row>
    <row r="7277" spans="5:5" x14ac:dyDescent="0.25">
      <c r="E7277" t="e">
        <f ca="1">_xll.RiskDiscrete($A$2:$A$95,$C$2:$C$95,_xll.RiskName("Distribution"))</f>
        <v>#NAME?</v>
      </c>
    </row>
    <row r="7278" spans="5:5" x14ac:dyDescent="0.25">
      <c r="E7278" t="e">
        <f ca="1">_xll.RiskDiscrete($A$2:$A$95,$C$2:$C$95,_xll.RiskName("Distribution"))</f>
        <v>#NAME?</v>
      </c>
    </row>
    <row r="7279" spans="5:5" x14ac:dyDescent="0.25">
      <c r="E7279" t="e">
        <f ca="1">_xll.RiskDiscrete($A$2:$A$95,$C$2:$C$95,_xll.RiskName("Distribution"))</f>
        <v>#NAME?</v>
      </c>
    </row>
    <row r="7280" spans="5:5" x14ac:dyDescent="0.25">
      <c r="E7280" t="e">
        <f ca="1">_xll.RiskDiscrete($A$2:$A$95,$C$2:$C$95,_xll.RiskName("Distribution"))</f>
        <v>#NAME?</v>
      </c>
    </row>
    <row r="7281" spans="5:5" x14ac:dyDescent="0.25">
      <c r="E7281" t="e">
        <f ca="1">_xll.RiskDiscrete($A$2:$A$95,$C$2:$C$95,_xll.RiskName("Distribution"))</f>
        <v>#NAME?</v>
      </c>
    </row>
    <row r="7282" spans="5:5" x14ac:dyDescent="0.25">
      <c r="E7282" t="e">
        <f ca="1">_xll.RiskDiscrete($A$2:$A$95,$C$2:$C$95,_xll.RiskName("Distribution"))</f>
        <v>#NAME?</v>
      </c>
    </row>
    <row r="7283" spans="5:5" x14ac:dyDescent="0.25">
      <c r="E7283" t="e">
        <f ca="1">_xll.RiskDiscrete($A$2:$A$95,$C$2:$C$95,_xll.RiskName("Distribution"))</f>
        <v>#NAME?</v>
      </c>
    </row>
    <row r="7284" spans="5:5" x14ac:dyDescent="0.25">
      <c r="E7284" t="e">
        <f ca="1">_xll.RiskDiscrete($A$2:$A$95,$C$2:$C$95,_xll.RiskName("Distribution"))</f>
        <v>#NAME?</v>
      </c>
    </row>
    <row r="7285" spans="5:5" x14ac:dyDescent="0.25">
      <c r="E7285" t="e">
        <f ca="1">_xll.RiskDiscrete($A$2:$A$95,$C$2:$C$95,_xll.RiskName("Distribution"))</f>
        <v>#NAME?</v>
      </c>
    </row>
    <row r="7286" spans="5:5" x14ac:dyDescent="0.25">
      <c r="E7286" t="e">
        <f ca="1">_xll.RiskDiscrete($A$2:$A$95,$C$2:$C$95,_xll.RiskName("Distribution"))</f>
        <v>#NAME?</v>
      </c>
    </row>
    <row r="7287" spans="5:5" x14ac:dyDescent="0.25">
      <c r="E7287" t="e">
        <f ca="1">_xll.RiskDiscrete($A$2:$A$95,$C$2:$C$95,_xll.RiskName("Distribution"))</f>
        <v>#NAME?</v>
      </c>
    </row>
    <row r="7288" spans="5:5" x14ac:dyDescent="0.25">
      <c r="E7288" t="e">
        <f ca="1">_xll.RiskDiscrete($A$2:$A$95,$C$2:$C$95,_xll.RiskName("Distribution"))</f>
        <v>#NAME?</v>
      </c>
    </row>
    <row r="7289" spans="5:5" x14ac:dyDescent="0.25">
      <c r="E7289" t="e">
        <f ca="1">_xll.RiskDiscrete($A$2:$A$95,$C$2:$C$95,_xll.RiskName("Distribution"))</f>
        <v>#NAME?</v>
      </c>
    </row>
    <row r="7290" spans="5:5" x14ac:dyDescent="0.25">
      <c r="E7290" t="e">
        <f ca="1">_xll.RiskDiscrete($A$2:$A$95,$C$2:$C$95,_xll.RiskName("Distribution"))</f>
        <v>#NAME?</v>
      </c>
    </row>
    <row r="7291" spans="5:5" x14ac:dyDescent="0.25">
      <c r="E7291" t="e">
        <f ca="1">_xll.RiskDiscrete($A$2:$A$95,$C$2:$C$95,_xll.RiskName("Distribution"))</f>
        <v>#NAME?</v>
      </c>
    </row>
    <row r="7292" spans="5:5" x14ac:dyDescent="0.25">
      <c r="E7292" t="e">
        <f ca="1">_xll.RiskDiscrete($A$2:$A$95,$C$2:$C$95,_xll.RiskName("Distribution"))</f>
        <v>#NAME?</v>
      </c>
    </row>
    <row r="7293" spans="5:5" x14ac:dyDescent="0.25">
      <c r="E7293" t="e">
        <f ca="1">_xll.RiskDiscrete($A$2:$A$95,$C$2:$C$95,_xll.RiskName("Distribution"))</f>
        <v>#NAME?</v>
      </c>
    </row>
    <row r="7294" spans="5:5" x14ac:dyDescent="0.25">
      <c r="E7294" t="e">
        <f ca="1">_xll.RiskDiscrete($A$2:$A$95,$C$2:$C$95,_xll.RiskName("Distribution"))</f>
        <v>#NAME?</v>
      </c>
    </row>
    <row r="7295" spans="5:5" x14ac:dyDescent="0.25">
      <c r="E7295" t="e">
        <f ca="1">_xll.RiskDiscrete($A$2:$A$95,$C$2:$C$95,_xll.RiskName("Distribution"))</f>
        <v>#NAME?</v>
      </c>
    </row>
    <row r="7296" spans="5:5" x14ac:dyDescent="0.25">
      <c r="E7296" t="e">
        <f ca="1">_xll.RiskDiscrete($A$2:$A$95,$C$2:$C$95,_xll.RiskName("Distribution"))</f>
        <v>#NAME?</v>
      </c>
    </row>
    <row r="7297" spans="5:5" x14ac:dyDescent="0.25">
      <c r="E7297" t="e">
        <f ca="1">_xll.RiskDiscrete($A$2:$A$95,$C$2:$C$95,_xll.RiskName("Distribution"))</f>
        <v>#NAME?</v>
      </c>
    </row>
    <row r="7298" spans="5:5" x14ac:dyDescent="0.25">
      <c r="E7298" t="e">
        <f ca="1">_xll.RiskDiscrete($A$2:$A$95,$C$2:$C$95,_xll.RiskName("Distribution"))</f>
        <v>#NAME?</v>
      </c>
    </row>
    <row r="7299" spans="5:5" x14ac:dyDescent="0.25">
      <c r="E7299" t="e">
        <f ca="1">_xll.RiskDiscrete($A$2:$A$95,$C$2:$C$95,_xll.RiskName("Distribution"))</f>
        <v>#NAME?</v>
      </c>
    </row>
    <row r="7300" spans="5:5" x14ac:dyDescent="0.25">
      <c r="E7300" t="e">
        <f ca="1">_xll.RiskDiscrete($A$2:$A$95,$C$2:$C$95,_xll.RiskName("Distribution"))</f>
        <v>#NAME?</v>
      </c>
    </row>
    <row r="7301" spans="5:5" x14ac:dyDescent="0.25">
      <c r="E7301" t="e">
        <f ca="1">_xll.RiskDiscrete($A$2:$A$95,$C$2:$C$95,_xll.RiskName("Distribution"))</f>
        <v>#NAME?</v>
      </c>
    </row>
    <row r="7302" spans="5:5" x14ac:dyDescent="0.25">
      <c r="E7302" t="e">
        <f ca="1">_xll.RiskDiscrete($A$2:$A$95,$C$2:$C$95,_xll.RiskName("Distribution"))</f>
        <v>#NAME?</v>
      </c>
    </row>
    <row r="7303" spans="5:5" x14ac:dyDescent="0.25">
      <c r="E7303" t="e">
        <f ca="1">_xll.RiskDiscrete($A$2:$A$95,$C$2:$C$95,_xll.RiskName("Distribution"))</f>
        <v>#NAME?</v>
      </c>
    </row>
    <row r="7304" spans="5:5" x14ac:dyDescent="0.25">
      <c r="E7304" t="e">
        <f ca="1">_xll.RiskDiscrete($A$2:$A$95,$C$2:$C$95,_xll.RiskName("Distribution"))</f>
        <v>#NAME?</v>
      </c>
    </row>
    <row r="7305" spans="5:5" x14ac:dyDescent="0.25">
      <c r="E7305" t="e">
        <f ca="1">_xll.RiskDiscrete($A$2:$A$95,$C$2:$C$95,_xll.RiskName("Distribution"))</f>
        <v>#NAME?</v>
      </c>
    </row>
    <row r="7306" spans="5:5" x14ac:dyDescent="0.25">
      <c r="E7306" t="e">
        <f ca="1">_xll.RiskDiscrete($A$2:$A$95,$C$2:$C$95,_xll.RiskName("Distribution"))</f>
        <v>#NAME?</v>
      </c>
    </row>
    <row r="7307" spans="5:5" x14ac:dyDescent="0.25">
      <c r="E7307" t="e">
        <f ca="1">_xll.RiskDiscrete($A$2:$A$95,$C$2:$C$95,_xll.RiskName("Distribution"))</f>
        <v>#NAME?</v>
      </c>
    </row>
    <row r="7308" spans="5:5" x14ac:dyDescent="0.25">
      <c r="E7308" t="e">
        <f ca="1">_xll.RiskDiscrete($A$2:$A$95,$C$2:$C$95,_xll.RiskName("Distribution"))</f>
        <v>#NAME?</v>
      </c>
    </row>
    <row r="7309" spans="5:5" x14ac:dyDescent="0.25">
      <c r="E7309" t="e">
        <f ca="1">_xll.RiskDiscrete($A$2:$A$95,$C$2:$C$95,_xll.RiskName("Distribution"))</f>
        <v>#NAME?</v>
      </c>
    </row>
    <row r="7310" spans="5:5" x14ac:dyDescent="0.25">
      <c r="E7310" t="e">
        <f ca="1">_xll.RiskDiscrete($A$2:$A$95,$C$2:$C$95,_xll.RiskName("Distribution"))</f>
        <v>#NAME?</v>
      </c>
    </row>
    <row r="7311" spans="5:5" x14ac:dyDescent="0.25">
      <c r="E7311" t="e">
        <f ca="1">_xll.RiskDiscrete($A$2:$A$95,$C$2:$C$95,_xll.RiskName("Distribution"))</f>
        <v>#NAME?</v>
      </c>
    </row>
    <row r="7312" spans="5:5" x14ac:dyDescent="0.25">
      <c r="E7312" t="e">
        <f ca="1">_xll.RiskDiscrete($A$2:$A$95,$C$2:$C$95,_xll.RiskName("Distribution"))</f>
        <v>#NAME?</v>
      </c>
    </row>
    <row r="7313" spans="5:5" x14ac:dyDescent="0.25">
      <c r="E7313" t="e">
        <f ca="1">_xll.RiskDiscrete($A$2:$A$95,$C$2:$C$95,_xll.RiskName("Distribution"))</f>
        <v>#NAME?</v>
      </c>
    </row>
    <row r="7314" spans="5:5" x14ac:dyDescent="0.25">
      <c r="E7314" t="e">
        <f ca="1">_xll.RiskDiscrete($A$2:$A$95,$C$2:$C$95,_xll.RiskName("Distribution"))</f>
        <v>#NAME?</v>
      </c>
    </row>
    <row r="7315" spans="5:5" x14ac:dyDescent="0.25">
      <c r="E7315" t="e">
        <f ca="1">_xll.RiskDiscrete($A$2:$A$95,$C$2:$C$95,_xll.RiskName("Distribution"))</f>
        <v>#NAME?</v>
      </c>
    </row>
    <row r="7316" spans="5:5" x14ac:dyDescent="0.25">
      <c r="E7316" t="e">
        <f ca="1">_xll.RiskDiscrete($A$2:$A$95,$C$2:$C$95,_xll.RiskName("Distribution"))</f>
        <v>#NAME?</v>
      </c>
    </row>
    <row r="7317" spans="5:5" x14ac:dyDescent="0.25">
      <c r="E7317" t="e">
        <f ca="1">_xll.RiskDiscrete($A$2:$A$95,$C$2:$C$95,_xll.RiskName("Distribution"))</f>
        <v>#NAME?</v>
      </c>
    </row>
    <row r="7318" spans="5:5" x14ac:dyDescent="0.25">
      <c r="E7318" t="e">
        <f ca="1">_xll.RiskDiscrete($A$2:$A$95,$C$2:$C$95,_xll.RiskName("Distribution"))</f>
        <v>#NAME?</v>
      </c>
    </row>
    <row r="7319" spans="5:5" x14ac:dyDescent="0.25">
      <c r="E7319" t="e">
        <f ca="1">_xll.RiskDiscrete($A$2:$A$95,$C$2:$C$95,_xll.RiskName("Distribution"))</f>
        <v>#NAME?</v>
      </c>
    </row>
    <row r="7320" spans="5:5" x14ac:dyDescent="0.25">
      <c r="E7320" t="e">
        <f ca="1">_xll.RiskDiscrete($A$2:$A$95,$C$2:$C$95,_xll.RiskName("Distribution"))</f>
        <v>#NAME?</v>
      </c>
    </row>
    <row r="7321" spans="5:5" x14ac:dyDescent="0.25">
      <c r="E7321" t="e">
        <f ca="1">_xll.RiskDiscrete($A$2:$A$95,$C$2:$C$95,_xll.RiskName("Distribution"))</f>
        <v>#NAME?</v>
      </c>
    </row>
    <row r="7322" spans="5:5" x14ac:dyDescent="0.25">
      <c r="E7322" t="e">
        <f ca="1">_xll.RiskDiscrete($A$2:$A$95,$C$2:$C$95,_xll.RiskName("Distribution"))</f>
        <v>#NAME?</v>
      </c>
    </row>
    <row r="7323" spans="5:5" x14ac:dyDescent="0.25">
      <c r="E7323" t="e">
        <f ca="1">_xll.RiskDiscrete($A$2:$A$95,$C$2:$C$95,_xll.RiskName("Distribution"))</f>
        <v>#NAME?</v>
      </c>
    </row>
    <row r="7324" spans="5:5" x14ac:dyDescent="0.25">
      <c r="E7324" t="e">
        <f ca="1">_xll.RiskDiscrete($A$2:$A$95,$C$2:$C$95,_xll.RiskName("Distribution"))</f>
        <v>#NAME?</v>
      </c>
    </row>
    <row r="7325" spans="5:5" x14ac:dyDescent="0.25">
      <c r="E7325" t="e">
        <f ca="1">_xll.RiskDiscrete($A$2:$A$95,$C$2:$C$95,_xll.RiskName("Distribution"))</f>
        <v>#NAME?</v>
      </c>
    </row>
    <row r="7326" spans="5:5" x14ac:dyDescent="0.25">
      <c r="E7326" t="e">
        <f ca="1">_xll.RiskDiscrete($A$2:$A$95,$C$2:$C$95,_xll.RiskName("Distribution"))</f>
        <v>#NAME?</v>
      </c>
    </row>
    <row r="7327" spans="5:5" x14ac:dyDescent="0.25">
      <c r="E7327" t="e">
        <f ca="1">_xll.RiskDiscrete($A$2:$A$95,$C$2:$C$95,_xll.RiskName("Distribution"))</f>
        <v>#NAME?</v>
      </c>
    </row>
    <row r="7328" spans="5:5" x14ac:dyDescent="0.25">
      <c r="E7328" t="e">
        <f ca="1">_xll.RiskDiscrete($A$2:$A$95,$C$2:$C$95,_xll.RiskName("Distribution"))</f>
        <v>#NAME?</v>
      </c>
    </row>
    <row r="7329" spans="5:5" x14ac:dyDescent="0.25">
      <c r="E7329" t="e">
        <f ca="1">_xll.RiskDiscrete($A$2:$A$95,$C$2:$C$95,_xll.RiskName("Distribution"))</f>
        <v>#NAME?</v>
      </c>
    </row>
    <row r="7330" spans="5:5" x14ac:dyDescent="0.25">
      <c r="E7330" t="e">
        <f ca="1">_xll.RiskDiscrete($A$2:$A$95,$C$2:$C$95,_xll.RiskName("Distribution"))</f>
        <v>#NAME?</v>
      </c>
    </row>
    <row r="7331" spans="5:5" x14ac:dyDescent="0.25">
      <c r="E7331" t="e">
        <f ca="1">_xll.RiskDiscrete($A$2:$A$95,$C$2:$C$95,_xll.RiskName("Distribution"))</f>
        <v>#NAME?</v>
      </c>
    </row>
    <row r="7332" spans="5:5" x14ac:dyDescent="0.25">
      <c r="E7332" t="e">
        <f ca="1">_xll.RiskDiscrete($A$2:$A$95,$C$2:$C$95,_xll.RiskName("Distribution"))</f>
        <v>#NAME?</v>
      </c>
    </row>
    <row r="7333" spans="5:5" x14ac:dyDescent="0.25">
      <c r="E7333" t="e">
        <f ca="1">_xll.RiskDiscrete($A$2:$A$95,$C$2:$C$95,_xll.RiskName("Distribution"))</f>
        <v>#NAME?</v>
      </c>
    </row>
    <row r="7334" spans="5:5" x14ac:dyDescent="0.25">
      <c r="E7334" t="e">
        <f ca="1">_xll.RiskDiscrete($A$2:$A$95,$C$2:$C$95,_xll.RiskName("Distribution"))</f>
        <v>#NAME?</v>
      </c>
    </row>
    <row r="7335" spans="5:5" x14ac:dyDescent="0.25">
      <c r="E7335" t="e">
        <f ca="1">_xll.RiskDiscrete($A$2:$A$95,$C$2:$C$95,_xll.RiskName("Distribution"))</f>
        <v>#NAME?</v>
      </c>
    </row>
    <row r="7336" spans="5:5" x14ac:dyDescent="0.25">
      <c r="E7336" t="e">
        <f ca="1">_xll.RiskDiscrete($A$2:$A$95,$C$2:$C$95,_xll.RiskName("Distribution"))</f>
        <v>#NAME?</v>
      </c>
    </row>
    <row r="7337" spans="5:5" x14ac:dyDescent="0.25">
      <c r="E7337" t="e">
        <f ca="1">_xll.RiskDiscrete($A$2:$A$95,$C$2:$C$95,_xll.RiskName("Distribution"))</f>
        <v>#NAME?</v>
      </c>
    </row>
    <row r="7338" spans="5:5" x14ac:dyDescent="0.25">
      <c r="E7338" t="e">
        <f ca="1">_xll.RiskDiscrete($A$2:$A$95,$C$2:$C$95,_xll.RiskName("Distribution"))</f>
        <v>#NAME?</v>
      </c>
    </row>
    <row r="7339" spans="5:5" x14ac:dyDescent="0.25">
      <c r="E7339" t="e">
        <f ca="1">_xll.RiskDiscrete($A$2:$A$95,$C$2:$C$95,_xll.RiskName("Distribution"))</f>
        <v>#NAME?</v>
      </c>
    </row>
    <row r="7340" spans="5:5" x14ac:dyDescent="0.25">
      <c r="E7340" t="e">
        <f ca="1">_xll.RiskDiscrete($A$2:$A$95,$C$2:$C$95,_xll.RiskName("Distribution"))</f>
        <v>#NAME?</v>
      </c>
    </row>
    <row r="7341" spans="5:5" x14ac:dyDescent="0.25">
      <c r="E7341" t="e">
        <f ca="1">_xll.RiskDiscrete($A$2:$A$95,$C$2:$C$95,_xll.RiskName("Distribution"))</f>
        <v>#NAME?</v>
      </c>
    </row>
    <row r="7342" spans="5:5" x14ac:dyDescent="0.25">
      <c r="E7342" t="e">
        <f ca="1">_xll.RiskDiscrete($A$2:$A$95,$C$2:$C$95,_xll.RiskName("Distribution"))</f>
        <v>#NAME?</v>
      </c>
    </row>
    <row r="7343" spans="5:5" x14ac:dyDescent="0.25">
      <c r="E7343" t="e">
        <f ca="1">_xll.RiskDiscrete($A$2:$A$95,$C$2:$C$95,_xll.RiskName("Distribution"))</f>
        <v>#NAME?</v>
      </c>
    </row>
    <row r="7344" spans="5:5" x14ac:dyDescent="0.25">
      <c r="E7344" t="e">
        <f ca="1">_xll.RiskDiscrete($A$2:$A$95,$C$2:$C$95,_xll.RiskName("Distribution"))</f>
        <v>#NAME?</v>
      </c>
    </row>
    <row r="7345" spans="5:5" x14ac:dyDescent="0.25">
      <c r="E7345" t="e">
        <f ca="1">_xll.RiskDiscrete($A$2:$A$95,$C$2:$C$95,_xll.RiskName("Distribution"))</f>
        <v>#NAME?</v>
      </c>
    </row>
    <row r="7346" spans="5:5" x14ac:dyDescent="0.25">
      <c r="E7346" t="e">
        <f ca="1">_xll.RiskDiscrete($A$2:$A$95,$C$2:$C$95,_xll.RiskName("Distribution"))</f>
        <v>#NAME?</v>
      </c>
    </row>
    <row r="7347" spans="5:5" x14ac:dyDescent="0.25">
      <c r="E7347" t="e">
        <f ca="1">_xll.RiskDiscrete($A$2:$A$95,$C$2:$C$95,_xll.RiskName("Distribution"))</f>
        <v>#NAME?</v>
      </c>
    </row>
    <row r="7348" spans="5:5" x14ac:dyDescent="0.25">
      <c r="E7348" t="e">
        <f ca="1">_xll.RiskDiscrete($A$2:$A$95,$C$2:$C$95,_xll.RiskName("Distribution"))</f>
        <v>#NAME?</v>
      </c>
    </row>
    <row r="7349" spans="5:5" x14ac:dyDescent="0.25">
      <c r="E7349" t="e">
        <f ca="1">_xll.RiskDiscrete($A$2:$A$95,$C$2:$C$95,_xll.RiskName("Distribution"))</f>
        <v>#NAME?</v>
      </c>
    </row>
    <row r="7350" spans="5:5" x14ac:dyDescent="0.25">
      <c r="E7350" t="e">
        <f ca="1">_xll.RiskDiscrete($A$2:$A$95,$C$2:$C$95,_xll.RiskName("Distribution"))</f>
        <v>#NAME?</v>
      </c>
    </row>
    <row r="7351" spans="5:5" x14ac:dyDescent="0.25">
      <c r="E7351" t="e">
        <f ca="1">_xll.RiskDiscrete($A$2:$A$95,$C$2:$C$95,_xll.RiskName("Distribution"))</f>
        <v>#NAME?</v>
      </c>
    </row>
    <row r="7352" spans="5:5" x14ac:dyDescent="0.25">
      <c r="E7352" t="e">
        <f ca="1">_xll.RiskDiscrete($A$2:$A$95,$C$2:$C$95,_xll.RiskName("Distribution"))</f>
        <v>#NAME?</v>
      </c>
    </row>
    <row r="7353" spans="5:5" x14ac:dyDescent="0.25">
      <c r="E7353" t="e">
        <f ca="1">_xll.RiskDiscrete($A$2:$A$95,$C$2:$C$95,_xll.RiskName("Distribution"))</f>
        <v>#NAME?</v>
      </c>
    </row>
    <row r="7354" spans="5:5" x14ac:dyDescent="0.25">
      <c r="E7354" t="e">
        <f ca="1">_xll.RiskDiscrete($A$2:$A$95,$C$2:$C$95,_xll.RiskName("Distribution"))</f>
        <v>#NAME?</v>
      </c>
    </row>
    <row r="7355" spans="5:5" x14ac:dyDescent="0.25">
      <c r="E7355" t="e">
        <f ca="1">_xll.RiskDiscrete($A$2:$A$95,$C$2:$C$95,_xll.RiskName("Distribution"))</f>
        <v>#NAME?</v>
      </c>
    </row>
    <row r="7356" spans="5:5" x14ac:dyDescent="0.25">
      <c r="E7356" t="e">
        <f ca="1">_xll.RiskDiscrete($A$2:$A$95,$C$2:$C$95,_xll.RiskName("Distribution"))</f>
        <v>#NAME?</v>
      </c>
    </row>
    <row r="7357" spans="5:5" x14ac:dyDescent="0.25">
      <c r="E7357" t="e">
        <f ca="1">_xll.RiskDiscrete($A$2:$A$95,$C$2:$C$95,_xll.RiskName("Distribution"))</f>
        <v>#NAME?</v>
      </c>
    </row>
    <row r="7358" spans="5:5" x14ac:dyDescent="0.25">
      <c r="E7358" t="e">
        <f ca="1">_xll.RiskDiscrete($A$2:$A$95,$C$2:$C$95,_xll.RiskName("Distribution"))</f>
        <v>#NAME?</v>
      </c>
    </row>
    <row r="7359" spans="5:5" x14ac:dyDescent="0.25">
      <c r="E7359" t="e">
        <f ca="1">_xll.RiskDiscrete($A$2:$A$95,$C$2:$C$95,_xll.RiskName("Distribution"))</f>
        <v>#NAME?</v>
      </c>
    </row>
    <row r="7360" spans="5:5" x14ac:dyDescent="0.25">
      <c r="E7360" t="e">
        <f ca="1">_xll.RiskDiscrete($A$2:$A$95,$C$2:$C$95,_xll.RiskName("Distribution"))</f>
        <v>#NAME?</v>
      </c>
    </row>
    <row r="7361" spans="5:5" x14ac:dyDescent="0.25">
      <c r="E7361" t="e">
        <f ca="1">_xll.RiskDiscrete($A$2:$A$95,$C$2:$C$95,_xll.RiskName("Distribution"))</f>
        <v>#NAME?</v>
      </c>
    </row>
    <row r="7362" spans="5:5" x14ac:dyDescent="0.25">
      <c r="E7362" t="e">
        <f ca="1">_xll.RiskDiscrete($A$2:$A$95,$C$2:$C$95,_xll.RiskName("Distribution"))</f>
        <v>#NAME?</v>
      </c>
    </row>
    <row r="7363" spans="5:5" x14ac:dyDescent="0.25">
      <c r="E7363" t="e">
        <f ca="1">_xll.RiskDiscrete($A$2:$A$95,$C$2:$C$95,_xll.RiskName("Distribution"))</f>
        <v>#NAME?</v>
      </c>
    </row>
    <row r="7364" spans="5:5" x14ac:dyDescent="0.25">
      <c r="E7364" t="e">
        <f ca="1">_xll.RiskDiscrete($A$2:$A$95,$C$2:$C$95,_xll.RiskName("Distribution"))</f>
        <v>#NAME?</v>
      </c>
    </row>
    <row r="7365" spans="5:5" x14ac:dyDescent="0.25">
      <c r="E7365" t="e">
        <f ca="1">_xll.RiskDiscrete($A$2:$A$95,$C$2:$C$95,_xll.RiskName("Distribution"))</f>
        <v>#NAME?</v>
      </c>
    </row>
    <row r="7366" spans="5:5" x14ac:dyDescent="0.25">
      <c r="E7366" t="e">
        <f ca="1">_xll.RiskDiscrete($A$2:$A$95,$C$2:$C$95,_xll.RiskName("Distribution"))</f>
        <v>#NAME?</v>
      </c>
    </row>
    <row r="7367" spans="5:5" x14ac:dyDescent="0.25">
      <c r="E7367" t="e">
        <f ca="1">_xll.RiskDiscrete($A$2:$A$95,$C$2:$C$95,_xll.RiskName("Distribution"))</f>
        <v>#NAME?</v>
      </c>
    </row>
    <row r="7368" spans="5:5" x14ac:dyDescent="0.25">
      <c r="E7368" t="e">
        <f ca="1">_xll.RiskDiscrete($A$2:$A$95,$C$2:$C$95,_xll.RiskName("Distribution"))</f>
        <v>#NAME?</v>
      </c>
    </row>
    <row r="7369" spans="5:5" x14ac:dyDescent="0.25">
      <c r="E7369" t="e">
        <f ca="1">_xll.RiskDiscrete($A$2:$A$95,$C$2:$C$95,_xll.RiskName("Distribution"))</f>
        <v>#NAME?</v>
      </c>
    </row>
    <row r="7370" spans="5:5" x14ac:dyDescent="0.25">
      <c r="E7370" t="e">
        <f ca="1">_xll.RiskDiscrete($A$2:$A$95,$C$2:$C$95,_xll.RiskName("Distribution"))</f>
        <v>#NAME?</v>
      </c>
    </row>
    <row r="7371" spans="5:5" x14ac:dyDescent="0.25">
      <c r="E7371" t="e">
        <f ca="1">_xll.RiskDiscrete($A$2:$A$95,$C$2:$C$95,_xll.RiskName("Distribution"))</f>
        <v>#NAME?</v>
      </c>
    </row>
    <row r="7372" spans="5:5" x14ac:dyDescent="0.25">
      <c r="E7372" t="e">
        <f ca="1">_xll.RiskDiscrete($A$2:$A$95,$C$2:$C$95,_xll.RiskName("Distribution"))</f>
        <v>#NAME?</v>
      </c>
    </row>
    <row r="7373" spans="5:5" x14ac:dyDescent="0.25">
      <c r="E7373" t="e">
        <f ca="1">_xll.RiskDiscrete($A$2:$A$95,$C$2:$C$95,_xll.RiskName("Distribution"))</f>
        <v>#NAME?</v>
      </c>
    </row>
    <row r="7374" spans="5:5" x14ac:dyDescent="0.25">
      <c r="E7374" t="e">
        <f ca="1">_xll.RiskDiscrete($A$2:$A$95,$C$2:$C$95,_xll.RiskName("Distribution"))</f>
        <v>#NAME?</v>
      </c>
    </row>
    <row r="7375" spans="5:5" x14ac:dyDescent="0.25">
      <c r="E7375" t="e">
        <f ca="1">_xll.RiskDiscrete($A$2:$A$95,$C$2:$C$95,_xll.RiskName("Distribution"))</f>
        <v>#NAME?</v>
      </c>
    </row>
    <row r="7376" spans="5:5" x14ac:dyDescent="0.25">
      <c r="E7376" t="e">
        <f ca="1">_xll.RiskDiscrete($A$2:$A$95,$C$2:$C$95,_xll.RiskName("Distribution"))</f>
        <v>#NAME?</v>
      </c>
    </row>
    <row r="7377" spans="5:5" x14ac:dyDescent="0.25">
      <c r="E7377" t="e">
        <f ca="1">_xll.RiskDiscrete($A$2:$A$95,$C$2:$C$95,_xll.RiskName("Distribution"))</f>
        <v>#NAME?</v>
      </c>
    </row>
    <row r="7378" spans="5:5" x14ac:dyDescent="0.25">
      <c r="E7378" t="e">
        <f ca="1">_xll.RiskDiscrete($A$2:$A$95,$C$2:$C$95,_xll.RiskName("Distribution"))</f>
        <v>#NAME?</v>
      </c>
    </row>
    <row r="7379" spans="5:5" x14ac:dyDescent="0.25">
      <c r="E7379" t="e">
        <f ca="1">_xll.RiskDiscrete($A$2:$A$95,$C$2:$C$95,_xll.RiskName("Distribution"))</f>
        <v>#NAME?</v>
      </c>
    </row>
    <row r="7380" spans="5:5" x14ac:dyDescent="0.25">
      <c r="E7380" t="e">
        <f ca="1">_xll.RiskDiscrete($A$2:$A$95,$C$2:$C$95,_xll.RiskName("Distribution"))</f>
        <v>#NAME?</v>
      </c>
    </row>
    <row r="7381" spans="5:5" x14ac:dyDescent="0.25">
      <c r="E7381" t="e">
        <f ca="1">_xll.RiskDiscrete($A$2:$A$95,$C$2:$C$95,_xll.RiskName("Distribution"))</f>
        <v>#NAME?</v>
      </c>
    </row>
    <row r="7382" spans="5:5" x14ac:dyDescent="0.25">
      <c r="E7382" t="e">
        <f ca="1">_xll.RiskDiscrete($A$2:$A$95,$C$2:$C$95,_xll.RiskName("Distribution"))</f>
        <v>#NAME?</v>
      </c>
    </row>
    <row r="7383" spans="5:5" x14ac:dyDescent="0.25">
      <c r="E7383" t="e">
        <f ca="1">_xll.RiskDiscrete($A$2:$A$95,$C$2:$C$95,_xll.RiskName("Distribution"))</f>
        <v>#NAME?</v>
      </c>
    </row>
    <row r="7384" spans="5:5" x14ac:dyDescent="0.25">
      <c r="E7384" t="e">
        <f ca="1">_xll.RiskDiscrete($A$2:$A$95,$C$2:$C$95,_xll.RiskName("Distribution"))</f>
        <v>#NAME?</v>
      </c>
    </row>
    <row r="7385" spans="5:5" x14ac:dyDescent="0.25">
      <c r="E7385" t="e">
        <f ca="1">_xll.RiskDiscrete($A$2:$A$95,$C$2:$C$95,_xll.RiskName("Distribution"))</f>
        <v>#NAME?</v>
      </c>
    </row>
    <row r="7386" spans="5:5" x14ac:dyDescent="0.25">
      <c r="E7386" t="e">
        <f ca="1">_xll.RiskDiscrete($A$2:$A$95,$C$2:$C$95,_xll.RiskName("Distribution"))</f>
        <v>#NAME?</v>
      </c>
    </row>
    <row r="7387" spans="5:5" x14ac:dyDescent="0.25">
      <c r="E7387" t="e">
        <f ca="1">_xll.RiskDiscrete($A$2:$A$95,$C$2:$C$95,_xll.RiskName("Distribution"))</f>
        <v>#NAME?</v>
      </c>
    </row>
    <row r="7388" spans="5:5" x14ac:dyDescent="0.25">
      <c r="E7388" t="e">
        <f ca="1">_xll.RiskDiscrete($A$2:$A$95,$C$2:$C$95,_xll.RiskName("Distribution"))</f>
        <v>#NAME?</v>
      </c>
    </row>
    <row r="7389" spans="5:5" x14ac:dyDescent="0.25">
      <c r="E7389" t="e">
        <f ca="1">_xll.RiskDiscrete($A$2:$A$95,$C$2:$C$95,_xll.RiskName("Distribution"))</f>
        <v>#NAME?</v>
      </c>
    </row>
    <row r="7390" spans="5:5" x14ac:dyDescent="0.25">
      <c r="E7390" t="e">
        <f ca="1">_xll.RiskDiscrete($A$2:$A$95,$C$2:$C$95,_xll.RiskName("Distribution"))</f>
        <v>#NAME?</v>
      </c>
    </row>
    <row r="7391" spans="5:5" x14ac:dyDescent="0.25">
      <c r="E7391" t="e">
        <f ca="1">_xll.RiskDiscrete($A$2:$A$95,$C$2:$C$95,_xll.RiskName("Distribution"))</f>
        <v>#NAME?</v>
      </c>
    </row>
    <row r="7392" spans="5:5" x14ac:dyDescent="0.25">
      <c r="E7392" t="e">
        <f ca="1">_xll.RiskDiscrete($A$2:$A$95,$C$2:$C$95,_xll.RiskName("Distribution"))</f>
        <v>#NAME?</v>
      </c>
    </row>
    <row r="7393" spans="5:5" x14ac:dyDescent="0.25">
      <c r="E7393" t="e">
        <f ca="1">_xll.RiskDiscrete($A$2:$A$95,$C$2:$C$95,_xll.RiskName("Distribution"))</f>
        <v>#NAME?</v>
      </c>
    </row>
    <row r="7394" spans="5:5" x14ac:dyDescent="0.25">
      <c r="E7394" t="e">
        <f ca="1">_xll.RiskDiscrete($A$2:$A$95,$C$2:$C$95,_xll.RiskName("Distribution"))</f>
        <v>#NAME?</v>
      </c>
    </row>
    <row r="7395" spans="5:5" x14ac:dyDescent="0.25">
      <c r="E7395" t="e">
        <f ca="1">_xll.RiskDiscrete($A$2:$A$95,$C$2:$C$95,_xll.RiskName("Distribution"))</f>
        <v>#NAME?</v>
      </c>
    </row>
    <row r="7396" spans="5:5" x14ac:dyDescent="0.25">
      <c r="E7396" t="e">
        <f ca="1">_xll.RiskDiscrete($A$2:$A$95,$C$2:$C$95,_xll.RiskName("Distribution"))</f>
        <v>#NAME?</v>
      </c>
    </row>
    <row r="7397" spans="5:5" x14ac:dyDescent="0.25">
      <c r="E7397" t="e">
        <f ca="1">_xll.RiskDiscrete($A$2:$A$95,$C$2:$C$95,_xll.RiskName("Distribution"))</f>
        <v>#NAME?</v>
      </c>
    </row>
    <row r="7398" spans="5:5" x14ac:dyDescent="0.25">
      <c r="E7398" t="e">
        <f ca="1">_xll.RiskDiscrete($A$2:$A$95,$C$2:$C$95,_xll.RiskName("Distribution"))</f>
        <v>#NAME?</v>
      </c>
    </row>
    <row r="7399" spans="5:5" x14ac:dyDescent="0.25">
      <c r="E7399" t="e">
        <f ca="1">_xll.RiskDiscrete($A$2:$A$95,$C$2:$C$95,_xll.RiskName("Distribution"))</f>
        <v>#NAME?</v>
      </c>
    </row>
    <row r="7400" spans="5:5" x14ac:dyDescent="0.25">
      <c r="E7400" t="e">
        <f ca="1">_xll.RiskDiscrete($A$2:$A$95,$C$2:$C$95,_xll.RiskName("Distribution"))</f>
        <v>#NAME?</v>
      </c>
    </row>
    <row r="7401" spans="5:5" x14ac:dyDescent="0.25">
      <c r="E7401" t="e">
        <f ca="1">_xll.RiskDiscrete($A$2:$A$95,$C$2:$C$95,_xll.RiskName("Distribution"))</f>
        <v>#NAME?</v>
      </c>
    </row>
    <row r="7402" spans="5:5" x14ac:dyDescent="0.25">
      <c r="E7402" t="e">
        <f ca="1">_xll.RiskDiscrete($A$2:$A$95,$C$2:$C$95,_xll.RiskName("Distribution"))</f>
        <v>#NAME?</v>
      </c>
    </row>
    <row r="7403" spans="5:5" x14ac:dyDescent="0.25">
      <c r="E7403" t="e">
        <f ca="1">_xll.RiskDiscrete($A$2:$A$95,$C$2:$C$95,_xll.RiskName("Distribution"))</f>
        <v>#NAME?</v>
      </c>
    </row>
    <row r="7404" spans="5:5" x14ac:dyDescent="0.25">
      <c r="E7404" t="e">
        <f ca="1">_xll.RiskDiscrete($A$2:$A$95,$C$2:$C$95,_xll.RiskName("Distribution"))</f>
        <v>#NAME?</v>
      </c>
    </row>
    <row r="7405" spans="5:5" x14ac:dyDescent="0.25">
      <c r="E7405" t="e">
        <f ca="1">_xll.RiskDiscrete($A$2:$A$95,$C$2:$C$95,_xll.RiskName("Distribution"))</f>
        <v>#NAME?</v>
      </c>
    </row>
    <row r="7406" spans="5:5" x14ac:dyDescent="0.25">
      <c r="E7406" t="e">
        <f ca="1">_xll.RiskDiscrete($A$2:$A$95,$C$2:$C$95,_xll.RiskName("Distribution"))</f>
        <v>#NAME?</v>
      </c>
    </row>
    <row r="7407" spans="5:5" x14ac:dyDescent="0.25">
      <c r="E7407" t="e">
        <f ca="1">_xll.RiskDiscrete($A$2:$A$95,$C$2:$C$95,_xll.RiskName("Distribution"))</f>
        <v>#NAME?</v>
      </c>
    </row>
    <row r="7408" spans="5:5" x14ac:dyDescent="0.25">
      <c r="E7408" t="e">
        <f ca="1">_xll.RiskDiscrete($A$2:$A$95,$C$2:$C$95,_xll.RiskName("Distribution"))</f>
        <v>#NAME?</v>
      </c>
    </row>
    <row r="7409" spans="5:5" x14ac:dyDescent="0.25">
      <c r="E7409" t="e">
        <f ca="1">_xll.RiskDiscrete($A$2:$A$95,$C$2:$C$95,_xll.RiskName("Distribution"))</f>
        <v>#NAME?</v>
      </c>
    </row>
    <row r="7410" spans="5:5" x14ac:dyDescent="0.25">
      <c r="E7410" t="e">
        <f ca="1">_xll.RiskDiscrete($A$2:$A$95,$C$2:$C$95,_xll.RiskName("Distribution"))</f>
        <v>#NAME?</v>
      </c>
    </row>
    <row r="7411" spans="5:5" x14ac:dyDescent="0.25">
      <c r="E7411" t="e">
        <f ca="1">_xll.RiskDiscrete($A$2:$A$95,$C$2:$C$95,_xll.RiskName("Distribution"))</f>
        <v>#NAME?</v>
      </c>
    </row>
    <row r="7412" spans="5:5" x14ac:dyDescent="0.25">
      <c r="E7412" t="e">
        <f ca="1">_xll.RiskDiscrete($A$2:$A$95,$C$2:$C$95,_xll.RiskName("Distribution"))</f>
        <v>#NAME?</v>
      </c>
    </row>
    <row r="7413" spans="5:5" x14ac:dyDescent="0.25">
      <c r="E7413" t="e">
        <f ca="1">_xll.RiskDiscrete($A$2:$A$95,$C$2:$C$95,_xll.RiskName("Distribution"))</f>
        <v>#NAME?</v>
      </c>
    </row>
    <row r="7414" spans="5:5" x14ac:dyDescent="0.25">
      <c r="E7414" t="e">
        <f ca="1">_xll.RiskDiscrete($A$2:$A$95,$C$2:$C$95,_xll.RiskName("Distribution"))</f>
        <v>#NAME?</v>
      </c>
    </row>
    <row r="7415" spans="5:5" x14ac:dyDescent="0.25">
      <c r="E7415" t="e">
        <f ca="1">_xll.RiskDiscrete($A$2:$A$95,$C$2:$C$95,_xll.RiskName("Distribution"))</f>
        <v>#NAME?</v>
      </c>
    </row>
    <row r="7416" spans="5:5" x14ac:dyDescent="0.25">
      <c r="E7416" t="e">
        <f ca="1">_xll.RiskDiscrete($A$2:$A$95,$C$2:$C$95,_xll.RiskName("Distribution"))</f>
        <v>#NAME?</v>
      </c>
    </row>
    <row r="7417" spans="5:5" x14ac:dyDescent="0.25">
      <c r="E7417" t="e">
        <f ca="1">_xll.RiskDiscrete($A$2:$A$95,$C$2:$C$95,_xll.RiskName("Distribution"))</f>
        <v>#NAME?</v>
      </c>
    </row>
    <row r="7418" spans="5:5" x14ac:dyDescent="0.25">
      <c r="E7418" t="e">
        <f ca="1">_xll.RiskDiscrete($A$2:$A$95,$C$2:$C$95,_xll.RiskName("Distribution"))</f>
        <v>#NAME?</v>
      </c>
    </row>
    <row r="7419" spans="5:5" x14ac:dyDescent="0.25">
      <c r="E7419" t="e">
        <f ca="1">_xll.RiskDiscrete($A$2:$A$95,$C$2:$C$95,_xll.RiskName("Distribution"))</f>
        <v>#NAME?</v>
      </c>
    </row>
    <row r="7420" spans="5:5" x14ac:dyDescent="0.25">
      <c r="E7420" t="e">
        <f ca="1">_xll.RiskDiscrete($A$2:$A$95,$C$2:$C$95,_xll.RiskName("Distribution"))</f>
        <v>#NAME?</v>
      </c>
    </row>
    <row r="7421" spans="5:5" x14ac:dyDescent="0.25">
      <c r="E7421" t="e">
        <f ca="1">_xll.RiskDiscrete($A$2:$A$95,$C$2:$C$95,_xll.RiskName("Distribution"))</f>
        <v>#NAME?</v>
      </c>
    </row>
    <row r="7422" spans="5:5" x14ac:dyDescent="0.25">
      <c r="E7422" t="e">
        <f ca="1">_xll.RiskDiscrete($A$2:$A$95,$C$2:$C$95,_xll.RiskName("Distribution"))</f>
        <v>#NAME?</v>
      </c>
    </row>
    <row r="7423" spans="5:5" x14ac:dyDescent="0.25">
      <c r="E7423" t="e">
        <f ca="1">_xll.RiskDiscrete($A$2:$A$95,$C$2:$C$95,_xll.RiskName("Distribution"))</f>
        <v>#NAME?</v>
      </c>
    </row>
    <row r="7424" spans="5:5" x14ac:dyDescent="0.25">
      <c r="E7424" t="e">
        <f ca="1">_xll.RiskDiscrete($A$2:$A$95,$C$2:$C$95,_xll.RiskName("Distribution"))</f>
        <v>#NAME?</v>
      </c>
    </row>
    <row r="7425" spans="5:5" x14ac:dyDescent="0.25">
      <c r="E7425" t="e">
        <f ca="1">_xll.RiskDiscrete($A$2:$A$95,$C$2:$C$95,_xll.RiskName("Distribution"))</f>
        <v>#NAME?</v>
      </c>
    </row>
    <row r="7426" spans="5:5" x14ac:dyDescent="0.25">
      <c r="E7426" t="e">
        <f ca="1">_xll.RiskDiscrete($A$2:$A$95,$C$2:$C$95,_xll.RiskName("Distribution"))</f>
        <v>#NAME?</v>
      </c>
    </row>
    <row r="7427" spans="5:5" x14ac:dyDescent="0.25">
      <c r="E7427" t="e">
        <f ca="1">_xll.RiskDiscrete($A$2:$A$95,$C$2:$C$95,_xll.RiskName("Distribution"))</f>
        <v>#NAME?</v>
      </c>
    </row>
    <row r="7428" spans="5:5" x14ac:dyDescent="0.25">
      <c r="E7428" t="e">
        <f ca="1">_xll.RiskDiscrete($A$2:$A$95,$C$2:$C$95,_xll.RiskName("Distribution"))</f>
        <v>#NAME?</v>
      </c>
    </row>
    <row r="7429" spans="5:5" x14ac:dyDescent="0.25">
      <c r="E7429" t="e">
        <f ca="1">_xll.RiskDiscrete($A$2:$A$95,$C$2:$C$95,_xll.RiskName("Distribution"))</f>
        <v>#NAME?</v>
      </c>
    </row>
    <row r="7430" spans="5:5" x14ac:dyDescent="0.25">
      <c r="E7430" t="e">
        <f ca="1">_xll.RiskDiscrete($A$2:$A$95,$C$2:$C$95,_xll.RiskName("Distribution"))</f>
        <v>#NAME?</v>
      </c>
    </row>
    <row r="7431" spans="5:5" x14ac:dyDescent="0.25">
      <c r="E7431" t="e">
        <f ca="1">_xll.RiskDiscrete($A$2:$A$95,$C$2:$C$95,_xll.RiskName("Distribution"))</f>
        <v>#NAME?</v>
      </c>
    </row>
    <row r="7432" spans="5:5" x14ac:dyDescent="0.25">
      <c r="E7432" t="e">
        <f ca="1">_xll.RiskDiscrete($A$2:$A$95,$C$2:$C$95,_xll.RiskName("Distribution"))</f>
        <v>#NAME?</v>
      </c>
    </row>
    <row r="7433" spans="5:5" x14ac:dyDescent="0.25">
      <c r="E7433" t="e">
        <f ca="1">_xll.RiskDiscrete($A$2:$A$95,$C$2:$C$95,_xll.RiskName("Distribution"))</f>
        <v>#NAME?</v>
      </c>
    </row>
    <row r="7434" spans="5:5" x14ac:dyDescent="0.25">
      <c r="E7434" t="e">
        <f ca="1">_xll.RiskDiscrete($A$2:$A$95,$C$2:$C$95,_xll.RiskName("Distribution"))</f>
        <v>#NAME?</v>
      </c>
    </row>
    <row r="7435" spans="5:5" x14ac:dyDescent="0.25">
      <c r="E7435" t="e">
        <f ca="1">_xll.RiskDiscrete($A$2:$A$95,$C$2:$C$95,_xll.RiskName("Distribution"))</f>
        <v>#NAME?</v>
      </c>
    </row>
    <row r="7436" spans="5:5" x14ac:dyDescent="0.25">
      <c r="E7436" t="e">
        <f ca="1">_xll.RiskDiscrete($A$2:$A$95,$C$2:$C$95,_xll.RiskName("Distribution"))</f>
        <v>#NAME?</v>
      </c>
    </row>
    <row r="7437" spans="5:5" x14ac:dyDescent="0.25">
      <c r="E7437" t="e">
        <f ca="1">_xll.RiskDiscrete($A$2:$A$95,$C$2:$C$95,_xll.RiskName("Distribution"))</f>
        <v>#NAME?</v>
      </c>
    </row>
    <row r="7438" spans="5:5" x14ac:dyDescent="0.25">
      <c r="E7438" t="e">
        <f ca="1">_xll.RiskDiscrete($A$2:$A$95,$C$2:$C$95,_xll.RiskName("Distribution"))</f>
        <v>#NAME?</v>
      </c>
    </row>
    <row r="7439" spans="5:5" x14ac:dyDescent="0.25">
      <c r="E7439" t="e">
        <f ca="1">_xll.RiskDiscrete($A$2:$A$95,$C$2:$C$95,_xll.RiskName("Distribution"))</f>
        <v>#NAME?</v>
      </c>
    </row>
    <row r="7440" spans="5:5" x14ac:dyDescent="0.25">
      <c r="E7440" t="e">
        <f ca="1">_xll.RiskDiscrete($A$2:$A$95,$C$2:$C$95,_xll.RiskName("Distribution"))</f>
        <v>#NAME?</v>
      </c>
    </row>
    <row r="7441" spans="5:5" x14ac:dyDescent="0.25">
      <c r="E7441" t="e">
        <f ca="1">_xll.RiskDiscrete($A$2:$A$95,$C$2:$C$95,_xll.RiskName("Distribution"))</f>
        <v>#NAME?</v>
      </c>
    </row>
    <row r="7442" spans="5:5" x14ac:dyDescent="0.25">
      <c r="E7442" t="e">
        <f ca="1">_xll.RiskDiscrete($A$2:$A$95,$C$2:$C$95,_xll.RiskName("Distribution"))</f>
        <v>#NAME?</v>
      </c>
    </row>
    <row r="7443" spans="5:5" x14ac:dyDescent="0.25">
      <c r="E7443" t="e">
        <f ca="1">_xll.RiskDiscrete($A$2:$A$95,$C$2:$C$95,_xll.RiskName("Distribution"))</f>
        <v>#NAME?</v>
      </c>
    </row>
    <row r="7444" spans="5:5" x14ac:dyDescent="0.25">
      <c r="E7444" t="e">
        <f ca="1">_xll.RiskDiscrete($A$2:$A$95,$C$2:$C$95,_xll.RiskName("Distribution"))</f>
        <v>#NAME?</v>
      </c>
    </row>
    <row r="7445" spans="5:5" x14ac:dyDescent="0.25">
      <c r="E7445" t="e">
        <f ca="1">_xll.RiskDiscrete($A$2:$A$95,$C$2:$C$95,_xll.RiskName("Distribution"))</f>
        <v>#NAME?</v>
      </c>
    </row>
    <row r="7446" spans="5:5" x14ac:dyDescent="0.25">
      <c r="E7446" t="e">
        <f ca="1">_xll.RiskDiscrete($A$2:$A$95,$C$2:$C$95,_xll.RiskName("Distribution"))</f>
        <v>#NAME?</v>
      </c>
    </row>
    <row r="7447" spans="5:5" x14ac:dyDescent="0.25">
      <c r="E7447" t="e">
        <f ca="1">_xll.RiskDiscrete($A$2:$A$95,$C$2:$C$95,_xll.RiskName("Distribution"))</f>
        <v>#NAME?</v>
      </c>
    </row>
    <row r="7448" spans="5:5" x14ac:dyDescent="0.25">
      <c r="E7448" t="e">
        <f ca="1">_xll.RiskDiscrete($A$2:$A$95,$C$2:$C$95,_xll.RiskName("Distribution"))</f>
        <v>#NAME?</v>
      </c>
    </row>
    <row r="7449" spans="5:5" x14ac:dyDescent="0.25">
      <c r="E7449" t="e">
        <f ca="1">_xll.RiskDiscrete($A$2:$A$95,$C$2:$C$95,_xll.RiskName("Distribution"))</f>
        <v>#NAME?</v>
      </c>
    </row>
    <row r="7450" spans="5:5" x14ac:dyDescent="0.25">
      <c r="E7450" t="e">
        <f ca="1">_xll.RiskDiscrete($A$2:$A$95,$C$2:$C$95,_xll.RiskName("Distribution"))</f>
        <v>#NAME?</v>
      </c>
    </row>
    <row r="7451" spans="5:5" x14ac:dyDescent="0.25">
      <c r="E7451" t="e">
        <f ca="1">_xll.RiskDiscrete($A$2:$A$95,$C$2:$C$95,_xll.RiskName("Distribution"))</f>
        <v>#NAME?</v>
      </c>
    </row>
    <row r="7452" spans="5:5" x14ac:dyDescent="0.25">
      <c r="E7452" t="e">
        <f ca="1">_xll.RiskDiscrete($A$2:$A$95,$C$2:$C$95,_xll.RiskName("Distribution"))</f>
        <v>#NAME?</v>
      </c>
    </row>
    <row r="7453" spans="5:5" x14ac:dyDescent="0.25">
      <c r="E7453" t="e">
        <f ca="1">_xll.RiskDiscrete($A$2:$A$95,$C$2:$C$95,_xll.RiskName("Distribution"))</f>
        <v>#NAME?</v>
      </c>
    </row>
    <row r="7454" spans="5:5" x14ac:dyDescent="0.25">
      <c r="E7454" t="e">
        <f ca="1">_xll.RiskDiscrete($A$2:$A$95,$C$2:$C$95,_xll.RiskName("Distribution"))</f>
        <v>#NAME?</v>
      </c>
    </row>
    <row r="7455" spans="5:5" x14ac:dyDescent="0.25">
      <c r="E7455" t="e">
        <f ca="1">_xll.RiskDiscrete($A$2:$A$95,$C$2:$C$95,_xll.RiskName("Distribution"))</f>
        <v>#NAME?</v>
      </c>
    </row>
    <row r="7456" spans="5:5" x14ac:dyDescent="0.25">
      <c r="E7456" t="e">
        <f ca="1">_xll.RiskDiscrete($A$2:$A$95,$C$2:$C$95,_xll.RiskName("Distribution"))</f>
        <v>#NAME?</v>
      </c>
    </row>
    <row r="7457" spans="5:5" x14ac:dyDescent="0.25">
      <c r="E7457" t="e">
        <f ca="1">_xll.RiskDiscrete($A$2:$A$95,$C$2:$C$95,_xll.RiskName("Distribution"))</f>
        <v>#NAME?</v>
      </c>
    </row>
    <row r="7458" spans="5:5" x14ac:dyDescent="0.25">
      <c r="E7458" t="e">
        <f ca="1">_xll.RiskDiscrete($A$2:$A$95,$C$2:$C$95,_xll.RiskName("Distribution"))</f>
        <v>#NAME?</v>
      </c>
    </row>
    <row r="7459" spans="5:5" x14ac:dyDescent="0.25">
      <c r="E7459" t="e">
        <f ca="1">_xll.RiskDiscrete($A$2:$A$95,$C$2:$C$95,_xll.RiskName("Distribution"))</f>
        <v>#NAME?</v>
      </c>
    </row>
    <row r="7460" spans="5:5" x14ac:dyDescent="0.25">
      <c r="E7460" t="e">
        <f ca="1">_xll.RiskDiscrete($A$2:$A$95,$C$2:$C$95,_xll.RiskName("Distribution"))</f>
        <v>#NAME?</v>
      </c>
    </row>
    <row r="7461" spans="5:5" x14ac:dyDescent="0.25">
      <c r="E7461" t="e">
        <f ca="1">_xll.RiskDiscrete($A$2:$A$95,$C$2:$C$95,_xll.RiskName("Distribution"))</f>
        <v>#NAME?</v>
      </c>
    </row>
    <row r="7462" spans="5:5" x14ac:dyDescent="0.25">
      <c r="E7462" t="e">
        <f ca="1">_xll.RiskDiscrete($A$2:$A$95,$C$2:$C$95,_xll.RiskName("Distribution"))</f>
        <v>#NAME?</v>
      </c>
    </row>
    <row r="7463" spans="5:5" x14ac:dyDescent="0.25">
      <c r="E7463" t="e">
        <f ca="1">_xll.RiskDiscrete($A$2:$A$95,$C$2:$C$95,_xll.RiskName("Distribution"))</f>
        <v>#NAME?</v>
      </c>
    </row>
    <row r="7464" spans="5:5" x14ac:dyDescent="0.25">
      <c r="E7464" t="e">
        <f ca="1">_xll.RiskDiscrete($A$2:$A$95,$C$2:$C$95,_xll.RiskName("Distribution"))</f>
        <v>#NAME?</v>
      </c>
    </row>
    <row r="7465" spans="5:5" x14ac:dyDescent="0.25">
      <c r="E7465" t="e">
        <f ca="1">_xll.RiskDiscrete($A$2:$A$95,$C$2:$C$95,_xll.RiskName("Distribution"))</f>
        <v>#NAME?</v>
      </c>
    </row>
    <row r="7466" spans="5:5" x14ac:dyDescent="0.25">
      <c r="E7466" t="e">
        <f ca="1">_xll.RiskDiscrete($A$2:$A$95,$C$2:$C$95,_xll.RiskName("Distribution"))</f>
        <v>#NAME?</v>
      </c>
    </row>
    <row r="7467" spans="5:5" x14ac:dyDescent="0.25">
      <c r="E7467" t="e">
        <f ca="1">_xll.RiskDiscrete($A$2:$A$95,$C$2:$C$95,_xll.RiskName("Distribution"))</f>
        <v>#NAME?</v>
      </c>
    </row>
    <row r="7468" spans="5:5" x14ac:dyDescent="0.25">
      <c r="E7468" t="e">
        <f ca="1">_xll.RiskDiscrete($A$2:$A$95,$C$2:$C$95,_xll.RiskName("Distribution"))</f>
        <v>#NAME?</v>
      </c>
    </row>
    <row r="7469" spans="5:5" x14ac:dyDescent="0.25">
      <c r="E7469" t="e">
        <f ca="1">_xll.RiskDiscrete($A$2:$A$95,$C$2:$C$95,_xll.RiskName("Distribution"))</f>
        <v>#NAME?</v>
      </c>
    </row>
    <row r="7470" spans="5:5" x14ac:dyDescent="0.25">
      <c r="E7470" t="e">
        <f ca="1">_xll.RiskDiscrete($A$2:$A$95,$C$2:$C$95,_xll.RiskName("Distribution"))</f>
        <v>#NAME?</v>
      </c>
    </row>
    <row r="7471" spans="5:5" x14ac:dyDescent="0.25">
      <c r="E7471" t="e">
        <f ca="1">_xll.RiskDiscrete($A$2:$A$95,$C$2:$C$95,_xll.RiskName("Distribution"))</f>
        <v>#NAME?</v>
      </c>
    </row>
    <row r="7472" spans="5:5" x14ac:dyDescent="0.25">
      <c r="E7472" t="e">
        <f ca="1">_xll.RiskDiscrete($A$2:$A$95,$C$2:$C$95,_xll.RiskName("Distribution"))</f>
        <v>#NAME?</v>
      </c>
    </row>
    <row r="7473" spans="5:5" x14ac:dyDescent="0.25">
      <c r="E7473" t="e">
        <f ca="1">_xll.RiskDiscrete($A$2:$A$95,$C$2:$C$95,_xll.RiskName("Distribution"))</f>
        <v>#NAME?</v>
      </c>
    </row>
    <row r="7474" spans="5:5" x14ac:dyDescent="0.25">
      <c r="E7474" t="e">
        <f ca="1">_xll.RiskDiscrete($A$2:$A$95,$C$2:$C$95,_xll.RiskName("Distribution"))</f>
        <v>#NAME?</v>
      </c>
    </row>
    <row r="7475" spans="5:5" x14ac:dyDescent="0.25">
      <c r="E7475" t="e">
        <f ca="1">_xll.RiskDiscrete($A$2:$A$95,$C$2:$C$95,_xll.RiskName("Distribution"))</f>
        <v>#NAME?</v>
      </c>
    </row>
    <row r="7476" spans="5:5" x14ac:dyDescent="0.25">
      <c r="E7476" t="e">
        <f ca="1">_xll.RiskDiscrete($A$2:$A$95,$C$2:$C$95,_xll.RiskName("Distribution"))</f>
        <v>#NAME?</v>
      </c>
    </row>
    <row r="7477" spans="5:5" x14ac:dyDescent="0.25">
      <c r="E7477" t="e">
        <f ca="1">_xll.RiskDiscrete($A$2:$A$95,$C$2:$C$95,_xll.RiskName("Distribution"))</f>
        <v>#NAME?</v>
      </c>
    </row>
    <row r="7478" spans="5:5" x14ac:dyDescent="0.25">
      <c r="E7478" t="e">
        <f ca="1">_xll.RiskDiscrete($A$2:$A$95,$C$2:$C$95,_xll.RiskName("Distribution"))</f>
        <v>#NAME?</v>
      </c>
    </row>
    <row r="7479" spans="5:5" x14ac:dyDescent="0.25">
      <c r="E7479" t="e">
        <f ca="1">_xll.RiskDiscrete($A$2:$A$95,$C$2:$C$95,_xll.RiskName("Distribution"))</f>
        <v>#NAME?</v>
      </c>
    </row>
    <row r="7480" spans="5:5" x14ac:dyDescent="0.25">
      <c r="E7480" t="e">
        <f ca="1">_xll.RiskDiscrete($A$2:$A$95,$C$2:$C$95,_xll.RiskName("Distribution"))</f>
        <v>#NAME?</v>
      </c>
    </row>
    <row r="7481" spans="5:5" x14ac:dyDescent="0.25">
      <c r="E7481" t="e">
        <f ca="1">_xll.RiskDiscrete($A$2:$A$95,$C$2:$C$95,_xll.RiskName("Distribution"))</f>
        <v>#NAME?</v>
      </c>
    </row>
    <row r="7482" spans="5:5" x14ac:dyDescent="0.25">
      <c r="E7482" t="e">
        <f ca="1">_xll.RiskDiscrete($A$2:$A$95,$C$2:$C$95,_xll.RiskName("Distribution"))</f>
        <v>#NAME?</v>
      </c>
    </row>
    <row r="7483" spans="5:5" x14ac:dyDescent="0.25">
      <c r="E7483" t="e">
        <f ca="1">_xll.RiskDiscrete($A$2:$A$95,$C$2:$C$95,_xll.RiskName("Distribution"))</f>
        <v>#NAME?</v>
      </c>
    </row>
    <row r="7484" spans="5:5" x14ac:dyDescent="0.25">
      <c r="E7484" t="e">
        <f ca="1">_xll.RiskDiscrete($A$2:$A$95,$C$2:$C$95,_xll.RiskName("Distribution"))</f>
        <v>#NAME?</v>
      </c>
    </row>
    <row r="7485" spans="5:5" x14ac:dyDescent="0.25">
      <c r="E7485" t="e">
        <f ca="1">_xll.RiskDiscrete($A$2:$A$95,$C$2:$C$95,_xll.RiskName("Distribution"))</f>
        <v>#NAME?</v>
      </c>
    </row>
    <row r="7486" spans="5:5" x14ac:dyDescent="0.25">
      <c r="E7486" t="e">
        <f ca="1">_xll.RiskDiscrete($A$2:$A$95,$C$2:$C$95,_xll.RiskName("Distribution"))</f>
        <v>#NAME?</v>
      </c>
    </row>
    <row r="7487" spans="5:5" x14ac:dyDescent="0.25">
      <c r="E7487" t="e">
        <f ca="1">_xll.RiskDiscrete($A$2:$A$95,$C$2:$C$95,_xll.RiskName("Distribution"))</f>
        <v>#NAME?</v>
      </c>
    </row>
    <row r="7488" spans="5:5" x14ac:dyDescent="0.25">
      <c r="E7488" t="e">
        <f ca="1">_xll.RiskDiscrete($A$2:$A$95,$C$2:$C$95,_xll.RiskName("Distribution"))</f>
        <v>#NAME?</v>
      </c>
    </row>
    <row r="7489" spans="5:5" x14ac:dyDescent="0.25">
      <c r="E7489" t="e">
        <f ca="1">_xll.RiskDiscrete($A$2:$A$95,$C$2:$C$95,_xll.RiskName("Distribution"))</f>
        <v>#NAME?</v>
      </c>
    </row>
    <row r="7490" spans="5:5" x14ac:dyDescent="0.25">
      <c r="E7490" t="e">
        <f ca="1">_xll.RiskDiscrete($A$2:$A$95,$C$2:$C$95,_xll.RiskName("Distribution"))</f>
        <v>#NAME?</v>
      </c>
    </row>
    <row r="7491" spans="5:5" x14ac:dyDescent="0.25">
      <c r="E7491" t="e">
        <f ca="1">_xll.RiskDiscrete($A$2:$A$95,$C$2:$C$95,_xll.RiskName("Distribution"))</f>
        <v>#NAME?</v>
      </c>
    </row>
    <row r="7492" spans="5:5" x14ac:dyDescent="0.25">
      <c r="E7492" t="e">
        <f ca="1">_xll.RiskDiscrete($A$2:$A$95,$C$2:$C$95,_xll.RiskName("Distribution"))</f>
        <v>#NAME?</v>
      </c>
    </row>
    <row r="7493" spans="5:5" x14ac:dyDescent="0.25">
      <c r="E7493" t="e">
        <f ca="1">_xll.RiskDiscrete($A$2:$A$95,$C$2:$C$95,_xll.RiskName("Distribution"))</f>
        <v>#NAME?</v>
      </c>
    </row>
    <row r="7494" spans="5:5" x14ac:dyDescent="0.25">
      <c r="E7494" t="e">
        <f ca="1">_xll.RiskDiscrete($A$2:$A$95,$C$2:$C$95,_xll.RiskName("Distribution"))</f>
        <v>#NAME?</v>
      </c>
    </row>
    <row r="7495" spans="5:5" x14ac:dyDescent="0.25">
      <c r="E7495" t="e">
        <f ca="1">_xll.RiskDiscrete($A$2:$A$95,$C$2:$C$95,_xll.RiskName("Distribution"))</f>
        <v>#NAME?</v>
      </c>
    </row>
    <row r="7496" spans="5:5" x14ac:dyDescent="0.25">
      <c r="E7496" t="e">
        <f ca="1">_xll.RiskDiscrete($A$2:$A$95,$C$2:$C$95,_xll.RiskName("Distribution"))</f>
        <v>#NAME?</v>
      </c>
    </row>
    <row r="7497" spans="5:5" x14ac:dyDescent="0.25">
      <c r="E7497" t="e">
        <f ca="1">_xll.RiskDiscrete($A$2:$A$95,$C$2:$C$95,_xll.RiskName("Distribution"))</f>
        <v>#NAME?</v>
      </c>
    </row>
    <row r="7498" spans="5:5" x14ac:dyDescent="0.25">
      <c r="E7498" t="e">
        <f ca="1">_xll.RiskDiscrete($A$2:$A$95,$C$2:$C$95,_xll.RiskName("Distribution"))</f>
        <v>#NAME?</v>
      </c>
    </row>
    <row r="7499" spans="5:5" x14ac:dyDescent="0.25">
      <c r="E7499" t="e">
        <f ca="1">_xll.RiskDiscrete($A$2:$A$95,$C$2:$C$95,_xll.RiskName("Distribution"))</f>
        <v>#NAME?</v>
      </c>
    </row>
    <row r="7500" spans="5:5" x14ac:dyDescent="0.25">
      <c r="E7500" t="e">
        <f ca="1">_xll.RiskDiscrete($A$2:$A$95,$C$2:$C$95,_xll.RiskName("Distribution"))</f>
        <v>#NAME?</v>
      </c>
    </row>
    <row r="7501" spans="5:5" x14ac:dyDescent="0.25">
      <c r="E7501" t="e">
        <f ca="1">_xll.RiskDiscrete($A$2:$A$95,$C$2:$C$95,_xll.RiskName("Distribution"))</f>
        <v>#NAME?</v>
      </c>
    </row>
    <row r="7502" spans="5:5" x14ac:dyDescent="0.25">
      <c r="E7502" t="e">
        <f ca="1">_xll.RiskDiscrete($A$2:$A$95,$C$2:$C$95,_xll.RiskName("Distribution"))</f>
        <v>#NAME?</v>
      </c>
    </row>
    <row r="7503" spans="5:5" x14ac:dyDescent="0.25">
      <c r="E7503" t="e">
        <f ca="1">_xll.RiskDiscrete($A$2:$A$95,$C$2:$C$95,_xll.RiskName("Distribution"))</f>
        <v>#NAME?</v>
      </c>
    </row>
    <row r="7504" spans="5:5" x14ac:dyDescent="0.25">
      <c r="E7504" t="e">
        <f ca="1">_xll.RiskDiscrete($A$2:$A$95,$C$2:$C$95,_xll.RiskName("Distribution"))</f>
        <v>#NAME?</v>
      </c>
    </row>
    <row r="7505" spans="5:5" x14ac:dyDescent="0.25">
      <c r="E7505" t="e">
        <f ca="1">_xll.RiskDiscrete($A$2:$A$95,$C$2:$C$95,_xll.RiskName("Distribution"))</f>
        <v>#NAME?</v>
      </c>
    </row>
    <row r="7506" spans="5:5" x14ac:dyDescent="0.25">
      <c r="E7506" t="e">
        <f ca="1">_xll.RiskDiscrete($A$2:$A$95,$C$2:$C$95,_xll.RiskName("Distribution"))</f>
        <v>#NAME?</v>
      </c>
    </row>
    <row r="7507" spans="5:5" x14ac:dyDescent="0.25">
      <c r="E7507" t="e">
        <f ca="1">_xll.RiskDiscrete($A$2:$A$95,$C$2:$C$95,_xll.RiskName("Distribution"))</f>
        <v>#NAME?</v>
      </c>
    </row>
    <row r="7508" spans="5:5" x14ac:dyDescent="0.25">
      <c r="E7508" t="e">
        <f ca="1">_xll.RiskDiscrete($A$2:$A$95,$C$2:$C$95,_xll.RiskName("Distribution"))</f>
        <v>#NAME?</v>
      </c>
    </row>
    <row r="7509" spans="5:5" x14ac:dyDescent="0.25">
      <c r="E7509" t="e">
        <f ca="1">_xll.RiskDiscrete($A$2:$A$95,$C$2:$C$95,_xll.RiskName("Distribution"))</f>
        <v>#NAME?</v>
      </c>
    </row>
    <row r="7510" spans="5:5" x14ac:dyDescent="0.25">
      <c r="E7510" t="e">
        <f ca="1">_xll.RiskDiscrete($A$2:$A$95,$C$2:$C$95,_xll.RiskName("Distribution"))</f>
        <v>#NAME?</v>
      </c>
    </row>
    <row r="7511" spans="5:5" x14ac:dyDescent="0.25">
      <c r="E7511" t="e">
        <f ca="1">_xll.RiskDiscrete($A$2:$A$95,$C$2:$C$95,_xll.RiskName("Distribution"))</f>
        <v>#NAME?</v>
      </c>
    </row>
    <row r="7512" spans="5:5" x14ac:dyDescent="0.25">
      <c r="E7512" t="e">
        <f ca="1">_xll.RiskDiscrete($A$2:$A$95,$C$2:$C$95,_xll.RiskName("Distribution"))</f>
        <v>#NAME?</v>
      </c>
    </row>
    <row r="7513" spans="5:5" x14ac:dyDescent="0.25">
      <c r="E7513" t="e">
        <f ca="1">_xll.RiskDiscrete($A$2:$A$95,$C$2:$C$95,_xll.RiskName("Distribution"))</f>
        <v>#NAME?</v>
      </c>
    </row>
    <row r="7514" spans="5:5" x14ac:dyDescent="0.25">
      <c r="E7514" t="e">
        <f ca="1">_xll.RiskDiscrete($A$2:$A$95,$C$2:$C$95,_xll.RiskName("Distribution"))</f>
        <v>#NAME?</v>
      </c>
    </row>
    <row r="7515" spans="5:5" x14ac:dyDescent="0.25">
      <c r="E7515" t="e">
        <f ca="1">_xll.RiskDiscrete($A$2:$A$95,$C$2:$C$95,_xll.RiskName("Distribution"))</f>
        <v>#NAME?</v>
      </c>
    </row>
    <row r="7516" spans="5:5" x14ac:dyDescent="0.25">
      <c r="E7516" t="e">
        <f ca="1">_xll.RiskDiscrete($A$2:$A$95,$C$2:$C$95,_xll.RiskName("Distribution"))</f>
        <v>#NAME?</v>
      </c>
    </row>
    <row r="7517" spans="5:5" x14ac:dyDescent="0.25">
      <c r="E7517" t="e">
        <f ca="1">_xll.RiskDiscrete($A$2:$A$95,$C$2:$C$95,_xll.RiskName("Distribution"))</f>
        <v>#NAME?</v>
      </c>
    </row>
    <row r="7518" spans="5:5" x14ac:dyDescent="0.25">
      <c r="E7518" t="e">
        <f ca="1">_xll.RiskDiscrete($A$2:$A$95,$C$2:$C$95,_xll.RiskName("Distribution"))</f>
        <v>#NAME?</v>
      </c>
    </row>
    <row r="7519" spans="5:5" x14ac:dyDescent="0.25">
      <c r="E7519" t="e">
        <f ca="1">_xll.RiskDiscrete($A$2:$A$95,$C$2:$C$95,_xll.RiskName("Distribution"))</f>
        <v>#NAME?</v>
      </c>
    </row>
    <row r="7520" spans="5:5" x14ac:dyDescent="0.25">
      <c r="E7520" t="e">
        <f ca="1">_xll.RiskDiscrete($A$2:$A$95,$C$2:$C$95,_xll.RiskName("Distribution"))</f>
        <v>#NAME?</v>
      </c>
    </row>
    <row r="7521" spans="5:5" x14ac:dyDescent="0.25">
      <c r="E7521" t="e">
        <f ca="1">_xll.RiskDiscrete($A$2:$A$95,$C$2:$C$95,_xll.RiskName("Distribution"))</f>
        <v>#NAME?</v>
      </c>
    </row>
    <row r="7522" spans="5:5" x14ac:dyDescent="0.25">
      <c r="E7522" t="e">
        <f ca="1">_xll.RiskDiscrete($A$2:$A$95,$C$2:$C$95,_xll.RiskName("Distribution"))</f>
        <v>#NAME?</v>
      </c>
    </row>
    <row r="7523" spans="5:5" x14ac:dyDescent="0.25">
      <c r="E7523" t="e">
        <f ca="1">_xll.RiskDiscrete($A$2:$A$95,$C$2:$C$95,_xll.RiskName("Distribution"))</f>
        <v>#NAME?</v>
      </c>
    </row>
    <row r="7524" spans="5:5" x14ac:dyDescent="0.25">
      <c r="E7524" t="e">
        <f ca="1">_xll.RiskDiscrete($A$2:$A$95,$C$2:$C$95,_xll.RiskName("Distribution"))</f>
        <v>#NAME?</v>
      </c>
    </row>
    <row r="7525" spans="5:5" x14ac:dyDescent="0.25">
      <c r="E7525" t="e">
        <f ca="1">_xll.RiskDiscrete($A$2:$A$95,$C$2:$C$95,_xll.RiskName("Distribution"))</f>
        <v>#NAME?</v>
      </c>
    </row>
    <row r="7526" spans="5:5" x14ac:dyDescent="0.25">
      <c r="E7526" t="e">
        <f ca="1">_xll.RiskDiscrete($A$2:$A$95,$C$2:$C$95,_xll.RiskName("Distribution"))</f>
        <v>#NAME?</v>
      </c>
    </row>
    <row r="7527" spans="5:5" x14ac:dyDescent="0.25">
      <c r="E7527" t="e">
        <f ca="1">_xll.RiskDiscrete($A$2:$A$95,$C$2:$C$95,_xll.RiskName("Distribution"))</f>
        <v>#NAME?</v>
      </c>
    </row>
    <row r="7528" spans="5:5" x14ac:dyDescent="0.25">
      <c r="E7528" t="e">
        <f ca="1">_xll.RiskDiscrete($A$2:$A$95,$C$2:$C$95,_xll.RiskName("Distribution"))</f>
        <v>#NAME?</v>
      </c>
    </row>
    <row r="7529" spans="5:5" x14ac:dyDescent="0.25">
      <c r="E7529" t="e">
        <f ca="1">_xll.RiskDiscrete($A$2:$A$95,$C$2:$C$95,_xll.RiskName("Distribution"))</f>
        <v>#NAME?</v>
      </c>
    </row>
    <row r="7530" spans="5:5" x14ac:dyDescent="0.25">
      <c r="E7530" t="e">
        <f ca="1">_xll.RiskDiscrete($A$2:$A$95,$C$2:$C$95,_xll.RiskName("Distribution"))</f>
        <v>#NAME?</v>
      </c>
    </row>
    <row r="7531" spans="5:5" x14ac:dyDescent="0.25">
      <c r="E7531" t="e">
        <f ca="1">_xll.RiskDiscrete($A$2:$A$95,$C$2:$C$95,_xll.RiskName("Distribution"))</f>
        <v>#NAME?</v>
      </c>
    </row>
    <row r="7532" spans="5:5" x14ac:dyDescent="0.25">
      <c r="E7532" t="e">
        <f ca="1">_xll.RiskDiscrete($A$2:$A$95,$C$2:$C$95,_xll.RiskName("Distribution"))</f>
        <v>#NAME?</v>
      </c>
    </row>
    <row r="7533" spans="5:5" x14ac:dyDescent="0.25">
      <c r="E7533" t="e">
        <f ca="1">_xll.RiskDiscrete($A$2:$A$95,$C$2:$C$95,_xll.RiskName("Distribution"))</f>
        <v>#NAME?</v>
      </c>
    </row>
    <row r="7534" spans="5:5" x14ac:dyDescent="0.25">
      <c r="E7534" t="e">
        <f ca="1">_xll.RiskDiscrete($A$2:$A$95,$C$2:$C$95,_xll.RiskName("Distribution"))</f>
        <v>#NAME?</v>
      </c>
    </row>
    <row r="7535" spans="5:5" x14ac:dyDescent="0.25">
      <c r="E7535" t="e">
        <f ca="1">_xll.RiskDiscrete($A$2:$A$95,$C$2:$C$95,_xll.RiskName("Distribution"))</f>
        <v>#NAME?</v>
      </c>
    </row>
    <row r="7536" spans="5:5" x14ac:dyDescent="0.25">
      <c r="E7536" t="e">
        <f ca="1">_xll.RiskDiscrete($A$2:$A$95,$C$2:$C$95,_xll.RiskName("Distribution"))</f>
        <v>#NAME?</v>
      </c>
    </row>
    <row r="7537" spans="5:5" x14ac:dyDescent="0.25">
      <c r="E7537" t="e">
        <f ca="1">_xll.RiskDiscrete($A$2:$A$95,$C$2:$C$95,_xll.RiskName("Distribution"))</f>
        <v>#NAME?</v>
      </c>
    </row>
    <row r="7538" spans="5:5" x14ac:dyDescent="0.25">
      <c r="E7538" t="e">
        <f ca="1">_xll.RiskDiscrete($A$2:$A$95,$C$2:$C$95,_xll.RiskName("Distribution"))</f>
        <v>#NAME?</v>
      </c>
    </row>
    <row r="7539" spans="5:5" x14ac:dyDescent="0.25">
      <c r="E7539" t="e">
        <f ca="1">_xll.RiskDiscrete($A$2:$A$95,$C$2:$C$95,_xll.RiskName("Distribution"))</f>
        <v>#NAME?</v>
      </c>
    </row>
    <row r="7540" spans="5:5" x14ac:dyDescent="0.25">
      <c r="E7540" t="e">
        <f ca="1">_xll.RiskDiscrete($A$2:$A$95,$C$2:$C$95,_xll.RiskName("Distribution"))</f>
        <v>#NAME?</v>
      </c>
    </row>
    <row r="7541" spans="5:5" x14ac:dyDescent="0.25">
      <c r="E7541" t="e">
        <f ca="1">_xll.RiskDiscrete($A$2:$A$95,$C$2:$C$95,_xll.RiskName("Distribution"))</f>
        <v>#NAME?</v>
      </c>
    </row>
    <row r="7542" spans="5:5" x14ac:dyDescent="0.25">
      <c r="E7542" t="e">
        <f ca="1">_xll.RiskDiscrete($A$2:$A$95,$C$2:$C$95,_xll.RiskName("Distribution"))</f>
        <v>#NAME?</v>
      </c>
    </row>
    <row r="7543" spans="5:5" x14ac:dyDescent="0.25">
      <c r="E7543" t="e">
        <f ca="1">_xll.RiskDiscrete($A$2:$A$95,$C$2:$C$95,_xll.RiskName("Distribution"))</f>
        <v>#NAME?</v>
      </c>
    </row>
    <row r="7544" spans="5:5" x14ac:dyDescent="0.25">
      <c r="E7544" t="e">
        <f ca="1">_xll.RiskDiscrete($A$2:$A$95,$C$2:$C$95,_xll.RiskName("Distribution"))</f>
        <v>#NAME?</v>
      </c>
    </row>
    <row r="7545" spans="5:5" x14ac:dyDescent="0.25">
      <c r="E7545" t="e">
        <f ca="1">_xll.RiskDiscrete($A$2:$A$95,$C$2:$C$95,_xll.RiskName("Distribution"))</f>
        <v>#NAME?</v>
      </c>
    </row>
    <row r="7546" spans="5:5" x14ac:dyDescent="0.25">
      <c r="E7546" t="e">
        <f ca="1">_xll.RiskDiscrete($A$2:$A$95,$C$2:$C$95,_xll.RiskName("Distribution"))</f>
        <v>#NAME?</v>
      </c>
    </row>
    <row r="7547" spans="5:5" x14ac:dyDescent="0.25">
      <c r="E7547" t="e">
        <f ca="1">_xll.RiskDiscrete($A$2:$A$95,$C$2:$C$95,_xll.RiskName("Distribution"))</f>
        <v>#NAME?</v>
      </c>
    </row>
    <row r="7548" spans="5:5" x14ac:dyDescent="0.25">
      <c r="E7548" t="e">
        <f ca="1">_xll.RiskDiscrete($A$2:$A$95,$C$2:$C$95,_xll.RiskName("Distribution"))</f>
        <v>#NAME?</v>
      </c>
    </row>
    <row r="7549" spans="5:5" x14ac:dyDescent="0.25">
      <c r="E7549" t="e">
        <f ca="1">_xll.RiskDiscrete($A$2:$A$95,$C$2:$C$95,_xll.RiskName("Distribution"))</f>
        <v>#NAME?</v>
      </c>
    </row>
    <row r="7550" spans="5:5" x14ac:dyDescent="0.25">
      <c r="E7550" t="e">
        <f ca="1">_xll.RiskDiscrete($A$2:$A$95,$C$2:$C$95,_xll.RiskName("Distribution"))</f>
        <v>#NAME?</v>
      </c>
    </row>
    <row r="7551" spans="5:5" x14ac:dyDescent="0.25">
      <c r="E7551" t="e">
        <f ca="1">_xll.RiskDiscrete($A$2:$A$95,$C$2:$C$95,_xll.RiskName("Distribution"))</f>
        <v>#NAME?</v>
      </c>
    </row>
    <row r="7552" spans="5:5" x14ac:dyDescent="0.25">
      <c r="E7552" t="e">
        <f ca="1">_xll.RiskDiscrete($A$2:$A$95,$C$2:$C$95,_xll.RiskName("Distribution"))</f>
        <v>#NAME?</v>
      </c>
    </row>
    <row r="7553" spans="5:5" x14ac:dyDescent="0.25">
      <c r="E7553" t="e">
        <f ca="1">_xll.RiskDiscrete($A$2:$A$95,$C$2:$C$95,_xll.RiskName("Distribution"))</f>
        <v>#NAME?</v>
      </c>
    </row>
    <row r="7554" spans="5:5" x14ac:dyDescent="0.25">
      <c r="E7554" t="e">
        <f ca="1">_xll.RiskDiscrete($A$2:$A$95,$C$2:$C$95,_xll.RiskName("Distribution"))</f>
        <v>#NAME?</v>
      </c>
    </row>
    <row r="7555" spans="5:5" x14ac:dyDescent="0.25">
      <c r="E7555" t="e">
        <f ca="1">_xll.RiskDiscrete($A$2:$A$95,$C$2:$C$95,_xll.RiskName("Distribution"))</f>
        <v>#NAME?</v>
      </c>
    </row>
    <row r="7556" spans="5:5" x14ac:dyDescent="0.25">
      <c r="E7556" t="e">
        <f ca="1">_xll.RiskDiscrete($A$2:$A$95,$C$2:$C$95,_xll.RiskName("Distribution"))</f>
        <v>#NAME?</v>
      </c>
    </row>
    <row r="7557" spans="5:5" x14ac:dyDescent="0.25">
      <c r="E7557" t="e">
        <f ca="1">_xll.RiskDiscrete($A$2:$A$95,$C$2:$C$95,_xll.RiskName("Distribution"))</f>
        <v>#NAME?</v>
      </c>
    </row>
    <row r="7558" spans="5:5" x14ac:dyDescent="0.25">
      <c r="E7558" t="e">
        <f ca="1">_xll.RiskDiscrete($A$2:$A$95,$C$2:$C$95,_xll.RiskName("Distribution"))</f>
        <v>#NAME?</v>
      </c>
    </row>
    <row r="7559" spans="5:5" x14ac:dyDescent="0.25">
      <c r="E7559" t="e">
        <f ca="1">_xll.RiskDiscrete($A$2:$A$95,$C$2:$C$95,_xll.RiskName("Distribution"))</f>
        <v>#NAME?</v>
      </c>
    </row>
    <row r="7560" spans="5:5" x14ac:dyDescent="0.25">
      <c r="E7560" t="e">
        <f ca="1">_xll.RiskDiscrete($A$2:$A$95,$C$2:$C$95,_xll.RiskName("Distribution"))</f>
        <v>#NAME?</v>
      </c>
    </row>
    <row r="7561" spans="5:5" x14ac:dyDescent="0.25">
      <c r="E7561" t="e">
        <f ca="1">_xll.RiskDiscrete($A$2:$A$95,$C$2:$C$95,_xll.RiskName("Distribution"))</f>
        <v>#NAME?</v>
      </c>
    </row>
    <row r="7562" spans="5:5" x14ac:dyDescent="0.25">
      <c r="E7562" t="e">
        <f ca="1">_xll.RiskDiscrete($A$2:$A$95,$C$2:$C$95,_xll.RiskName("Distribution"))</f>
        <v>#NAME?</v>
      </c>
    </row>
    <row r="7563" spans="5:5" x14ac:dyDescent="0.25">
      <c r="E7563" t="e">
        <f ca="1">_xll.RiskDiscrete($A$2:$A$95,$C$2:$C$95,_xll.RiskName("Distribution"))</f>
        <v>#NAME?</v>
      </c>
    </row>
    <row r="7564" spans="5:5" x14ac:dyDescent="0.25">
      <c r="E7564" t="e">
        <f ca="1">_xll.RiskDiscrete($A$2:$A$95,$C$2:$C$95,_xll.RiskName("Distribution"))</f>
        <v>#NAME?</v>
      </c>
    </row>
    <row r="7565" spans="5:5" x14ac:dyDescent="0.25">
      <c r="E7565" t="e">
        <f ca="1">_xll.RiskDiscrete($A$2:$A$95,$C$2:$C$95,_xll.RiskName("Distribution"))</f>
        <v>#NAME?</v>
      </c>
    </row>
    <row r="7566" spans="5:5" x14ac:dyDescent="0.25">
      <c r="E7566" t="e">
        <f ca="1">_xll.RiskDiscrete($A$2:$A$95,$C$2:$C$95,_xll.RiskName("Distribution"))</f>
        <v>#NAME?</v>
      </c>
    </row>
    <row r="7567" spans="5:5" x14ac:dyDescent="0.25">
      <c r="E7567" t="e">
        <f ca="1">_xll.RiskDiscrete($A$2:$A$95,$C$2:$C$95,_xll.RiskName("Distribution"))</f>
        <v>#NAME?</v>
      </c>
    </row>
    <row r="7568" spans="5:5" x14ac:dyDescent="0.25">
      <c r="E7568" t="e">
        <f ca="1">_xll.RiskDiscrete($A$2:$A$95,$C$2:$C$95,_xll.RiskName("Distribution"))</f>
        <v>#NAME?</v>
      </c>
    </row>
    <row r="7569" spans="5:5" x14ac:dyDescent="0.25">
      <c r="E7569" t="e">
        <f ca="1">_xll.RiskDiscrete($A$2:$A$95,$C$2:$C$95,_xll.RiskName("Distribution"))</f>
        <v>#NAME?</v>
      </c>
    </row>
    <row r="7570" spans="5:5" x14ac:dyDescent="0.25">
      <c r="E7570" t="e">
        <f ca="1">_xll.RiskDiscrete($A$2:$A$95,$C$2:$C$95,_xll.RiskName("Distribution"))</f>
        <v>#NAME?</v>
      </c>
    </row>
    <row r="7571" spans="5:5" x14ac:dyDescent="0.25">
      <c r="E7571" t="e">
        <f ca="1">_xll.RiskDiscrete($A$2:$A$95,$C$2:$C$95,_xll.RiskName("Distribution"))</f>
        <v>#NAME?</v>
      </c>
    </row>
    <row r="7572" spans="5:5" x14ac:dyDescent="0.25">
      <c r="E7572" t="e">
        <f ca="1">_xll.RiskDiscrete($A$2:$A$95,$C$2:$C$95,_xll.RiskName("Distribution"))</f>
        <v>#NAME?</v>
      </c>
    </row>
    <row r="7573" spans="5:5" x14ac:dyDescent="0.25">
      <c r="E7573" t="e">
        <f ca="1">_xll.RiskDiscrete($A$2:$A$95,$C$2:$C$95,_xll.RiskName("Distribution"))</f>
        <v>#NAME?</v>
      </c>
    </row>
    <row r="7574" spans="5:5" x14ac:dyDescent="0.25">
      <c r="E7574" t="e">
        <f ca="1">_xll.RiskDiscrete($A$2:$A$95,$C$2:$C$95,_xll.RiskName("Distribution"))</f>
        <v>#NAME?</v>
      </c>
    </row>
    <row r="7575" spans="5:5" x14ac:dyDescent="0.25">
      <c r="E7575" t="e">
        <f ca="1">_xll.RiskDiscrete($A$2:$A$95,$C$2:$C$95,_xll.RiskName("Distribution"))</f>
        <v>#NAME?</v>
      </c>
    </row>
    <row r="7576" spans="5:5" x14ac:dyDescent="0.25">
      <c r="E7576" t="e">
        <f ca="1">_xll.RiskDiscrete($A$2:$A$95,$C$2:$C$95,_xll.RiskName("Distribution"))</f>
        <v>#NAME?</v>
      </c>
    </row>
    <row r="7577" spans="5:5" x14ac:dyDescent="0.25">
      <c r="E7577" t="e">
        <f ca="1">_xll.RiskDiscrete($A$2:$A$95,$C$2:$C$95,_xll.RiskName("Distribution"))</f>
        <v>#NAME?</v>
      </c>
    </row>
    <row r="7578" spans="5:5" x14ac:dyDescent="0.25">
      <c r="E7578" t="e">
        <f ca="1">_xll.RiskDiscrete($A$2:$A$95,$C$2:$C$95,_xll.RiskName("Distribution"))</f>
        <v>#NAME?</v>
      </c>
    </row>
    <row r="7579" spans="5:5" x14ac:dyDescent="0.25">
      <c r="E7579" t="e">
        <f ca="1">_xll.RiskDiscrete($A$2:$A$95,$C$2:$C$95,_xll.RiskName("Distribution"))</f>
        <v>#NAME?</v>
      </c>
    </row>
    <row r="7580" spans="5:5" x14ac:dyDescent="0.25">
      <c r="E7580" t="e">
        <f ca="1">_xll.RiskDiscrete($A$2:$A$95,$C$2:$C$95,_xll.RiskName("Distribution"))</f>
        <v>#NAME?</v>
      </c>
    </row>
    <row r="7581" spans="5:5" x14ac:dyDescent="0.25">
      <c r="E7581" t="e">
        <f ca="1">_xll.RiskDiscrete($A$2:$A$95,$C$2:$C$95,_xll.RiskName("Distribution"))</f>
        <v>#NAME?</v>
      </c>
    </row>
    <row r="7582" spans="5:5" x14ac:dyDescent="0.25">
      <c r="E7582" t="e">
        <f ca="1">_xll.RiskDiscrete($A$2:$A$95,$C$2:$C$95,_xll.RiskName("Distribution"))</f>
        <v>#NAME?</v>
      </c>
    </row>
    <row r="7583" spans="5:5" x14ac:dyDescent="0.25">
      <c r="E7583" t="e">
        <f ca="1">_xll.RiskDiscrete($A$2:$A$95,$C$2:$C$95,_xll.RiskName("Distribution"))</f>
        <v>#NAME?</v>
      </c>
    </row>
    <row r="7584" spans="5:5" x14ac:dyDescent="0.25">
      <c r="E7584" t="e">
        <f ca="1">_xll.RiskDiscrete($A$2:$A$95,$C$2:$C$95,_xll.RiskName("Distribution"))</f>
        <v>#NAME?</v>
      </c>
    </row>
    <row r="7585" spans="5:5" x14ac:dyDescent="0.25">
      <c r="E7585" t="e">
        <f ca="1">_xll.RiskDiscrete($A$2:$A$95,$C$2:$C$95,_xll.RiskName("Distribution"))</f>
        <v>#NAME?</v>
      </c>
    </row>
    <row r="7586" spans="5:5" x14ac:dyDescent="0.25">
      <c r="E7586" t="e">
        <f ca="1">_xll.RiskDiscrete($A$2:$A$95,$C$2:$C$95,_xll.RiskName("Distribution"))</f>
        <v>#NAME?</v>
      </c>
    </row>
    <row r="7587" spans="5:5" x14ac:dyDescent="0.25">
      <c r="E7587" t="e">
        <f ca="1">_xll.RiskDiscrete($A$2:$A$95,$C$2:$C$95,_xll.RiskName("Distribution"))</f>
        <v>#NAME?</v>
      </c>
    </row>
    <row r="7588" spans="5:5" x14ac:dyDescent="0.25">
      <c r="E7588" t="e">
        <f ca="1">_xll.RiskDiscrete($A$2:$A$95,$C$2:$C$95,_xll.RiskName("Distribution"))</f>
        <v>#NAME?</v>
      </c>
    </row>
    <row r="7589" spans="5:5" x14ac:dyDescent="0.25">
      <c r="E7589" t="e">
        <f ca="1">_xll.RiskDiscrete($A$2:$A$95,$C$2:$C$95,_xll.RiskName("Distribution"))</f>
        <v>#NAME?</v>
      </c>
    </row>
    <row r="7590" spans="5:5" x14ac:dyDescent="0.25">
      <c r="E7590" t="e">
        <f ca="1">_xll.RiskDiscrete($A$2:$A$95,$C$2:$C$95,_xll.RiskName("Distribution"))</f>
        <v>#NAME?</v>
      </c>
    </row>
    <row r="7591" spans="5:5" x14ac:dyDescent="0.25">
      <c r="E7591" t="e">
        <f ca="1">_xll.RiskDiscrete($A$2:$A$95,$C$2:$C$95,_xll.RiskName("Distribution"))</f>
        <v>#NAME?</v>
      </c>
    </row>
    <row r="7592" spans="5:5" x14ac:dyDescent="0.25">
      <c r="E7592" t="e">
        <f ca="1">_xll.RiskDiscrete($A$2:$A$95,$C$2:$C$95,_xll.RiskName("Distribution"))</f>
        <v>#NAME?</v>
      </c>
    </row>
    <row r="7593" spans="5:5" x14ac:dyDescent="0.25">
      <c r="E7593" t="e">
        <f ca="1">_xll.RiskDiscrete($A$2:$A$95,$C$2:$C$95,_xll.RiskName("Distribution"))</f>
        <v>#NAME?</v>
      </c>
    </row>
    <row r="7594" spans="5:5" x14ac:dyDescent="0.25">
      <c r="E7594" t="e">
        <f ca="1">_xll.RiskDiscrete($A$2:$A$95,$C$2:$C$95,_xll.RiskName("Distribution"))</f>
        <v>#NAME?</v>
      </c>
    </row>
    <row r="7595" spans="5:5" x14ac:dyDescent="0.25">
      <c r="E7595" t="e">
        <f ca="1">_xll.RiskDiscrete($A$2:$A$95,$C$2:$C$95,_xll.RiskName("Distribution"))</f>
        <v>#NAME?</v>
      </c>
    </row>
    <row r="7596" spans="5:5" x14ac:dyDescent="0.25">
      <c r="E7596" t="e">
        <f ca="1">_xll.RiskDiscrete($A$2:$A$95,$C$2:$C$95,_xll.RiskName("Distribution"))</f>
        <v>#NAME?</v>
      </c>
    </row>
    <row r="7597" spans="5:5" x14ac:dyDescent="0.25">
      <c r="E7597" t="e">
        <f ca="1">_xll.RiskDiscrete($A$2:$A$95,$C$2:$C$95,_xll.RiskName("Distribution"))</f>
        <v>#NAME?</v>
      </c>
    </row>
    <row r="7598" spans="5:5" x14ac:dyDescent="0.25">
      <c r="E7598" t="e">
        <f ca="1">_xll.RiskDiscrete($A$2:$A$95,$C$2:$C$95,_xll.RiskName("Distribution"))</f>
        <v>#NAME?</v>
      </c>
    </row>
    <row r="7599" spans="5:5" x14ac:dyDescent="0.25">
      <c r="E7599" t="e">
        <f ca="1">_xll.RiskDiscrete($A$2:$A$95,$C$2:$C$95,_xll.RiskName("Distribution"))</f>
        <v>#NAME?</v>
      </c>
    </row>
    <row r="7600" spans="5:5" x14ac:dyDescent="0.25">
      <c r="E7600" t="e">
        <f ca="1">_xll.RiskDiscrete($A$2:$A$95,$C$2:$C$95,_xll.RiskName("Distribution"))</f>
        <v>#NAME?</v>
      </c>
    </row>
    <row r="7601" spans="5:5" x14ac:dyDescent="0.25">
      <c r="E7601" t="e">
        <f ca="1">_xll.RiskDiscrete($A$2:$A$95,$C$2:$C$95,_xll.RiskName("Distribution"))</f>
        <v>#NAME?</v>
      </c>
    </row>
    <row r="7602" spans="5:5" x14ac:dyDescent="0.25">
      <c r="E7602" t="e">
        <f ca="1">_xll.RiskDiscrete($A$2:$A$95,$C$2:$C$95,_xll.RiskName("Distribution"))</f>
        <v>#NAME?</v>
      </c>
    </row>
    <row r="7603" spans="5:5" x14ac:dyDescent="0.25">
      <c r="E7603" t="e">
        <f ca="1">_xll.RiskDiscrete($A$2:$A$95,$C$2:$C$95,_xll.RiskName("Distribution"))</f>
        <v>#NAME?</v>
      </c>
    </row>
    <row r="7604" spans="5:5" x14ac:dyDescent="0.25">
      <c r="E7604" t="e">
        <f ca="1">_xll.RiskDiscrete($A$2:$A$95,$C$2:$C$95,_xll.RiskName("Distribution"))</f>
        <v>#NAME?</v>
      </c>
    </row>
    <row r="7605" spans="5:5" x14ac:dyDescent="0.25">
      <c r="E7605" t="e">
        <f ca="1">_xll.RiskDiscrete($A$2:$A$95,$C$2:$C$95,_xll.RiskName("Distribution"))</f>
        <v>#NAME?</v>
      </c>
    </row>
    <row r="7606" spans="5:5" x14ac:dyDescent="0.25">
      <c r="E7606" t="e">
        <f ca="1">_xll.RiskDiscrete($A$2:$A$95,$C$2:$C$95,_xll.RiskName("Distribution"))</f>
        <v>#NAME?</v>
      </c>
    </row>
    <row r="7607" spans="5:5" x14ac:dyDescent="0.25">
      <c r="E7607" t="e">
        <f ca="1">_xll.RiskDiscrete($A$2:$A$95,$C$2:$C$95,_xll.RiskName("Distribution"))</f>
        <v>#NAME?</v>
      </c>
    </row>
    <row r="7608" spans="5:5" x14ac:dyDescent="0.25">
      <c r="E7608" t="e">
        <f ca="1">_xll.RiskDiscrete($A$2:$A$95,$C$2:$C$95,_xll.RiskName("Distribution"))</f>
        <v>#NAME?</v>
      </c>
    </row>
    <row r="7609" spans="5:5" x14ac:dyDescent="0.25">
      <c r="E7609" t="e">
        <f ca="1">_xll.RiskDiscrete($A$2:$A$95,$C$2:$C$95,_xll.RiskName("Distribution"))</f>
        <v>#NAME?</v>
      </c>
    </row>
    <row r="7610" spans="5:5" x14ac:dyDescent="0.25">
      <c r="E7610" t="e">
        <f ca="1">_xll.RiskDiscrete($A$2:$A$95,$C$2:$C$95,_xll.RiskName("Distribution"))</f>
        <v>#NAME?</v>
      </c>
    </row>
    <row r="7611" spans="5:5" x14ac:dyDescent="0.25">
      <c r="E7611" t="e">
        <f ca="1">_xll.RiskDiscrete($A$2:$A$95,$C$2:$C$95,_xll.RiskName("Distribution"))</f>
        <v>#NAME?</v>
      </c>
    </row>
    <row r="7612" spans="5:5" x14ac:dyDescent="0.25">
      <c r="E7612" t="e">
        <f ca="1">_xll.RiskDiscrete($A$2:$A$95,$C$2:$C$95,_xll.RiskName("Distribution"))</f>
        <v>#NAME?</v>
      </c>
    </row>
    <row r="7613" spans="5:5" x14ac:dyDescent="0.25">
      <c r="E7613" t="e">
        <f ca="1">_xll.RiskDiscrete($A$2:$A$95,$C$2:$C$95,_xll.RiskName("Distribution"))</f>
        <v>#NAME?</v>
      </c>
    </row>
    <row r="7614" spans="5:5" x14ac:dyDescent="0.25">
      <c r="E7614" t="e">
        <f ca="1">_xll.RiskDiscrete($A$2:$A$95,$C$2:$C$95,_xll.RiskName("Distribution"))</f>
        <v>#NAME?</v>
      </c>
    </row>
    <row r="7615" spans="5:5" x14ac:dyDescent="0.25">
      <c r="E7615" t="e">
        <f ca="1">_xll.RiskDiscrete($A$2:$A$95,$C$2:$C$95,_xll.RiskName("Distribution"))</f>
        <v>#NAME?</v>
      </c>
    </row>
    <row r="7616" spans="5:5" x14ac:dyDescent="0.25">
      <c r="E7616" t="e">
        <f ca="1">_xll.RiskDiscrete($A$2:$A$95,$C$2:$C$95,_xll.RiskName("Distribution"))</f>
        <v>#NAME?</v>
      </c>
    </row>
    <row r="7617" spans="5:5" x14ac:dyDescent="0.25">
      <c r="E7617" t="e">
        <f ca="1">_xll.RiskDiscrete($A$2:$A$95,$C$2:$C$95,_xll.RiskName("Distribution"))</f>
        <v>#NAME?</v>
      </c>
    </row>
    <row r="7618" spans="5:5" x14ac:dyDescent="0.25">
      <c r="E7618" t="e">
        <f ca="1">_xll.RiskDiscrete($A$2:$A$95,$C$2:$C$95,_xll.RiskName("Distribution"))</f>
        <v>#NAME?</v>
      </c>
    </row>
    <row r="7619" spans="5:5" x14ac:dyDescent="0.25">
      <c r="E7619" t="e">
        <f ca="1">_xll.RiskDiscrete($A$2:$A$95,$C$2:$C$95,_xll.RiskName("Distribution"))</f>
        <v>#NAME?</v>
      </c>
    </row>
    <row r="7620" spans="5:5" x14ac:dyDescent="0.25">
      <c r="E7620" t="e">
        <f ca="1">_xll.RiskDiscrete($A$2:$A$95,$C$2:$C$95,_xll.RiskName("Distribution"))</f>
        <v>#NAME?</v>
      </c>
    </row>
    <row r="7621" spans="5:5" x14ac:dyDescent="0.25">
      <c r="E7621" t="e">
        <f ca="1">_xll.RiskDiscrete($A$2:$A$95,$C$2:$C$95,_xll.RiskName("Distribution"))</f>
        <v>#NAME?</v>
      </c>
    </row>
    <row r="7622" spans="5:5" x14ac:dyDescent="0.25">
      <c r="E7622" t="e">
        <f ca="1">_xll.RiskDiscrete($A$2:$A$95,$C$2:$C$95,_xll.RiskName("Distribution"))</f>
        <v>#NAME?</v>
      </c>
    </row>
    <row r="7623" spans="5:5" x14ac:dyDescent="0.25">
      <c r="E7623" t="e">
        <f ca="1">_xll.RiskDiscrete($A$2:$A$95,$C$2:$C$95,_xll.RiskName("Distribution"))</f>
        <v>#NAME?</v>
      </c>
    </row>
    <row r="7624" spans="5:5" x14ac:dyDescent="0.25">
      <c r="E7624" t="e">
        <f ca="1">_xll.RiskDiscrete($A$2:$A$95,$C$2:$C$95,_xll.RiskName("Distribution"))</f>
        <v>#NAME?</v>
      </c>
    </row>
    <row r="7625" spans="5:5" x14ac:dyDescent="0.25">
      <c r="E7625" t="e">
        <f ca="1">_xll.RiskDiscrete($A$2:$A$95,$C$2:$C$95,_xll.RiskName("Distribution"))</f>
        <v>#NAME?</v>
      </c>
    </row>
    <row r="7626" spans="5:5" x14ac:dyDescent="0.25">
      <c r="E7626" t="e">
        <f ca="1">_xll.RiskDiscrete($A$2:$A$95,$C$2:$C$95,_xll.RiskName("Distribution"))</f>
        <v>#NAME?</v>
      </c>
    </row>
    <row r="7627" spans="5:5" x14ac:dyDescent="0.25">
      <c r="E7627" t="e">
        <f ca="1">_xll.RiskDiscrete($A$2:$A$95,$C$2:$C$95,_xll.RiskName("Distribution"))</f>
        <v>#NAME?</v>
      </c>
    </row>
    <row r="7628" spans="5:5" x14ac:dyDescent="0.25">
      <c r="E7628" t="e">
        <f ca="1">_xll.RiskDiscrete($A$2:$A$95,$C$2:$C$95,_xll.RiskName("Distribution"))</f>
        <v>#NAME?</v>
      </c>
    </row>
    <row r="7629" spans="5:5" x14ac:dyDescent="0.25">
      <c r="E7629" t="e">
        <f ca="1">_xll.RiskDiscrete($A$2:$A$95,$C$2:$C$95,_xll.RiskName("Distribution"))</f>
        <v>#NAME?</v>
      </c>
    </row>
    <row r="7630" spans="5:5" x14ac:dyDescent="0.25">
      <c r="E7630" t="e">
        <f ca="1">_xll.RiskDiscrete($A$2:$A$95,$C$2:$C$95,_xll.RiskName("Distribution"))</f>
        <v>#NAME?</v>
      </c>
    </row>
    <row r="7631" spans="5:5" x14ac:dyDescent="0.25">
      <c r="E7631" t="e">
        <f ca="1">_xll.RiskDiscrete($A$2:$A$95,$C$2:$C$95,_xll.RiskName("Distribution"))</f>
        <v>#NAME?</v>
      </c>
    </row>
    <row r="7632" spans="5:5" x14ac:dyDescent="0.25">
      <c r="E7632" t="e">
        <f ca="1">_xll.RiskDiscrete($A$2:$A$95,$C$2:$C$95,_xll.RiskName("Distribution"))</f>
        <v>#NAME?</v>
      </c>
    </row>
    <row r="7633" spans="5:5" x14ac:dyDescent="0.25">
      <c r="E7633" t="e">
        <f ca="1">_xll.RiskDiscrete($A$2:$A$95,$C$2:$C$95,_xll.RiskName("Distribution"))</f>
        <v>#NAME?</v>
      </c>
    </row>
    <row r="7634" spans="5:5" x14ac:dyDescent="0.25">
      <c r="E7634" t="e">
        <f ca="1">_xll.RiskDiscrete($A$2:$A$95,$C$2:$C$95,_xll.RiskName("Distribution"))</f>
        <v>#NAME?</v>
      </c>
    </row>
    <row r="7635" spans="5:5" x14ac:dyDescent="0.25">
      <c r="E7635" t="e">
        <f ca="1">_xll.RiskDiscrete($A$2:$A$95,$C$2:$C$95,_xll.RiskName("Distribution"))</f>
        <v>#NAME?</v>
      </c>
    </row>
    <row r="7636" spans="5:5" x14ac:dyDescent="0.25">
      <c r="E7636" t="e">
        <f ca="1">_xll.RiskDiscrete($A$2:$A$95,$C$2:$C$95,_xll.RiskName("Distribution"))</f>
        <v>#NAME?</v>
      </c>
    </row>
    <row r="7637" spans="5:5" x14ac:dyDescent="0.25">
      <c r="E7637" t="e">
        <f ca="1">_xll.RiskDiscrete($A$2:$A$95,$C$2:$C$95,_xll.RiskName("Distribution"))</f>
        <v>#NAME?</v>
      </c>
    </row>
    <row r="7638" spans="5:5" x14ac:dyDescent="0.25">
      <c r="E7638" t="e">
        <f ca="1">_xll.RiskDiscrete($A$2:$A$95,$C$2:$C$95,_xll.RiskName("Distribution"))</f>
        <v>#NAME?</v>
      </c>
    </row>
    <row r="7639" spans="5:5" x14ac:dyDescent="0.25">
      <c r="E7639" t="e">
        <f ca="1">_xll.RiskDiscrete($A$2:$A$95,$C$2:$C$95,_xll.RiskName("Distribution"))</f>
        <v>#NAME?</v>
      </c>
    </row>
    <row r="7640" spans="5:5" x14ac:dyDescent="0.25">
      <c r="E7640" t="e">
        <f ca="1">_xll.RiskDiscrete($A$2:$A$95,$C$2:$C$95,_xll.RiskName("Distribution"))</f>
        <v>#NAME?</v>
      </c>
    </row>
    <row r="7641" spans="5:5" x14ac:dyDescent="0.25">
      <c r="E7641" t="e">
        <f ca="1">_xll.RiskDiscrete($A$2:$A$95,$C$2:$C$95,_xll.RiskName("Distribution"))</f>
        <v>#NAME?</v>
      </c>
    </row>
    <row r="7642" spans="5:5" x14ac:dyDescent="0.25">
      <c r="E7642" t="e">
        <f ca="1">_xll.RiskDiscrete($A$2:$A$95,$C$2:$C$95,_xll.RiskName("Distribution"))</f>
        <v>#NAME?</v>
      </c>
    </row>
    <row r="7643" spans="5:5" x14ac:dyDescent="0.25">
      <c r="E7643" t="e">
        <f ca="1">_xll.RiskDiscrete($A$2:$A$95,$C$2:$C$95,_xll.RiskName("Distribution"))</f>
        <v>#NAME?</v>
      </c>
    </row>
    <row r="7644" spans="5:5" x14ac:dyDescent="0.25">
      <c r="E7644" t="e">
        <f ca="1">_xll.RiskDiscrete($A$2:$A$95,$C$2:$C$95,_xll.RiskName("Distribution"))</f>
        <v>#NAME?</v>
      </c>
    </row>
    <row r="7645" spans="5:5" x14ac:dyDescent="0.25">
      <c r="E7645" t="e">
        <f ca="1">_xll.RiskDiscrete($A$2:$A$95,$C$2:$C$95,_xll.RiskName("Distribution"))</f>
        <v>#NAME?</v>
      </c>
    </row>
    <row r="7646" spans="5:5" x14ac:dyDescent="0.25">
      <c r="E7646" t="e">
        <f ca="1">_xll.RiskDiscrete($A$2:$A$95,$C$2:$C$95,_xll.RiskName("Distribution"))</f>
        <v>#NAME?</v>
      </c>
    </row>
    <row r="7647" spans="5:5" x14ac:dyDescent="0.25">
      <c r="E7647" t="e">
        <f ca="1">_xll.RiskDiscrete($A$2:$A$95,$C$2:$C$95,_xll.RiskName("Distribution"))</f>
        <v>#NAME?</v>
      </c>
    </row>
    <row r="7648" spans="5:5" x14ac:dyDescent="0.25">
      <c r="E7648" t="e">
        <f ca="1">_xll.RiskDiscrete($A$2:$A$95,$C$2:$C$95,_xll.RiskName("Distribution"))</f>
        <v>#NAME?</v>
      </c>
    </row>
    <row r="7649" spans="5:5" x14ac:dyDescent="0.25">
      <c r="E7649" t="e">
        <f ca="1">_xll.RiskDiscrete($A$2:$A$95,$C$2:$C$95,_xll.RiskName("Distribution"))</f>
        <v>#NAME?</v>
      </c>
    </row>
    <row r="7650" spans="5:5" x14ac:dyDescent="0.25">
      <c r="E7650" t="e">
        <f ca="1">_xll.RiskDiscrete($A$2:$A$95,$C$2:$C$95,_xll.RiskName("Distribution"))</f>
        <v>#NAME?</v>
      </c>
    </row>
    <row r="7651" spans="5:5" x14ac:dyDescent="0.25">
      <c r="E7651" t="e">
        <f ca="1">_xll.RiskDiscrete($A$2:$A$95,$C$2:$C$95,_xll.RiskName("Distribution"))</f>
        <v>#NAME?</v>
      </c>
    </row>
    <row r="7652" spans="5:5" x14ac:dyDescent="0.25">
      <c r="E7652" t="e">
        <f ca="1">_xll.RiskDiscrete($A$2:$A$95,$C$2:$C$95,_xll.RiskName("Distribution"))</f>
        <v>#NAME?</v>
      </c>
    </row>
    <row r="7653" spans="5:5" x14ac:dyDescent="0.25">
      <c r="E7653" t="e">
        <f ca="1">_xll.RiskDiscrete($A$2:$A$95,$C$2:$C$95,_xll.RiskName("Distribution"))</f>
        <v>#NAME?</v>
      </c>
    </row>
    <row r="7654" spans="5:5" x14ac:dyDescent="0.25">
      <c r="E7654" t="e">
        <f ca="1">_xll.RiskDiscrete($A$2:$A$95,$C$2:$C$95,_xll.RiskName("Distribution"))</f>
        <v>#NAME?</v>
      </c>
    </row>
    <row r="7655" spans="5:5" x14ac:dyDescent="0.25">
      <c r="E7655" t="e">
        <f ca="1">_xll.RiskDiscrete($A$2:$A$95,$C$2:$C$95,_xll.RiskName("Distribution"))</f>
        <v>#NAME?</v>
      </c>
    </row>
    <row r="7656" spans="5:5" x14ac:dyDescent="0.25">
      <c r="E7656" t="e">
        <f ca="1">_xll.RiskDiscrete($A$2:$A$95,$C$2:$C$95,_xll.RiskName("Distribution"))</f>
        <v>#NAME?</v>
      </c>
    </row>
    <row r="7657" spans="5:5" x14ac:dyDescent="0.25">
      <c r="E7657" t="e">
        <f ca="1">_xll.RiskDiscrete($A$2:$A$95,$C$2:$C$95,_xll.RiskName("Distribution"))</f>
        <v>#NAME?</v>
      </c>
    </row>
    <row r="7658" spans="5:5" x14ac:dyDescent="0.25">
      <c r="E7658" t="e">
        <f ca="1">_xll.RiskDiscrete($A$2:$A$95,$C$2:$C$95,_xll.RiskName("Distribution"))</f>
        <v>#NAME?</v>
      </c>
    </row>
    <row r="7659" spans="5:5" x14ac:dyDescent="0.25">
      <c r="E7659" t="e">
        <f ca="1">_xll.RiskDiscrete($A$2:$A$95,$C$2:$C$95,_xll.RiskName("Distribution"))</f>
        <v>#NAME?</v>
      </c>
    </row>
    <row r="7660" spans="5:5" x14ac:dyDescent="0.25">
      <c r="E7660" t="e">
        <f ca="1">_xll.RiskDiscrete($A$2:$A$95,$C$2:$C$95,_xll.RiskName("Distribution"))</f>
        <v>#NAME?</v>
      </c>
    </row>
    <row r="7661" spans="5:5" x14ac:dyDescent="0.25">
      <c r="E7661" t="e">
        <f ca="1">_xll.RiskDiscrete($A$2:$A$95,$C$2:$C$95,_xll.RiskName("Distribution"))</f>
        <v>#NAME?</v>
      </c>
    </row>
    <row r="7662" spans="5:5" x14ac:dyDescent="0.25">
      <c r="E7662" t="e">
        <f ca="1">_xll.RiskDiscrete($A$2:$A$95,$C$2:$C$95,_xll.RiskName("Distribution"))</f>
        <v>#NAME?</v>
      </c>
    </row>
    <row r="7663" spans="5:5" x14ac:dyDescent="0.25">
      <c r="E7663" t="e">
        <f ca="1">_xll.RiskDiscrete($A$2:$A$95,$C$2:$C$95,_xll.RiskName("Distribution"))</f>
        <v>#NAME?</v>
      </c>
    </row>
    <row r="7664" spans="5:5" x14ac:dyDescent="0.25">
      <c r="E7664" t="e">
        <f ca="1">_xll.RiskDiscrete($A$2:$A$95,$C$2:$C$95,_xll.RiskName("Distribution"))</f>
        <v>#NAME?</v>
      </c>
    </row>
    <row r="7665" spans="5:5" x14ac:dyDescent="0.25">
      <c r="E7665" t="e">
        <f ca="1">_xll.RiskDiscrete($A$2:$A$95,$C$2:$C$95,_xll.RiskName("Distribution"))</f>
        <v>#NAME?</v>
      </c>
    </row>
    <row r="7666" spans="5:5" x14ac:dyDescent="0.25">
      <c r="E7666" t="e">
        <f ca="1">_xll.RiskDiscrete($A$2:$A$95,$C$2:$C$95,_xll.RiskName("Distribution"))</f>
        <v>#NAME?</v>
      </c>
    </row>
    <row r="7667" spans="5:5" x14ac:dyDescent="0.25">
      <c r="E7667" t="e">
        <f ca="1">_xll.RiskDiscrete($A$2:$A$95,$C$2:$C$95,_xll.RiskName("Distribution"))</f>
        <v>#NAME?</v>
      </c>
    </row>
    <row r="7668" spans="5:5" x14ac:dyDescent="0.25">
      <c r="E7668" t="e">
        <f ca="1">_xll.RiskDiscrete($A$2:$A$95,$C$2:$C$95,_xll.RiskName("Distribution"))</f>
        <v>#NAME?</v>
      </c>
    </row>
    <row r="7669" spans="5:5" x14ac:dyDescent="0.25">
      <c r="E7669" t="e">
        <f ca="1">_xll.RiskDiscrete($A$2:$A$95,$C$2:$C$95,_xll.RiskName("Distribution"))</f>
        <v>#NAME?</v>
      </c>
    </row>
    <row r="7670" spans="5:5" x14ac:dyDescent="0.25">
      <c r="E7670" t="e">
        <f ca="1">_xll.RiskDiscrete($A$2:$A$95,$C$2:$C$95,_xll.RiskName("Distribution"))</f>
        <v>#NAME?</v>
      </c>
    </row>
    <row r="7671" spans="5:5" x14ac:dyDescent="0.25">
      <c r="E7671" t="e">
        <f ca="1">_xll.RiskDiscrete($A$2:$A$95,$C$2:$C$95,_xll.RiskName("Distribution"))</f>
        <v>#NAME?</v>
      </c>
    </row>
    <row r="7672" spans="5:5" x14ac:dyDescent="0.25">
      <c r="E7672" t="e">
        <f ca="1">_xll.RiskDiscrete($A$2:$A$95,$C$2:$C$95,_xll.RiskName("Distribution"))</f>
        <v>#NAME?</v>
      </c>
    </row>
    <row r="7673" spans="5:5" x14ac:dyDescent="0.25">
      <c r="E7673" t="e">
        <f ca="1">_xll.RiskDiscrete($A$2:$A$95,$C$2:$C$95,_xll.RiskName("Distribution"))</f>
        <v>#NAME?</v>
      </c>
    </row>
    <row r="7674" spans="5:5" x14ac:dyDescent="0.25">
      <c r="E7674" t="e">
        <f ca="1">_xll.RiskDiscrete($A$2:$A$95,$C$2:$C$95,_xll.RiskName("Distribution"))</f>
        <v>#NAME?</v>
      </c>
    </row>
    <row r="7675" spans="5:5" x14ac:dyDescent="0.25">
      <c r="E7675" t="e">
        <f ca="1">_xll.RiskDiscrete($A$2:$A$95,$C$2:$C$95,_xll.RiskName("Distribution"))</f>
        <v>#NAME?</v>
      </c>
    </row>
    <row r="7676" spans="5:5" x14ac:dyDescent="0.25">
      <c r="E7676" t="e">
        <f ca="1">_xll.RiskDiscrete($A$2:$A$95,$C$2:$C$95,_xll.RiskName("Distribution"))</f>
        <v>#NAME?</v>
      </c>
    </row>
    <row r="7677" spans="5:5" x14ac:dyDescent="0.25">
      <c r="E7677" t="e">
        <f ca="1">_xll.RiskDiscrete($A$2:$A$95,$C$2:$C$95,_xll.RiskName("Distribution"))</f>
        <v>#NAME?</v>
      </c>
    </row>
    <row r="7678" spans="5:5" x14ac:dyDescent="0.25">
      <c r="E7678" t="e">
        <f ca="1">_xll.RiskDiscrete($A$2:$A$95,$C$2:$C$95,_xll.RiskName("Distribution"))</f>
        <v>#NAME?</v>
      </c>
    </row>
    <row r="7679" spans="5:5" x14ac:dyDescent="0.25">
      <c r="E7679" t="e">
        <f ca="1">_xll.RiskDiscrete($A$2:$A$95,$C$2:$C$95,_xll.RiskName("Distribution"))</f>
        <v>#NAME?</v>
      </c>
    </row>
    <row r="7680" spans="5:5" x14ac:dyDescent="0.25">
      <c r="E7680" t="e">
        <f ca="1">_xll.RiskDiscrete($A$2:$A$95,$C$2:$C$95,_xll.RiskName("Distribution"))</f>
        <v>#NAME?</v>
      </c>
    </row>
    <row r="7681" spans="5:5" x14ac:dyDescent="0.25">
      <c r="E7681" t="e">
        <f ca="1">_xll.RiskDiscrete($A$2:$A$95,$C$2:$C$95,_xll.RiskName("Distribution"))</f>
        <v>#NAME?</v>
      </c>
    </row>
    <row r="7682" spans="5:5" x14ac:dyDescent="0.25">
      <c r="E7682" t="e">
        <f ca="1">_xll.RiskDiscrete($A$2:$A$95,$C$2:$C$95,_xll.RiskName("Distribution"))</f>
        <v>#NAME?</v>
      </c>
    </row>
    <row r="7683" spans="5:5" x14ac:dyDescent="0.25">
      <c r="E7683" t="e">
        <f ca="1">_xll.RiskDiscrete($A$2:$A$95,$C$2:$C$95,_xll.RiskName("Distribution"))</f>
        <v>#NAME?</v>
      </c>
    </row>
    <row r="7684" spans="5:5" x14ac:dyDescent="0.25">
      <c r="E7684" t="e">
        <f ca="1">_xll.RiskDiscrete($A$2:$A$95,$C$2:$C$95,_xll.RiskName("Distribution"))</f>
        <v>#NAME?</v>
      </c>
    </row>
    <row r="7685" spans="5:5" x14ac:dyDescent="0.25">
      <c r="E7685" t="e">
        <f ca="1">_xll.RiskDiscrete($A$2:$A$95,$C$2:$C$95,_xll.RiskName("Distribution"))</f>
        <v>#NAME?</v>
      </c>
    </row>
    <row r="7686" spans="5:5" x14ac:dyDescent="0.25">
      <c r="E7686" t="e">
        <f ca="1">_xll.RiskDiscrete($A$2:$A$95,$C$2:$C$95,_xll.RiskName("Distribution"))</f>
        <v>#NAME?</v>
      </c>
    </row>
    <row r="7687" spans="5:5" x14ac:dyDescent="0.25">
      <c r="E7687" t="e">
        <f ca="1">_xll.RiskDiscrete($A$2:$A$95,$C$2:$C$95,_xll.RiskName("Distribution"))</f>
        <v>#NAME?</v>
      </c>
    </row>
    <row r="7688" spans="5:5" x14ac:dyDescent="0.25">
      <c r="E7688" t="e">
        <f ca="1">_xll.RiskDiscrete($A$2:$A$95,$C$2:$C$95,_xll.RiskName("Distribution"))</f>
        <v>#NAME?</v>
      </c>
    </row>
    <row r="7689" spans="5:5" x14ac:dyDescent="0.25">
      <c r="E7689" t="e">
        <f ca="1">_xll.RiskDiscrete($A$2:$A$95,$C$2:$C$95,_xll.RiskName("Distribution"))</f>
        <v>#NAME?</v>
      </c>
    </row>
    <row r="7690" spans="5:5" x14ac:dyDescent="0.25">
      <c r="E7690" t="e">
        <f ca="1">_xll.RiskDiscrete($A$2:$A$95,$C$2:$C$95,_xll.RiskName("Distribution"))</f>
        <v>#NAME?</v>
      </c>
    </row>
    <row r="7691" spans="5:5" x14ac:dyDescent="0.25">
      <c r="E7691" t="e">
        <f ca="1">_xll.RiskDiscrete($A$2:$A$95,$C$2:$C$95,_xll.RiskName("Distribution"))</f>
        <v>#NAME?</v>
      </c>
    </row>
    <row r="7692" spans="5:5" x14ac:dyDescent="0.25">
      <c r="E7692" t="e">
        <f ca="1">_xll.RiskDiscrete($A$2:$A$95,$C$2:$C$95,_xll.RiskName("Distribution"))</f>
        <v>#NAME?</v>
      </c>
    </row>
    <row r="7693" spans="5:5" x14ac:dyDescent="0.25">
      <c r="E7693" t="e">
        <f ca="1">_xll.RiskDiscrete($A$2:$A$95,$C$2:$C$95,_xll.RiskName("Distribution"))</f>
        <v>#NAME?</v>
      </c>
    </row>
    <row r="7694" spans="5:5" x14ac:dyDescent="0.25">
      <c r="E7694" t="e">
        <f ca="1">_xll.RiskDiscrete($A$2:$A$95,$C$2:$C$95,_xll.RiskName("Distribution"))</f>
        <v>#NAME?</v>
      </c>
    </row>
    <row r="7695" spans="5:5" x14ac:dyDescent="0.25">
      <c r="E7695" t="e">
        <f ca="1">_xll.RiskDiscrete($A$2:$A$95,$C$2:$C$95,_xll.RiskName("Distribution"))</f>
        <v>#NAME?</v>
      </c>
    </row>
    <row r="7696" spans="5:5" x14ac:dyDescent="0.25">
      <c r="E7696" t="e">
        <f ca="1">_xll.RiskDiscrete($A$2:$A$95,$C$2:$C$95,_xll.RiskName("Distribution"))</f>
        <v>#NAME?</v>
      </c>
    </row>
    <row r="7697" spans="5:5" x14ac:dyDescent="0.25">
      <c r="E7697" t="e">
        <f ca="1">_xll.RiskDiscrete($A$2:$A$95,$C$2:$C$95,_xll.RiskName("Distribution"))</f>
        <v>#NAME?</v>
      </c>
    </row>
    <row r="7698" spans="5:5" x14ac:dyDescent="0.25">
      <c r="E7698" t="e">
        <f ca="1">_xll.RiskDiscrete($A$2:$A$95,$C$2:$C$95,_xll.RiskName("Distribution"))</f>
        <v>#NAME?</v>
      </c>
    </row>
    <row r="7699" spans="5:5" x14ac:dyDescent="0.25">
      <c r="E7699" t="e">
        <f ca="1">_xll.RiskDiscrete($A$2:$A$95,$C$2:$C$95,_xll.RiskName("Distribution"))</f>
        <v>#NAME?</v>
      </c>
    </row>
    <row r="7700" spans="5:5" x14ac:dyDescent="0.25">
      <c r="E7700" t="e">
        <f ca="1">_xll.RiskDiscrete($A$2:$A$95,$C$2:$C$95,_xll.RiskName("Distribution"))</f>
        <v>#NAME?</v>
      </c>
    </row>
    <row r="7701" spans="5:5" x14ac:dyDescent="0.25">
      <c r="E7701" t="e">
        <f ca="1">_xll.RiskDiscrete($A$2:$A$95,$C$2:$C$95,_xll.RiskName("Distribution"))</f>
        <v>#NAME?</v>
      </c>
    </row>
    <row r="7702" spans="5:5" x14ac:dyDescent="0.25">
      <c r="E7702" t="e">
        <f ca="1">_xll.RiskDiscrete($A$2:$A$95,$C$2:$C$95,_xll.RiskName("Distribution"))</f>
        <v>#NAME?</v>
      </c>
    </row>
    <row r="7703" spans="5:5" x14ac:dyDescent="0.25">
      <c r="E7703" t="e">
        <f ca="1">_xll.RiskDiscrete($A$2:$A$95,$C$2:$C$95,_xll.RiskName("Distribution"))</f>
        <v>#NAME?</v>
      </c>
    </row>
    <row r="7704" spans="5:5" x14ac:dyDescent="0.25">
      <c r="E7704" t="e">
        <f ca="1">_xll.RiskDiscrete($A$2:$A$95,$C$2:$C$95,_xll.RiskName("Distribution"))</f>
        <v>#NAME?</v>
      </c>
    </row>
    <row r="7705" spans="5:5" x14ac:dyDescent="0.25">
      <c r="E7705" t="e">
        <f ca="1">_xll.RiskDiscrete($A$2:$A$95,$C$2:$C$95,_xll.RiskName("Distribution"))</f>
        <v>#NAME?</v>
      </c>
    </row>
    <row r="7706" spans="5:5" x14ac:dyDescent="0.25">
      <c r="E7706" t="e">
        <f ca="1">_xll.RiskDiscrete($A$2:$A$95,$C$2:$C$95,_xll.RiskName("Distribution"))</f>
        <v>#NAME?</v>
      </c>
    </row>
    <row r="7707" spans="5:5" x14ac:dyDescent="0.25">
      <c r="E7707" t="e">
        <f ca="1">_xll.RiskDiscrete($A$2:$A$95,$C$2:$C$95,_xll.RiskName("Distribution"))</f>
        <v>#NAME?</v>
      </c>
    </row>
    <row r="7708" spans="5:5" x14ac:dyDescent="0.25">
      <c r="E7708" t="e">
        <f ca="1">_xll.RiskDiscrete($A$2:$A$95,$C$2:$C$95,_xll.RiskName("Distribution"))</f>
        <v>#NAME?</v>
      </c>
    </row>
    <row r="7709" spans="5:5" x14ac:dyDescent="0.25">
      <c r="E7709" t="e">
        <f ca="1">_xll.RiskDiscrete($A$2:$A$95,$C$2:$C$95,_xll.RiskName("Distribution"))</f>
        <v>#NAME?</v>
      </c>
    </row>
    <row r="7710" spans="5:5" x14ac:dyDescent="0.25">
      <c r="E7710" t="e">
        <f ca="1">_xll.RiskDiscrete($A$2:$A$95,$C$2:$C$95,_xll.RiskName("Distribution"))</f>
        <v>#NAME?</v>
      </c>
    </row>
    <row r="7711" spans="5:5" x14ac:dyDescent="0.25">
      <c r="E7711" t="e">
        <f ca="1">_xll.RiskDiscrete($A$2:$A$95,$C$2:$C$95,_xll.RiskName("Distribution"))</f>
        <v>#NAME?</v>
      </c>
    </row>
    <row r="7712" spans="5:5" x14ac:dyDescent="0.25">
      <c r="E7712" t="e">
        <f ca="1">_xll.RiskDiscrete($A$2:$A$95,$C$2:$C$95,_xll.RiskName("Distribution"))</f>
        <v>#NAME?</v>
      </c>
    </row>
    <row r="7713" spans="5:5" x14ac:dyDescent="0.25">
      <c r="E7713" t="e">
        <f ca="1">_xll.RiskDiscrete($A$2:$A$95,$C$2:$C$95,_xll.RiskName("Distribution"))</f>
        <v>#NAME?</v>
      </c>
    </row>
    <row r="7714" spans="5:5" x14ac:dyDescent="0.25">
      <c r="E7714" t="e">
        <f ca="1">_xll.RiskDiscrete($A$2:$A$95,$C$2:$C$95,_xll.RiskName("Distribution"))</f>
        <v>#NAME?</v>
      </c>
    </row>
    <row r="7715" spans="5:5" x14ac:dyDescent="0.25">
      <c r="E7715" t="e">
        <f ca="1">_xll.RiskDiscrete($A$2:$A$95,$C$2:$C$95,_xll.RiskName("Distribution"))</f>
        <v>#NAME?</v>
      </c>
    </row>
    <row r="7716" spans="5:5" x14ac:dyDescent="0.25">
      <c r="E7716" t="e">
        <f ca="1">_xll.RiskDiscrete($A$2:$A$95,$C$2:$C$95,_xll.RiskName("Distribution"))</f>
        <v>#NAME?</v>
      </c>
    </row>
    <row r="7717" spans="5:5" x14ac:dyDescent="0.25">
      <c r="E7717" t="e">
        <f ca="1">_xll.RiskDiscrete($A$2:$A$95,$C$2:$C$95,_xll.RiskName("Distribution"))</f>
        <v>#NAME?</v>
      </c>
    </row>
    <row r="7718" spans="5:5" x14ac:dyDescent="0.25">
      <c r="E7718" t="e">
        <f ca="1">_xll.RiskDiscrete($A$2:$A$95,$C$2:$C$95,_xll.RiskName("Distribution"))</f>
        <v>#NAME?</v>
      </c>
    </row>
    <row r="7719" spans="5:5" x14ac:dyDescent="0.25">
      <c r="E7719" t="e">
        <f ca="1">_xll.RiskDiscrete($A$2:$A$95,$C$2:$C$95,_xll.RiskName("Distribution"))</f>
        <v>#NAME?</v>
      </c>
    </row>
    <row r="7720" spans="5:5" x14ac:dyDescent="0.25">
      <c r="E7720" t="e">
        <f ca="1">_xll.RiskDiscrete($A$2:$A$95,$C$2:$C$95,_xll.RiskName("Distribution"))</f>
        <v>#NAME?</v>
      </c>
    </row>
    <row r="7721" spans="5:5" x14ac:dyDescent="0.25">
      <c r="E7721" t="e">
        <f ca="1">_xll.RiskDiscrete($A$2:$A$95,$C$2:$C$95,_xll.RiskName("Distribution"))</f>
        <v>#NAME?</v>
      </c>
    </row>
    <row r="7722" spans="5:5" x14ac:dyDescent="0.25">
      <c r="E7722" t="e">
        <f ca="1">_xll.RiskDiscrete($A$2:$A$95,$C$2:$C$95,_xll.RiskName("Distribution"))</f>
        <v>#NAME?</v>
      </c>
    </row>
    <row r="7723" spans="5:5" x14ac:dyDescent="0.25">
      <c r="E7723" t="e">
        <f ca="1">_xll.RiskDiscrete($A$2:$A$95,$C$2:$C$95,_xll.RiskName("Distribution"))</f>
        <v>#NAME?</v>
      </c>
    </row>
    <row r="7724" spans="5:5" x14ac:dyDescent="0.25">
      <c r="E7724" t="e">
        <f ca="1">_xll.RiskDiscrete($A$2:$A$95,$C$2:$C$95,_xll.RiskName("Distribution"))</f>
        <v>#NAME?</v>
      </c>
    </row>
    <row r="7725" spans="5:5" x14ac:dyDescent="0.25">
      <c r="E7725" t="e">
        <f ca="1">_xll.RiskDiscrete($A$2:$A$95,$C$2:$C$95,_xll.RiskName("Distribution"))</f>
        <v>#NAME?</v>
      </c>
    </row>
    <row r="7726" spans="5:5" x14ac:dyDescent="0.25">
      <c r="E7726" t="e">
        <f ca="1">_xll.RiskDiscrete($A$2:$A$95,$C$2:$C$95,_xll.RiskName("Distribution"))</f>
        <v>#NAME?</v>
      </c>
    </row>
    <row r="7727" spans="5:5" x14ac:dyDescent="0.25">
      <c r="E7727" t="e">
        <f ca="1">_xll.RiskDiscrete($A$2:$A$95,$C$2:$C$95,_xll.RiskName("Distribution"))</f>
        <v>#NAME?</v>
      </c>
    </row>
    <row r="7728" spans="5:5" x14ac:dyDescent="0.25">
      <c r="E7728" t="e">
        <f ca="1">_xll.RiskDiscrete($A$2:$A$95,$C$2:$C$95,_xll.RiskName("Distribution"))</f>
        <v>#NAME?</v>
      </c>
    </row>
    <row r="7729" spans="5:5" x14ac:dyDescent="0.25">
      <c r="E7729" t="e">
        <f ca="1">_xll.RiskDiscrete($A$2:$A$95,$C$2:$C$95,_xll.RiskName("Distribution"))</f>
        <v>#NAME?</v>
      </c>
    </row>
    <row r="7730" spans="5:5" x14ac:dyDescent="0.25">
      <c r="E7730" t="e">
        <f ca="1">_xll.RiskDiscrete($A$2:$A$95,$C$2:$C$95,_xll.RiskName("Distribution"))</f>
        <v>#NAME?</v>
      </c>
    </row>
    <row r="7731" spans="5:5" x14ac:dyDescent="0.25">
      <c r="E7731" t="e">
        <f ca="1">_xll.RiskDiscrete($A$2:$A$95,$C$2:$C$95,_xll.RiskName("Distribution"))</f>
        <v>#NAME?</v>
      </c>
    </row>
    <row r="7732" spans="5:5" x14ac:dyDescent="0.25">
      <c r="E7732" t="e">
        <f ca="1">_xll.RiskDiscrete($A$2:$A$95,$C$2:$C$95,_xll.RiskName("Distribution"))</f>
        <v>#NAME?</v>
      </c>
    </row>
    <row r="7733" spans="5:5" x14ac:dyDescent="0.25">
      <c r="E7733" t="e">
        <f ca="1">_xll.RiskDiscrete($A$2:$A$95,$C$2:$C$95,_xll.RiskName("Distribution"))</f>
        <v>#NAME?</v>
      </c>
    </row>
    <row r="7734" spans="5:5" x14ac:dyDescent="0.25">
      <c r="E7734" t="e">
        <f ca="1">_xll.RiskDiscrete($A$2:$A$95,$C$2:$C$95,_xll.RiskName("Distribution"))</f>
        <v>#NAME?</v>
      </c>
    </row>
    <row r="7735" spans="5:5" x14ac:dyDescent="0.25">
      <c r="E7735" t="e">
        <f ca="1">_xll.RiskDiscrete($A$2:$A$95,$C$2:$C$95,_xll.RiskName("Distribution"))</f>
        <v>#NAME?</v>
      </c>
    </row>
    <row r="7736" spans="5:5" x14ac:dyDescent="0.25">
      <c r="E7736" t="e">
        <f ca="1">_xll.RiskDiscrete($A$2:$A$95,$C$2:$C$95,_xll.RiskName("Distribution"))</f>
        <v>#NAME?</v>
      </c>
    </row>
    <row r="7737" spans="5:5" x14ac:dyDescent="0.25">
      <c r="E7737" t="e">
        <f ca="1">_xll.RiskDiscrete($A$2:$A$95,$C$2:$C$95,_xll.RiskName("Distribution"))</f>
        <v>#NAME?</v>
      </c>
    </row>
    <row r="7738" spans="5:5" x14ac:dyDescent="0.25">
      <c r="E7738" t="e">
        <f ca="1">_xll.RiskDiscrete($A$2:$A$95,$C$2:$C$95,_xll.RiskName("Distribution"))</f>
        <v>#NAME?</v>
      </c>
    </row>
    <row r="7739" spans="5:5" x14ac:dyDescent="0.25">
      <c r="E7739" t="e">
        <f ca="1">_xll.RiskDiscrete($A$2:$A$95,$C$2:$C$95,_xll.RiskName("Distribution"))</f>
        <v>#NAME?</v>
      </c>
    </row>
    <row r="7740" spans="5:5" x14ac:dyDescent="0.25">
      <c r="E7740" t="e">
        <f ca="1">_xll.RiskDiscrete($A$2:$A$95,$C$2:$C$95,_xll.RiskName("Distribution"))</f>
        <v>#NAME?</v>
      </c>
    </row>
    <row r="7741" spans="5:5" x14ac:dyDescent="0.25">
      <c r="E7741" t="e">
        <f ca="1">_xll.RiskDiscrete($A$2:$A$95,$C$2:$C$95,_xll.RiskName("Distribution"))</f>
        <v>#NAME?</v>
      </c>
    </row>
    <row r="7742" spans="5:5" x14ac:dyDescent="0.25">
      <c r="E7742" t="e">
        <f ca="1">_xll.RiskDiscrete($A$2:$A$95,$C$2:$C$95,_xll.RiskName("Distribution"))</f>
        <v>#NAME?</v>
      </c>
    </row>
    <row r="7743" spans="5:5" x14ac:dyDescent="0.25">
      <c r="E7743" t="e">
        <f ca="1">_xll.RiskDiscrete($A$2:$A$95,$C$2:$C$95,_xll.RiskName("Distribution"))</f>
        <v>#NAME?</v>
      </c>
    </row>
    <row r="7744" spans="5:5" x14ac:dyDescent="0.25">
      <c r="E7744" t="e">
        <f ca="1">_xll.RiskDiscrete($A$2:$A$95,$C$2:$C$95,_xll.RiskName("Distribution"))</f>
        <v>#NAME?</v>
      </c>
    </row>
    <row r="7745" spans="5:5" x14ac:dyDescent="0.25">
      <c r="E7745" t="e">
        <f ca="1">_xll.RiskDiscrete($A$2:$A$95,$C$2:$C$95,_xll.RiskName("Distribution"))</f>
        <v>#NAME?</v>
      </c>
    </row>
    <row r="7746" spans="5:5" x14ac:dyDescent="0.25">
      <c r="E7746" t="e">
        <f ca="1">_xll.RiskDiscrete($A$2:$A$95,$C$2:$C$95,_xll.RiskName("Distribution"))</f>
        <v>#NAME?</v>
      </c>
    </row>
    <row r="7747" spans="5:5" x14ac:dyDescent="0.25">
      <c r="E7747" t="e">
        <f ca="1">_xll.RiskDiscrete($A$2:$A$95,$C$2:$C$95,_xll.RiskName("Distribution"))</f>
        <v>#NAME?</v>
      </c>
    </row>
    <row r="7748" spans="5:5" x14ac:dyDescent="0.25">
      <c r="E7748" t="e">
        <f ca="1">_xll.RiskDiscrete($A$2:$A$95,$C$2:$C$95,_xll.RiskName("Distribution"))</f>
        <v>#NAME?</v>
      </c>
    </row>
    <row r="7749" spans="5:5" x14ac:dyDescent="0.25">
      <c r="E7749" t="e">
        <f ca="1">_xll.RiskDiscrete($A$2:$A$95,$C$2:$C$95,_xll.RiskName("Distribution"))</f>
        <v>#NAME?</v>
      </c>
    </row>
    <row r="7750" spans="5:5" x14ac:dyDescent="0.25">
      <c r="E7750" t="e">
        <f ca="1">_xll.RiskDiscrete($A$2:$A$95,$C$2:$C$95,_xll.RiskName("Distribution"))</f>
        <v>#NAME?</v>
      </c>
    </row>
    <row r="7751" spans="5:5" x14ac:dyDescent="0.25">
      <c r="E7751" t="e">
        <f ca="1">_xll.RiskDiscrete($A$2:$A$95,$C$2:$C$95,_xll.RiskName("Distribution"))</f>
        <v>#NAME?</v>
      </c>
    </row>
    <row r="7752" spans="5:5" x14ac:dyDescent="0.25">
      <c r="E7752" t="e">
        <f ca="1">_xll.RiskDiscrete($A$2:$A$95,$C$2:$C$95,_xll.RiskName("Distribution"))</f>
        <v>#NAME?</v>
      </c>
    </row>
    <row r="7753" spans="5:5" x14ac:dyDescent="0.25">
      <c r="E7753" t="e">
        <f ca="1">_xll.RiskDiscrete($A$2:$A$95,$C$2:$C$95,_xll.RiskName("Distribution"))</f>
        <v>#NAME?</v>
      </c>
    </row>
    <row r="7754" spans="5:5" x14ac:dyDescent="0.25">
      <c r="E7754" t="e">
        <f ca="1">_xll.RiskDiscrete($A$2:$A$95,$C$2:$C$95,_xll.RiskName("Distribution"))</f>
        <v>#NAME?</v>
      </c>
    </row>
    <row r="7755" spans="5:5" x14ac:dyDescent="0.25">
      <c r="E7755" t="e">
        <f ca="1">_xll.RiskDiscrete($A$2:$A$95,$C$2:$C$95,_xll.RiskName("Distribution"))</f>
        <v>#NAME?</v>
      </c>
    </row>
    <row r="7756" spans="5:5" x14ac:dyDescent="0.25">
      <c r="E7756" t="e">
        <f ca="1">_xll.RiskDiscrete($A$2:$A$95,$C$2:$C$95,_xll.RiskName("Distribution"))</f>
        <v>#NAME?</v>
      </c>
    </row>
    <row r="7757" spans="5:5" x14ac:dyDescent="0.25">
      <c r="E7757" t="e">
        <f ca="1">_xll.RiskDiscrete($A$2:$A$95,$C$2:$C$95,_xll.RiskName("Distribution"))</f>
        <v>#NAME?</v>
      </c>
    </row>
    <row r="7758" spans="5:5" x14ac:dyDescent="0.25">
      <c r="E7758" t="e">
        <f ca="1">_xll.RiskDiscrete($A$2:$A$95,$C$2:$C$95,_xll.RiskName("Distribution"))</f>
        <v>#NAME?</v>
      </c>
    </row>
    <row r="7759" spans="5:5" x14ac:dyDescent="0.25">
      <c r="E7759" t="e">
        <f ca="1">_xll.RiskDiscrete($A$2:$A$95,$C$2:$C$95,_xll.RiskName("Distribution"))</f>
        <v>#NAME?</v>
      </c>
    </row>
    <row r="7760" spans="5:5" x14ac:dyDescent="0.25">
      <c r="E7760" t="e">
        <f ca="1">_xll.RiskDiscrete($A$2:$A$95,$C$2:$C$95,_xll.RiskName("Distribution"))</f>
        <v>#NAME?</v>
      </c>
    </row>
    <row r="7761" spans="5:5" x14ac:dyDescent="0.25">
      <c r="E7761" t="e">
        <f ca="1">_xll.RiskDiscrete($A$2:$A$95,$C$2:$C$95,_xll.RiskName("Distribution"))</f>
        <v>#NAME?</v>
      </c>
    </row>
    <row r="7762" spans="5:5" x14ac:dyDescent="0.25">
      <c r="E7762" t="e">
        <f ca="1">_xll.RiskDiscrete($A$2:$A$95,$C$2:$C$95,_xll.RiskName("Distribution"))</f>
        <v>#NAME?</v>
      </c>
    </row>
    <row r="7763" spans="5:5" x14ac:dyDescent="0.25">
      <c r="E7763" t="e">
        <f ca="1">_xll.RiskDiscrete($A$2:$A$95,$C$2:$C$95,_xll.RiskName("Distribution"))</f>
        <v>#NAME?</v>
      </c>
    </row>
    <row r="7764" spans="5:5" x14ac:dyDescent="0.25">
      <c r="E7764" t="e">
        <f ca="1">_xll.RiskDiscrete($A$2:$A$95,$C$2:$C$95,_xll.RiskName("Distribution"))</f>
        <v>#NAME?</v>
      </c>
    </row>
    <row r="7765" spans="5:5" x14ac:dyDescent="0.25">
      <c r="E7765" t="e">
        <f ca="1">_xll.RiskDiscrete($A$2:$A$95,$C$2:$C$95,_xll.RiskName("Distribution"))</f>
        <v>#NAME?</v>
      </c>
    </row>
    <row r="7766" spans="5:5" x14ac:dyDescent="0.25">
      <c r="E7766" t="e">
        <f ca="1">_xll.RiskDiscrete($A$2:$A$95,$C$2:$C$95,_xll.RiskName("Distribution"))</f>
        <v>#NAME?</v>
      </c>
    </row>
    <row r="7767" spans="5:5" x14ac:dyDescent="0.25">
      <c r="E7767" t="e">
        <f ca="1">_xll.RiskDiscrete($A$2:$A$95,$C$2:$C$95,_xll.RiskName("Distribution"))</f>
        <v>#NAME?</v>
      </c>
    </row>
    <row r="7768" spans="5:5" x14ac:dyDescent="0.25">
      <c r="E7768" t="e">
        <f ca="1">_xll.RiskDiscrete($A$2:$A$95,$C$2:$C$95,_xll.RiskName("Distribution"))</f>
        <v>#NAME?</v>
      </c>
    </row>
    <row r="7769" spans="5:5" x14ac:dyDescent="0.25">
      <c r="E7769" t="e">
        <f ca="1">_xll.RiskDiscrete($A$2:$A$95,$C$2:$C$95,_xll.RiskName("Distribution"))</f>
        <v>#NAME?</v>
      </c>
    </row>
    <row r="7770" spans="5:5" x14ac:dyDescent="0.25">
      <c r="E7770" t="e">
        <f ca="1">_xll.RiskDiscrete($A$2:$A$95,$C$2:$C$95,_xll.RiskName("Distribution"))</f>
        <v>#NAME?</v>
      </c>
    </row>
    <row r="7771" spans="5:5" x14ac:dyDescent="0.25">
      <c r="E7771" t="e">
        <f ca="1">_xll.RiskDiscrete($A$2:$A$95,$C$2:$C$95,_xll.RiskName("Distribution"))</f>
        <v>#NAME?</v>
      </c>
    </row>
    <row r="7772" spans="5:5" x14ac:dyDescent="0.25">
      <c r="E7772" t="e">
        <f ca="1">_xll.RiskDiscrete($A$2:$A$95,$C$2:$C$95,_xll.RiskName("Distribution"))</f>
        <v>#NAME?</v>
      </c>
    </row>
    <row r="7773" spans="5:5" x14ac:dyDescent="0.25">
      <c r="E7773" t="e">
        <f ca="1">_xll.RiskDiscrete($A$2:$A$95,$C$2:$C$95,_xll.RiskName("Distribution"))</f>
        <v>#NAME?</v>
      </c>
    </row>
    <row r="7774" spans="5:5" x14ac:dyDescent="0.25">
      <c r="E7774" t="e">
        <f ca="1">_xll.RiskDiscrete($A$2:$A$95,$C$2:$C$95,_xll.RiskName("Distribution"))</f>
        <v>#NAME?</v>
      </c>
    </row>
    <row r="7775" spans="5:5" x14ac:dyDescent="0.25">
      <c r="E7775" t="e">
        <f ca="1">_xll.RiskDiscrete($A$2:$A$95,$C$2:$C$95,_xll.RiskName("Distribution"))</f>
        <v>#NAME?</v>
      </c>
    </row>
    <row r="7776" spans="5:5" x14ac:dyDescent="0.25">
      <c r="E7776" t="e">
        <f ca="1">_xll.RiskDiscrete($A$2:$A$95,$C$2:$C$95,_xll.RiskName("Distribution"))</f>
        <v>#NAME?</v>
      </c>
    </row>
    <row r="7777" spans="5:5" x14ac:dyDescent="0.25">
      <c r="E7777" t="e">
        <f ca="1">_xll.RiskDiscrete($A$2:$A$95,$C$2:$C$95,_xll.RiskName("Distribution"))</f>
        <v>#NAME?</v>
      </c>
    </row>
    <row r="7778" spans="5:5" x14ac:dyDescent="0.25">
      <c r="E7778" t="e">
        <f ca="1">_xll.RiskDiscrete($A$2:$A$95,$C$2:$C$95,_xll.RiskName("Distribution"))</f>
        <v>#NAME?</v>
      </c>
    </row>
    <row r="7779" spans="5:5" x14ac:dyDescent="0.25">
      <c r="E7779" t="e">
        <f ca="1">_xll.RiskDiscrete($A$2:$A$95,$C$2:$C$95,_xll.RiskName("Distribution"))</f>
        <v>#NAME?</v>
      </c>
    </row>
    <row r="7780" spans="5:5" x14ac:dyDescent="0.25">
      <c r="E7780" t="e">
        <f ca="1">_xll.RiskDiscrete($A$2:$A$95,$C$2:$C$95,_xll.RiskName("Distribution"))</f>
        <v>#NAME?</v>
      </c>
    </row>
    <row r="7781" spans="5:5" x14ac:dyDescent="0.25">
      <c r="E7781" t="e">
        <f ca="1">_xll.RiskDiscrete($A$2:$A$95,$C$2:$C$95,_xll.RiskName("Distribution"))</f>
        <v>#NAME?</v>
      </c>
    </row>
    <row r="7782" spans="5:5" x14ac:dyDescent="0.25">
      <c r="E7782" t="e">
        <f ca="1">_xll.RiskDiscrete($A$2:$A$95,$C$2:$C$95,_xll.RiskName("Distribution"))</f>
        <v>#NAME?</v>
      </c>
    </row>
    <row r="7783" spans="5:5" x14ac:dyDescent="0.25">
      <c r="E7783" t="e">
        <f ca="1">_xll.RiskDiscrete($A$2:$A$95,$C$2:$C$95,_xll.RiskName("Distribution"))</f>
        <v>#NAME?</v>
      </c>
    </row>
    <row r="7784" spans="5:5" x14ac:dyDescent="0.25">
      <c r="E7784" t="e">
        <f ca="1">_xll.RiskDiscrete($A$2:$A$95,$C$2:$C$95,_xll.RiskName("Distribution"))</f>
        <v>#NAME?</v>
      </c>
    </row>
    <row r="7785" spans="5:5" x14ac:dyDescent="0.25">
      <c r="E7785" t="e">
        <f ca="1">_xll.RiskDiscrete($A$2:$A$95,$C$2:$C$95,_xll.RiskName("Distribution"))</f>
        <v>#NAME?</v>
      </c>
    </row>
    <row r="7786" spans="5:5" x14ac:dyDescent="0.25">
      <c r="E7786" t="e">
        <f ca="1">_xll.RiskDiscrete($A$2:$A$95,$C$2:$C$95,_xll.RiskName("Distribution"))</f>
        <v>#NAME?</v>
      </c>
    </row>
    <row r="7787" spans="5:5" x14ac:dyDescent="0.25">
      <c r="E7787" t="e">
        <f ca="1">_xll.RiskDiscrete($A$2:$A$95,$C$2:$C$95,_xll.RiskName("Distribution"))</f>
        <v>#NAME?</v>
      </c>
    </row>
    <row r="7788" spans="5:5" x14ac:dyDescent="0.25">
      <c r="E7788" t="e">
        <f ca="1">_xll.RiskDiscrete($A$2:$A$95,$C$2:$C$95,_xll.RiskName("Distribution"))</f>
        <v>#NAME?</v>
      </c>
    </row>
    <row r="7789" spans="5:5" x14ac:dyDescent="0.25">
      <c r="E7789" t="e">
        <f ca="1">_xll.RiskDiscrete($A$2:$A$95,$C$2:$C$95,_xll.RiskName("Distribution"))</f>
        <v>#NAME?</v>
      </c>
    </row>
    <row r="7790" spans="5:5" x14ac:dyDescent="0.25">
      <c r="E7790" t="e">
        <f ca="1">_xll.RiskDiscrete($A$2:$A$95,$C$2:$C$95,_xll.RiskName("Distribution"))</f>
        <v>#NAME?</v>
      </c>
    </row>
    <row r="7791" spans="5:5" x14ac:dyDescent="0.25">
      <c r="E7791" t="e">
        <f ca="1">_xll.RiskDiscrete($A$2:$A$95,$C$2:$C$95,_xll.RiskName("Distribution"))</f>
        <v>#NAME?</v>
      </c>
    </row>
    <row r="7792" spans="5:5" x14ac:dyDescent="0.25">
      <c r="E7792" t="e">
        <f ca="1">_xll.RiskDiscrete($A$2:$A$95,$C$2:$C$95,_xll.RiskName("Distribution"))</f>
        <v>#NAME?</v>
      </c>
    </row>
    <row r="7793" spans="5:5" x14ac:dyDescent="0.25">
      <c r="E7793" t="e">
        <f ca="1">_xll.RiskDiscrete($A$2:$A$95,$C$2:$C$95,_xll.RiskName("Distribution"))</f>
        <v>#NAME?</v>
      </c>
    </row>
    <row r="7794" spans="5:5" x14ac:dyDescent="0.25">
      <c r="E7794" t="e">
        <f ca="1">_xll.RiskDiscrete($A$2:$A$95,$C$2:$C$95,_xll.RiskName("Distribution"))</f>
        <v>#NAME?</v>
      </c>
    </row>
    <row r="7795" spans="5:5" x14ac:dyDescent="0.25">
      <c r="E7795" t="e">
        <f ca="1">_xll.RiskDiscrete($A$2:$A$95,$C$2:$C$95,_xll.RiskName("Distribution"))</f>
        <v>#NAME?</v>
      </c>
    </row>
    <row r="7796" spans="5:5" x14ac:dyDescent="0.25">
      <c r="E7796" t="e">
        <f ca="1">_xll.RiskDiscrete($A$2:$A$95,$C$2:$C$95,_xll.RiskName("Distribution"))</f>
        <v>#NAME?</v>
      </c>
    </row>
    <row r="7797" spans="5:5" x14ac:dyDescent="0.25">
      <c r="E7797" t="e">
        <f ca="1">_xll.RiskDiscrete($A$2:$A$95,$C$2:$C$95,_xll.RiskName("Distribution"))</f>
        <v>#NAME?</v>
      </c>
    </row>
    <row r="7798" spans="5:5" x14ac:dyDescent="0.25">
      <c r="E7798" t="e">
        <f ca="1">_xll.RiskDiscrete($A$2:$A$95,$C$2:$C$95,_xll.RiskName("Distribution"))</f>
        <v>#NAME?</v>
      </c>
    </row>
    <row r="7799" spans="5:5" x14ac:dyDescent="0.25">
      <c r="E7799" t="e">
        <f ca="1">_xll.RiskDiscrete($A$2:$A$95,$C$2:$C$95,_xll.RiskName("Distribution"))</f>
        <v>#NAME?</v>
      </c>
    </row>
    <row r="7800" spans="5:5" x14ac:dyDescent="0.25">
      <c r="E7800" t="e">
        <f ca="1">_xll.RiskDiscrete($A$2:$A$95,$C$2:$C$95,_xll.RiskName("Distribution"))</f>
        <v>#NAME?</v>
      </c>
    </row>
    <row r="7801" spans="5:5" x14ac:dyDescent="0.25">
      <c r="E7801" t="e">
        <f ca="1">_xll.RiskDiscrete($A$2:$A$95,$C$2:$C$95,_xll.RiskName("Distribution"))</f>
        <v>#NAME?</v>
      </c>
    </row>
    <row r="7802" spans="5:5" x14ac:dyDescent="0.25">
      <c r="E7802" t="e">
        <f ca="1">_xll.RiskDiscrete($A$2:$A$95,$C$2:$C$95,_xll.RiskName("Distribution"))</f>
        <v>#NAME?</v>
      </c>
    </row>
    <row r="7803" spans="5:5" x14ac:dyDescent="0.25">
      <c r="E7803" t="e">
        <f ca="1">_xll.RiskDiscrete($A$2:$A$95,$C$2:$C$95,_xll.RiskName("Distribution"))</f>
        <v>#NAME?</v>
      </c>
    </row>
    <row r="7804" spans="5:5" x14ac:dyDescent="0.25">
      <c r="E7804" t="e">
        <f ca="1">_xll.RiskDiscrete($A$2:$A$95,$C$2:$C$95,_xll.RiskName("Distribution"))</f>
        <v>#NAME?</v>
      </c>
    </row>
    <row r="7805" spans="5:5" x14ac:dyDescent="0.25">
      <c r="E7805" t="e">
        <f ca="1">_xll.RiskDiscrete($A$2:$A$95,$C$2:$C$95,_xll.RiskName("Distribution"))</f>
        <v>#NAME?</v>
      </c>
    </row>
    <row r="7806" spans="5:5" x14ac:dyDescent="0.25">
      <c r="E7806" t="e">
        <f ca="1">_xll.RiskDiscrete($A$2:$A$95,$C$2:$C$95,_xll.RiskName("Distribution"))</f>
        <v>#NAME?</v>
      </c>
    </row>
    <row r="7807" spans="5:5" x14ac:dyDescent="0.25">
      <c r="E7807" t="e">
        <f ca="1">_xll.RiskDiscrete($A$2:$A$95,$C$2:$C$95,_xll.RiskName("Distribution"))</f>
        <v>#NAME?</v>
      </c>
    </row>
    <row r="7808" spans="5:5" x14ac:dyDescent="0.25">
      <c r="E7808" t="e">
        <f ca="1">_xll.RiskDiscrete($A$2:$A$95,$C$2:$C$95,_xll.RiskName("Distribution"))</f>
        <v>#NAME?</v>
      </c>
    </row>
    <row r="7809" spans="5:5" x14ac:dyDescent="0.25">
      <c r="E7809" t="e">
        <f ca="1">_xll.RiskDiscrete($A$2:$A$95,$C$2:$C$95,_xll.RiskName("Distribution"))</f>
        <v>#NAME?</v>
      </c>
    </row>
    <row r="7810" spans="5:5" x14ac:dyDescent="0.25">
      <c r="E7810" t="e">
        <f ca="1">_xll.RiskDiscrete($A$2:$A$95,$C$2:$C$95,_xll.RiskName("Distribution"))</f>
        <v>#NAME?</v>
      </c>
    </row>
    <row r="7811" spans="5:5" x14ac:dyDescent="0.25">
      <c r="E7811" t="e">
        <f ca="1">_xll.RiskDiscrete($A$2:$A$95,$C$2:$C$95,_xll.RiskName("Distribution"))</f>
        <v>#NAME?</v>
      </c>
    </row>
    <row r="7812" spans="5:5" x14ac:dyDescent="0.25">
      <c r="E7812" t="e">
        <f ca="1">_xll.RiskDiscrete($A$2:$A$95,$C$2:$C$95,_xll.RiskName("Distribution"))</f>
        <v>#NAME?</v>
      </c>
    </row>
    <row r="7813" spans="5:5" x14ac:dyDescent="0.25">
      <c r="E7813" t="e">
        <f ca="1">_xll.RiskDiscrete($A$2:$A$95,$C$2:$C$95,_xll.RiskName("Distribution"))</f>
        <v>#NAME?</v>
      </c>
    </row>
    <row r="7814" spans="5:5" x14ac:dyDescent="0.25">
      <c r="E7814" t="e">
        <f ca="1">_xll.RiskDiscrete($A$2:$A$95,$C$2:$C$95,_xll.RiskName("Distribution"))</f>
        <v>#NAME?</v>
      </c>
    </row>
    <row r="7815" spans="5:5" x14ac:dyDescent="0.25">
      <c r="E7815" t="e">
        <f ca="1">_xll.RiskDiscrete($A$2:$A$95,$C$2:$C$95,_xll.RiskName("Distribution"))</f>
        <v>#NAME?</v>
      </c>
    </row>
    <row r="7816" spans="5:5" x14ac:dyDescent="0.25">
      <c r="E7816" t="e">
        <f ca="1">_xll.RiskDiscrete($A$2:$A$95,$C$2:$C$95,_xll.RiskName("Distribution"))</f>
        <v>#NAME?</v>
      </c>
    </row>
    <row r="7817" spans="5:5" x14ac:dyDescent="0.25">
      <c r="E7817" t="e">
        <f ca="1">_xll.RiskDiscrete($A$2:$A$95,$C$2:$C$95,_xll.RiskName("Distribution"))</f>
        <v>#NAME?</v>
      </c>
    </row>
    <row r="7818" spans="5:5" x14ac:dyDescent="0.25">
      <c r="E7818" t="e">
        <f ca="1">_xll.RiskDiscrete($A$2:$A$95,$C$2:$C$95,_xll.RiskName("Distribution"))</f>
        <v>#NAME?</v>
      </c>
    </row>
    <row r="7819" spans="5:5" x14ac:dyDescent="0.25">
      <c r="E7819" t="e">
        <f ca="1">_xll.RiskDiscrete($A$2:$A$95,$C$2:$C$95,_xll.RiskName("Distribution"))</f>
        <v>#NAME?</v>
      </c>
    </row>
    <row r="7820" spans="5:5" x14ac:dyDescent="0.25">
      <c r="E7820" t="e">
        <f ca="1">_xll.RiskDiscrete($A$2:$A$95,$C$2:$C$95,_xll.RiskName("Distribution"))</f>
        <v>#NAME?</v>
      </c>
    </row>
    <row r="7821" spans="5:5" x14ac:dyDescent="0.25">
      <c r="E7821" t="e">
        <f ca="1">_xll.RiskDiscrete($A$2:$A$95,$C$2:$C$95,_xll.RiskName("Distribution"))</f>
        <v>#NAME?</v>
      </c>
    </row>
    <row r="7822" spans="5:5" x14ac:dyDescent="0.25">
      <c r="E7822" t="e">
        <f ca="1">_xll.RiskDiscrete($A$2:$A$95,$C$2:$C$95,_xll.RiskName("Distribution"))</f>
        <v>#NAME?</v>
      </c>
    </row>
    <row r="7823" spans="5:5" x14ac:dyDescent="0.25">
      <c r="E7823" t="e">
        <f ca="1">_xll.RiskDiscrete($A$2:$A$95,$C$2:$C$95,_xll.RiskName("Distribution"))</f>
        <v>#NAME?</v>
      </c>
    </row>
    <row r="7824" spans="5:5" x14ac:dyDescent="0.25">
      <c r="E7824" t="e">
        <f ca="1">_xll.RiskDiscrete($A$2:$A$95,$C$2:$C$95,_xll.RiskName("Distribution"))</f>
        <v>#NAME?</v>
      </c>
    </row>
    <row r="7825" spans="5:5" x14ac:dyDescent="0.25">
      <c r="E7825" t="e">
        <f ca="1">_xll.RiskDiscrete($A$2:$A$95,$C$2:$C$95,_xll.RiskName("Distribution"))</f>
        <v>#NAME?</v>
      </c>
    </row>
    <row r="7826" spans="5:5" x14ac:dyDescent="0.25">
      <c r="E7826" t="e">
        <f ca="1">_xll.RiskDiscrete($A$2:$A$95,$C$2:$C$95,_xll.RiskName("Distribution"))</f>
        <v>#NAME?</v>
      </c>
    </row>
    <row r="7827" spans="5:5" x14ac:dyDescent="0.25">
      <c r="E7827" t="e">
        <f ca="1">_xll.RiskDiscrete($A$2:$A$95,$C$2:$C$95,_xll.RiskName("Distribution"))</f>
        <v>#NAME?</v>
      </c>
    </row>
    <row r="7828" spans="5:5" x14ac:dyDescent="0.25">
      <c r="E7828" t="e">
        <f ca="1">_xll.RiskDiscrete($A$2:$A$95,$C$2:$C$95,_xll.RiskName("Distribution"))</f>
        <v>#NAME?</v>
      </c>
    </row>
    <row r="7829" spans="5:5" x14ac:dyDescent="0.25">
      <c r="E7829" t="e">
        <f ca="1">_xll.RiskDiscrete($A$2:$A$95,$C$2:$C$95,_xll.RiskName("Distribution"))</f>
        <v>#NAME?</v>
      </c>
    </row>
    <row r="7830" spans="5:5" x14ac:dyDescent="0.25">
      <c r="E7830" t="e">
        <f ca="1">_xll.RiskDiscrete($A$2:$A$95,$C$2:$C$95,_xll.RiskName("Distribution"))</f>
        <v>#NAME?</v>
      </c>
    </row>
    <row r="7831" spans="5:5" x14ac:dyDescent="0.25">
      <c r="E7831" t="e">
        <f ca="1">_xll.RiskDiscrete($A$2:$A$95,$C$2:$C$95,_xll.RiskName("Distribution"))</f>
        <v>#NAME?</v>
      </c>
    </row>
    <row r="7832" spans="5:5" x14ac:dyDescent="0.25">
      <c r="E7832" t="e">
        <f ca="1">_xll.RiskDiscrete($A$2:$A$95,$C$2:$C$95,_xll.RiskName("Distribution"))</f>
        <v>#NAME?</v>
      </c>
    </row>
    <row r="7833" spans="5:5" x14ac:dyDescent="0.25">
      <c r="E7833" t="e">
        <f ca="1">_xll.RiskDiscrete($A$2:$A$95,$C$2:$C$95,_xll.RiskName("Distribution"))</f>
        <v>#NAME?</v>
      </c>
    </row>
    <row r="7834" spans="5:5" x14ac:dyDescent="0.25">
      <c r="E7834" t="e">
        <f ca="1">_xll.RiskDiscrete($A$2:$A$95,$C$2:$C$95,_xll.RiskName("Distribution"))</f>
        <v>#NAME?</v>
      </c>
    </row>
    <row r="7835" spans="5:5" x14ac:dyDescent="0.25">
      <c r="E7835" t="e">
        <f ca="1">_xll.RiskDiscrete($A$2:$A$95,$C$2:$C$95,_xll.RiskName("Distribution"))</f>
        <v>#NAME?</v>
      </c>
    </row>
    <row r="7836" spans="5:5" x14ac:dyDescent="0.25">
      <c r="E7836" t="e">
        <f ca="1">_xll.RiskDiscrete($A$2:$A$95,$C$2:$C$95,_xll.RiskName("Distribution"))</f>
        <v>#NAME?</v>
      </c>
    </row>
    <row r="7837" spans="5:5" x14ac:dyDescent="0.25">
      <c r="E7837" t="e">
        <f ca="1">_xll.RiskDiscrete($A$2:$A$95,$C$2:$C$95,_xll.RiskName("Distribution"))</f>
        <v>#NAME?</v>
      </c>
    </row>
    <row r="7838" spans="5:5" x14ac:dyDescent="0.25">
      <c r="E7838" t="e">
        <f ca="1">_xll.RiskDiscrete($A$2:$A$95,$C$2:$C$95,_xll.RiskName("Distribution"))</f>
        <v>#NAME?</v>
      </c>
    </row>
    <row r="7839" spans="5:5" x14ac:dyDescent="0.25">
      <c r="E7839" t="e">
        <f ca="1">_xll.RiskDiscrete($A$2:$A$95,$C$2:$C$95,_xll.RiskName("Distribution"))</f>
        <v>#NAME?</v>
      </c>
    </row>
    <row r="7840" spans="5:5" x14ac:dyDescent="0.25">
      <c r="E7840" t="e">
        <f ca="1">_xll.RiskDiscrete($A$2:$A$95,$C$2:$C$95,_xll.RiskName("Distribution"))</f>
        <v>#NAME?</v>
      </c>
    </row>
    <row r="7841" spans="5:5" x14ac:dyDescent="0.25">
      <c r="E7841" t="e">
        <f ca="1">_xll.RiskDiscrete($A$2:$A$95,$C$2:$C$95,_xll.RiskName("Distribution"))</f>
        <v>#NAME?</v>
      </c>
    </row>
    <row r="7842" spans="5:5" x14ac:dyDescent="0.25">
      <c r="E7842" t="e">
        <f ca="1">_xll.RiskDiscrete($A$2:$A$95,$C$2:$C$95,_xll.RiskName("Distribution"))</f>
        <v>#NAME?</v>
      </c>
    </row>
    <row r="7843" spans="5:5" x14ac:dyDescent="0.25">
      <c r="E7843" t="e">
        <f ca="1">_xll.RiskDiscrete($A$2:$A$95,$C$2:$C$95,_xll.RiskName("Distribution"))</f>
        <v>#NAME?</v>
      </c>
    </row>
    <row r="7844" spans="5:5" x14ac:dyDescent="0.25">
      <c r="E7844" t="e">
        <f ca="1">_xll.RiskDiscrete($A$2:$A$95,$C$2:$C$95,_xll.RiskName("Distribution"))</f>
        <v>#NAME?</v>
      </c>
    </row>
    <row r="7845" spans="5:5" x14ac:dyDescent="0.25">
      <c r="E7845" t="e">
        <f ca="1">_xll.RiskDiscrete($A$2:$A$95,$C$2:$C$95,_xll.RiskName("Distribution"))</f>
        <v>#NAME?</v>
      </c>
    </row>
    <row r="7846" spans="5:5" x14ac:dyDescent="0.25">
      <c r="E7846" t="e">
        <f ca="1">_xll.RiskDiscrete($A$2:$A$95,$C$2:$C$95,_xll.RiskName("Distribution"))</f>
        <v>#NAME?</v>
      </c>
    </row>
    <row r="7847" spans="5:5" x14ac:dyDescent="0.25">
      <c r="E7847" t="e">
        <f ca="1">_xll.RiskDiscrete($A$2:$A$95,$C$2:$C$95,_xll.RiskName("Distribution"))</f>
        <v>#NAME?</v>
      </c>
    </row>
    <row r="7848" spans="5:5" x14ac:dyDescent="0.25">
      <c r="E7848" t="e">
        <f ca="1">_xll.RiskDiscrete($A$2:$A$95,$C$2:$C$95,_xll.RiskName("Distribution"))</f>
        <v>#NAME?</v>
      </c>
    </row>
    <row r="7849" spans="5:5" x14ac:dyDescent="0.25">
      <c r="E7849" t="e">
        <f ca="1">_xll.RiskDiscrete($A$2:$A$95,$C$2:$C$95,_xll.RiskName("Distribution"))</f>
        <v>#NAME?</v>
      </c>
    </row>
    <row r="7850" spans="5:5" x14ac:dyDescent="0.25">
      <c r="E7850" t="e">
        <f ca="1">_xll.RiskDiscrete($A$2:$A$95,$C$2:$C$95,_xll.RiskName("Distribution"))</f>
        <v>#NAME?</v>
      </c>
    </row>
    <row r="7851" spans="5:5" x14ac:dyDescent="0.25">
      <c r="E7851" t="e">
        <f ca="1">_xll.RiskDiscrete($A$2:$A$95,$C$2:$C$95,_xll.RiskName("Distribution"))</f>
        <v>#NAME?</v>
      </c>
    </row>
    <row r="7852" spans="5:5" x14ac:dyDescent="0.25">
      <c r="E7852" t="e">
        <f ca="1">_xll.RiskDiscrete($A$2:$A$95,$C$2:$C$95,_xll.RiskName("Distribution"))</f>
        <v>#NAME?</v>
      </c>
    </row>
    <row r="7853" spans="5:5" x14ac:dyDescent="0.25">
      <c r="E7853" t="e">
        <f ca="1">_xll.RiskDiscrete($A$2:$A$95,$C$2:$C$95,_xll.RiskName("Distribution"))</f>
        <v>#NAME?</v>
      </c>
    </row>
    <row r="7854" spans="5:5" x14ac:dyDescent="0.25">
      <c r="E7854" t="e">
        <f ca="1">_xll.RiskDiscrete($A$2:$A$95,$C$2:$C$95,_xll.RiskName("Distribution"))</f>
        <v>#NAME?</v>
      </c>
    </row>
    <row r="7855" spans="5:5" x14ac:dyDescent="0.25">
      <c r="E7855" t="e">
        <f ca="1">_xll.RiskDiscrete($A$2:$A$95,$C$2:$C$95,_xll.RiskName("Distribution"))</f>
        <v>#NAME?</v>
      </c>
    </row>
    <row r="7856" spans="5:5" x14ac:dyDescent="0.25">
      <c r="E7856" t="e">
        <f ca="1">_xll.RiskDiscrete($A$2:$A$95,$C$2:$C$95,_xll.RiskName("Distribution"))</f>
        <v>#NAME?</v>
      </c>
    </row>
    <row r="7857" spans="5:5" x14ac:dyDescent="0.25">
      <c r="E7857" t="e">
        <f ca="1">_xll.RiskDiscrete($A$2:$A$95,$C$2:$C$95,_xll.RiskName("Distribution"))</f>
        <v>#NAME?</v>
      </c>
    </row>
    <row r="7858" spans="5:5" x14ac:dyDescent="0.25">
      <c r="E7858" t="e">
        <f ca="1">_xll.RiskDiscrete($A$2:$A$95,$C$2:$C$95,_xll.RiskName("Distribution"))</f>
        <v>#NAME?</v>
      </c>
    </row>
    <row r="7859" spans="5:5" x14ac:dyDescent="0.25">
      <c r="E7859" t="e">
        <f ca="1">_xll.RiskDiscrete($A$2:$A$95,$C$2:$C$95,_xll.RiskName("Distribution"))</f>
        <v>#NAME?</v>
      </c>
    </row>
    <row r="7860" spans="5:5" x14ac:dyDescent="0.25">
      <c r="E7860" t="e">
        <f ca="1">_xll.RiskDiscrete($A$2:$A$95,$C$2:$C$95,_xll.RiskName("Distribution"))</f>
        <v>#NAME?</v>
      </c>
    </row>
    <row r="7861" spans="5:5" x14ac:dyDescent="0.25">
      <c r="E7861" t="e">
        <f ca="1">_xll.RiskDiscrete($A$2:$A$95,$C$2:$C$95,_xll.RiskName("Distribution"))</f>
        <v>#NAME?</v>
      </c>
    </row>
    <row r="7862" spans="5:5" x14ac:dyDescent="0.25">
      <c r="E7862" t="e">
        <f ca="1">_xll.RiskDiscrete($A$2:$A$95,$C$2:$C$95,_xll.RiskName("Distribution"))</f>
        <v>#NAME?</v>
      </c>
    </row>
    <row r="7863" spans="5:5" x14ac:dyDescent="0.25">
      <c r="E7863" t="e">
        <f ca="1">_xll.RiskDiscrete($A$2:$A$95,$C$2:$C$95,_xll.RiskName("Distribution"))</f>
        <v>#NAME?</v>
      </c>
    </row>
    <row r="7864" spans="5:5" x14ac:dyDescent="0.25">
      <c r="E7864" t="e">
        <f ca="1">_xll.RiskDiscrete($A$2:$A$95,$C$2:$C$95,_xll.RiskName("Distribution"))</f>
        <v>#NAME?</v>
      </c>
    </row>
    <row r="7865" spans="5:5" x14ac:dyDescent="0.25">
      <c r="E7865" t="e">
        <f ca="1">_xll.RiskDiscrete($A$2:$A$95,$C$2:$C$95,_xll.RiskName("Distribution"))</f>
        <v>#NAME?</v>
      </c>
    </row>
    <row r="7866" spans="5:5" x14ac:dyDescent="0.25">
      <c r="E7866" t="e">
        <f ca="1">_xll.RiskDiscrete($A$2:$A$95,$C$2:$C$95,_xll.RiskName("Distribution"))</f>
        <v>#NAME?</v>
      </c>
    </row>
    <row r="7867" spans="5:5" x14ac:dyDescent="0.25">
      <c r="E7867" t="e">
        <f ca="1">_xll.RiskDiscrete($A$2:$A$95,$C$2:$C$95,_xll.RiskName("Distribution"))</f>
        <v>#NAME?</v>
      </c>
    </row>
    <row r="7868" spans="5:5" x14ac:dyDescent="0.25">
      <c r="E7868" t="e">
        <f ca="1">_xll.RiskDiscrete($A$2:$A$95,$C$2:$C$95,_xll.RiskName("Distribution"))</f>
        <v>#NAME?</v>
      </c>
    </row>
    <row r="7869" spans="5:5" x14ac:dyDescent="0.25">
      <c r="E7869" t="e">
        <f ca="1">_xll.RiskDiscrete($A$2:$A$95,$C$2:$C$95,_xll.RiskName("Distribution"))</f>
        <v>#NAME?</v>
      </c>
    </row>
    <row r="7870" spans="5:5" x14ac:dyDescent="0.25">
      <c r="E7870" t="e">
        <f ca="1">_xll.RiskDiscrete($A$2:$A$95,$C$2:$C$95,_xll.RiskName("Distribution"))</f>
        <v>#NAME?</v>
      </c>
    </row>
    <row r="7871" spans="5:5" x14ac:dyDescent="0.25">
      <c r="E7871" t="e">
        <f ca="1">_xll.RiskDiscrete($A$2:$A$95,$C$2:$C$95,_xll.RiskName("Distribution"))</f>
        <v>#NAME?</v>
      </c>
    </row>
    <row r="7872" spans="5:5" x14ac:dyDescent="0.25">
      <c r="E7872" t="e">
        <f ca="1">_xll.RiskDiscrete($A$2:$A$95,$C$2:$C$95,_xll.RiskName("Distribution"))</f>
        <v>#NAME?</v>
      </c>
    </row>
    <row r="7873" spans="5:5" x14ac:dyDescent="0.25">
      <c r="E7873" t="e">
        <f ca="1">_xll.RiskDiscrete($A$2:$A$95,$C$2:$C$95,_xll.RiskName("Distribution"))</f>
        <v>#NAME?</v>
      </c>
    </row>
    <row r="7874" spans="5:5" x14ac:dyDescent="0.25">
      <c r="E7874" t="e">
        <f ca="1">_xll.RiskDiscrete($A$2:$A$95,$C$2:$C$95,_xll.RiskName("Distribution"))</f>
        <v>#NAME?</v>
      </c>
    </row>
    <row r="7875" spans="5:5" x14ac:dyDescent="0.25">
      <c r="E7875" t="e">
        <f ca="1">_xll.RiskDiscrete($A$2:$A$95,$C$2:$C$95,_xll.RiskName("Distribution"))</f>
        <v>#NAME?</v>
      </c>
    </row>
    <row r="7876" spans="5:5" x14ac:dyDescent="0.25">
      <c r="E7876" t="e">
        <f ca="1">_xll.RiskDiscrete($A$2:$A$95,$C$2:$C$95,_xll.RiskName("Distribution"))</f>
        <v>#NAME?</v>
      </c>
    </row>
    <row r="7877" spans="5:5" x14ac:dyDescent="0.25">
      <c r="E7877" t="e">
        <f ca="1">_xll.RiskDiscrete($A$2:$A$95,$C$2:$C$95,_xll.RiskName("Distribution"))</f>
        <v>#NAME?</v>
      </c>
    </row>
    <row r="7878" spans="5:5" x14ac:dyDescent="0.25">
      <c r="E7878" t="e">
        <f ca="1">_xll.RiskDiscrete($A$2:$A$95,$C$2:$C$95,_xll.RiskName("Distribution"))</f>
        <v>#NAME?</v>
      </c>
    </row>
    <row r="7879" spans="5:5" x14ac:dyDescent="0.25">
      <c r="E7879" t="e">
        <f ca="1">_xll.RiskDiscrete($A$2:$A$95,$C$2:$C$95,_xll.RiskName("Distribution"))</f>
        <v>#NAME?</v>
      </c>
    </row>
    <row r="7880" spans="5:5" x14ac:dyDescent="0.25">
      <c r="E7880" t="e">
        <f ca="1">_xll.RiskDiscrete($A$2:$A$95,$C$2:$C$95,_xll.RiskName("Distribution"))</f>
        <v>#NAME?</v>
      </c>
    </row>
    <row r="7881" spans="5:5" x14ac:dyDescent="0.25">
      <c r="E7881" t="e">
        <f ca="1">_xll.RiskDiscrete($A$2:$A$95,$C$2:$C$95,_xll.RiskName("Distribution"))</f>
        <v>#NAME?</v>
      </c>
    </row>
    <row r="7882" spans="5:5" x14ac:dyDescent="0.25">
      <c r="E7882" t="e">
        <f ca="1">_xll.RiskDiscrete($A$2:$A$95,$C$2:$C$95,_xll.RiskName("Distribution"))</f>
        <v>#NAME?</v>
      </c>
    </row>
    <row r="7883" spans="5:5" x14ac:dyDescent="0.25">
      <c r="E7883" t="e">
        <f ca="1">_xll.RiskDiscrete($A$2:$A$95,$C$2:$C$95,_xll.RiskName("Distribution"))</f>
        <v>#NAME?</v>
      </c>
    </row>
    <row r="7884" spans="5:5" x14ac:dyDescent="0.25">
      <c r="E7884" t="e">
        <f ca="1">_xll.RiskDiscrete($A$2:$A$95,$C$2:$C$95,_xll.RiskName("Distribution"))</f>
        <v>#NAME?</v>
      </c>
    </row>
    <row r="7885" spans="5:5" x14ac:dyDescent="0.25">
      <c r="E7885" t="e">
        <f ca="1">_xll.RiskDiscrete($A$2:$A$95,$C$2:$C$95,_xll.RiskName("Distribution"))</f>
        <v>#NAME?</v>
      </c>
    </row>
    <row r="7886" spans="5:5" x14ac:dyDescent="0.25">
      <c r="E7886" t="e">
        <f ca="1">_xll.RiskDiscrete($A$2:$A$95,$C$2:$C$95,_xll.RiskName("Distribution"))</f>
        <v>#NAME?</v>
      </c>
    </row>
    <row r="7887" spans="5:5" x14ac:dyDescent="0.25">
      <c r="E7887" t="e">
        <f ca="1">_xll.RiskDiscrete($A$2:$A$95,$C$2:$C$95,_xll.RiskName("Distribution"))</f>
        <v>#NAME?</v>
      </c>
    </row>
    <row r="7888" spans="5:5" x14ac:dyDescent="0.25">
      <c r="E7888" t="e">
        <f ca="1">_xll.RiskDiscrete($A$2:$A$95,$C$2:$C$95,_xll.RiskName("Distribution"))</f>
        <v>#NAME?</v>
      </c>
    </row>
    <row r="7889" spans="5:5" x14ac:dyDescent="0.25">
      <c r="E7889" t="e">
        <f ca="1">_xll.RiskDiscrete($A$2:$A$95,$C$2:$C$95,_xll.RiskName("Distribution"))</f>
        <v>#NAME?</v>
      </c>
    </row>
    <row r="7890" spans="5:5" x14ac:dyDescent="0.25">
      <c r="E7890" t="e">
        <f ca="1">_xll.RiskDiscrete($A$2:$A$95,$C$2:$C$95,_xll.RiskName("Distribution"))</f>
        <v>#NAME?</v>
      </c>
    </row>
    <row r="7891" spans="5:5" x14ac:dyDescent="0.25">
      <c r="E7891" t="e">
        <f ca="1">_xll.RiskDiscrete($A$2:$A$95,$C$2:$C$95,_xll.RiskName("Distribution"))</f>
        <v>#NAME?</v>
      </c>
    </row>
    <row r="7892" spans="5:5" x14ac:dyDescent="0.25">
      <c r="E7892" t="e">
        <f ca="1">_xll.RiskDiscrete($A$2:$A$95,$C$2:$C$95,_xll.RiskName("Distribution"))</f>
        <v>#NAME?</v>
      </c>
    </row>
    <row r="7893" spans="5:5" x14ac:dyDescent="0.25">
      <c r="E7893" t="e">
        <f ca="1">_xll.RiskDiscrete($A$2:$A$95,$C$2:$C$95,_xll.RiskName("Distribution"))</f>
        <v>#NAME?</v>
      </c>
    </row>
    <row r="7894" spans="5:5" x14ac:dyDescent="0.25">
      <c r="E7894" t="e">
        <f ca="1">_xll.RiskDiscrete($A$2:$A$95,$C$2:$C$95,_xll.RiskName("Distribution"))</f>
        <v>#NAME?</v>
      </c>
    </row>
    <row r="7895" spans="5:5" x14ac:dyDescent="0.25">
      <c r="E7895" t="e">
        <f ca="1">_xll.RiskDiscrete($A$2:$A$95,$C$2:$C$95,_xll.RiskName("Distribution"))</f>
        <v>#NAME?</v>
      </c>
    </row>
    <row r="7896" spans="5:5" x14ac:dyDescent="0.25">
      <c r="E7896" t="e">
        <f ca="1">_xll.RiskDiscrete($A$2:$A$95,$C$2:$C$95,_xll.RiskName("Distribution"))</f>
        <v>#NAME?</v>
      </c>
    </row>
    <row r="7897" spans="5:5" x14ac:dyDescent="0.25">
      <c r="E7897" t="e">
        <f ca="1">_xll.RiskDiscrete($A$2:$A$95,$C$2:$C$95,_xll.RiskName("Distribution"))</f>
        <v>#NAME?</v>
      </c>
    </row>
    <row r="7898" spans="5:5" x14ac:dyDescent="0.25">
      <c r="E7898" t="e">
        <f ca="1">_xll.RiskDiscrete($A$2:$A$95,$C$2:$C$95,_xll.RiskName("Distribution"))</f>
        <v>#NAME?</v>
      </c>
    </row>
    <row r="7899" spans="5:5" x14ac:dyDescent="0.25">
      <c r="E7899" t="e">
        <f ca="1">_xll.RiskDiscrete($A$2:$A$95,$C$2:$C$95,_xll.RiskName("Distribution"))</f>
        <v>#NAME?</v>
      </c>
    </row>
    <row r="7900" spans="5:5" x14ac:dyDescent="0.25">
      <c r="E7900" t="e">
        <f ca="1">_xll.RiskDiscrete($A$2:$A$95,$C$2:$C$95,_xll.RiskName("Distribution"))</f>
        <v>#NAME?</v>
      </c>
    </row>
    <row r="7901" spans="5:5" x14ac:dyDescent="0.25">
      <c r="E7901" t="e">
        <f ca="1">_xll.RiskDiscrete($A$2:$A$95,$C$2:$C$95,_xll.RiskName("Distribution"))</f>
        <v>#NAME?</v>
      </c>
    </row>
    <row r="7902" spans="5:5" x14ac:dyDescent="0.25">
      <c r="E7902" t="e">
        <f ca="1">_xll.RiskDiscrete($A$2:$A$95,$C$2:$C$95,_xll.RiskName("Distribution"))</f>
        <v>#NAME?</v>
      </c>
    </row>
    <row r="7903" spans="5:5" x14ac:dyDescent="0.25">
      <c r="E7903" t="e">
        <f ca="1">_xll.RiskDiscrete($A$2:$A$95,$C$2:$C$95,_xll.RiskName("Distribution"))</f>
        <v>#NAME?</v>
      </c>
    </row>
    <row r="7904" spans="5:5" x14ac:dyDescent="0.25">
      <c r="E7904" t="e">
        <f ca="1">_xll.RiskDiscrete($A$2:$A$95,$C$2:$C$95,_xll.RiskName("Distribution"))</f>
        <v>#NAME?</v>
      </c>
    </row>
    <row r="7905" spans="5:5" x14ac:dyDescent="0.25">
      <c r="E7905" t="e">
        <f ca="1">_xll.RiskDiscrete($A$2:$A$95,$C$2:$C$95,_xll.RiskName("Distribution"))</f>
        <v>#NAME?</v>
      </c>
    </row>
    <row r="7906" spans="5:5" x14ac:dyDescent="0.25">
      <c r="E7906" t="e">
        <f ca="1">_xll.RiskDiscrete($A$2:$A$95,$C$2:$C$95,_xll.RiskName("Distribution"))</f>
        <v>#NAME?</v>
      </c>
    </row>
    <row r="7907" spans="5:5" x14ac:dyDescent="0.25">
      <c r="E7907" t="e">
        <f ca="1">_xll.RiskDiscrete($A$2:$A$95,$C$2:$C$95,_xll.RiskName("Distribution"))</f>
        <v>#NAME?</v>
      </c>
    </row>
    <row r="7908" spans="5:5" x14ac:dyDescent="0.25">
      <c r="E7908" t="e">
        <f ca="1">_xll.RiskDiscrete($A$2:$A$95,$C$2:$C$95,_xll.RiskName("Distribution"))</f>
        <v>#NAME?</v>
      </c>
    </row>
    <row r="7909" spans="5:5" x14ac:dyDescent="0.25">
      <c r="E7909" t="e">
        <f ca="1">_xll.RiskDiscrete($A$2:$A$95,$C$2:$C$95,_xll.RiskName("Distribution"))</f>
        <v>#NAME?</v>
      </c>
    </row>
    <row r="7910" spans="5:5" x14ac:dyDescent="0.25">
      <c r="E7910" t="e">
        <f ca="1">_xll.RiskDiscrete($A$2:$A$95,$C$2:$C$95,_xll.RiskName("Distribution"))</f>
        <v>#NAME?</v>
      </c>
    </row>
    <row r="7911" spans="5:5" x14ac:dyDescent="0.25">
      <c r="E7911" t="e">
        <f ca="1">_xll.RiskDiscrete($A$2:$A$95,$C$2:$C$95,_xll.RiskName("Distribution"))</f>
        <v>#NAME?</v>
      </c>
    </row>
    <row r="7912" spans="5:5" x14ac:dyDescent="0.25">
      <c r="E7912" t="e">
        <f ca="1">_xll.RiskDiscrete($A$2:$A$95,$C$2:$C$95,_xll.RiskName("Distribution"))</f>
        <v>#NAME?</v>
      </c>
    </row>
    <row r="7913" spans="5:5" x14ac:dyDescent="0.25">
      <c r="E7913" t="e">
        <f ca="1">_xll.RiskDiscrete($A$2:$A$95,$C$2:$C$95,_xll.RiskName("Distribution"))</f>
        <v>#NAME?</v>
      </c>
    </row>
    <row r="7914" spans="5:5" x14ac:dyDescent="0.25">
      <c r="E7914" t="e">
        <f ca="1">_xll.RiskDiscrete($A$2:$A$95,$C$2:$C$95,_xll.RiskName("Distribution"))</f>
        <v>#NAME?</v>
      </c>
    </row>
    <row r="7915" spans="5:5" x14ac:dyDescent="0.25">
      <c r="E7915" t="e">
        <f ca="1">_xll.RiskDiscrete($A$2:$A$95,$C$2:$C$95,_xll.RiskName("Distribution"))</f>
        <v>#NAME?</v>
      </c>
    </row>
    <row r="7916" spans="5:5" x14ac:dyDescent="0.25">
      <c r="E7916" t="e">
        <f ca="1">_xll.RiskDiscrete($A$2:$A$95,$C$2:$C$95,_xll.RiskName("Distribution"))</f>
        <v>#NAME?</v>
      </c>
    </row>
    <row r="7917" spans="5:5" x14ac:dyDescent="0.25">
      <c r="E7917" t="e">
        <f ca="1">_xll.RiskDiscrete($A$2:$A$95,$C$2:$C$95,_xll.RiskName("Distribution"))</f>
        <v>#NAME?</v>
      </c>
    </row>
    <row r="7918" spans="5:5" x14ac:dyDescent="0.25">
      <c r="E7918" t="e">
        <f ca="1">_xll.RiskDiscrete($A$2:$A$95,$C$2:$C$95,_xll.RiskName("Distribution"))</f>
        <v>#NAME?</v>
      </c>
    </row>
    <row r="7919" spans="5:5" x14ac:dyDescent="0.25">
      <c r="E7919" t="e">
        <f ca="1">_xll.RiskDiscrete($A$2:$A$95,$C$2:$C$95,_xll.RiskName("Distribution"))</f>
        <v>#NAME?</v>
      </c>
    </row>
    <row r="7920" spans="5:5" x14ac:dyDescent="0.25">
      <c r="E7920" t="e">
        <f ca="1">_xll.RiskDiscrete($A$2:$A$95,$C$2:$C$95,_xll.RiskName("Distribution"))</f>
        <v>#NAME?</v>
      </c>
    </row>
    <row r="7921" spans="5:5" x14ac:dyDescent="0.25">
      <c r="E7921" t="e">
        <f ca="1">_xll.RiskDiscrete($A$2:$A$95,$C$2:$C$95,_xll.RiskName("Distribution"))</f>
        <v>#NAME?</v>
      </c>
    </row>
    <row r="7922" spans="5:5" x14ac:dyDescent="0.25">
      <c r="E7922" t="e">
        <f ca="1">_xll.RiskDiscrete($A$2:$A$95,$C$2:$C$95,_xll.RiskName("Distribution"))</f>
        <v>#NAME?</v>
      </c>
    </row>
    <row r="7923" spans="5:5" x14ac:dyDescent="0.25">
      <c r="E7923" t="e">
        <f ca="1">_xll.RiskDiscrete($A$2:$A$95,$C$2:$C$95,_xll.RiskName("Distribution"))</f>
        <v>#NAME?</v>
      </c>
    </row>
    <row r="7924" spans="5:5" x14ac:dyDescent="0.25">
      <c r="E7924" t="e">
        <f ca="1">_xll.RiskDiscrete($A$2:$A$95,$C$2:$C$95,_xll.RiskName("Distribution"))</f>
        <v>#NAME?</v>
      </c>
    </row>
    <row r="7925" spans="5:5" x14ac:dyDescent="0.25">
      <c r="E7925" t="e">
        <f ca="1">_xll.RiskDiscrete($A$2:$A$95,$C$2:$C$95,_xll.RiskName("Distribution"))</f>
        <v>#NAME?</v>
      </c>
    </row>
    <row r="7926" spans="5:5" x14ac:dyDescent="0.25">
      <c r="E7926" t="e">
        <f ca="1">_xll.RiskDiscrete($A$2:$A$95,$C$2:$C$95,_xll.RiskName("Distribution"))</f>
        <v>#NAME?</v>
      </c>
    </row>
    <row r="7927" spans="5:5" x14ac:dyDescent="0.25">
      <c r="E7927" t="e">
        <f ca="1">_xll.RiskDiscrete($A$2:$A$95,$C$2:$C$95,_xll.RiskName("Distribution"))</f>
        <v>#NAME?</v>
      </c>
    </row>
    <row r="7928" spans="5:5" x14ac:dyDescent="0.25">
      <c r="E7928" t="e">
        <f ca="1">_xll.RiskDiscrete($A$2:$A$95,$C$2:$C$95,_xll.RiskName("Distribution"))</f>
        <v>#NAME?</v>
      </c>
    </row>
    <row r="7929" spans="5:5" x14ac:dyDescent="0.25">
      <c r="E7929" t="e">
        <f ca="1">_xll.RiskDiscrete($A$2:$A$95,$C$2:$C$95,_xll.RiskName("Distribution"))</f>
        <v>#NAME?</v>
      </c>
    </row>
    <row r="7930" spans="5:5" x14ac:dyDescent="0.25">
      <c r="E7930" t="e">
        <f ca="1">_xll.RiskDiscrete($A$2:$A$95,$C$2:$C$95,_xll.RiskName("Distribution"))</f>
        <v>#NAME?</v>
      </c>
    </row>
    <row r="7931" spans="5:5" x14ac:dyDescent="0.25">
      <c r="E7931" t="e">
        <f ca="1">_xll.RiskDiscrete($A$2:$A$95,$C$2:$C$95,_xll.RiskName("Distribution"))</f>
        <v>#NAME?</v>
      </c>
    </row>
    <row r="7932" spans="5:5" x14ac:dyDescent="0.25">
      <c r="E7932" t="e">
        <f ca="1">_xll.RiskDiscrete($A$2:$A$95,$C$2:$C$95,_xll.RiskName("Distribution"))</f>
        <v>#NAME?</v>
      </c>
    </row>
    <row r="7933" spans="5:5" x14ac:dyDescent="0.25">
      <c r="E7933" t="e">
        <f ca="1">_xll.RiskDiscrete($A$2:$A$95,$C$2:$C$95,_xll.RiskName("Distribution"))</f>
        <v>#NAME?</v>
      </c>
    </row>
    <row r="7934" spans="5:5" x14ac:dyDescent="0.25">
      <c r="E7934" t="e">
        <f ca="1">_xll.RiskDiscrete($A$2:$A$95,$C$2:$C$95,_xll.RiskName("Distribution"))</f>
        <v>#NAME?</v>
      </c>
    </row>
    <row r="7935" spans="5:5" x14ac:dyDescent="0.25">
      <c r="E7935" t="e">
        <f ca="1">_xll.RiskDiscrete($A$2:$A$95,$C$2:$C$95,_xll.RiskName("Distribution"))</f>
        <v>#NAME?</v>
      </c>
    </row>
    <row r="7936" spans="5:5" x14ac:dyDescent="0.25">
      <c r="E7936" t="e">
        <f ca="1">_xll.RiskDiscrete($A$2:$A$95,$C$2:$C$95,_xll.RiskName("Distribution"))</f>
        <v>#NAME?</v>
      </c>
    </row>
    <row r="7937" spans="5:5" x14ac:dyDescent="0.25">
      <c r="E7937" t="e">
        <f ca="1">_xll.RiskDiscrete($A$2:$A$95,$C$2:$C$95,_xll.RiskName("Distribution"))</f>
        <v>#NAME?</v>
      </c>
    </row>
    <row r="7938" spans="5:5" x14ac:dyDescent="0.25">
      <c r="E7938" t="e">
        <f ca="1">_xll.RiskDiscrete($A$2:$A$95,$C$2:$C$95,_xll.RiskName("Distribution"))</f>
        <v>#NAME?</v>
      </c>
    </row>
    <row r="7939" spans="5:5" x14ac:dyDescent="0.25">
      <c r="E7939" t="e">
        <f ca="1">_xll.RiskDiscrete($A$2:$A$95,$C$2:$C$95,_xll.RiskName("Distribution"))</f>
        <v>#NAME?</v>
      </c>
    </row>
    <row r="7940" spans="5:5" x14ac:dyDescent="0.25">
      <c r="E7940" t="e">
        <f ca="1">_xll.RiskDiscrete($A$2:$A$95,$C$2:$C$95,_xll.RiskName("Distribution"))</f>
        <v>#NAME?</v>
      </c>
    </row>
    <row r="7941" spans="5:5" x14ac:dyDescent="0.25">
      <c r="E7941" t="e">
        <f ca="1">_xll.RiskDiscrete($A$2:$A$95,$C$2:$C$95,_xll.RiskName("Distribution"))</f>
        <v>#NAME?</v>
      </c>
    </row>
    <row r="7942" spans="5:5" x14ac:dyDescent="0.25">
      <c r="E7942" t="e">
        <f ca="1">_xll.RiskDiscrete($A$2:$A$95,$C$2:$C$95,_xll.RiskName("Distribution"))</f>
        <v>#NAME?</v>
      </c>
    </row>
    <row r="7943" spans="5:5" x14ac:dyDescent="0.25">
      <c r="E7943" t="e">
        <f ca="1">_xll.RiskDiscrete($A$2:$A$95,$C$2:$C$95,_xll.RiskName("Distribution"))</f>
        <v>#NAME?</v>
      </c>
    </row>
    <row r="7944" spans="5:5" x14ac:dyDescent="0.25">
      <c r="E7944" t="e">
        <f ca="1">_xll.RiskDiscrete($A$2:$A$95,$C$2:$C$95,_xll.RiskName("Distribution"))</f>
        <v>#NAME?</v>
      </c>
    </row>
    <row r="7945" spans="5:5" x14ac:dyDescent="0.25">
      <c r="E7945" t="e">
        <f ca="1">_xll.RiskDiscrete($A$2:$A$95,$C$2:$C$95,_xll.RiskName("Distribution"))</f>
        <v>#NAME?</v>
      </c>
    </row>
    <row r="7946" spans="5:5" x14ac:dyDescent="0.25">
      <c r="E7946" t="e">
        <f ca="1">_xll.RiskDiscrete($A$2:$A$95,$C$2:$C$95,_xll.RiskName("Distribution"))</f>
        <v>#NAME?</v>
      </c>
    </row>
    <row r="7947" spans="5:5" x14ac:dyDescent="0.25">
      <c r="E7947" t="e">
        <f ca="1">_xll.RiskDiscrete($A$2:$A$95,$C$2:$C$95,_xll.RiskName("Distribution"))</f>
        <v>#NAME?</v>
      </c>
    </row>
    <row r="7948" spans="5:5" x14ac:dyDescent="0.25">
      <c r="E7948" t="e">
        <f ca="1">_xll.RiskDiscrete($A$2:$A$95,$C$2:$C$95,_xll.RiskName("Distribution"))</f>
        <v>#NAME?</v>
      </c>
    </row>
    <row r="7949" spans="5:5" x14ac:dyDescent="0.25">
      <c r="E7949" t="e">
        <f ca="1">_xll.RiskDiscrete($A$2:$A$95,$C$2:$C$95,_xll.RiskName("Distribution"))</f>
        <v>#NAME?</v>
      </c>
    </row>
    <row r="7950" spans="5:5" x14ac:dyDescent="0.25">
      <c r="E7950" t="e">
        <f ca="1">_xll.RiskDiscrete($A$2:$A$95,$C$2:$C$95,_xll.RiskName("Distribution"))</f>
        <v>#NAME?</v>
      </c>
    </row>
    <row r="7951" spans="5:5" x14ac:dyDescent="0.25">
      <c r="E7951" t="e">
        <f ca="1">_xll.RiskDiscrete($A$2:$A$95,$C$2:$C$95,_xll.RiskName("Distribution"))</f>
        <v>#NAME?</v>
      </c>
    </row>
    <row r="7952" spans="5:5" x14ac:dyDescent="0.25">
      <c r="E7952" t="e">
        <f ca="1">_xll.RiskDiscrete($A$2:$A$95,$C$2:$C$95,_xll.RiskName("Distribution"))</f>
        <v>#NAME?</v>
      </c>
    </row>
    <row r="7953" spans="5:5" x14ac:dyDescent="0.25">
      <c r="E7953" t="e">
        <f ca="1">_xll.RiskDiscrete($A$2:$A$95,$C$2:$C$95,_xll.RiskName("Distribution"))</f>
        <v>#NAME?</v>
      </c>
    </row>
    <row r="7954" spans="5:5" x14ac:dyDescent="0.25">
      <c r="E7954" t="e">
        <f ca="1">_xll.RiskDiscrete($A$2:$A$95,$C$2:$C$95,_xll.RiskName("Distribution"))</f>
        <v>#NAME?</v>
      </c>
    </row>
    <row r="7955" spans="5:5" x14ac:dyDescent="0.25">
      <c r="E7955" t="e">
        <f ca="1">_xll.RiskDiscrete($A$2:$A$95,$C$2:$C$95,_xll.RiskName("Distribution"))</f>
        <v>#NAME?</v>
      </c>
    </row>
    <row r="7956" spans="5:5" x14ac:dyDescent="0.25">
      <c r="E7956" t="e">
        <f ca="1">_xll.RiskDiscrete($A$2:$A$95,$C$2:$C$95,_xll.RiskName("Distribution"))</f>
        <v>#NAME?</v>
      </c>
    </row>
    <row r="7957" spans="5:5" x14ac:dyDescent="0.25">
      <c r="E7957" t="e">
        <f ca="1">_xll.RiskDiscrete($A$2:$A$95,$C$2:$C$95,_xll.RiskName("Distribution"))</f>
        <v>#NAME?</v>
      </c>
    </row>
    <row r="7958" spans="5:5" x14ac:dyDescent="0.25">
      <c r="E7958" t="e">
        <f ca="1">_xll.RiskDiscrete($A$2:$A$95,$C$2:$C$95,_xll.RiskName("Distribution"))</f>
        <v>#NAME?</v>
      </c>
    </row>
    <row r="7959" spans="5:5" x14ac:dyDescent="0.25">
      <c r="E7959" t="e">
        <f ca="1">_xll.RiskDiscrete($A$2:$A$95,$C$2:$C$95,_xll.RiskName("Distribution"))</f>
        <v>#NAME?</v>
      </c>
    </row>
    <row r="7960" spans="5:5" x14ac:dyDescent="0.25">
      <c r="E7960" t="e">
        <f ca="1">_xll.RiskDiscrete($A$2:$A$95,$C$2:$C$95,_xll.RiskName("Distribution"))</f>
        <v>#NAME?</v>
      </c>
    </row>
    <row r="7961" spans="5:5" x14ac:dyDescent="0.25">
      <c r="E7961" t="e">
        <f ca="1">_xll.RiskDiscrete($A$2:$A$95,$C$2:$C$95,_xll.RiskName("Distribution"))</f>
        <v>#NAME?</v>
      </c>
    </row>
    <row r="7962" spans="5:5" x14ac:dyDescent="0.25">
      <c r="E7962" t="e">
        <f ca="1">_xll.RiskDiscrete($A$2:$A$95,$C$2:$C$95,_xll.RiskName("Distribution"))</f>
        <v>#NAME?</v>
      </c>
    </row>
    <row r="7963" spans="5:5" x14ac:dyDescent="0.25">
      <c r="E7963" t="e">
        <f ca="1">_xll.RiskDiscrete($A$2:$A$95,$C$2:$C$95,_xll.RiskName("Distribution"))</f>
        <v>#NAME?</v>
      </c>
    </row>
    <row r="7964" spans="5:5" x14ac:dyDescent="0.25">
      <c r="E7964" t="e">
        <f ca="1">_xll.RiskDiscrete($A$2:$A$95,$C$2:$C$95,_xll.RiskName("Distribution"))</f>
        <v>#NAME?</v>
      </c>
    </row>
    <row r="7965" spans="5:5" x14ac:dyDescent="0.25">
      <c r="E7965" t="e">
        <f ca="1">_xll.RiskDiscrete($A$2:$A$95,$C$2:$C$95,_xll.RiskName("Distribution"))</f>
        <v>#NAME?</v>
      </c>
    </row>
    <row r="7966" spans="5:5" x14ac:dyDescent="0.25">
      <c r="E7966" t="e">
        <f ca="1">_xll.RiskDiscrete($A$2:$A$95,$C$2:$C$95,_xll.RiskName("Distribution"))</f>
        <v>#NAME?</v>
      </c>
    </row>
    <row r="7967" spans="5:5" x14ac:dyDescent="0.25">
      <c r="E7967" t="e">
        <f ca="1">_xll.RiskDiscrete($A$2:$A$95,$C$2:$C$95,_xll.RiskName("Distribution"))</f>
        <v>#NAME?</v>
      </c>
    </row>
    <row r="7968" spans="5:5" x14ac:dyDescent="0.25">
      <c r="E7968" t="e">
        <f ca="1">_xll.RiskDiscrete($A$2:$A$95,$C$2:$C$95,_xll.RiskName("Distribution"))</f>
        <v>#NAME?</v>
      </c>
    </row>
    <row r="7969" spans="5:5" x14ac:dyDescent="0.25">
      <c r="E7969" t="e">
        <f ca="1">_xll.RiskDiscrete($A$2:$A$95,$C$2:$C$95,_xll.RiskName("Distribution"))</f>
        <v>#NAME?</v>
      </c>
    </row>
    <row r="7970" spans="5:5" x14ac:dyDescent="0.25">
      <c r="E7970" t="e">
        <f ca="1">_xll.RiskDiscrete($A$2:$A$95,$C$2:$C$95,_xll.RiskName("Distribution"))</f>
        <v>#NAME?</v>
      </c>
    </row>
    <row r="7971" spans="5:5" x14ac:dyDescent="0.25">
      <c r="E7971" t="e">
        <f ca="1">_xll.RiskDiscrete($A$2:$A$95,$C$2:$C$95,_xll.RiskName("Distribution"))</f>
        <v>#NAME?</v>
      </c>
    </row>
    <row r="7972" spans="5:5" x14ac:dyDescent="0.25">
      <c r="E7972" t="e">
        <f ca="1">_xll.RiskDiscrete($A$2:$A$95,$C$2:$C$95,_xll.RiskName("Distribution"))</f>
        <v>#NAME?</v>
      </c>
    </row>
    <row r="7973" spans="5:5" x14ac:dyDescent="0.25">
      <c r="E7973" t="e">
        <f ca="1">_xll.RiskDiscrete($A$2:$A$95,$C$2:$C$95,_xll.RiskName("Distribution"))</f>
        <v>#NAME?</v>
      </c>
    </row>
    <row r="7974" spans="5:5" x14ac:dyDescent="0.25">
      <c r="E7974" t="e">
        <f ca="1">_xll.RiskDiscrete($A$2:$A$95,$C$2:$C$95,_xll.RiskName("Distribution"))</f>
        <v>#NAME?</v>
      </c>
    </row>
    <row r="7975" spans="5:5" x14ac:dyDescent="0.25">
      <c r="E7975" t="e">
        <f ca="1">_xll.RiskDiscrete($A$2:$A$95,$C$2:$C$95,_xll.RiskName("Distribution"))</f>
        <v>#NAME?</v>
      </c>
    </row>
    <row r="7976" spans="5:5" x14ac:dyDescent="0.25">
      <c r="E7976" t="e">
        <f ca="1">_xll.RiskDiscrete($A$2:$A$95,$C$2:$C$95,_xll.RiskName("Distribution"))</f>
        <v>#NAME?</v>
      </c>
    </row>
    <row r="7977" spans="5:5" x14ac:dyDescent="0.25">
      <c r="E7977" t="e">
        <f ca="1">_xll.RiskDiscrete($A$2:$A$95,$C$2:$C$95,_xll.RiskName("Distribution"))</f>
        <v>#NAME?</v>
      </c>
    </row>
    <row r="7978" spans="5:5" x14ac:dyDescent="0.25">
      <c r="E7978" t="e">
        <f ca="1">_xll.RiskDiscrete($A$2:$A$95,$C$2:$C$95,_xll.RiskName("Distribution"))</f>
        <v>#NAME?</v>
      </c>
    </row>
    <row r="7979" spans="5:5" x14ac:dyDescent="0.25">
      <c r="E7979" t="e">
        <f ca="1">_xll.RiskDiscrete($A$2:$A$95,$C$2:$C$95,_xll.RiskName("Distribution"))</f>
        <v>#NAME?</v>
      </c>
    </row>
    <row r="7980" spans="5:5" x14ac:dyDescent="0.25">
      <c r="E7980" t="e">
        <f ca="1">_xll.RiskDiscrete($A$2:$A$95,$C$2:$C$95,_xll.RiskName("Distribution"))</f>
        <v>#NAME?</v>
      </c>
    </row>
    <row r="7981" spans="5:5" x14ac:dyDescent="0.25">
      <c r="E7981" t="e">
        <f ca="1">_xll.RiskDiscrete($A$2:$A$95,$C$2:$C$95,_xll.RiskName("Distribution"))</f>
        <v>#NAME?</v>
      </c>
    </row>
    <row r="7982" spans="5:5" x14ac:dyDescent="0.25">
      <c r="E7982" t="e">
        <f ca="1">_xll.RiskDiscrete($A$2:$A$95,$C$2:$C$95,_xll.RiskName("Distribution"))</f>
        <v>#NAME?</v>
      </c>
    </row>
    <row r="7983" spans="5:5" x14ac:dyDescent="0.25">
      <c r="E7983" t="e">
        <f ca="1">_xll.RiskDiscrete($A$2:$A$95,$C$2:$C$95,_xll.RiskName("Distribution"))</f>
        <v>#NAME?</v>
      </c>
    </row>
    <row r="7984" spans="5:5" x14ac:dyDescent="0.25">
      <c r="E7984" t="e">
        <f ca="1">_xll.RiskDiscrete($A$2:$A$95,$C$2:$C$95,_xll.RiskName("Distribution"))</f>
        <v>#NAME?</v>
      </c>
    </row>
    <row r="7985" spans="5:5" x14ac:dyDescent="0.25">
      <c r="E7985" t="e">
        <f ca="1">_xll.RiskDiscrete($A$2:$A$95,$C$2:$C$95,_xll.RiskName("Distribution"))</f>
        <v>#NAME?</v>
      </c>
    </row>
    <row r="7986" spans="5:5" x14ac:dyDescent="0.25">
      <c r="E7986" t="e">
        <f ca="1">_xll.RiskDiscrete($A$2:$A$95,$C$2:$C$95,_xll.RiskName("Distribution"))</f>
        <v>#NAME?</v>
      </c>
    </row>
    <row r="7987" spans="5:5" x14ac:dyDescent="0.25">
      <c r="E7987" t="e">
        <f ca="1">_xll.RiskDiscrete($A$2:$A$95,$C$2:$C$95,_xll.RiskName("Distribution"))</f>
        <v>#NAME?</v>
      </c>
    </row>
    <row r="7988" spans="5:5" x14ac:dyDescent="0.25">
      <c r="E7988" t="e">
        <f ca="1">_xll.RiskDiscrete($A$2:$A$95,$C$2:$C$95,_xll.RiskName("Distribution"))</f>
        <v>#NAME?</v>
      </c>
    </row>
    <row r="7989" spans="5:5" x14ac:dyDescent="0.25">
      <c r="E7989" t="e">
        <f ca="1">_xll.RiskDiscrete($A$2:$A$95,$C$2:$C$95,_xll.RiskName("Distribution"))</f>
        <v>#NAME?</v>
      </c>
    </row>
    <row r="7990" spans="5:5" x14ac:dyDescent="0.25">
      <c r="E7990" t="e">
        <f ca="1">_xll.RiskDiscrete($A$2:$A$95,$C$2:$C$95,_xll.RiskName("Distribution"))</f>
        <v>#NAME?</v>
      </c>
    </row>
    <row r="7991" spans="5:5" x14ac:dyDescent="0.25">
      <c r="E7991" t="e">
        <f ca="1">_xll.RiskDiscrete($A$2:$A$95,$C$2:$C$95,_xll.RiskName("Distribution"))</f>
        <v>#NAME?</v>
      </c>
    </row>
    <row r="7992" spans="5:5" x14ac:dyDescent="0.25">
      <c r="E7992" t="e">
        <f ca="1">_xll.RiskDiscrete($A$2:$A$95,$C$2:$C$95,_xll.RiskName("Distribution"))</f>
        <v>#NAME?</v>
      </c>
    </row>
    <row r="7993" spans="5:5" x14ac:dyDescent="0.25">
      <c r="E7993" t="e">
        <f ca="1">_xll.RiskDiscrete($A$2:$A$95,$C$2:$C$95,_xll.RiskName("Distribution"))</f>
        <v>#NAME?</v>
      </c>
    </row>
    <row r="7994" spans="5:5" x14ac:dyDescent="0.25">
      <c r="E7994" t="e">
        <f ca="1">_xll.RiskDiscrete($A$2:$A$95,$C$2:$C$95,_xll.RiskName("Distribution"))</f>
        <v>#NAME?</v>
      </c>
    </row>
    <row r="7995" spans="5:5" x14ac:dyDescent="0.25">
      <c r="E7995" t="e">
        <f ca="1">_xll.RiskDiscrete($A$2:$A$95,$C$2:$C$95,_xll.RiskName("Distribution"))</f>
        <v>#NAME?</v>
      </c>
    </row>
    <row r="7996" spans="5:5" x14ac:dyDescent="0.25">
      <c r="E7996" t="e">
        <f ca="1">_xll.RiskDiscrete($A$2:$A$95,$C$2:$C$95,_xll.RiskName("Distribution"))</f>
        <v>#NAME?</v>
      </c>
    </row>
    <row r="7997" spans="5:5" x14ac:dyDescent="0.25">
      <c r="E7997" t="e">
        <f ca="1">_xll.RiskDiscrete($A$2:$A$95,$C$2:$C$95,_xll.RiskName("Distribution"))</f>
        <v>#NAME?</v>
      </c>
    </row>
    <row r="7998" spans="5:5" x14ac:dyDescent="0.25">
      <c r="E7998" t="e">
        <f ca="1">_xll.RiskDiscrete($A$2:$A$95,$C$2:$C$95,_xll.RiskName("Distribution"))</f>
        <v>#NAME?</v>
      </c>
    </row>
    <row r="7999" spans="5:5" x14ac:dyDescent="0.25">
      <c r="E7999" t="e">
        <f ca="1">_xll.RiskDiscrete($A$2:$A$95,$C$2:$C$95,_xll.RiskName("Distribution"))</f>
        <v>#NAME?</v>
      </c>
    </row>
    <row r="8000" spans="5:5" x14ac:dyDescent="0.25">
      <c r="E8000" t="e">
        <f ca="1">_xll.RiskDiscrete($A$2:$A$95,$C$2:$C$95,_xll.RiskName("Distribution"))</f>
        <v>#NAME?</v>
      </c>
    </row>
    <row r="8001" spans="5:5" x14ac:dyDescent="0.25">
      <c r="E8001" t="e">
        <f ca="1">_xll.RiskDiscrete($A$2:$A$95,$C$2:$C$95,_xll.RiskName("Distribution"))</f>
        <v>#NAME?</v>
      </c>
    </row>
    <row r="8002" spans="5:5" x14ac:dyDescent="0.25">
      <c r="E8002" t="e">
        <f ca="1">_xll.RiskDiscrete($A$2:$A$95,$C$2:$C$95,_xll.RiskName("Distribution"))</f>
        <v>#NAME?</v>
      </c>
    </row>
    <row r="8003" spans="5:5" x14ac:dyDescent="0.25">
      <c r="E8003" t="e">
        <f ca="1">_xll.RiskDiscrete($A$2:$A$95,$C$2:$C$95,_xll.RiskName("Distribution"))</f>
        <v>#NAME?</v>
      </c>
    </row>
    <row r="8004" spans="5:5" x14ac:dyDescent="0.25">
      <c r="E8004" t="e">
        <f ca="1">_xll.RiskDiscrete($A$2:$A$95,$C$2:$C$95,_xll.RiskName("Distribution"))</f>
        <v>#NAME?</v>
      </c>
    </row>
    <row r="8005" spans="5:5" x14ac:dyDescent="0.25">
      <c r="E8005" t="e">
        <f ca="1">_xll.RiskDiscrete($A$2:$A$95,$C$2:$C$95,_xll.RiskName("Distribution"))</f>
        <v>#NAME?</v>
      </c>
    </row>
    <row r="8006" spans="5:5" x14ac:dyDescent="0.25">
      <c r="E8006" t="e">
        <f ca="1">_xll.RiskDiscrete($A$2:$A$95,$C$2:$C$95,_xll.RiskName("Distribution"))</f>
        <v>#NAME?</v>
      </c>
    </row>
    <row r="8007" spans="5:5" x14ac:dyDescent="0.25">
      <c r="E8007" t="e">
        <f ca="1">_xll.RiskDiscrete($A$2:$A$95,$C$2:$C$95,_xll.RiskName("Distribution"))</f>
        <v>#NAME?</v>
      </c>
    </row>
    <row r="8008" spans="5:5" x14ac:dyDescent="0.25">
      <c r="E8008" t="e">
        <f ca="1">_xll.RiskDiscrete($A$2:$A$95,$C$2:$C$95,_xll.RiskName("Distribution"))</f>
        <v>#NAME?</v>
      </c>
    </row>
    <row r="8009" spans="5:5" x14ac:dyDescent="0.25">
      <c r="E8009" t="e">
        <f ca="1">_xll.RiskDiscrete($A$2:$A$95,$C$2:$C$95,_xll.RiskName("Distribution"))</f>
        <v>#NAME?</v>
      </c>
    </row>
    <row r="8010" spans="5:5" x14ac:dyDescent="0.25">
      <c r="E8010" t="e">
        <f ca="1">_xll.RiskDiscrete($A$2:$A$95,$C$2:$C$95,_xll.RiskName("Distribution"))</f>
        <v>#NAME?</v>
      </c>
    </row>
    <row r="8011" spans="5:5" x14ac:dyDescent="0.25">
      <c r="E8011" t="e">
        <f ca="1">_xll.RiskDiscrete($A$2:$A$95,$C$2:$C$95,_xll.RiskName("Distribution"))</f>
        <v>#NAME?</v>
      </c>
    </row>
    <row r="8012" spans="5:5" x14ac:dyDescent="0.25">
      <c r="E8012" t="e">
        <f ca="1">_xll.RiskDiscrete($A$2:$A$95,$C$2:$C$95,_xll.RiskName("Distribution"))</f>
        <v>#NAME?</v>
      </c>
    </row>
    <row r="8013" spans="5:5" x14ac:dyDescent="0.25">
      <c r="E8013" t="e">
        <f ca="1">_xll.RiskDiscrete($A$2:$A$95,$C$2:$C$95,_xll.RiskName("Distribution"))</f>
        <v>#NAME?</v>
      </c>
    </row>
    <row r="8014" spans="5:5" x14ac:dyDescent="0.25">
      <c r="E8014" t="e">
        <f ca="1">_xll.RiskDiscrete($A$2:$A$95,$C$2:$C$95,_xll.RiskName("Distribution"))</f>
        <v>#NAME?</v>
      </c>
    </row>
    <row r="8015" spans="5:5" x14ac:dyDescent="0.25">
      <c r="E8015" t="e">
        <f ca="1">_xll.RiskDiscrete($A$2:$A$95,$C$2:$C$95,_xll.RiskName("Distribution"))</f>
        <v>#NAME?</v>
      </c>
    </row>
    <row r="8016" spans="5:5" x14ac:dyDescent="0.25">
      <c r="E8016" t="e">
        <f ca="1">_xll.RiskDiscrete($A$2:$A$95,$C$2:$C$95,_xll.RiskName("Distribution"))</f>
        <v>#NAME?</v>
      </c>
    </row>
    <row r="8017" spans="5:5" x14ac:dyDescent="0.25">
      <c r="E8017" t="e">
        <f ca="1">_xll.RiskDiscrete($A$2:$A$95,$C$2:$C$95,_xll.RiskName("Distribution"))</f>
        <v>#NAME?</v>
      </c>
    </row>
    <row r="8018" spans="5:5" x14ac:dyDescent="0.25">
      <c r="E8018" t="e">
        <f ca="1">_xll.RiskDiscrete($A$2:$A$95,$C$2:$C$95,_xll.RiskName("Distribution"))</f>
        <v>#NAME?</v>
      </c>
    </row>
    <row r="8019" spans="5:5" x14ac:dyDescent="0.25">
      <c r="E8019" t="e">
        <f ca="1">_xll.RiskDiscrete($A$2:$A$95,$C$2:$C$95,_xll.RiskName("Distribution"))</f>
        <v>#NAME?</v>
      </c>
    </row>
    <row r="8020" spans="5:5" x14ac:dyDescent="0.25">
      <c r="E8020" t="e">
        <f ca="1">_xll.RiskDiscrete($A$2:$A$95,$C$2:$C$95,_xll.RiskName("Distribution"))</f>
        <v>#NAME?</v>
      </c>
    </row>
    <row r="8021" spans="5:5" x14ac:dyDescent="0.25">
      <c r="E8021" t="e">
        <f ca="1">_xll.RiskDiscrete($A$2:$A$95,$C$2:$C$95,_xll.RiskName("Distribution"))</f>
        <v>#NAME?</v>
      </c>
    </row>
    <row r="8022" spans="5:5" x14ac:dyDescent="0.25">
      <c r="E8022" t="e">
        <f ca="1">_xll.RiskDiscrete($A$2:$A$95,$C$2:$C$95,_xll.RiskName("Distribution"))</f>
        <v>#NAME?</v>
      </c>
    </row>
    <row r="8023" spans="5:5" x14ac:dyDescent="0.25">
      <c r="E8023" t="e">
        <f ca="1">_xll.RiskDiscrete($A$2:$A$95,$C$2:$C$95,_xll.RiskName("Distribution"))</f>
        <v>#NAME?</v>
      </c>
    </row>
    <row r="8024" spans="5:5" x14ac:dyDescent="0.25">
      <c r="E8024" t="e">
        <f ca="1">_xll.RiskDiscrete($A$2:$A$95,$C$2:$C$95,_xll.RiskName("Distribution"))</f>
        <v>#NAME?</v>
      </c>
    </row>
    <row r="8025" spans="5:5" x14ac:dyDescent="0.25">
      <c r="E8025" t="e">
        <f ca="1">_xll.RiskDiscrete($A$2:$A$95,$C$2:$C$95,_xll.RiskName("Distribution"))</f>
        <v>#NAME?</v>
      </c>
    </row>
    <row r="8026" spans="5:5" x14ac:dyDescent="0.25">
      <c r="E8026" t="e">
        <f ca="1">_xll.RiskDiscrete($A$2:$A$95,$C$2:$C$95,_xll.RiskName("Distribution"))</f>
        <v>#NAME?</v>
      </c>
    </row>
    <row r="8027" spans="5:5" x14ac:dyDescent="0.25">
      <c r="E8027" t="e">
        <f ca="1">_xll.RiskDiscrete($A$2:$A$95,$C$2:$C$95,_xll.RiskName("Distribution"))</f>
        <v>#NAME?</v>
      </c>
    </row>
    <row r="8028" spans="5:5" x14ac:dyDescent="0.25">
      <c r="E8028" t="e">
        <f ca="1">_xll.RiskDiscrete($A$2:$A$95,$C$2:$C$95,_xll.RiskName("Distribution"))</f>
        <v>#NAME?</v>
      </c>
    </row>
    <row r="8029" spans="5:5" x14ac:dyDescent="0.25">
      <c r="E8029" t="e">
        <f ca="1">_xll.RiskDiscrete($A$2:$A$95,$C$2:$C$95,_xll.RiskName("Distribution"))</f>
        <v>#NAME?</v>
      </c>
    </row>
    <row r="8030" spans="5:5" x14ac:dyDescent="0.25">
      <c r="E8030" t="e">
        <f ca="1">_xll.RiskDiscrete($A$2:$A$95,$C$2:$C$95,_xll.RiskName("Distribution"))</f>
        <v>#NAME?</v>
      </c>
    </row>
    <row r="8031" spans="5:5" x14ac:dyDescent="0.25">
      <c r="E8031" t="e">
        <f ca="1">_xll.RiskDiscrete($A$2:$A$95,$C$2:$C$95,_xll.RiskName("Distribution"))</f>
        <v>#NAME?</v>
      </c>
    </row>
    <row r="8032" spans="5:5" x14ac:dyDescent="0.25">
      <c r="E8032" t="e">
        <f ca="1">_xll.RiskDiscrete($A$2:$A$95,$C$2:$C$95,_xll.RiskName("Distribution"))</f>
        <v>#NAME?</v>
      </c>
    </row>
    <row r="8033" spans="5:5" x14ac:dyDescent="0.25">
      <c r="E8033" t="e">
        <f ca="1">_xll.RiskDiscrete($A$2:$A$95,$C$2:$C$95,_xll.RiskName("Distribution"))</f>
        <v>#NAME?</v>
      </c>
    </row>
    <row r="8034" spans="5:5" x14ac:dyDescent="0.25">
      <c r="E8034" t="e">
        <f ca="1">_xll.RiskDiscrete($A$2:$A$95,$C$2:$C$95,_xll.RiskName("Distribution"))</f>
        <v>#NAME?</v>
      </c>
    </row>
    <row r="8035" spans="5:5" x14ac:dyDescent="0.25">
      <c r="E8035" t="e">
        <f ca="1">_xll.RiskDiscrete($A$2:$A$95,$C$2:$C$95,_xll.RiskName("Distribution"))</f>
        <v>#NAME?</v>
      </c>
    </row>
    <row r="8036" spans="5:5" x14ac:dyDescent="0.25">
      <c r="E8036" t="e">
        <f ca="1">_xll.RiskDiscrete($A$2:$A$95,$C$2:$C$95,_xll.RiskName("Distribution"))</f>
        <v>#NAME?</v>
      </c>
    </row>
    <row r="8037" spans="5:5" x14ac:dyDescent="0.25">
      <c r="E8037" t="e">
        <f ca="1">_xll.RiskDiscrete($A$2:$A$95,$C$2:$C$95,_xll.RiskName("Distribution"))</f>
        <v>#NAME?</v>
      </c>
    </row>
    <row r="8038" spans="5:5" x14ac:dyDescent="0.25">
      <c r="E8038" t="e">
        <f ca="1">_xll.RiskDiscrete($A$2:$A$95,$C$2:$C$95,_xll.RiskName("Distribution"))</f>
        <v>#NAME?</v>
      </c>
    </row>
    <row r="8039" spans="5:5" x14ac:dyDescent="0.25">
      <c r="E8039" t="e">
        <f ca="1">_xll.RiskDiscrete($A$2:$A$95,$C$2:$C$95,_xll.RiskName("Distribution"))</f>
        <v>#NAME?</v>
      </c>
    </row>
    <row r="8040" spans="5:5" x14ac:dyDescent="0.25">
      <c r="E8040" t="e">
        <f ca="1">_xll.RiskDiscrete($A$2:$A$95,$C$2:$C$95,_xll.RiskName("Distribution"))</f>
        <v>#NAME?</v>
      </c>
    </row>
    <row r="8041" spans="5:5" x14ac:dyDescent="0.25">
      <c r="E8041" t="e">
        <f ca="1">_xll.RiskDiscrete($A$2:$A$95,$C$2:$C$95,_xll.RiskName("Distribution"))</f>
        <v>#NAME?</v>
      </c>
    </row>
    <row r="8042" spans="5:5" x14ac:dyDescent="0.25">
      <c r="E8042" t="e">
        <f ca="1">_xll.RiskDiscrete($A$2:$A$95,$C$2:$C$95,_xll.RiskName("Distribution"))</f>
        <v>#NAME?</v>
      </c>
    </row>
    <row r="8043" spans="5:5" x14ac:dyDescent="0.25">
      <c r="E8043" t="e">
        <f ca="1">_xll.RiskDiscrete($A$2:$A$95,$C$2:$C$95,_xll.RiskName("Distribution"))</f>
        <v>#NAME?</v>
      </c>
    </row>
    <row r="8044" spans="5:5" x14ac:dyDescent="0.25">
      <c r="E8044" t="e">
        <f ca="1">_xll.RiskDiscrete($A$2:$A$95,$C$2:$C$95,_xll.RiskName("Distribution"))</f>
        <v>#NAME?</v>
      </c>
    </row>
    <row r="8045" spans="5:5" x14ac:dyDescent="0.25">
      <c r="E8045" t="e">
        <f ca="1">_xll.RiskDiscrete($A$2:$A$95,$C$2:$C$95,_xll.RiskName("Distribution"))</f>
        <v>#NAME?</v>
      </c>
    </row>
    <row r="8046" spans="5:5" x14ac:dyDescent="0.25">
      <c r="E8046" t="e">
        <f ca="1">_xll.RiskDiscrete($A$2:$A$95,$C$2:$C$95,_xll.RiskName("Distribution"))</f>
        <v>#NAME?</v>
      </c>
    </row>
    <row r="8047" spans="5:5" x14ac:dyDescent="0.25">
      <c r="E8047" t="e">
        <f ca="1">_xll.RiskDiscrete($A$2:$A$95,$C$2:$C$95,_xll.RiskName("Distribution"))</f>
        <v>#NAME?</v>
      </c>
    </row>
    <row r="8048" spans="5:5" x14ac:dyDescent="0.25">
      <c r="E8048" t="e">
        <f ca="1">_xll.RiskDiscrete($A$2:$A$95,$C$2:$C$95,_xll.RiskName("Distribution"))</f>
        <v>#NAME?</v>
      </c>
    </row>
    <row r="8049" spans="5:5" x14ac:dyDescent="0.25">
      <c r="E8049" t="e">
        <f ca="1">_xll.RiskDiscrete($A$2:$A$95,$C$2:$C$95,_xll.RiskName("Distribution"))</f>
        <v>#NAME?</v>
      </c>
    </row>
    <row r="8050" spans="5:5" x14ac:dyDescent="0.25">
      <c r="E8050" t="e">
        <f ca="1">_xll.RiskDiscrete($A$2:$A$95,$C$2:$C$95,_xll.RiskName("Distribution"))</f>
        <v>#NAME?</v>
      </c>
    </row>
    <row r="8051" spans="5:5" x14ac:dyDescent="0.25">
      <c r="E8051" t="e">
        <f ca="1">_xll.RiskDiscrete($A$2:$A$95,$C$2:$C$95,_xll.RiskName("Distribution"))</f>
        <v>#NAME?</v>
      </c>
    </row>
    <row r="8052" spans="5:5" x14ac:dyDescent="0.25">
      <c r="E8052" t="e">
        <f ca="1">_xll.RiskDiscrete($A$2:$A$95,$C$2:$C$95,_xll.RiskName("Distribution"))</f>
        <v>#NAME?</v>
      </c>
    </row>
    <row r="8053" spans="5:5" x14ac:dyDescent="0.25">
      <c r="E8053" t="e">
        <f ca="1">_xll.RiskDiscrete($A$2:$A$95,$C$2:$C$95,_xll.RiskName("Distribution"))</f>
        <v>#NAME?</v>
      </c>
    </row>
    <row r="8054" spans="5:5" x14ac:dyDescent="0.25">
      <c r="E8054" t="e">
        <f ca="1">_xll.RiskDiscrete($A$2:$A$95,$C$2:$C$95,_xll.RiskName("Distribution"))</f>
        <v>#NAME?</v>
      </c>
    </row>
    <row r="8055" spans="5:5" x14ac:dyDescent="0.25">
      <c r="E8055" t="e">
        <f ca="1">_xll.RiskDiscrete($A$2:$A$95,$C$2:$C$95,_xll.RiskName("Distribution"))</f>
        <v>#NAME?</v>
      </c>
    </row>
    <row r="8056" spans="5:5" x14ac:dyDescent="0.25">
      <c r="E8056" t="e">
        <f ca="1">_xll.RiskDiscrete($A$2:$A$95,$C$2:$C$95,_xll.RiskName("Distribution"))</f>
        <v>#NAME?</v>
      </c>
    </row>
    <row r="8057" spans="5:5" x14ac:dyDescent="0.25">
      <c r="E8057" t="e">
        <f ca="1">_xll.RiskDiscrete($A$2:$A$95,$C$2:$C$95,_xll.RiskName("Distribution"))</f>
        <v>#NAME?</v>
      </c>
    </row>
    <row r="8058" spans="5:5" x14ac:dyDescent="0.25">
      <c r="E8058" t="e">
        <f ca="1">_xll.RiskDiscrete($A$2:$A$95,$C$2:$C$95,_xll.RiskName("Distribution"))</f>
        <v>#NAME?</v>
      </c>
    </row>
    <row r="8059" spans="5:5" x14ac:dyDescent="0.25">
      <c r="E8059" t="e">
        <f ca="1">_xll.RiskDiscrete($A$2:$A$95,$C$2:$C$95,_xll.RiskName("Distribution"))</f>
        <v>#NAME?</v>
      </c>
    </row>
    <row r="8060" spans="5:5" x14ac:dyDescent="0.25">
      <c r="E8060" t="e">
        <f ca="1">_xll.RiskDiscrete($A$2:$A$95,$C$2:$C$95,_xll.RiskName("Distribution"))</f>
        <v>#NAME?</v>
      </c>
    </row>
    <row r="8061" spans="5:5" x14ac:dyDescent="0.25">
      <c r="E8061" t="e">
        <f ca="1">_xll.RiskDiscrete($A$2:$A$95,$C$2:$C$95,_xll.RiskName("Distribution"))</f>
        <v>#NAME?</v>
      </c>
    </row>
    <row r="8062" spans="5:5" x14ac:dyDescent="0.25">
      <c r="E8062" t="e">
        <f ca="1">_xll.RiskDiscrete($A$2:$A$95,$C$2:$C$95,_xll.RiskName("Distribution"))</f>
        <v>#NAME?</v>
      </c>
    </row>
    <row r="8063" spans="5:5" x14ac:dyDescent="0.25">
      <c r="E8063" t="e">
        <f ca="1">_xll.RiskDiscrete($A$2:$A$95,$C$2:$C$95,_xll.RiskName("Distribution"))</f>
        <v>#NAME?</v>
      </c>
    </row>
    <row r="8064" spans="5:5" x14ac:dyDescent="0.25">
      <c r="E8064" t="e">
        <f ca="1">_xll.RiskDiscrete($A$2:$A$95,$C$2:$C$95,_xll.RiskName("Distribution"))</f>
        <v>#NAME?</v>
      </c>
    </row>
    <row r="8065" spans="5:5" x14ac:dyDescent="0.25">
      <c r="E8065" t="e">
        <f ca="1">_xll.RiskDiscrete($A$2:$A$95,$C$2:$C$95,_xll.RiskName("Distribution"))</f>
        <v>#NAME?</v>
      </c>
    </row>
    <row r="8066" spans="5:5" x14ac:dyDescent="0.25">
      <c r="E8066" t="e">
        <f ca="1">_xll.RiskDiscrete($A$2:$A$95,$C$2:$C$95,_xll.RiskName("Distribution"))</f>
        <v>#NAME?</v>
      </c>
    </row>
    <row r="8067" spans="5:5" x14ac:dyDescent="0.25">
      <c r="E8067" t="e">
        <f ca="1">_xll.RiskDiscrete($A$2:$A$95,$C$2:$C$95,_xll.RiskName("Distribution"))</f>
        <v>#NAME?</v>
      </c>
    </row>
    <row r="8068" spans="5:5" x14ac:dyDescent="0.25">
      <c r="E8068" t="e">
        <f ca="1">_xll.RiskDiscrete($A$2:$A$95,$C$2:$C$95,_xll.RiskName("Distribution"))</f>
        <v>#NAME?</v>
      </c>
    </row>
    <row r="8069" spans="5:5" x14ac:dyDescent="0.25">
      <c r="E8069" t="e">
        <f ca="1">_xll.RiskDiscrete($A$2:$A$95,$C$2:$C$95,_xll.RiskName("Distribution"))</f>
        <v>#NAME?</v>
      </c>
    </row>
    <row r="8070" spans="5:5" x14ac:dyDescent="0.25">
      <c r="E8070" t="e">
        <f ca="1">_xll.RiskDiscrete($A$2:$A$95,$C$2:$C$95,_xll.RiskName("Distribution"))</f>
        <v>#NAME?</v>
      </c>
    </row>
    <row r="8071" spans="5:5" x14ac:dyDescent="0.25">
      <c r="E8071" t="e">
        <f ca="1">_xll.RiskDiscrete($A$2:$A$95,$C$2:$C$95,_xll.RiskName("Distribution"))</f>
        <v>#NAME?</v>
      </c>
    </row>
    <row r="8072" spans="5:5" x14ac:dyDescent="0.25">
      <c r="E8072" t="e">
        <f ca="1">_xll.RiskDiscrete($A$2:$A$95,$C$2:$C$95,_xll.RiskName("Distribution"))</f>
        <v>#NAME?</v>
      </c>
    </row>
    <row r="8073" spans="5:5" x14ac:dyDescent="0.25">
      <c r="E8073" t="e">
        <f ca="1">_xll.RiskDiscrete($A$2:$A$95,$C$2:$C$95,_xll.RiskName("Distribution"))</f>
        <v>#NAME?</v>
      </c>
    </row>
    <row r="8074" spans="5:5" x14ac:dyDescent="0.25">
      <c r="E8074" t="e">
        <f ca="1">_xll.RiskDiscrete($A$2:$A$95,$C$2:$C$95,_xll.RiskName("Distribution"))</f>
        <v>#NAME?</v>
      </c>
    </row>
    <row r="8075" spans="5:5" x14ac:dyDescent="0.25">
      <c r="E8075" t="e">
        <f ca="1">_xll.RiskDiscrete($A$2:$A$95,$C$2:$C$95,_xll.RiskName("Distribution"))</f>
        <v>#NAME?</v>
      </c>
    </row>
    <row r="8076" spans="5:5" x14ac:dyDescent="0.25">
      <c r="E8076" t="e">
        <f ca="1">_xll.RiskDiscrete($A$2:$A$95,$C$2:$C$95,_xll.RiskName("Distribution"))</f>
        <v>#NAME?</v>
      </c>
    </row>
    <row r="8077" spans="5:5" x14ac:dyDescent="0.25">
      <c r="E8077" t="e">
        <f ca="1">_xll.RiskDiscrete($A$2:$A$95,$C$2:$C$95,_xll.RiskName("Distribution"))</f>
        <v>#NAME?</v>
      </c>
    </row>
    <row r="8078" spans="5:5" x14ac:dyDescent="0.25">
      <c r="E8078" t="e">
        <f ca="1">_xll.RiskDiscrete($A$2:$A$95,$C$2:$C$95,_xll.RiskName("Distribution"))</f>
        <v>#NAME?</v>
      </c>
    </row>
    <row r="8079" spans="5:5" x14ac:dyDescent="0.25">
      <c r="E8079" t="e">
        <f ca="1">_xll.RiskDiscrete($A$2:$A$95,$C$2:$C$95,_xll.RiskName("Distribution"))</f>
        <v>#NAME?</v>
      </c>
    </row>
    <row r="8080" spans="5:5" x14ac:dyDescent="0.25">
      <c r="E8080" t="e">
        <f ca="1">_xll.RiskDiscrete($A$2:$A$95,$C$2:$C$95,_xll.RiskName("Distribution"))</f>
        <v>#NAME?</v>
      </c>
    </row>
    <row r="8081" spans="5:5" x14ac:dyDescent="0.25">
      <c r="E8081" t="e">
        <f ca="1">_xll.RiskDiscrete($A$2:$A$95,$C$2:$C$95,_xll.RiskName("Distribution"))</f>
        <v>#NAME?</v>
      </c>
    </row>
    <row r="8082" spans="5:5" x14ac:dyDescent="0.25">
      <c r="E8082" t="e">
        <f ca="1">_xll.RiskDiscrete($A$2:$A$95,$C$2:$C$95,_xll.RiskName("Distribution"))</f>
        <v>#NAME?</v>
      </c>
    </row>
    <row r="8083" spans="5:5" x14ac:dyDescent="0.25">
      <c r="E8083" t="e">
        <f ca="1">_xll.RiskDiscrete($A$2:$A$95,$C$2:$C$95,_xll.RiskName("Distribution"))</f>
        <v>#NAME?</v>
      </c>
    </row>
    <row r="8084" spans="5:5" x14ac:dyDescent="0.25">
      <c r="E8084" t="e">
        <f ca="1">_xll.RiskDiscrete($A$2:$A$95,$C$2:$C$95,_xll.RiskName("Distribution"))</f>
        <v>#NAME?</v>
      </c>
    </row>
    <row r="8085" spans="5:5" x14ac:dyDescent="0.25">
      <c r="E8085" t="e">
        <f ca="1">_xll.RiskDiscrete($A$2:$A$95,$C$2:$C$95,_xll.RiskName("Distribution"))</f>
        <v>#NAME?</v>
      </c>
    </row>
    <row r="8086" spans="5:5" x14ac:dyDescent="0.25">
      <c r="E8086" t="e">
        <f ca="1">_xll.RiskDiscrete($A$2:$A$95,$C$2:$C$95,_xll.RiskName("Distribution"))</f>
        <v>#NAME?</v>
      </c>
    </row>
    <row r="8087" spans="5:5" x14ac:dyDescent="0.25">
      <c r="E8087" t="e">
        <f ca="1">_xll.RiskDiscrete($A$2:$A$95,$C$2:$C$95,_xll.RiskName("Distribution"))</f>
        <v>#NAME?</v>
      </c>
    </row>
    <row r="8088" spans="5:5" x14ac:dyDescent="0.25">
      <c r="E8088" t="e">
        <f ca="1">_xll.RiskDiscrete($A$2:$A$95,$C$2:$C$95,_xll.RiskName("Distribution"))</f>
        <v>#NAME?</v>
      </c>
    </row>
    <row r="8089" spans="5:5" x14ac:dyDescent="0.25">
      <c r="E8089" t="e">
        <f ca="1">_xll.RiskDiscrete($A$2:$A$95,$C$2:$C$95,_xll.RiskName("Distribution"))</f>
        <v>#NAME?</v>
      </c>
    </row>
    <row r="8090" spans="5:5" x14ac:dyDescent="0.25">
      <c r="E8090" t="e">
        <f ca="1">_xll.RiskDiscrete($A$2:$A$95,$C$2:$C$95,_xll.RiskName("Distribution"))</f>
        <v>#NAME?</v>
      </c>
    </row>
    <row r="8091" spans="5:5" x14ac:dyDescent="0.25">
      <c r="E8091" t="e">
        <f ca="1">_xll.RiskDiscrete($A$2:$A$95,$C$2:$C$95,_xll.RiskName("Distribution"))</f>
        <v>#NAME?</v>
      </c>
    </row>
    <row r="8092" spans="5:5" x14ac:dyDescent="0.25">
      <c r="E8092" t="e">
        <f ca="1">_xll.RiskDiscrete($A$2:$A$95,$C$2:$C$95,_xll.RiskName("Distribution"))</f>
        <v>#NAME?</v>
      </c>
    </row>
    <row r="8093" spans="5:5" x14ac:dyDescent="0.25">
      <c r="E8093" t="e">
        <f ca="1">_xll.RiskDiscrete($A$2:$A$95,$C$2:$C$95,_xll.RiskName("Distribution"))</f>
        <v>#NAME?</v>
      </c>
    </row>
    <row r="8094" spans="5:5" x14ac:dyDescent="0.25">
      <c r="E8094" t="e">
        <f ca="1">_xll.RiskDiscrete($A$2:$A$95,$C$2:$C$95,_xll.RiskName("Distribution"))</f>
        <v>#NAME?</v>
      </c>
    </row>
    <row r="8095" spans="5:5" x14ac:dyDescent="0.25">
      <c r="E8095" t="e">
        <f ca="1">_xll.RiskDiscrete($A$2:$A$95,$C$2:$C$95,_xll.RiskName("Distribution"))</f>
        <v>#NAME?</v>
      </c>
    </row>
    <row r="8096" spans="5:5" x14ac:dyDescent="0.25">
      <c r="E8096" t="e">
        <f ca="1">_xll.RiskDiscrete($A$2:$A$95,$C$2:$C$95,_xll.RiskName("Distribution"))</f>
        <v>#NAME?</v>
      </c>
    </row>
    <row r="8097" spans="5:5" x14ac:dyDescent="0.25">
      <c r="E8097" t="e">
        <f ca="1">_xll.RiskDiscrete($A$2:$A$95,$C$2:$C$95,_xll.RiskName("Distribution"))</f>
        <v>#NAME?</v>
      </c>
    </row>
    <row r="8098" spans="5:5" x14ac:dyDescent="0.25">
      <c r="E8098" t="e">
        <f ca="1">_xll.RiskDiscrete($A$2:$A$95,$C$2:$C$95,_xll.RiskName("Distribution"))</f>
        <v>#NAME?</v>
      </c>
    </row>
    <row r="8099" spans="5:5" x14ac:dyDescent="0.25">
      <c r="E8099" t="e">
        <f ca="1">_xll.RiskDiscrete($A$2:$A$95,$C$2:$C$95,_xll.RiskName("Distribution"))</f>
        <v>#NAME?</v>
      </c>
    </row>
    <row r="8100" spans="5:5" x14ac:dyDescent="0.25">
      <c r="E8100" t="e">
        <f ca="1">_xll.RiskDiscrete($A$2:$A$95,$C$2:$C$95,_xll.RiskName("Distribution"))</f>
        <v>#NAME?</v>
      </c>
    </row>
    <row r="8101" spans="5:5" x14ac:dyDescent="0.25">
      <c r="E8101" t="e">
        <f ca="1">_xll.RiskDiscrete($A$2:$A$95,$C$2:$C$95,_xll.RiskName("Distribution"))</f>
        <v>#NAME?</v>
      </c>
    </row>
    <row r="8102" spans="5:5" x14ac:dyDescent="0.25">
      <c r="E8102" t="e">
        <f ca="1">_xll.RiskDiscrete($A$2:$A$95,$C$2:$C$95,_xll.RiskName("Distribution"))</f>
        <v>#NAME?</v>
      </c>
    </row>
    <row r="8103" spans="5:5" x14ac:dyDescent="0.25">
      <c r="E8103" t="e">
        <f ca="1">_xll.RiskDiscrete($A$2:$A$95,$C$2:$C$95,_xll.RiskName("Distribution"))</f>
        <v>#NAME?</v>
      </c>
    </row>
    <row r="8104" spans="5:5" x14ac:dyDescent="0.25">
      <c r="E8104" t="e">
        <f ca="1">_xll.RiskDiscrete($A$2:$A$95,$C$2:$C$95,_xll.RiskName("Distribution"))</f>
        <v>#NAME?</v>
      </c>
    </row>
    <row r="8105" spans="5:5" x14ac:dyDescent="0.25">
      <c r="E8105" t="e">
        <f ca="1">_xll.RiskDiscrete($A$2:$A$95,$C$2:$C$95,_xll.RiskName("Distribution"))</f>
        <v>#NAME?</v>
      </c>
    </row>
    <row r="8106" spans="5:5" x14ac:dyDescent="0.25">
      <c r="E8106" t="e">
        <f ca="1">_xll.RiskDiscrete($A$2:$A$95,$C$2:$C$95,_xll.RiskName("Distribution"))</f>
        <v>#NAME?</v>
      </c>
    </row>
    <row r="8107" spans="5:5" x14ac:dyDescent="0.25">
      <c r="E8107" t="e">
        <f ca="1">_xll.RiskDiscrete($A$2:$A$95,$C$2:$C$95,_xll.RiskName("Distribution"))</f>
        <v>#NAME?</v>
      </c>
    </row>
    <row r="8108" spans="5:5" x14ac:dyDescent="0.25">
      <c r="E8108" t="e">
        <f ca="1">_xll.RiskDiscrete($A$2:$A$95,$C$2:$C$95,_xll.RiskName("Distribution"))</f>
        <v>#NAME?</v>
      </c>
    </row>
    <row r="8109" spans="5:5" x14ac:dyDescent="0.25">
      <c r="E8109" t="e">
        <f ca="1">_xll.RiskDiscrete($A$2:$A$95,$C$2:$C$95,_xll.RiskName("Distribution"))</f>
        <v>#NAME?</v>
      </c>
    </row>
    <row r="8110" spans="5:5" x14ac:dyDescent="0.25">
      <c r="E8110" t="e">
        <f ca="1">_xll.RiskDiscrete($A$2:$A$95,$C$2:$C$95,_xll.RiskName("Distribution"))</f>
        <v>#NAME?</v>
      </c>
    </row>
    <row r="8111" spans="5:5" x14ac:dyDescent="0.25">
      <c r="E8111" t="e">
        <f ca="1">_xll.RiskDiscrete($A$2:$A$95,$C$2:$C$95,_xll.RiskName("Distribution"))</f>
        <v>#NAME?</v>
      </c>
    </row>
    <row r="8112" spans="5:5" x14ac:dyDescent="0.25">
      <c r="E8112" t="e">
        <f ca="1">_xll.RiskDiscrete($A$2:$A$95,$C$2:$C$95,_xll.RiskName("Distribution"))</f>
        <v>#NAME?</v>
      </c>
    </row>
    <row r="8113" spans="5:5" x14ac:dyDescent="0.25">
      <c r="E8113" t="e">
        <f ca="1">_xll.RiskDiscrete($A$2:$A$95,$C$2:$C$95,_xll.RiskName("Distribution"))</f>
        <v>#NAME?</v>
      </c>
    </row>
    <row r="8114" spans="5:5" x14ac:dyDescent="0.25">
      <c r="E8114" t="e">
        <f ca="1">_xll.RiskDiscrete($A$2:$A$95,$C$2:$C$95,_xll.RiskName("Distribution"))</f>
        <v>#NAME?</v>
      </c>
    </row>
    <row r="8115" spans="5:5" x14ac:dyDescent="0.25">
      <c r="E8115" t="e">
        <f ca="1">_xll.RiskDiscrete($A$2:$A$95,$C$2:$C$95,_xll.RiskName("Distribution"))</f>
        <v>#NAME?</v>
      </c>
    </row>
    <row r="8116" spans="5:5" x14ac:dyDescent="0.25">
      <c r="E8116" t="e">
        <f ca="1">_xll.RiskDiscrete($A$2:$A$95,$C$2:$C$95,_xll.RiskName("Distribution"))</f>
        <v>#NAME?</v>
      </c>
    </row>
    <row r="8117" spans="5:5" x14ac:dyDescent="0.25">
      <c r="E8117" t="e">
        <f ca="1">_xll.RiskDiscrete($A$2:$A$95,$C$2:$C$95,_xll.RiskName("Distribution"))</f>
        <v>#NAME?</v>
      </c>
    </row>
    <row r="8118" spans="5:5" x14ac:dyDescent="0.25">
      <c r="E8118" t="e">
        <f ca="1">_xll.RiskDiscrete($A$2:$A$95,$C$2:$C$95,_xll.RiskName("Distribution"))</f>
        <v>#NAME?</v>
      </c>
    </row>
    <row r="8119" spans="5:5" x14ac:dyDescent="0.25">
      <c r="E8119" t="e">
        <f ca="1">_xll.RiskDiscrete($A$2:$A$95,$C$2:$C$95,_xll.RiskName("Distribution"))</f>
        <v>#NAME?</v>
      </c>
    </row>
    <row r="8120" spans="5:5" x14ac:dyDescent="0.25">
      <c r="E8120" t="e">
        <f ca="1">_xll.RiskDiscrete($A$2:$A$95,$C$2:$C$95,_xll.RiskName("Distribution"))</f>
        <v>#NAME?</v>
      </c>
    </row>
    <row r="8121" spans="5:5" x14ac:dyDescent="0.25">
      <c r="E8121" t="e">
        <f ca="1">_xll.RiskDiscrete($A$2:$A$95,$C$2:$C$95,_xll.RiskName("Distribution"))</f>
        <v>#NAME?</v>
      </c>
    </row>
    <row r="8122" spans="5:5" x14ac:dyDescent="0.25">
      <c r="E8122" t="e">
        <f ca="1">_xll.RiskDiscrete($A$2:$A$95,$C$2:$C$95,_xll.RiskName("Distribution"))</f>
        <v>#NAME?</v>
      </c>
    </row>
    <row r="8123" spans="5:5" x14ac:dyDescent="0.25">
      <c r="E8123" t="e">
        <f ca="1">_xll.RiskDiscrete($A$2:$A$95,$C$2:$C$95,_xll.RiskName("Distribution"))</f>
        <v>#NAME?</v>
      </c>
    </row>
    <row r="8124" spans="5:5" x14ac:dyDescent="0.25">
      <c r="E8124" t="e">
        <f ca="1">_xll.RiskDiscrete($A$2:$A$95,$C$2:$C$95,_xll.RiskName("Distribution"))</f>
        <v>#NAME?</v>
      </c>
    </row>
    <row r="8125" spans="5:5" x14ac:dyDescent="0.25">
      <c r="E8125" t="e">
        <f ca="1">_xll.RiskDiscrete($A$2:$A$95,$C$2:$C$95,_xll.RiskName("Distribution"))</f>
        <v>#NAME?</v>
      </c>
    </row>
    <row r="8126" spans="5:5" x14ac:dyDescent="0.25">
      <c r="E8126" t="e">
        <f ca="1">_xll.RiskDiscrete($A$2:$A$95,$C$2:$C$95,_xll.RiskName("Distribution"))</f>
        <v>#NAME?</v>
      </c>
    </row>
    <row r="8127" spans="5:5" x14ac:dyDescent="0.25">
      <c r="E8127" t="e">
        <f ca="1">_xll.RiskDiscrete($A$2:$A$95,$C$2:$C$95,_xll.RiskName("Distribution"))</f>
        <v>#NAME?</v>
      </c>
    </row>
    <row r="8128" spans="5:5" x14ac:dyDescent="0.25">
      <c r="E8128" t="e">
        <f ca="1">_xll.RiskDiscrete($A$2:$A$95,$C$2:$C$95,_xll.RiskName("Distribution"))</f>
        <v>#NAME?</v>
      </c>
    </row>
    <row r="8129" spans="5:5" x14ac:dyDescent="0.25">
      <c r="E8129" t="e">
        <f ca="1">_xll.RiskDiscrete($A$2:$A$95,$C$2:$C$95,_xll.RiskName("Distribution"))</f>
        <v>#NAME?</v>
      </c>
    </row>
    <row r="8130" spans="5:5" x14ac:dyDescent="0.25">
      <c r="E8130" t="e">
        <f ca="1">_xll.RiskDiscrete($A$2:$A$95,$C$2:$C$95,_xll.RiskName("Distribution"))</f>
        <v>#NAME?</v>
      </c>
    </row>
    <row r="8131" spans="5:5" x14ac:dyDescent="0.25">
      <c r="E8131" t="e">
        <f ca="1">_xll.RiskDiscrete($A$2:$A$95,$C$2:$C$95,_xll.RiskName("Distribution"))</f>
        <v>#NAME?</v>
      </c>
    </row>
    <row r="8132" spans="5:5" x14ac:dyDescent="0.25">
      <c r="E8132" t="e">
        <f ca="1">_xll.RiskDiscrete($A$2:$A$95,$C$2:$C$95,_xll.RiskName("Distribution"))</f>
        <v>#NAME?</v>
      </c>
    </row>
    <row r="8133" spans="5:5" x14ac:dyDescent="0.25">
      <c r="E8133" t="e">
        <f ca="1">_xll.RiskDiscrete($A$2:$A$95,$C$2:$C$95,_xll.RiskName("Distribution"))</f>
        <v>#NAME?</v>
      </c>
    </row>
    <row r="8134" spans="5:5" x14ac:dyDescent="0.25">
      <c r="E8134" t="e">
        <f ca="1">_xll.RiskDiscrete($A$2:$A$95,$C$2:$C$95,_xll.RiskName("Distribution"))</f>
        <v>#NAME?</v>
      </c>
    </row>
    <row r="8135" spans="5:5" x14ac:dyDescent="0.25">
      <c r="E8135" t="e">
        <f ca="1">_xll.RiskDiscrete($A$2:$A$95,$C$2:$C$95,_xll.RiskName("Distribution"))</f>
        <v>#NAME?</v>
      </c>
    </row>
    <row r="8136" spans="5:5" x14ac:dyDescent="0.25">
      <c r="E8136" t="e">
        <f ca="1">_xll.RiskDiscrete($A$2:$A$95,$C$2:$C$95,_xll.RiskName("Distribution"))</f>
        <v>#NAME?</v>
      </c>
    </row>
    <row r="8137" spans="5:5" x14ac:dyDescent="0.25">
      <c r="E8137" t="e">
        <f ca="1">_xll.RiskDiscrete($A$2:$A$95,$C$2:$C$95,_xll.RiskName("Distribution"))</f>
        <v>#NAME?</v>
      </c>
    </row>
    <row r="8138" spans="5:5" x14ac:dyDescent="0.25">
      <c r="E8138" t="e">
        <f ca="1">_xll.RiskDiscrete($A$2:$A$95,$C$2:$C$95,_xll.RiskName("Distribution"))</f>
        <v>#NAME?</v>
      </c>
    </row>
    <row r="8139" spans="5:5" x14ac:dyDescent="0.25">
      <c r="E8139" t="e">
        <f ca="1">_xll.RiskDiscrete($A$2:$A$95,$C$2:$C$95,_xll.RiskName("Distribution"))</f>
        <v>#NAME?</v>
      </c>
    </row>
    <row r="8140" spans="5:5" x14ac:dyDescent="0.25">
      <c r="E8140" t="e">
        <f ca="1">_xll.RiskDiscrete($A$2:$A$95,$C$2:$C$95,_xll.RiskName("Distribution"))</f>
        <v>#NAME?</v>
      </c>
    </row>
    <row r="8141" spans="5:5" x14ac:dyDescent="0.25">
      <c r="E8141" t="e">
        <f ca="1">_xll.RiskDiscrete($A$2:$A$95,$C$2:$C$95,_xll.RiskName("Distribution"))</f>
        <v>#NAME?</v>
      </c>
    </row>
    <row r="8142" spans="5:5" x14ac:dyDescent="0.25">
      <c r="E8142" t="e">
        <f ca="1">_xll.RiskDiscrete($A$2:$A$95,$C$2:$C$95,_xll.RiskName("Distribution"))</f>
        <v>#NAME?</v>
      </c>
    </row>
    <row r="8143" spans="5:5" x14ac:dyDescent="0.25">
      <c r="E8143" t="e">
        <f ca="1">_xll.RiskDiscrete($A$2:$A$95,$C$2:$C$95,_xll.RiskName("Distribution"))</f>
        <v>#NAME?</v>
      </c>
    </row>
    <row r="8144" spans="5:5" x14ac:dyDescent="0.25">
      <c r="E8144" t="e">
        <f ca="1">_xll.RiskDiscrete($A$2:$A$95,$C$2:$C$95,_xll.RiskName("Distribution"))</f>
        <v>#NAME?</v>
      </c>
    </row>
    <row r="8145" spans="5:5" x14ac:dyDescent="0.25">
      <c r="E8145" t="e">
        <f ca="1">_xll.RiskDiscrete($A$2:$A$95,$C$2:$C$95,_xll.RiskName("Distribution"))</f>
        <v>#NAME?</v>
      </c>
    </row>
    <row r="8146" spans="5:5" x14ac:dyDescent="0.25">
      <c r="E8146" t="e">
        <f ca="1">_xll.RiskDiscrete($A$2:$A$95,$C$2:$C$95,_xll.RiskName("Distribution"))</f>
        <v>#NAME?</v>
      </c>
    </row>
    <row r="8147" spans="5:5" x14ac:dyDescent="0.25">
      <c r="E8147" t="e">
        <f ca="1">_xll.RiskDiscrete($A$2:$A$95,$C$2:$C$95,_xll.RiskName("Distribution"))</f>
        <v>#NAME?</v>
      </c>
    </row>
    <row r="8148" spans="5:5" x14ac:dyDescent="0.25">
      <c r="E8148" t="e">
        <f ca="1">_xll.RiskDiscrete($A$2:$A$95,$C$2:$C$95,_xll.RiskName("Distribution"))</f>
        <v>#NAME?</v>
      </c>
    </row>
    <row r="8149" spans="5:5" x14ac:dyDescent="0.25">
      <c r="E8149" t="e">
        <f ca="1">_xll.RiskDiscrete($A$2:$A$95,$C$2:$C$95,_xll.RiskName("Distribution"))</f>
        <v>#NAME?</v>
      </c>
    </row>
    <row r="8150" spans="5:5" x14ac:dyDescent="0.25">
      <c r="E8150" t="e">
        <f ca="1">_xll.RiskDiscrete($A$2:$A$95,$C$2:$C$95,_xll.RiskName("Distribution"))</f>
        <v>#NAME?</v>
      </c>
    </row>
    <row r="8151" spans="5:5" x14ac:dyDescent="0.25">
      <c r="E8151" t="e">
        <f ca="1">_xll.RiskDiscrete($A$2:$A$95,$C$2:$C$95,_xll.RiskName("Distribution"))</f>
        <v>#NAME?</v>
      </c>
    </row>
    <row r="8152" spans="5:5" x14ac:dyDescent="0.25">
      <c r="E8152" t="e">
        <f ca="1">_xll.RiskDiscrete($A$2:$A$95,$C$2:$C$95,_xll.RiskName("Distribution"))</f>
        <v>#NAME?</v>
      </c>
    </row>
    <row r="8153" spans="5:5" x14ac:dyDescent="0.25">
      <c r="E8153" t="e">
        <f ca="1">_xll.RiskDiscrete($A$2:$A$95,$C$2:$C$95,_xll.RiskName("Distribution"))</f>
        <v>#NAME?</v>
      </c>
    </row>
    <row r="8154" spans="5:5" x14ac:dyDescent="0.25">
      <c r="E8154" t="e">
        <f ca="1">_xll.RiskDiscrete($A$2:$A$95,$C$2:$C$95,_xll.RiskName("Distribution"))</f>
        <v>#NAME?</v>
      </c>
    </row>
    <row r="8155" spans="5:5" x14ac:dyDescent="0.25">
      <c r="E8155" t="e">
        <f ca="1">_xll.RiskDiscrete($A$2:$A$95,$C$2:$C$95,_xll.RiskName("Distribution"))</f>
        <v>#NAME?</v>
      </c>
    </row>
    <row r="8156" spans="5:5" x14ac:dyDescent="0.25">
      <c r="E8156" t="e">
        <f ca="1">_xll.RiskDiscrete($A$2:$A$95,$C$2:$C$95,_xll.RiskName("Distribution"))</f>
        <v>#NAME?</v>
      </c>
    </row>
    <row r="8157" spans="5:5" x14ac:dyDescent="0.25">
      <c r="E8157" t="e">
        <f ca="1">_xll.RiskDiscrete($A$2:$A$95,$C$2:$C$95,_xll.RiskName("Distribution"))</f>
        <v>#NAME?</v>
      </c>
    </row>
    <row r="8158" spans="5:5" x14ac:dyDescent="0.25">
      <c r="E8158" t="e">
        <f ca="1">_xll.RiskDiscrete($A$2:$A$95,$C$2:$C$95,_xll.RiskName("Distribution"))</f>
        <v>#NAME?</v>
      </c>
    </row>
    <row r="8159" spans="5:5" x14ac:dyDescent="0.25">
      <c r="E8159" t="e">
        <f ca="1">_xll.RiskDiscrete($A$2:$A$95,$C$2:$C$95,_xll.RiskName("Distribution"))</f>
        <v>#NAME?</v>
      </c>
    </row>
    <row r="8160" spans="5:5" x14ac:dyDescent="0.25">
      <c r="E8160" t="e">
        <f ca="1">_xll.RiskDiscrete($A$2:$A$95,$C$2:$C$95,_xll.RiskName("Distribution"))</f>
        <v>#NAME?</v>
      </c>
    </row>
    <row r="8161" spans="5:5" x14ac:dyDescent="0.25">
      <c r="E8161" t="e">
        <f ca="1">_xll.RiskDiscrete($A$2:$A$95,$C$2:$C$95,_xll.RiskName("Distribution"))</f>
        <v>#NAME?</v>
      </c>
    </row>
    <row r="8162" spans="5:5" x14ac:dyDescent="0.25">
      <c r="E8162" t="e">
        <f ca="1">_xll.RiskDiscrete($A$2:$A$95,$C$2:$C$95,_xll.RiskName("Distribution"))</f>
        <v>#NAME?</v>
      </c>
    </row>
    <row r="8163" spans="5:5" x14ac:dyDescent="0.25">
      <c r="E8163" t="e">
        <f ca="1">_xll.RiskDiscrete($A$2:$A$95,$C$2:$C$95,_xll.RiskName("Distribution"))</f>
        <v>#NAME?</v>
      </c>
    </row>
    <row r="8164" spans="5:5" x14ac:dyDescent="0.25">
      <c r="E8164" t="e">
        <f ca="1">_xll.RiskDiscrete($A$2:$A$95,$C$2:$C$95,_xll.RiskName("Distribution"))</f>
        <v>#NAME?</v>
      </c>
    </row>
    <row r="8165" spans="5:5" x14ac:dyDescent="0.25">
      <c r="E8165" t="e">
        <f ca="1">_xll.RiskDiscrete($A$2:$A$95,$C$2:$C$95,_xll.RiskName("Distribution"))</f>
        <v>#NAME?</v>
      </c>
    </row>
    <row r="8166" spans="5:5" x14ac:dyDescent="0.25">
      <c r="E8166" t="e">
        <f ca="1">_xll.RiskDiscrete($A$2:$A$95,$C$2:$C$95,_xll.RiskName("Distribution"))</f>
        <v>#NAME?</v>
      </c>
    </row>
    <row r="8167" spans="5:5" x14ac:dyDescent="0.25">
      <c r="E8167" t="e">
        <f ca="1">_xll.RiskDiscrete($A$2:$A$95,$C$2:$C$95,_xll.RiskName("Distribution"))</f>
        <v>#NAME?</v>
      </c>
    </row>
    <row r="8168" spans="5:5" x14ac:dyDescent="0.25">
      <c r="E8168" t="e">
        <f ca="1">_xll.RiskDiscrete($A$2:$A$95,$C$2:$C$95,_xll.RiskName("Distribution"))</f>
        <v>#NAME?</v>
      </c>
    </row>
    <row r="8169" spans="5:5" x14ac:dyDescent="0.25">
      <c r="E8169" t="e">
        <f ca="1">_xll.RiskDiscrete($A$2:$A$95,$C$2:$C$95,_xll.RiskName("Distribution"))</f>
        <v>#NAME?</v>
      </c>
    </row>
    <row r="8170" spans="5:5" x14ac:dyDescent="0.25">
      <c r="E8170" t="e">
        <f ca="1">_xll.RiskDiscrete($A$2:$A$95,$C$2:$C$95,_xll.RiskName("Distribution"))</f>
        <v>#NAME?</v>
      </c>
    </row>
    <row r="8171" spans="5:5" x14ac:dyDescent="0.25">
      <c r="E8171" t="e">
        <f ca="1">_xll.RiskDiscrete($A$2:$A$95,$C$2:$C$95,_xll.RiskName("Distribution"))</f>
        <v>#NAME?</v>
      </c>
    </row>
    <row r="8172" spans="5:5" x14ac:dyDescent="0.25">
      <c r="E8172" t="e">
        <f ca="1">_xll.RiskDiscrete($A$2:$A$95,$C$2:$C$95,_xll.RiskName("Distribution"))</f>
        <v>#NAME?</v>
      </c>
    </row>
    <row r="8173" spans="5:5" x14ac:dyDescent="0.25">
      <c r="E8173" t="e">
        <f ca="1">_xll.RiskDiscrete($A$2:$A$95,$C$2:$C$95,_xll.RiskName("Distribution"))</f>
        <v>#NAME?</v>
      </c>
    </row>
    <row r="8174" spans="5:5" x14ac:dyDescent="0.25">
      <c r="E8174" t="e">
        <f ca="1">_xll.RiskDiscrete($A$2:$A$95,$C$2:$C$95,_xll.RiskName("Distribution"))</f>
        <v>#NAME?</v>
      </c>
    </row>
    <row r="8175" spans="5:5" x14ac:dyDescent="0.25">
      <c r="E8175" t="e">
        <f ca="1">_xll.RiskDiscrete($A$2:$A$95,$C$2:$C$95,_xll.RiskName("Distribution"))</f>
        <v>#NAME?</v>
      </c>
    </row>
    <row r="8176" spans="5:5" x14ac:dyDescent="0.25">
      <c r="E8176" t="e">
        <f ca="1">_xll.RiskDiscrete($A$2:$A$95,$C$2:$C$95,_xll.RiskName("Distribution"))</f>
        <v>#NAME?</v>
      </c>
    </row>
    <row r="8177" spans="5:5" x14ac:dyDescent="0.25">
      <c r="E8177" t="e">
        <f ca="1">_xll.RiskDiscrete($A$2:$A$95,$C$2:$C$95,_xll.RiskName("Distribution"))</f>
        <v>#NAME?</v>
      </c>
    </row>
    <row r="8178" spans="5:5" x14ac:dyDescent="0.25">
      <c r="E8178" t="e">
        <f ca="1">_xll.RiskDiscrete($A$2:$A$95,$C$2:$C$95,_xll.RiskName("Distribution"))</f>
        <v>#NAME?</v>
      </c>
    </row>
    <row r="8179" spans="5:5" x14ac:dyDescent="0.25">
      <c r="E8179" t="e">
        <f ca="1">_xll.RiskDiscrete($A$2:$A$95,$C$2:$C$95,_xll.RiskName("Distribution"))</f>
        <v>#NAME?</v>
      </c>
    </row>
    <row r="8180" spans="5:5" x14ac:dyDescent="0.25">
      <c r="E8180" t="e">
        <f ca="1">_xll.RiskDiscrete($A$2:$A$95,$C$2:$C$95,_xll.RiskName("Distribution"))</f>
        <v>#NAME?</v>
      </c>
    </row>
    <row r="8181" spans="5:5" x14ac:dyDescent="0.25">
      <c r="E8181" t="e">
        <f ca="1">_xll.RiskDiscrete($A$2:$A$95,$C$2:$C$95,_xll.RiskName("Distribution"))</f>
        <v>#NAME?</v>
      </c>
    </row>
    <row r="8182" spans="5:5" x14ac:dyDescent="0.25">
      <c r="E8182" t="e">
        <f ca="1">_xll.RiskDiscrete($A$2:$A$95,$C$2:$C$95,_xll.RiskName("Distribution"))</f>
        <v>#NAME?</v>
      </c>
    </row>
    <row r="8183" spans="5:5" x14ac:dyDescent="0.25">
      <c r="E8183" t="e">
        <f ca="1">_xll.RiskDiscrete($A$2:$A$95,$C$2:$C$95,_xll.RiskName("Distribution"))</f>
        <v>#NAME?</v>
      </c>
    </row>
    <row r="8184" spans="5:5" x14ac:dyDescent="0.25">
      <c r="E8184" t="e">
        <f ca="1">_xll.RiskDiscrete($A$2:$A$95,$C$2:$C$95,_xll.RiskName("Distribution"))</f>
        <v>#NAME?</v>
      </c>
    </row>
    <row r="8185" spans="5:5" x14ac:dyDescent="0.25">
      <c r="E8185" t="e">
        <f ca="1">_xll.RiskDiscrete($A$2:$A$95,$C$2:$C$95,_xll.RiskName("Distribution"))</f>
        <v>#NAME?</v>
      </c>
    </row>
    <row r="8186" spans="5:5" x14ac:dyDescent="0.25">
      <c r="E8186" t="e">
        <f ca="1">_xll.RiskDiscrete($A$2:$A$95,$C$2:$C$95,_xll.RiskName("Distribution"))</f>
        <v>#NAME?</v>
      </c>
    </row>
    <row r="8187" spans="5:5" x14ac:dyDescent="0.25">
      <c r="E8187" t="e">
        <f ca="1">_xll.RiskDiscrete($A$2:$A$95,$C$2:$C$95,_xll.RiskName("Distribution"))</f>
        <v>#NAME?</v>
      </c>
    </row>
    <row r="8188" spans="5:5" x14ac:dyDescent="0.25">
      <c r="E8188" t="e">
        <f ca="1">_xll.RiskDiscrete($A$2:$A$95,$C$2:$C$95,_xll.RiskName("Distribution"))</f>
        <v>#NAME?</v>
      </c>
    </row>
    <row r="8189" spans="5:5" x14ac:dyDescent="0.25">
      <c r="E8189" t="e">
        <f ca="1">_xll.RiskDiscrete($A$2:$A$95,$C$2:$C$95,_xll.RiskName("Distribution"))</f>
        <v>#NAME?</v>
      </c>
    </row>
    <row r="8190" spans="5:5" x14ac:dyDescent="0.25">
      <c r="E8190" t="e">
        <f ca="1">_xll.RiskDiscrete($A$2:$A$95,$C$2:$C$95,_xll.RiskName("Distribution"))</f>
        <v>#NAME?</v>
      </c>
    </row>
    <row r="8191" spans="5:5" x14ac:dyDescent="0.25">
      <c r="E8191" t="e">
        <f ca="1">_xll.RiskDiscrete($A$2:$A$95,$C$2:$C$95,_xll.RiskName("Distribution"))</f>
        <v>#NAME?</v>
      </c>
    </row>
    <row r="8192" spans="5:5" x14ac:dyDescent="0.25">
      <c r="E8192" t="e">
        <f ca="1">_xll.RiskDiscrete($A$2:$A$95,$C$2:$C$95,_xll.RiskName("Distribution"))</f>
        <v>#NAME?</v>
      </c>
    </row>
    <row r="8193" spans="5:5" x14ac:dyDescent="0.25">
      <c r="E8193" t="e">
        <f ca="1">_xll.RiskDiscrete($A$2:$A$95,$C$2:$C$95,_xll.RiskName("Distribution"))</f>
        <v>#NAME?</v>
      </c>
    </row>
    <row r="8194" spans="5:5" x14ac:dyDescent="0.25">
      <c r="E8194" t="e">
        <f ca="1">_xll.RiskDiscrete($A$2:$A$95,$C$2:$C$95,_xll.RiskName("Distribution"))</f>
        <v>#NAME?</v>
      </c>
    </row>
    <row r="8195" spans="5:5" x14ac:dyDescent="0.25">
      <c r="E8195" t="e">
        <f ca="1">_xll.RiskDiscrete($A$2:$A$95,$C$2:$C$95,_xll.RiskName("Distribution"))</f>
        <v>#NAME?</v>
      </c>
    </row>
    <row r="8196" spans="5:5" x14ac:dyDescent="0.25">
      <c r="E8196" t="e">
        <f ca="1">_xll.RiskDiscrete($A$2:$A$95,$C$2:$C$95,_xll.RiskName("Distribution"))</f>
        <v>#NAME?</v>
      </c>
    </row>
    <row r="8197" spans="5:5" x14ac:dyDescent="0.25">
      <c r="E8197" t="e">
        <f ca="1">_xll.RiskDiscrete($A$2:$A$95,$C$2:$C$95,_xll.RiskName("Distribution"))</f>
        <v>#NAME?</v>
      </c>
    </row>
    <row r="8198" spans="5:5" x14ac:dyDescent="0.25">
      <c r="E8198" t="e">
        <f ca="1">_xll.RiskDiscrete($A$2:$A$95,$C$2:$C$95,_xll.RiskName("Distribution"))</f>
        <v>#NAME?</v>
      </c>
    </row>
    <row r="8199" spans="5:5" x14ac:dyDescent="0.25">
      <c r="E8199" t="e">
        <f ca="1">_xll.RiskDiscrete($A$2:$A$95,$C$2:$C$95,_xll.RiskName("Distribution"))</f>
        <v>#NAME?</v>
      </c>
    </row>
    <row r="8200" spans="5:5" x14ac:dyDescent="0.25">
      <c r="E8200" t="e">
        <f ca="1">_xll.RiskDiscrete($A$2:$A$95,$C$2:$C$95,_xll.RiskName("Distribution"))</f>
        <v>#NAME?</v>
      </c>
    </row>
    <row r="8201" spans="5:5" x14ac:dyDescent="0.25">
      <c r="E8201" t="e">
        <f ca="1">_xll.RiskDiscrete($A$2:$A$95,$C$2:$C$95,_xll.RiskName("Distribution"))</f>
        <v>#NAME?</v>
      </c>
    </row>
    <row r="8202" spans="5:5" x14ac:dyDescent="0.25">
      <c r="E8202" t="e">
        <f ca="1">_xll.RiskDiscrete($A$2:$A$95,$C$2:$C$95,_xll.RiskName("Distribution"))</f>
        <v>#NAME?</v>
      </c>
    </row>
    <row r="8203" spans="5:5" x14ac:dyDescent="0.25">
      <c r="E8203" t="e">
        <f ca="1">_xll.RiskDiscrete($A$2:$A$95,$C$2:$C$95,_xll.RiskName("Distribution"))</f>
        <v>#NAME?</v>
      </c>
    </row>
    <row r="8204" spans="5:5" x14ac:dyDescent="0.25">
      <c r="E8204" t="e">
        <f ca="1">_xll.RiskDiscrete($A$2:$A$95,$C$2:$C$95,_xll.RiskName("Distribution"))</f>
        <v>#NAME?</v>
      </c>
    </row>
    <row r="8205" spans="5:5" x14ac:dyDescent="0.25">
      <c r="E8205" t="e">
        <f ca="1">_xll.RiskDiscrete($A$2:$A$95,$C$2:$C$95,_xll.RiskName("Distribution"))</f>
        <v>#NAME?</v>
      </c>
    </row>
    <row r="8206" spans="5:5" x14ac:dyDescent="0.25">
      <c r="E8206" t="e">
        <f ca="1">_xll.RiskDiscrete($A$2:$A$95,$C$2:$C$95,_xll.RiskName("Distribution"))</f>
        <v>#NAME?</v>
      </c>
    </row>
    <row r="8207" spans="5:5" x14ac:dyDescent="0.25">
      <c r="E8207" t="e">
        <f ca="1">_xll.RiskDiscrete($A$2:$A$95,$C$2:$C$95,_xll.RiskName("Distribution"))</f>
        <v>#NAME?</v>
      </c>
    </row>
    <row r="8208" spans="5:5" x14ac:dyDescent="0.25">
      <c r="E8208" t="e">
        <f ca="1">_xll.RiskDiscrete($A$2:$A$95,$C$2:$C$95,_xll.RiskName("Distribution"))</f>
        <v>#NAME?</v>
      </c>
    </row>
    <row r="8209" spans="5:5" x14ac:dyDescent="0.25">
      <c r="E8209" t="e">
        <f ca="1">_xll.RiskDiscrete($A$2:$A$95,$C$2:$C$95,_xll.RiskName("Distribution"))</f>
        <v>#NAME?</v>
      </c>
    </row>
    <row r="8210" spans="5:5" x14ac:dyDescent="0.25">
      <c r="E8210" t="e">
        <f ca="1">_xll.RiskDiscrete($A$2:$A$95,$C$2:$C$95,_xll.RiskName("Distribution"))</f>
        <v>#NAME?</v>
      </c>
    </row>
    <row r="8211" spans="5:5" x14ac:dyDescent="0.25">
      <c r="E8211" t="e">
        <f ca="1">_xll.RiskDiscrete($A$2:$A$95,$C$2:$C$95,_xll.RiskName("Distribution"))</f>
        <v>#NAME?</v>
      </c>
    </row>
    <row r="8212" spans="5:5" x14ac:dyDescent="0.25">
      <c r="E8212" t="e">
        <f ca="1">_xll.RiskDiscrete($A$2:$A$95,$C$2:$C$95,_xll.RiskName("Distribution"))</f>
        <v>#NAME?</v>
      </c>
    </row>
    <row r="8213" spans="5:5" x14ac:dyDescent="0.25">
      <c r="E8213" t="e">
        <f ca="1">_xll.RiskDiscrete($A$2:$A$95,$C$2:$C$95,_xll.RiskName("Distribution"))</f>
        <v>#NAME?</v>
      </c>
    </row>
    <row r="8214" spans="5:5" x14ac:dyDescent="0.25">
      <c r="E8214" t="e">
        <f ca="1">_xll.RiskDiscrete($A$2:$A$95,$C$2:$C$95,_xll.RiskName("Distribution"))</f>
        <v>#NAME?</v>
      </c>
    </row>
    <row r="8215" spans="5:5" x14ac:dyDescent="0.25">
      <c r="E8215" t="e">
        <f ca="1">_xll.RiskDiscrete($A$2:$A$95,$C$2:$C$95,_xll.RiskName("Distribution"))</f>
        <v>#NAME?</v>
      </c>
    </row>
    <row r="8216" spans="5:5" x14ac:dyDescent="0.25">
      <c r="E8216" t="e">
        <f ca="1">_xll.RiskDiscrete($A$2:$A$95,$C$2:$C$95,_xll.RiskName("Distribution"))</f>
        <v>#NAME?</v>
      </c>
    </row>
    <row r="8217" spans="5:5" x14ac:dyDescent="0.25">
      <c r="E8217" t="e">
        <f ca="1">_xll.RiskDiscrete($A$2:$A$95,$C$2:$C$95,_xll.RiskName("Distribution"))</f>
        <v>#NAME?</v>
      </c>
    </row>
    <row r="8218" spans="5:5" x14ac:dyDescent="0.25">
      <c r="E8218" t="e">
        <f ca="1">_xll.RiskDiscrete($A$2:$A$95,$C$2:$C$95,_xll.RiskName("Distribution"))</f>
        <v>#NAME?</v>
      </c>
    </row>
    <row r="8219" spans="5:5" x14ac:dyDescent="0.25">
      <c r="E8219" t="e">
        <f ca="1">_xll.RiskDiscrete($A$2:$A$95,$C$2:$C$95,_xll.RiskName("Distribution"))</f>
        <v>#NAME?</v>
      </c>
    </row>
    <row r="8220" spans="5:5" x14ac:dyDescent="0.25">
      <c r="E8220" t="e">
        <f ca="1">_xll.RiskDiscrete($A$2:$A$95,$C$2:$C$95,_xll.RiskName("Distribution"))</f>
        <v>#NAME?</v>
      </c>
    </row>
    <row r="8221" spans="5:5" x14ac:dyDescent="0.25">
      <c r="E8221" t="e">
        <f ca="1">_xll.RiskDiscrete($A$2:$A$95,$C$2:$C$95,_xll.RiskName("Distribution"))</f>
        <v>#NAME?</v>
      </c>
    </row>
    <row r="8222" spans="5:5" x14ac:dyDescent="0.25">
      <c r="E8222" t="e">
        <f ca="1">_xll.RiskDiscrete($A$2:$A$95,$C$2:$C$95,_xll.RiskName("Distribution"))</f>
        <v>#NAME?</v>
      </c>
    </row>
    <row r="8223" spans="5:5" x14ac:dyDescent="0.25">
      <c r="E8223" t="e">
        <f ca="1">_xll.RiskDiscrete($A$2:$A$95,$C$2:$C$95,_xll.RiskName("Distribution"))</f>
        <v>#NAME?</v>
      </c>
    </row>
    <row r="8224" spans="5:5" x14ac:dyDescent="0.25">
      <c r="E8224" t="e">
        <f ca="1">_xll.RiskDiscrete($A$2:$A$95,$C$2:$C$95,_xll.RiskName("Distribution"))</f>
        <v>#NAME?</v>
      </c>
    </row>
    <row r="8225" spans="5:5" x14ac:dyDescent="0.25">
      <c r="E8225" t="e">
        <f ca="1">_xll.RiskDiscrete($A$2:$A$95,$C$2:$C$95,_xll.RiskName("Distribution"))</f>
        <v>#NAME?</v>
      </c>
    </row>
    <row r="8226" spans="5:5" x14ac:dyDescent="0.25">
      <c r="E8226" t="e">
        <f ca="1">_xll.RiskDiscrete($A$2:$A$95,$C$2:$C$95,_xll.RiskName("Distribution"))</f>
        <v>#NAME?</v>
      </c>
    </row>
    <row r="8227" spans="5:5" x14ac:dyDescent="0.25">
      <c r="E8227" t="e">
        <f ca="1">_xll.RiskDiscrete($A$2:$A$95,$C$2:$C$95,_xll.RiskName("Distribution"))</f>
        <v>#NAME?</v>
      </c>
    </row>
    <row r="8228" spans="5:5" x14ac:dyDescent="0.25">
      <c r="E8228" t="e">
        <f ca="1">_xll.RiskDiscrete($A$2:$A$95,$C$2:$C$95,_xll.RiskName("Distribution"))</f>
        <v>#NAME?</v>
      </c>
    </row>
    <row r="8229" spans="5:5" x14ac:dyDescent="0.25">
      <c r="E8229" t="e">
        <f ca="1">_xll.RiskDiscrete($A$2:$A$95,$C$2:$C$95,_xll.RiskName("Distribution"))</f>
        <v>#NAME?</v>
      </c>
    </row>
    <row r="8230" spans="5:5" x14ac:dyDescent="0.25">
      <c r="E8230" t="e">
        <f ca="1">_xll.RiskDiscrete($A$2:$A$95,$C$2:$C$95,_xll.RiskName("Distribution"))</f>
        <v>#NAME?</v>
      </c>
    </row>
    <row r="8231" spans="5:5" x14ac:dyDescent="0.25">
      <c r="E8231" t="e">
        <f ca="1">_xll.RiskDiscrete($A$2:$A$95,$C$2:$C$95,_xll.RiskName("Distribution"))</f>
        <v>#NAME?</v>
      </c>
    </row>
    <row r="8232" spans="5:5" x14ac:dyDescent="0.25">
      <c r="E8232" t="e">
        <f ca="1">_xll.RiskDiscrete($A$2:$A$95,$C$2:$C$95,_xll.RiskName("Distribution"))</f>
        <v>#NAME?</v>
      </c>
    </row>
    <row r="8233" spans="5:5" x14ac:dyDescent="0.25">
      <c r="E8233" t="e">
        <f ca="1">_xll.RiskDiscrete($A$2:$A$95,$C$2:$C$95,_xll.RiskName("Distribution"))</f>
        <v>#NAME?</v>
      </c>
    </row>
    <row r="8234" spans="5:5" x14ac:dyDescent="0.25">
      <c r="E8234" t="e">
        <f ca="1">_xll.RiskDiscrete($A$2:$A$95,$C$2:$C$95,_xll.RiskName("Distribution"))</f>
        <v>#NAME?</v>
      </c>
    </row>
    <row r="8235" spans="5:5" x14ac:dyDescent="0.25">
      <c r="E8235" t="e">
        <f ca="1">_xll.RiskDiscrete($A$2:$A$95,$C$2:$C$95,_xll.RiskName("Distribution"))</f>
        <v>#NAME?</v>
      </c>
    </row>
    <row r="8236" spans="5:5" x14ac:dyDescent="0.25">
      <c r="E8236" t="e">
        <f ca="1">_xll.RiskDiscrete($A$2:$A$95,$C$2:$C$95,_xll.RiskName("Distribution"))</f>
        <v>#NAME?</v>
      </c>
    </row>
    <row r="8237" spans="5:5" x14ac:dyDescent="0.25">
      <c r="E8237" t="e">
        <f ca="1">_xll.RiskDiscrete($A$2:$A$95,$C$2:$C$95,_xll.RiskName("Distribution"))</f>
        <v>#NAME?</v>
      </c>
    </row>
    <row r="8238" spans="5:5" x14ac:dyDescent="0.25">
      <c r="E8238" t="e">
        <f ca="1">_xll.RiskDiscrete($A$2:$A$95,$C$2:$C$95,_xll.RiskName("Distribution"))</f>
        <v>#NAME?</v>
      </c>
    </row>
    <row r="8239" spans="5:5" x14ac:dyDescent="0.25">
      <c r="E8239" t="e">
        <f ca="1">_xll.RiskDiscrete($A$2:$A$95,$C$2:$C$95,_xll.RiskName("Distribution"))</f>
        <v>#NAME?</v>
      </c>
    </row>
    <row r="8240" spans="5:5" x14ac:dyDescent="0.25">
      <c r="E8240" t="e">
        <f ca="1">_xll.RiskDiscrete($A$2:$A$95,$C$2:$C$95,_xll.RiskName("Distribution"))</f>
        <v>#NAME?</v>
      </c>
    </row>
    <row r="8241" spans="5:5" x14ac:dyDescent="0.25">
      <c r="E8241" t="e">
        <f ca="1">_xll.RiskDiscrete($A$2:$A$95,$C$2:$C$95,_xll.RiskName("Distribution"))</f>
        <v>#NAME?</v>
      </c>
    </row>
    <row r="8242" spans="5:5" x14ac:dyDescent="0.25">
      <c r="E8242" t="e">
        <f ca="1">_xll.RiskDiscrete($A$2:$A$95,$C$2:$C$95,_xll.RiskName("Distribution"))</f>
        <v>#NAME?</v>
      </c>
    </row>
    <row r="8243" spans="5:5" x14ac:dyDescent="0.25">
      <c r="E8243" t="e">
        <f ca="1">_xll.RiskDiscrete($A$2:$A$95,$C$2:$C$95,_xll.RiskName("Distribution"))</f>
        <v>#NAME?</v>
      </c>
    </row>
    <row r="8244" spans="5:5" x14ac:dyDescent="0.25">
      <c r="E8244" t="e">
        <f ca="1">_xll.RiskDiscrete($A$2:$A$95,$C$2:$C$95,_xll.RiskName("Distribution"))</f>
        <v>#NAME?</v>
      </c>
    </row>
    <row r="8245" spans="5:5" x14ac:dyDescent="0.25">
      <c r="E8245" t="e">
        <f ca="1">_xll.RiskDiscrete($A$2:$A$95,$C$2:$C$95,_xll.RiskName("Distribution"))</f>
        <v>#NAME?</v>
      </c>
    </row>
    <row r="8246" spans="5:5" x14ac:dyDescent="0.25">
      <c r="E8246" t="e">
        <f ca="1">_xll.RiskDiscrete($A$2:$A$95,$C$2:$C$95,_xll.RiskName("Distribution"))</f>
        <v>#NAME?</v>
      </c>
    </row>
    <row r="8247" spans="5:5" x14ac:dyDescent="0.25">
      <c r="E8247" t="e">
        <f ca="1">_xll.RiskDiscrete($A$2:$A$95,$C$2:$C$95,_xll.RiskName("Distribution"))</f>
        <v>#NAME?</v>
      </c>
    </row>
    <row r="8248" spans="5:5" x14ac:dyDescent="0.25">
      <c r="E8248" t="e">
        <f ca="1">_xll.RiskDiscrete($A$2:$A$95,$C$2:$C$95,_xll.RiskName("Distribution"))</f>
        <v>#NAME?</v>
      </c>
    </row>
    <row r="8249" spans="5:5" x14ac:dyDescent="0.25">
      <c r="E8249" t="e">
        <f ca="1">_xll.RiskDiscrete($A$2:$A$95,$C$2:$C$95,_xll.RiskName("Distribution"))</f>
        <v>#NAME?</v>
      </c>
    </row>
    <row r="8250" spans="5:5" x14ac:dyDescent="0.25">
      <c r="E8250" t="e">
        <f ca="1">_xll.RiskDiscrete($A$2:$A$95,$C$2:$C$95,_xll.RiskName("Distribution"))</f>
        <v>#NAME?</v>
      </c>
    </row>
    <row r="8251" spans="5:5" x14ac:dyDescent="0.25">
      <c r="E8251" t="e">
        <f ca="1">_xll.RiskDiscrete($A$2:$A$95,$C$2:$C$95,_xll.RiskName("Distribution"))</f>
        <v>#NAME?</v>
      </c>
    </row>
    <row r="8252" spans="5:5" x14ac:dyDescent="0.25">
      <c r="E8252" t="e">
        <f ca="1">_xll.RiskDiscrete($A$2:$A$95,$C$2:$C$95,_xll.RiskName("Distribution"))</f>
        <v>#NAME?</v>
      </c>
    </row>
    <row r="8253" spans="5:5" x14ac:dyDescent="0.25">
      <c r="E8253" t="e">
        <f ca="1">_xll.RiskDiscrete($A$2:$A$95,$C$2:$C$95,_xll.RiskName("Distribution"))</f>
        <v>#NAME?</v>
      </c>
    </row>
    <row r="8254" spans="5:5" x14ac:dyDescent="0.25">
      <c r="E8254" t="e">
        <f ca="1">_xll.RiskDiscrete($A$2:$A$95,$C$2:$C$95,_xll.RiskName("Distribution"))</f>
        <v>#NAME?</v>
      </c>
    </row>
    <row r="8255" spans="5:5" x14ac:dyDescent="0.25">
      <c r="E8255" t="e">
        <f ca="1">_xll.RiskDiscrete($A$2:$A$95,$C$2:$C$95,_xll.RiskName("Distribution"))</f>
        <v>#NAME?</v>
      </c>
    </row>
    <row r="8256" spans="5:5" x14ac:dyDescent="0.25">
      <c r="E8256" t="e">
        <f ca="1">_xll.RiskDiscrete($A$2:$A$95,$C$2:$C$95,_xll.RiskName("Distribution"))</f>
        <v>#NAME?</v>
      </c>
    </row>
    <row r="8257" spans="5:5" x14ac:dyDescent="0.25">
      <c r="E8257" t="e">
        <f ca="1">_xll.RiskDiscrete($A$2:$A$95,$C$2:$C$95,_xll.RiskName("Distribution"))</f>
        <v>#NAME?</v>
      </c>
    </row>
    <row r="8258" spans="5:5" x14ac:dyDescent="0.25">
      <c r="E8258" t="e">
        <f ca="1">_xll.RiskDiscrete($A$2:$A$95,$C$2:$C$95,_xll.RiskName("Distribution"))</f>
        <v>#NAME?</v>
      </c>
    </row>
    <row r="8259" spans="5:5" x14ac:dyDescent="0.25">
      <c r="E8259" t="e">
        <f ca="1">_xll.RiskDiscrete($A$2:$A$95,$C$2:$C$95,_xll.RiskName("Distribution"))</f>
        <v>#NAME?</v>
      </c>
    </row>
    <row r="8260" spans="5:5" x14ac:dyDescent="0.25">
      <c r="E8260" t="e">
        <f ca="1">_xll.RiskDiscrete($A$2:$A$95,$C$2:$C$95,_xll.RiskName("Distribution"))</f>
        <v>#NAME?</v>
      </c>
    </row>
    <row r="8261" spans="5:5" x14ac:dyDescent="0.25">
      <c r="E8261" t="e">
        <f ca="1">_xll.RiskDiscrete($A$2:$A$95,$C$2:$C$95,_xll.RiskName("Distribution"))</f>
        <v>#NAME?</v>
      </c>
    </row>
    <row r="8262" spans="5:5" x14ac:dyDescent="0.25">
      <c r="E8262" t="e">
        <f ca="1">_xll.RiskDiscrete($A$2:$A$95,$C$2:$C$95,_xll.RiskName("Distribution"))</f>
        <v>#NAME?</v>
      </c>
    </row>
    <row r="8263" spans="5:5" x14ac:dyDescent="0.25">
      <c r="E8263" t="e">
        <f ca="1">_xll.RiskDiscrete($A$2:$A$95,$C$2:$C$95,_xll.RiskName("Distribution"))</f>
        <v>#NAME?</v>
      </c>
    </row>
    <row r="8264" spans="5:5" x14ac:dyDescent="0.25">
      <c r="E8264" t="e">
        <f ca="1">_xll.RiskDiscrete($A$2:$A$95,$C$2:$C$95,_xll.RiskName("Distribution"))</f>
        <v>#NAME?</v>
      </c>
    </row>
    <row r="8265" spans="5:5" x14ac:dyDescent="0.25">
      <c r="E8265" t="e">
        <f ca="1">_xll.RiskDiscrete($A$2:$A$95,$C$2:$C$95,_xll.RiskName("Distribution"))</f>
        <v>#NAME?</v>
      </c>
    </row>
    <row r="8266" spans="5:5" x14ac:dyDescent="0.25">
      <c r="E8266" t="e">
        <f ca="1">_xll.RiskDiscrete($A$2:$A$95,$C$2:$C$95,_xll.RiskName("Distribution"))</f>
        <v>#NAME?</v>
      </c>
    </row>
    <row r="8267" spans="5:5" x14ac:dyDescent="0.25">
      <c r="E8267" t="e">
        <f ca="1">_xll.RiskDiscrete($A$2:$A$95,$C$2:$C$95,_xll.RiskName("Distribution"))</f>
        <v>#NAME?</v>
      </c>
    </row>
    <row r="8268" spans="5:5" x14ac:dyDescent="0.25">
      <c r="E8268" t="e">
        <f ca="1">_xll.RiskDiscrete($A$2:$A$95,$C$2:$C$95,_xll.RiskName("Distribution"))</f>
        <v>#NAME?</v>
      </c>
    </row>
    <row r="8269" spans="5:5" x14ac:dyDescent="0.25">
      <c r="E8269" t="e">
        <f ca="1">_xll.RiskDiscrete($A$2:$A$95,$C$2:$C$95,_xll.RiskName("Distribution"))</f>
        <v>#NAME?</v>
      </c>
    </row>
    <row r="8270" spans="5:5" x14ac:dyDescent="0.25">
      <c r="E8270" t="e">
        <f ca="1">_xll.RiskDiscrete($A$2:$A$95,$C$2:$C$95,_xll.RiskName("Distribution"))</f>
        <v>#NAME?</v>
      </c>
    </row>
    <row r="8271" spans="5:5" x14ac:dyDescent="0.25">
      <c r="E8271" t="e">
        <f ca="1">_xll.RiskDiscrete($A$2:$A$95,$C$2:$C$95,_xll.RiskName("Distribution"))</f>
        <v>#NAME?</v>
      </c>
    </row>
    <row r="8272" spans="5:5" x14ac:dyDescent="0.25">
      <c r="E8272" t="e">
        <f ca="1">_xll.RiskDiscrete($A$2:$A$95,$C$2:$C$95,_xll.RiskName("Distribution"))</f>
        <v>#NAME?</v>
      </c>
    </row>
    <row r="8273" spans="5:5" x14ac:dyDescent="0.25">
      <c r="E8273" t="e">
        <f ca="1">_xll.RiskDiscrete($A$2:$A$95,$C$2:$C$95,_xll.RiskName("Distribution"))</f>
        <v>#NAME?</v>
      </c>
    </row>
    <row r="8274" spans="5:5" x14ac:dyDescent="0.25">
      <c r="E8274" t="e">
        <f ca="1">_xll.RiskDiscrete($A$2:$A$95,$C$2:$C$95,_xll.RiskName("Distribution"))</f>
        <v>#NAME?</v>
      </c>
    </row>
    <row r="8275" spans="5:5" x14ac:dyDescent="0.25">
      <c r="E8275" t="e">
        <f ca="1">_xll.RiskDiscrete($A$2:$A$95,$C$2:$C$95,_xll.RiskName("Distribution"))</f>
        <v>#NAME?</v>
      </c>
    </row>
    <row r="8276" spans="5:5" x14ac:dyDescent="0.25">
      <c r="E8276" t="e">
        <f ca="1">_xll.RiskDiscrete($A$2:$A$95,$C$2:$C$95,_xll.RiskName("Distribution"))</f>
        <v>#NAME?</v>
      </c>
    </row>
    <row r="8277" spans="5:5" x14ac:dyDescent="0.25">
      <c r="E8277" t="e">
        <f ca="1">_xll.RiskDiscrete($A$2:$A$95,$C$2:$C$95,_xll.RiskName("Distribution"))</f>
        <v>#NAME?</v>
      </c>
    </row>
    <row r="8278" spans="5:5" x14ac:dyDescent="0.25">
      <c r="E8278" t="e">
        <f ca="1">_xll.RiskDiscrete($A$2:$A$95,$C$2:$C$95,_xll.RiskName("Distribution"))</f>
        <v>#NAME?</v>
      </c>
    </row>
    <row r="8279" spans="5:5" x14ac:dyDescent="0.25">
      <c r="E8279" t="e">
        <f ca="1">_xll.RiskDiscrete($A$2:$A$95,$C$2:$C$95,_xll.RiskName("Distribution"))</f>
        <v>#NAME?</v>
      </c>
    </row>
    <row r="8280" spans="5:5" x14ac:dyDescent="0.25">
      <c r="E8280" t="e">
        <f ca="1">_xll.RiskDiscrete($A$2:$A$95,$C$2:$C$95,_xll.RiskName("Distribution"))</f>
        <v>#NAME?</v>
      </c>
    </row>
    <row r="8281" spans="5:5" x14ac:dyDescent="0.25">
      <c r="E8281" t="e">
        <f ca="1">_xll.RiskDiscrete($A$2:$A$95,$C$2:$C$95,_xll.RiskName("Distribution"))</f>
        <v>#NAME?</v>
      </c>
    </row>
    <row r="8282" spans="5:5" x14ac:dyDescent="0.25">
      <c r="E8282" t="e">
        <f ca="1">_xll.RiskDiscrete($A$2:$A$95,$C$2:$C$95,_xll.RiskName("Distribution"))</f>
        <v>#NAME?</v>
      </c>
    </row>
    <row r="8283" spans="5:5" x14ac:dyDescent="0.25">
      <c r="E8283" t="e">
        <f ca="1">_xll.RiskDiscrete($A$2:$A$95,$C$2:$C$95,_xll.RiskName("Distribution"))</f>
        <v>#NAME?</v>
      </c>
    </row>
    <row r="8284" spans="5:5" x14ac:dyDescent="0.25">
      <c r="E8284" t="e">
        <f ca="1">_xll.RiskDiscrete($A$2:$A$95,$C$2:$C$95,_xll.RiskName("Distribution"))</f>
        <v>#NAME?</v>
      </c>
    </row>
    <row r="8285" spans="5:5" x14ac:dyDescent="0.25">
      <c r="E8285" t="e">
        <f ca="1">_xll.RiskDiscrete($A$2:$A$95,$C$2:$C$95,_xll.RiskName("Distribution"))</f>
        <v>#NAME?</v>
      </c>
    </row>
    <row r="8286" spans="5:5" x14ac:dyDescent="0.25">
      <c r="E8286" t="e">
        <f ca="1">_xll.RiskDiscrete($A$2:$A$95,$C$2:$C$95,_xll.RiskName("Distribution"))</f>
        <v>#NAME?</v>
      </c>
    </row>
    <row r="8287" spans="5:5" x14ac:dyDescent="0.25">
      <c r="E8287" t="e">
        <f ca="1">_xll.RiskDiscrete($A$2:$A$95,$C$2:$C$95,_xll.RiskName("Distribution"))</f>
        <v>#NAME?</v>
      </c>
    </row>
    <row r="8288" spans="5:5" x14ac:dyDescent="0.25">
      <c r="E8288" t="e">
        <f ca="1">_xll.RiskDiscrete($A$2:$A$95,$C$2:$C$95,_xll.RiskName("Distribution"))</f>
        <v>#NAME?</v>
      </c>
    </row>
    <row r="8289" spans="5:5" x14ac:dyDescent="0.25">
      <c r="E8289" t="e">
        <f ca="1">_xll.RiskDiscrete($A$2:$A$95,$C$2:$C$95,_xll.RiskName("Distribution"))</f>
        <v>#NAME?</v>
      </c>
    </row>
    <row r="8290" spans="5:5" x14ac:dyDescent="0.25">
      <c r="E8290" t="e">
        <f ca="1">_xll.RiskDiscrete($A$2:$A$95,$C$2:$C$95,_xll.RiskName("Distribution"))</f>
        <v>#NAME?</v>
      </c>
    </row>
    <row r="8291" spans="5:5" x14ac:dyDescent="0.25">
      <c r="E8291" t="e">
        <f ca="1">_xll.RiskDiscrete($A$2:$A$95,$C$2:$C$95,_xll.RiskName("Distribution"))</f>
        <v>#NAME?</v>
      </c>
    </row>
    <row r="8292" spans="5:5" x14ac:dyDescent="0.25">
      <c r="E8292" t="e">
        <f ca="1">_xll.RiskDiscrete($A$2:$A$95,$C$2:$C$95,_xll.RiskName("Distribution"))</f>
        <v>#NAME?</v>
      </c>
    </row>
    <row r="8293" spans="5:5" x14ac:dyDescent="0.25">
      <c r="E8293" t="e">
        <f ca="1">_xll.RiskDiscrete($A$2:$A$95,$C$2:$C$95,_xll.RiskName("Distribution"))</f>
        <v>#NAME?</v>
      </c>
    </row>
    <row r="8294" spans="5:5" x14ac:dyDescent="0.25">
      <c r="E8294" t="e">
        <f ca="1">_xll.RiskDiscrete($A$2:$A$95,$C$2:$C$95,_xll.RiskName("Distribution"))</f>
        <v>#NAME?</v>
      </c>
    </row>
    <row r="8295" spans="5:5" x14ac:dyDescent="0.25">
      <c r="E8295" t="e">
        <f ca="1">_xll.RiskDiscrete($A$2:$A$95,$C$2:$C$95,_xll.RiskName("Distribution"))</f>
        <v>#NAME?</v>
      </c>
    </row>
    <row r="8296" spans="5:5" x14ac:dyDescent="0.25">
      <c r="E8296" t="e">
        <f ca="1">_xll.RiskDiscrete($A$2:$A$95,$C$2:$C$95,_xll.RiskName("Distribution"))</f>
        <v>#NAME?</v>
      </c>
    </row>
    <row r="8297" spans="5:5" x14ac:dyDescent="0.25">
      <c r="E8297" t="e">
        <f ca="1">_xll.RiskDiscrete($A$2:$A$95,$C$2:$C$95,_xll.RiskName("Distribution"))</f>
        <v>#NAME?</v>
      </c>
    </row>
    <row r="8298" spans="5:5" x14ac:dyDescent="0.25">
      <c r="E8298" t="e">
        <f ca="1">_xll.RiskDiscrete($A$2:$A$95,$C$2:$C$95,_xll.RiskName("Distribution"))</f>
        <v>#NAME?</v>
      </c>
    </row>
    <row r="8299" spans="5:5" x14ac:dyDescent="0.25">
      <c r="E8299" t="e">
        <f ca="1">_xll.RiskDiscrete($A$2:$A$95,$C$2:$C$95,_xll.RiskName("Distribution"))</f>
        <v>#NAME?</v>
      </c>
    </row>
    <row r="8300" spans="5:5" x14ac:dyDescent="0.25">
      <c r="E8300" t="e">
        <f ca="1">_xll.RiskDiscrete($A$2:$A$95,$C$2:$C$95,_xll.RiskName("Distribution"))</f>
        <v>#NAME?</v>
      </c>
    </row>
    <row r="8301" spans="5:5" x14ac:dyDescent="0.25">
      <c r="E8301" t="e">
        <f ca="1">_xll.RiskDiscrete($A$2:$A$95,$C$2:$C$95,_xll.RiskName("Distribution"))</f>
        <v>#NAME?</v>
      </c>
    </row>
    <row r="8302" spans="5:5" x14ac:dyDescent="0.25">
      <c r="E8302" t="e">
        <f ca="1">_xll.RiskDiscrete($A$2:$A$95,$C$2:$C$95,_xll.RiskName("Distribution"))</f>
        <v>#NAME?</v>
      </c>
    </row>
    <row r="8303" spans="5:5" x14ac:dyDescent="0.25">
      <c r="E8303" t="e">
        <f ca="1">_xll.RiskDiscrete($A$2:$A$95,$C$2:$C$95,_xll.RiskName("Distribution"))</f>
        <v>#NAME?</v>
      </c>
    </row>
    <row r="8304" spans="5:5" x14ac:dyDescent="0.25">
      <c r="E8304" t="e">
        <f ca="1">_xll.RiskDiscrete($A$2:$A$95,$C$2:$C$95,_xll.RiskName("Distribution"))</f>
        <v>#NAME?</v>
      </c>
    </row>
    <row r="8305" spans="5:5" x14ac:dyDescent="0.25">
      <c r="E8305" t="e">
        <f ca="1">_xll.RiskDiscrete($A$2:$A$95,$C$2:$C$95,_xll.RiskName("Distribution"))</f>
        <v>#NAME?</v>
      </c>
    </row>
    <row r="8306" spans="5:5" x14ac:dyDescent="0.25">
      <c r="E8306" t="e">
        <f ca="1">_xll.RiskDiscrete($A$2:$A$95,$C$2:$C$95,_xll.RiskName("Distribution"))</f>
        <v>#NAME?</v>
      </c>
    </row>
    <row r="8307" spans="5:5" x14ac:dyDescent="0.25">
      <c r="E8307" t="e">
        <f ca="1">_xll.RiskDiscrete($A$2:$A$95,$C$2:$C$95,_xll.RiskName("Distribution"))</f>
        <v>#NAME?</v>
      </c>
    </row>
    <row r="8308" spans="5:5" x14ac:dyDescent="0.25">
      <c r="E8308" t="e">
        <f ca="1">_xll.RiskDiscrete($A$2:$A$95,$C$2:$C$95,_xll.RiskName("Distribution"))</f>
        <v>#NAME?</v>
      </c>
    </row>
    <row r="8309" spans="5:5" x14ac:dyDescent="0.25">
      <c r="E8309" t="e">
        <f ca="1">_xll.RiskDiscrete($A$2:$A$95,$C$2:$C$95,_xll.RiskName("Distribution"))</f>
        <v>#NAME?</v>
      </c>
    </row>
    <row r="8310" spans="5:5" x14ac:dyDescent="0.25">
      <c r="E8310" t="e">
        <f ca="1">_xll.RiskDiscrete($A$2:$A$95,$C$2:$C$95,_xll.RiskName("Distribution"))</f>
        <v>#NAME?</v>
      </c>
    </row>
    <row r="8311" spans="5:5" x14ac:dyDescent="0.25">
      <c r="E8311" t="e">
        <f ca="1">_xll.RiskDiscrete($A$2:$A$95,$C$2:$C$95,_xll.RiskName("Distribution"))</f>
        <v>#NAME?</v>
      </c>
    </row>
    <row r="8312" spans="5:5" x14ac:dyDescent="0.25">
      <c r="E8312" t="e">
        <f ca="1">_xll.RiskDiscrete($A$2:$A$95,$C$2:$C$95,_xll.RiskName("Distribution"))</f>
        <v>#NAME?</v>
      </c>
    </row>
    <row r="8313" spans="5:5" x14ac:dyDescent="0.25">
      <c r="E8313" t="e">
        <f ca="1">_xll.RiskDiscrete($A$2:$A$95,$C$2:$C$95,_xll.RiskName("Distribution"))</f>
        <v>#NAME?</v>
      </c>
    </row>
    <row r="8314" spans="5:5" x14ac:dyDescent="0.25">
      <c r="E8314" t="e">
        <f ca="1">_xll.RiskDiscrete($A$2:$A$95,$C$2:$C$95,_xll.RiskName("Distribution"))</f>
        <v>#NAME?</v>
      </c>
    </row>
    <row r="8315" spans="5:5" x14ac:dyDescent="0.25">
      <c r="E8315" t="e">
        <f ca="1">_xll.RiskDiscrete($A$2:$A$95,$C$2:$C$95,_xll.RiskName("Distribution"))</f>
        <v>#NAME?</v>
      </c>
    </row>
    <row r="8316" spans="5:5" x14ac:dyDescent="0.25">
      <c r="E8316" t="e">
        <f ca="1">_xll.RiskDiscrete($A$2:$A$95,$C$2:$C$95,_xll.RiskName("Distribution"))</f>
        <v>#NAME?</v>
      </c>
    </row>
    <row r="8317" spans="5:5" x14ac:dyDescent="0.25">
      <c r="E8317" t="e">
        <f ca="1">_xll.RiskDiscrete($A$2:$A$95,$C$2:$C$95,_xll.RiskName("Distribution"))</f>
        <v>#NAME?</v>
      </c>
    </row>
    <row r="8318" spans="5:5" x14ac:dyDescent="0.25">
      <c r="E8318" t="e">
        <f ca="1">_xll.RiskDiscrete($A$2:$A$95,$C$2:$C$95,_xll.RiskName("Distribution"))</f>
        <v>#NAME?</v>
      </c>
    </row>
    <row r="8319" spans="5:5" x14ac:dyDescent="0.25">
      <c r="E8319" t="e">
        <f ca="1">_xll.RiskDiscrete($A$2:$A$95,$C$2:$C$95,_xll.RiskName("Distribution"))</f>
        <v>#NAME?</v>
      </c>
    </row>
    <row r="8320" spans="5:5" x14ac:dyDescent="0.25">
      <c r="E8320" t="e">
        <f ca="1">_xll.RiskDiscrete($A$2:$A$95,$C$2:$C$95,_xll.RiskName("Distribution"))</f>
        <v>#NAME?</v>
      </c>
    </row>
    <row r="8321" spans="5:5" x14ac:dyDescent="0.25">
      <c r="E8321" t="e">
        <f ca="1">_xll.RiskDiscrete($A$2:$A$95,$C$2:$C$95,_xll.RiskName("Distribution"))</f>
        <v>#NAME?</v>
      </c>
    </row>
    <row r="8322" spans="5:5" x14ac:dyDescent="0.25">
      <c r="E8322" t="e">
        <f ca="1">_xll.RiskDiscrete($A$2:$A$95,$C$2:$C$95,_xll.RiskName("Distribution"))</f>
        <v>#NAME?</v>
      </c>
    </row>
    <row r="8323" spans="5:5" x14ac:dyDescent="0.25">
      <c r="E8323" t="e">
        <f ca="1">_xll.RiskDiscrete($A$2:$A$95,$C$2:$C$95,_xll.RiskName("Distribution"))</f>
        <v>#NAME?</v>
      </c>
    </row>
    <row r="8324" spans="5:5" x14ac:dyDescent="0.25">
      <c r="E8324" t="e">
        <f ca="1">_xll.RiskDiscrete($A$2:$A$95,$C$2:$C$95,_xll.RiskName("Distribution"))</f>
        <v>#NAME?</v>
      </c>
    </row>
    <row r="8325" spans="5:5" x14ac:dyDescent="0.25">
      <c r="E8325" t="e">
        <f ca="1">_xll.RiskDiscrete($A$2:$A$95,$C$2:$C$95,_xll.RiskName("Distribution"))</f>
        <v>#NAME?</v>
      </c>
    </row>
    <row r="8326" spans="5:5" x14ac:dyDescent="0.25">
      <c r="E8326" t="e">
        <f ca="1">_xll.RiskDiscrete($A$2:$A$95,$C$2:$C$95,_xll.RiskName("Distribution"))</f>
        <v>#NAME?</v>
      </c>
    </row>
    <row r="8327" spans="5:5" x14ac:dyDescent="0.25">
      <c r="E8327" t="e">
        <f ca="1">_xll.RiskDiscrete($A$2:$A$95,$C$2:$C$95,_xll.RiskName("Distribution"))</f>
        <v>#NAME?</v>
      </c>
    </row>
    <row r="8328" spans="5:5" x14ac:dyDescent="0.25">
      <c r="E8328" t="e">
        <f ca="1">_xll.RiskDiscrete($A$2:$A$95,$C$2:$C$95,_xll.RiskName("Distribution"))</f>
        <v>#NAME?</v>
      </c>
    </row>
    <row r="8329" spans="5:5" x14ac:dyDescent="0.25">
      <c r="E8329" t="e">
        <f ca="1">_xll.RiskDiscrete($A$2:$A$95,$C$2:$C$95,_xll.RiskName("Distribution"))</f>
        <v>#NAME?</v>
      </c>
    </row>
    <row r="8330" spans="5:5" x14ac:dyDescent="0.25">
      <c r="E8330" t="e">
        <f ca="1">_xll.RiskDiscrete($A$2:$A$95,$C$2:$C$95,_xll.RiskName("Distribution"))</f>
        <v>#NAME?</v>
      </c>
    </row>
    <row r="8331" spans="5:5" x14ac:dyDescent="0.25">
      <c r="E8331" t="e">
        <f ca="1">_xll.RiskDiscrete($A$2:$A$95,$C$2:$C$95,_xll.RiskName("Distribution"))</f>
        <v>#NAME?</v>
      </c>
    </row>
    <row r="8332" spans="5:5" x14ac:dyDescent="0.25">
      <c r="E8332" t="e">
        <f ca="1">_xll.RiskDiscrete($A$2:$A$95,$C$2:$C$95,_xll.RiskName("Distribution"))</f>
        <v>#NAME?</v>
      </c>
    </row>
    <row r="8333" spans="5:5" x14ac:dyDescent="0.25">
      <c r="E8333" t="e">
        <f ca="1">_xll.RiskDiscrete($A$2:$A$95,$C$2:$C$95,_xll.RiskName("Distribution"))</f>
        <v>#NAME?</v>
      </c>
    </row>
    <row r="8334" spans="5:5" x14ac:dyDescent="0.25">
      <c r="E8334" t="e">
        <f ca="1">_xll.RiskDiscrete($A$2:$A$95,$C$2:$C$95,_xll.RiskName("Distribution"))</f>
        <v>#NAME?</v>
      </c>
    </row>
    <row r="8335" spans="5:5" x14ac:dyDescent="0.25">
      <c r="E8335" t="e">
        <f ca="1">_xll.RiskDiscrete($A$2:$A$95,$C$2:$C$95,_xll.RiskName("Distribution"))</f>
        <v>#NAME?</v>
      </c>
    </row>
    <row r="8336" spans="5:5" x14ac:dyDescent="0.25">
      <c r="E8336" t="e">
        <f ca="1">_xll.RiskDiscrete($A$2:$A$95,$C$2:$C$95,_xll.RiskName("Distribution"))</f>
        <v>#NAME?</v>
      </c>
    </row>
    <row r="8337" spans="5:5" x14ac:dyDescent="0.25">
      <c r="E8337" t="e">
        <f ca="1">_xll.RiskDiscrete($A$2:$A$95,$C$2:$C$95,_xll.RiskName("Distribution"))</f>
        <v>#NAME?</v>
      </c>
    </row>
    <row r="8338" spans="5:5" x14ac:dyDescent="0.25">
      <c r="E8338" t="e">
        <f ca="1">_xll.RiskDiscrete($A$2:$A$95,$C$2:$C$95,_xll.RiskName("Distribution"))</f>
        <v>#NAME?</v>
      </c>
    </row>
    <row r="8339" spans="5:5" x14ac:dyDescent="0.25">
      <c r="E8339" t="e">
        <f ca="1">_xll.RiskDiscrete($A$2:$A$95,$C$2:$C$95,_xll.RiskName("Distribution"))</f>
        <v>#NAME?</v>
      </c>
    </row>
    <row r="8340" spans="5:5" x14ac:dyDescent="0.25">
      <c r="E8340" t="e">
        <f ca="1">_xll.RiskDiscrete($A$2:$A$95,$C$2:$C$95,_xll.RiskName("Distribution"))</f>
        <v>#NAME?</v>
      </c>
    </row>
    <row r="8341" spans="5:5" x14ac:dyDescent="0.25">
      <c r="E8341" t="e">
        <f ca="1">_xll.RiskDiscrete($A$2:$A$95,$C$2:$C$95,_xll.RiskName("Distribution"))</f>
        <v>#NAME?</v>
      </c>
    </row>
    <row r="8342" spans="5:5" x14ac:dyDescent="0.25">
      <c r="E8342" t="e">
        <f ca="1">_xll.RiskDiscrete($A$2:$A$95,$C$2:$C$95,_xll.RiskName("Distribution"))</f>
        <v>#NAME?</v>
      </c>
    </row>
    <row r="8343" spans="5:5" x14ac:dyDescent="0.25">
      <c r="E8343" t="e">
        <f ca="1">_xll.RiskDiscrete($A$2:$A$95,$C$2:$C$95,_xll.RiskName("Distribution"))</f>
        <v>#NAME?</v>
      </c>
    </row>
    <row r="8344" spans="5:5" x14ac:dyDescent="0.25">
      <c r="E8344" t="e">
        <f ca="1">_xll.RiskDiscrete($A$2:$A$95,$C$2:$C$95,_xll.RiskName("Distribution"))</f>
        <v>#NAME?</v>
      </c>
    </row>
    <row r="8345" spans="5:5" x14ac:dyDescent="0.25">
      <c r="E8345" t="e">
        <f ca="1">_xll.RiskDiscrete($A$2:$A$95,$C$2:$C$95,_xll.RiskName("Distribution"))</f>
        <v>#NAME?</v>
      </c>
    </row>
    <row r="8346" spans="5:5" x14ac:dyDescent="0.25">
      <c r="E8346" t="e">
        <f ca="1">_xll.RiskDiscrete($A$2:$A$95,$C$2:$C$95,_xll.RiskName("Distribution"))</f>
        <v>#NAME?</v>
      </c>
    </row>
    <row r="8347" spans="5:5" x14ac:dyDescent="0.25">
      <c r="E8347" t="e">
        <f ca="1">_xll.RiskDiscrete($A$2:$A$95,$C$2:$C$95,_xll.RiskName("Distribution"))</f>
        <v>#NAME?</v>
      </c>
    </row>
    <row r="8348" spans="5:5" x14ac:dyDescent="0.25">
      <c r="E8348" t="e">
        <f ca="1">_xll.RiskDiscrete($A$2:$A$95,$C$2:$C$95,_xll.RiskName("Distribution"))</f>
        <v>#NAME?</v>
      </c>
    </row>
    <row r="8349" spans="5:5" x14ac:dyDescent="0.25">
      <c r="E8349" t="e">
        <f ca="1">_xll.RiskDiscrete($A$2:$A$95,$C$2:$C$95,_xll.RiskName("Distribution"))</f>
        <v>#NAME?</v>
      </c>
    </row>
    <row r="8350" spans="5:5" x14ac:dyDescent="0.25">
      <c r="E8350" t="e">
        <f ca="1">_xll.RiskDiscrete($A$2:$A$95,$C$2:$C$95,_xll.RiskName("Distribution"))</f>
        <v>#NAME?</v>
      </c>
    </row>
    <row r="8351" spans="5:5" x14ac:dyDescent="0.25">
      <c r="E8351" t="e">
        <f ca="1">_xll.RiskDiscrete($A$2:$A$95,$C$2:$C$95,_xll.RiskName("Distribution"))</f>
        <v>#NAME?</v>
      </c>
    </row>
    <row r="8352" spans="5:5" x14ac:dyDescent="0.25">
      <c r="E8352" t="e">
        <f ca="1">_xll.RiskDiscrete($A$2:$A$95,$C$2:$C$95,_xll.RiskName("Distribution"))</f>
        <v>#NAME?</v>
      </c>
    </row>
    <row r="8353" spans="5:5" x14ac:dyDescent="0.25">
      <c r="E8353" t="e">
        <f ca="1">_xll.RiskDiscrete($A$2:$A$95,$C$2:$C$95,_xll.RiskName("Distribution"))</f>
        <v>#NAME?</v>
      </c>
    </row>
    <row r="8354" spans="5:5" x14ac:dyDescent="0.25">
      <c r="E8354" t="e">
        <f ca="1">_xll.RiskDiscrete($A$2:$A$95,$C$2:$C$95,_xll.RiskName("Distribution"))</f>
        <v>#NAME?</v>
      </c>
    </row>
    <row r="8355" spans="5:5" x14ac:dyDescent="0.25">
      <c r="E8355" t="e">
        <f ca="1">_xll.RiskDiscrete($A$2:$A$95,$C$2:$C$95,_xll.RiskName("Distribution"))</f>
        <v>#NAME?</v>
      </c>
    </row>
    <row r="8356" spans="5:5" x14ac:dyDescent="0.25">
      <c r="E8356" t="e">
        <f ca="1">_xll.RiskDiscrete($A$2:$A$95,$C$2:$C$95,_xll.RiskName("Distribution"))</f>
        <v>#NAME?</v>
      </c>
    </row>
    <row r="8357" spans="5:5" x14ac:dyDescent="0.25">
      <c r="E8357" t="e">
        <f ca="1">_xll.RiskDiscrete($A$2:$A$95,$C$2:$C$95,_xll.RiskName("Distribution"))</f>
        <v>#NAME?</v>
      </c>
    </row>
    <row r="8358" spans="5:5" x14ac:dyDescent="0.25">
      <c r="E8358" t="e">
        <f ca="1">_xll.RiskDiscrete($A$2:$A$95,$C$2:$C$95,_xll.RiskName("Distribution"))</f>
        <v>#NAME?</v>
      </c>
    </row>
    <row r="8359" spans="5:5" x14ac:dyDescent="0.25">
      <c r="E8359" t="e">
        <f ca="1">_xll.RiskDiscrete($A$2:$A$95,$C$2:$C$95,_xll.RiskName("Distribution"))</f>
        <v>#NAME?</v>
      </c>
    </row>
    <row r="8360" spans="5:5" x14ac:dyDescent="0.25">
      <c r="E8360" t="e">
        <f ca="1">_xll.RiskDiscrete($A$2:$A$95,$C$2:$C$95,_xll.RiskName("Distribution"))</f>
        <v>#NAME?</v>
      </c>
    </row>
    <row r="8361" spans="5:5" x14ac:dyDescent="0.25">
      <c r="E8361" t="e">
        <f ca="1">_xll.RiskDiscrete($A$2:$A$95,$C$2:$C$95,_xll.RiskName("Distribution"))</f>
        <v>#NAME?</v>
      </c>
    </row>
    <row r="8362" spans="5:5" x14ac:dyDescent="0.25">
      <c r="E8362" t="e">
        <f ca="1">_xll.RiskDiscrete($A$2:$A$95,$C$2:$C$95,_xll.RiskName("Distribution"))</f>
        <v>#NAME?</v>
      </c>
    </row>
    <row r="8363" spans="5:5" x14ac:dyDescent="0.25">
      <c r="E8363" t="e">
        <f ca="1">_xll.RiskDiscrete($A$2:$A$95,$C$2:$C$95,_xll.RiskName("Distribution"))</f>
        <v>#NAME?</v>
      </c>
    </row>
    <row r="8364" spans="5:5" x14ac:dyDescent="0.25">
      <c r="E8364" t="e">
        <f ca="1">_xll.RiskDiscrete($A$2:$A$95,$C$2:$C$95,_xll.RiskName("Distribution"))</f>
        <v>#NAME?</v>
      </c>
    </row>
    <row r="8365" spans="5:5" x14ac:dyDescent="0.25">
      <c r="E8365" t="e">
        <f ca="1">_xll.RiskDiscrete($A$2:$A$95,$C$2:$C$95,_xll.RiskName("Distribution"))</f>
        <v>#NAME?</v>
      </c>
    </row>
    <row r="8366" spans="5:5" x14ac:dyDescent="0.25">
      <c r="E8366" t="e">
        <f ca="1">_xll.RiskDiscrete($A$2:$A$95,$C$2:$C$95,_xll.RiskName("Distribution"))</f>
        <v>#NAME?</v>
      </c>
    </row>
    <row r="8367" spans="5:5" x14ac:dyDescent="0.25">
      <c r="E8367" t="e">
        <f ca="1">_xll.RiskDiscrete($A$2:$A$95,$C$2:$C$95,_xll.RiskName("Distribution"))</f>
        <v>#NAME?</v>
      </c>
    </row>
    <row r="8368" spans="5:5" x14ac:dyDescent="0.25">
      <c r="E8368" t="e">
        <f ca="1">_xll.RiskDiscrete($A$2:$A$95,$C$2:$C$95,_xll.RiskName("Distribution"))</f>
        <v>#NAME?</v>
      </c>
    </row>
    <row r="8369" spans="5:5" x14ac:dyDescent="0.25">
      <c r="E8369" t="e">
        <f ca="1">_xll.RiskDiscrete($A$2:$A$95,$C$2:$C$95,_xll.RiskName("Distribution"))</f>
        <v>#NAME?</v>
      </c>
    </row>
    <row r="8370" spans="5:5" x14ac:dyDescent="0.25">
      <c r="E8370" t="e">
        <f ca="1">_xll.RiskDiscrete($A$2:$A$95,$C$2:$C$95,_xll.RiskName("Distribution"))</f>
        <v>#NAME?</v>
      </c>
    </row>
    <row r="8371" spans="5:5" x14ac:dyDescent="0.25">
      <c r="E8371" t="e">
        <f ca="1">_xll.RiskDiscrete($A$2:$A$95,$C$2:$C$95,_xll.RiskName("Distribution"))</f>
        <v>#NAME?</v>
      </c>
    </row>
    <row r="8372" spans="5:5" x14ac:dyDescent="0.25">
      <c r="E8372" t="e">
        <f ca="1">_xll.RiskDiscrete($A$2:$A$95,$C$2:$C$95,_xll.RiskName("Distribution"))</f>
        <v>#NAME?</v>
      </c>
    </row>
    <row r="8373" spans="5:5" x14ac:dyDescent="0.25">
      <c r="E8373" t="e">
        <f ca="1">_xll.RiskDiscrete($A$2:$A$95,$C$2:$C$95,_xll.RiskName("Distribution"))</f>
        <v>#NAME?</v>
      </c>
    </row>
    <row r="8374" spans="5:5" x14ac:dyDescent="0.25">
      <c r="E8374" t="e">
        <f ca="1">_xll.RiskDiscrete($A$2:$A$95,$C$2:$C$95,_xll.RiskName("Distribution"))</f>
        <v>#NAME?</v>
      </c>
    </row>
    <row r="8375" spans="5:5" x14ac:dyDescent="0.25">
      <c r="E8375" t="e">
        <f ca="1">_xll.RiskDiscrete($A$2:$A$95,$C$2:$C$95,_xll.RiskName("Distribution"))</f>
        <v>#NAME?</v>
      </c>
    </row>
    <row r="8376" spans="5:5" x14ac:dyDescent="0.25">
      <c r="E8376" t="e">
        <f ca="1">_xll.RiskDiscrete($A$2:$A$95,$C$2:$C$95,_xll.RiskName("Distribution"))</f>
        <v>#NAME?</v>
      </c>
    </row>
    <row r="8377" spans="5:5" x14ac:dyDescent="0.25">
      <c r="E8377" t="e">
        <f ca="1">_xll.RiskDiscrete($A$2:$A$95,$C$2:$C$95,_xll.RiskName("Distribution"))</f>
        <v>#NAME?</v>
      </c>
    </row>
    <row r="8378" spans="5:5" x14ac:dyDescent="0.25">
      <c r="E8378" t="e">
        <f ca="1">_xll.RiskDiscrete($A$2:$A$95,$C$2:$C$95,_xll.RiskName("Distribution"))</f>
        <v>#NAME?</v>
      </c>
    </row>
    <row r="8379" spans="5:5" x14ac:dyDescent="0.25">
      <c r="E8379" t="e">
        <f ca="1">_xll.RiskDiscrete($A$2:$A$95,$C$2:$C$95,_xll.RiskName("Distribution"))</f>
        <v>#NAME?</v>
      </c>
    </row>
    <row r="8380" spans="5:5" x14ac:dyDescent="0.25">
      <c r="E8380" t="e">
        <f ca="1">_xll.RiskDiscrete($A$2:$A$95,$C$2:$C$95,_xll.RiskName("Distribution"))</f>
        <v>#NAME?</v>
      </c>
    </row>
    <row r="8381" spans="5:5" x14ac:dyDescent="0.25">
      <c r="E8381" t="e">
        <f ca="1">_xll.RiskDiscrete($A$2:$A$95,$C$2:$C$95,_xll.RiskName("Distribution"))</f>
        <v>#NAME?</v>
      </c>
    </row>
    <row r="8382" spans="5:5" x14ac:dyDescent="0.25">
      <c r="E8382" t="e">
        <f ca="1">_xll.RiskDiscrete($A$2:$A$95,$C$2:$C$95,_xll.RiskName("Distribution"))</f>
        <v>#NAME?</v>
      </c>
    </row>
    <row r="8383" spans="5:5" x14ac:dyDescent="0.25">
      <c r="E8383" t="e">
        <f ca="1">_xll.RiskDiscrete($A$2:$A$95,$C$2:$C$95,_xll.RiskName("Distribution"))</f>
        <v>#NAME?</v>
      </c>
    </row>
    <row r="8384" spans="5:5" x14ac:dyDescent="0.25">
      <c r="E8384" t="e">
        <f ca="1">_xll.RiskDiscrete($A$2:$A$95,$C$2:$C$95,_xll.RiskName("Distribution"))</f>
        <v>#NAME?</v>
      </c>
    </row>
    <row r="8385" spans="5:5" x14ac:dyDescent="0.25">
      <c r="E8385" t="e">
        <f ca="1">_xll.RiskDiscrete($A$2:$A$95,$C$2:$C$95,_xll.RiskName("Distribution"))</f>
        <v>#NAME?</v>
      </c>
    </row>
    <row r="8386" spans="5:5" x14ac:dyDescent="0.25">
      <c r="E8386" t="e">
        <f ca="1">_xll.RiskDiscrete($A$2:$A$95,$C$2:$C$95,_xll.RiskName("Distribution"))</f>
        <v>#NAME?</v>
      </c>
    </row>
    <row r="8387" spans="5:5" x14ac:dyDescent="0.25">
      <c r="E8387" t="e">
        <f ca="1">_xll.RiskDiscrete($A$2:$A$95,$C$2:$C$95,_xll.RiskName("Distribution"))</f>
        <v>#NAME?</v>
      </c>
    </row>
    <row r="8388" spans="5:5" x14ac:dyDescent="0.25">
      <c r="E8388" t="e">
        <f ca="1">_xll.RiskDiscrete($A$2:$A$95,$C$2:$C$95,_xll.RiskName("Distribution"))</f>
        <v>#NAME?</v>
      </c>
    </row>
    <row r="8389" spans="5:5" x14ac:dyDescent="0.25">
      <c r="E8389" t="e">
        <f ca="1">_xll.RiskDiscrete($A$2:$A$95,$C$2:$C$95,_xll.RiskName("Distribution"))</f>
        <v>#NAME?</v>
      </c>
    </row>
    <row r="8390" spans="5:5" x14ac:dyDescent="0.25">
      <c r="E8390" t="e">
        <f ca="1">_xll.RiskDiscrete($A$2:$A$95,$C$2:$C$95,_xll.RiskName("Distribution"))</f>
        <v>#NAME?</v>
      </c>
    </row>
    <row r="8391" spans="5:5" x14ac:dyDescent="0.25">
      <c r="E8391" t="e">
        <f ca="1">_xll.RiskDiscrete($A$2:$A$95,$C$2:$C$95,_xll.RiskName("Distribution"))</f>
        <v>#NAME?</v>
      </c>
    </row>
    <row r="8392" spans="5:5" x14ac:dyDescent="0.25">
      <c r="E8392" t="e">
        <f ca="1">_xll.RiskDiscrete($A$2:$A$95,$C$2:$C$95,_xll.RiskName("Distribution"))</f>
        <v>#NAME?</v>
      </c>
    </row>
    <row r="8393" spans="5:5" x14ac:dyDescent="0.25">
      <c r="E8393" t="e">
        <f ca="1">_xll.RiskDiscrete($A$2:$A$95,$C$2:$C$95,_xll.RiskName("Distribution"))</f>
        <v>#NAME?</v>
      </c>
    </row>
    <row r="8394" spans="5:5" x14ac:dyDescent="0.25">
      <c r="E8394" t="e">
        <f ca="1">_xll.RiskDiscrete($A$2:$A$95,$C$2:$C$95,_xll.RiskName("Distribution"))</f>
        <v>#NAME?</v>
      </c>
    </row>
    <row r="8395" spans="5:5" x14ac:dyDescent="0.25">
      <c r="E8395" t="e">
        <f ca="1">_xll.RiskDiscrete($A$2:$A$95,$C$2:$C$95,_xll.RiskName("Distribution"))</f>
        <v>#NAME?</v>
      </c>
    </row>
    <row r="8396" spans="5:5" x14ac:dyDescent="0.25">
      <c r="E8396" t="e">
        <f ca="1">_xll.RiskDiscrete($A$2:$A$95,$C$2:$C$95,_xll.RiskName("Distribution"))</f>
        <v>#NAME?</v>
      </c>
    </row>
    <row r="8397" spans="5:5" x14ac:dyDescent="0.25">
      <c r="E8397" t="e">
        <f ca="1">_xll.RiskDiscrete($A$2:$A$95,$C$2:$C$95,_xll.RiskName("Distribution"))</f>
        <v>#NAME?</v>
      </c>
    </row>
    <row r="8398" spans="5:5" x14ac:dyDescent="0.25">
      <c r="E8398" t="e">
        <f ca="1">_xll.RiskDiscrete($A$2:$A$95,$C$2:$C$95,_xll.RiskName("Distribution"))</f>
        <v>#NAME?</v>
      </c>
    </row>
    <row r="8399" spans="5:5" x14ac:dyDescent="0.25">
      <c r="E8399" t="e">
        <f ca="1">_xll.RiskDiscrete($A$2:$A$95,$C$2:$C$95,_xll.RiskName("Distribution"))</f>
        <v>#NAME?</v>
      </c>
    </row>
    <row r="8400" spans="5:5" x14ac:dyDescent="0.25">
      <c r="E8400" t="e">
        <f ca="1">_xll.RiskDiscrete($A$2:$A$95,$C$2:$C$95,_xll.RiskName("Distribution"))</f>
        <v>#NAME?</v>
      </c>
    </row>
    <row r="8401" spans="5:5" x14ac:dyDescent="0.25">
      <c r="E8401" t="e">
        <f ca="1">_xll.RiskDiscrete($A$2:$A$95,$C$2:$C$95,_xll.RiskName("Distribution"))</f>
        <v>#NAME?</v>
      </c>
    </row>
    <row r="8402" spans="5:5" x14ac:dyDescent="0.25">
      <c r="E8402" t="e">
        <f ca="1">_xll.RiskDiscrete($A$2:$A$95,$C$2:$C$95,_xll.RiskName("Distribution"))</f>
        <v>#NAME?</v>
      </c>
    </row>
    <row r="8403" spans="5:5" x14ac:dyDescent="0.25">
      <c r="E8403" t="e">
        <f ca="1">_xll.RiskDiscrete($A$2:$A$95,$C$2:$C$95,_xll.RiskName("Distribution"))</f>
        <v>#NAME?</v>
      </c>
    </row>
    <row r="8404" spans="5:5" x14ac:dyDescent="0.25">
      <c r="E8404" t="e">
        <f ca="1">_xll.RiskDiscrete($A$2:$A$95,$C$2:$C$95,_xll.RiskName("Distribution"))</f>
        <v>#NAME?</v>
      </c>
    </row>
    <row r="8405" spans="5:5" x14ac:dyDescent="0.25">
      <c r="E8405" t="e">
        <f ca="1">_xll.RiskDiscrete($A$2:$A$95,$C$2:$C$95,_xll.RiskName("Distribution"))</f>
        <v>#NAME?</v>
      </c>
    </row>
    <row r="8406" spans="5:5" x14ac:dyDescent="0.25">
      <c r="E8406" t="e">
        <f ca="1">_xll.RiskDiscrete($A$2:$A$95,$C$2:$C$95,_xll.RiskName("Distribution"))</f>
        <v>#NAME?</v>
      </c>
    </row>
    <row r="8407" spans="5:5" x14ac:dyDescent="0.25">
      <c r="E8407" t="e">
        <f ca="1">_xll.RiskDiscrete($A$2:$A$95,$C$2:$C$95,_xll.RiskName("Distribution"))</f>
        <v>#NAME?</v>
      </c>
    </row>
    <row r="8408" spans="5:5" x14ac:dyDescent="0.25">
      <c r="E8408" t="e">
        <f ca="1">_xll.RiskDiscrete($A$2:$A$95,$C$2:$C$95,_xll.RiskName("Distribution"))</f>
        <v>#NAME?</v>
      </c>
    </row>
    <row r="8409" spans="5:5" x14ac:dyDescent="0.25">
      <c r="E8409" t="e">
        <f ca="1">_xll.RiskDiscrete($A$2:$A$95,$C$2:$C$95,_xll.RiskName("Distribution"))</f>
        <v>#NAME?</v>
      </c>
    </row>
    <row r="8410" spans="5:5" x14ac:dyDescent="0.25">
      <c r="E8410" t="e">
        <f ca="1">_xll.RiskDiscrete($A$2:$A$95,$C$2:$C$95,_xll.RiskName("Distribution"))</f>
        <v>#NAME?</v>
      </c>
    </row>
    <row r="8411" spans="5:5" x14ac:dyDescent="0.25">
      <c r="E8411" t="e">
        <f ca="1">_xll.RiskDiscrete($A$2:$A$95,$C$2:$C$95,_xll.RiskName("Distribution"))</f>
        <v>#NAME?</v>
      </c>
    </row>
    <row r="8412" spans="5:5" x14ac:dyDescent="0.25">
      <c r="E8412" t="e">
        <f ca="1">_xll.RiskDiscrete($A$2:$A$95,$C$2:$C$95,_xll.RiskName("Distribution"))</f>
        <v>#NAME?</v>
      </c>
    </row>
    <row r="8413" spans="5:5" x14ac:dyDescent="0.25">
      <c r="E8413" t="e">
        <f ca="1">_xll.RiskDiscrete($A$2:$A$95,$C$2:$C$95,_xll.RiskName("Distribution"))</f>
        <v>#NAME?</v>
      </c>
    </row>
    <row r="8414" spans="5:5" x14ac:dyDescent="0.25">
      <c r="E8414" t="e">
        <f ca="1">_xll.RiskDiscrete($A$2:$A$95,$C$2:$C$95,_xll.RiskName("Distribution"))</f>
        <v>#NAME?</v>
      </c>
    </row>
    <row r="8415" spans="5:5" x14ac:dyDescent="0.25">
      <c r="E8415" t="e">
        <f ca="1">_xll.RiskDiscrete($A$2:$A$95,$C$2:$C$95,_xll.RiskName("Distribution"))</f>
        <v>#NAME?</v>
      </c>
    </row>
    <row r="8416" spans="5:5" x14ac:dyDescent="0.25">
      <c r="E8416" t="e">
        <f ca="1">_xll.RiskDiscrete($A$2:$A$95,$C$2:$C$95,_xll.RiskName("Distribution"))</f>
        <v>#NAME?</v>
      </c>
    </row>
    <row r="8417" spans="5:5" x14ac:dyDescent="0.25">
      <c r="E8417" t="e">
        <f ca="1">_xll.RiskDiscrete($A$2:$A$95,$C$2:$C$95,_xll.RiskName("Distribution"))</f>
        <v>#NAME?</v>
      </c>
    </row>
    <row r="8418" spans="5:5" x14ac:dyDescent="0.25">
      <c r="E8418" t="e">
        <f ca="1">_xll.RiskDiscrete($A$2:$A$95,$C$2:$C$95,_xll.RiskName("Distribution"))</f>
        <v>#NAME?</v>
      </c>
    </row>
    <row r="8419" spans="5:5" x14ac:dyDescent="0.25">
      <c r="E8419" t="e">
        <f ca="1">_xll.RiskDiscrete($A$2:$A$95,$C$2:$C$95,_xll.RiskName("Distribution"))</f>
        <v>#NAME?</v>
      </c>
    </row>
    <row r="8420" spans="5:5" x14ac:dyDescent="0.25">
      <c r="E8420" t="e">
        <f ca="1">_xll.RiskDiscrete($A$2:$A$95,$C$2:$C$95,_xll.RiskName("Distribution"))</f>
        <v>#NAME?</v>
      </c>
    </row>
    <row r="8421" spans="5:5" x14ac:dyDescent="0.25">
      <c r="E8421" t="e">
        <f ca="1">_xll.RiskDiscrete($A$2:$A$95,$C$2:$C$95,_xll.RiskName("Distribution"))</f>
        <v>#NAME?</v>
      </c>
    </row>
    <row r="8422" spans="5:5" x14ac:dyDescent="0.25">
      <c r="E8422" t="e">
        <f ca="1">_xll.RiskDiscrete($A$2:$A$95,$C$2:$C$95,_xll.RiskName("Distribution"))</f>
        <v>#NAME?</v>
      </c>
    </row>
    <row r="8423" spans="5:5" x14ac:dyDescent="0.25">
      <c r="E8423" t="e">
        <f ca="1">_xll.RiskDiscrete($A$2:$A$95,$C$2:$C$95,_xll.RiskName("Distribution"))</f>
        <v>#NAME?</v>
      </c>
    </row>
    <row r="8424" spans="5:5" x14ac:dyDescent="0.25">
      <c r="E8424" t="e">
        <f ca="1">_xll.RiskDiscrete($A$2:$A$95,$C$2:$C$95,_xll.RiskName("Distribution"))</f>
        <v>#NAME?</v>
      </c>
    </row>
    <row r="8425" spans="5:5" x14ac:dyDescent="0.25">
      <c r="E8425" t="e">
        <f ca="1">_xll.RiskDiscrete($A$2:$A$95,$C$2:$C$95,_xll.RiskName("Distribution"))</f>
        <v>#NAME?</v>
      </c>
    </row>
    <row r="8426" spans="5:5" x14ac:dyDescent="0.25">
      <c r="E8426" t="e">
        <f ca="1">_xll.RiskDiscrete($A$2:$A$95,$C$2:$C$95,_xll.RiskName("Distribution"))</f>
        <v>#NAME?</v>
      </c>
    </row>
    <row r="8427" spans="5:5" x14ac:dyDescent="0.25">
      <c r="E8427" t="e">
        <f ca="1">_xll.RiskDiscrete($A$2:$A$95,$C$2:$C$95,_xll.RiskName("Distribution"))</f>
        <v>#NAME?</v>
      </c>
    </row>
    <row r="8428" spans="5:5" x14ac:dyDescent="0.25">
      <c r="E8428" t="e">
        <f ca="1">_xll.RiskDiscrete($A$2:$A$95,$C$2:$C$95,_xll.RiskName("Distribution"))</f>
        <v>#NAME?</v>
      </c>
    </row>
    <row r="8429" spans="5:5" x14ac:dyDescent="0.25">
      <c r="E8429" t="e">
        <f ca="1">_xll.RiskDiscrete($A$2:$A$95,$C$2:$C$95,_xll.RiskName("Distribution"))</f>
        <v>#NAME?</v>
      </c>
    </row>
    <row r="8430" spans="5:5" x14ac:dyDescent="0.25">
      <c r="E8430" t="e">
        <f ca="1">_xll.RiskDiscrete($A$2:$A$95,$C$2:$C$95,_xll.RiskName("Distribution"))</f>
        <v>#NAME?</v>
      </c>
    </row>
    <row r="8431" spans="5:5" x14ac:dyDescent="0.25">
      <c r="E8431" t="e">
        <f ca="1">_xll.RiskDiscrete($A$2:$A$95,$C$2:$C$95,_xll.RiskName("Distribution"))</f>
        <v>#NAME?</v>
      </c>
    </row>
    <row r="8432" spans="5:5" x14ac:dyDescent="0.25">
      <c r="E8432" t="e">
        <f ca="1">_xll.RiskDiscrete($A$2:$A$95,$C$2:$C$95,_xll.RiskName("Distribution"))</f>
        <v>#NAME?</v>
      </c>
    </row>
    <row r="8433" spans="5:5" x14ac:dyDescent="0.25">
      <c r="E8433" t="e">
        <f ca="1">_xll.RiskDiscrete($A$2:$A$95,$C$2:$C$95,_xll.RiskName("Distribution"))</f>
        <v>#NAME?</v>
      </c>
    </row>
    <row r="8434" spans="5:5" x14ac:dyDescent="0.25">
      <c r="E8434" t="e">
        <f ca="1">_xll.RiskDiscrete($A$2:$A$95,$C$2:$C$95,_xll.RiskName("Distribution"))</f>
        <v>#NAME?</v>
      </c>
    </row>
    <row r="8435" spans="5:5" x14ac:dyDescent="0.25">
      <c r="E8435" t="e">
        <f ca="1">_xll.RiskDiscrete($A$2:$A$95,$C$2:$C$95,_xll.RiskName("Distribution"))</f>
        <v>#NAME?</v>
      </c>
    </row>
    <row r="8436" spans="5:5" x14ac:dyDescent="0.25">
      <c r="E8436" t="e">
        <f ca="1">_xll.RiskDiscrete($A$2:$A$95,$C$2:$C$95,_xll.RiskName("Distribution"))</f>
        <v>#NAME?</v>
      </c>
    </row>
    <row r="8437" spans="5:5" x14ac:dyDescent="0.25">
      <c r="E8437" t="e">
        <f ca="1">_xll.RiskDiscrete($A$2:$A$95,$C$2:$C$95,_xll.RiskName("Distribution"))</f>
        <v>#NAME?</v>
      </c>
    </row>
    <row r="8438" spans="5:5" x14ac:dyDescent="0.25">
      <c r="E8438" t="e">
        <f ca="1">_xll.RiskDiscrete($A$2:$A$95,$C$2:$C$95,_xll.RiskName("Distribution"))</f>
        <v>#NAME?</v>
      </c>
    </row>
    <row r="8439" spans="5:5" x14ac:dyDescent="0.25">
      <c r="E8439" t="e">
        <f ca="1">_xll.RiskDiscrete($A$2:$A$95,$C$2:$C$95,_xll.RiskName("Distribution"))</f>
        <v>#NAME?</v>
      </c>
    </row>
    <row r="8440" spans="5:5" x14ac:dyDescent="0.25">
      <c r="E8440" t="e">
        <f ca="1">_xll.RiskDiscrete($A$2:$A$95,$C$2:$C$95,_xll.RiskName("Distribution"))</f>
        <v>#NAME?</v>
      </c>
    </row>
    <row r="8441" spans="5:5" x14ac:dyDescent="0.25">
      <c r="E8441" t="e">
        <f ca="1">_xll.RiskDiscrete($A$2:$A$95,$C$2:$C$95,_xll.RiskName("Distribution"))</f>
        <v>#NAME?</v>
      </c>
    </row>
    <row r="8442" spans="5:5" x14ac:dyDescent="0.25">
      <c r="E8442" t="e">
        <f ca="1">_xll.RiskDiscrete($A$2:$A$95,$C$2:$C$95,_xll.RiskName("Distribution"))</f>
        <v>#NAME?</v>
      </c>
    </row>
    <row r="8443" spans="5:5" x14ac:dyDescent="0.25">
      <c r="E8443" t="e">
        <f ca="1">_xll.RiskDiscrete($A$2:$A$95,$C$2:$C$95,_xll.RiskName("Distribution"))</f>
        <v>#NAME?</v>
      </c>
    </row>
    <row r="8444" spans="5:5" x14ac:dyDescent="0.25">
      <c r="E8444" t="e">
        <f ca="1">_xll.RiskDiscrete($A$2:$A$95,$C$2:$C$95,_xll.RiskName("Distribution"))</f>
        <v>#NAME?</v>
      </c>
    </row>
    <row r="8445" spans="5:5" x14ac:dyDescent="0.25">
      <c r="E8445" t="e">
        <f ca="1">_xll.RiskDiscrete($A$2:$A$95,$C$2:$C$95,_xll.RiskName("Distribution"))</f>
        <v>#NAME?</v>
      </c>
    </row>
    <row r="8446" spans="5:5" x14ac:dyDescent="0.25">
      <c r="E8446" t="e">
        <f ca="1">_xll.RiskDiscrete($A$2:$A$95,$C$2:$C$95,_xll.RiskName("Distribution"))</f>
        <v>#NAME?</v>
      </c>
    </row>
    <row r="8447" spans="5:5" x14ac:dyDescent="0.25">
      <c r="E8447" t="e">
        <f ca="1">_xll.RiskDiscrete($A$2:$A$95,$C$2:$C$95,_xll.RiskName("Distribution"))</f>
        <v>#NAME?</v>
      </c>
    </row>
    <row r="8448" spans="5:5" x14ac:dyDescent="0.25">
      <c r="E8448" t="e">
        <f ca="1">_xll.RiskDiscrete($A$2:$A$95,$C$2:$C$95,_xll.RiskName("Distribution"))</f>
        <v>#NAME?</v>
      </c>
    </row>
    <row r="8449" spans="5:5" x14ac:dyDescent="0.25">
      <c r="E8449" t="e">
        <f ca="1">_xll.RiskDiscrete($A$2:$A$95,$C$2:$C$95,_xll.RiskName("Distribution"))</f>
        <v>#NAME?</v>
      </c>
    </row>
    <row r="8450" spans="5:5" x14ac:dyDescent="0.25">
      <c r="E8450" t="e">
        <f ca="1">_xll.RiskDiscrete($A$2:$A$95,$C$2:$C$95,_xll.RiskName("Distribution"))</f>
        <v>#NAME?</v>
      </c>
    </row>
    <row r="8451" spans="5:5" x14ac:dyDescent="0.25">
      <c r="E8451" t="e">
        <f ca="1">_xll.RiskDiscrete($A$2:$A$95,$C$2:$C$95,_xll.RiskName("Distribution"))</f>
        <v>#NAME?</v>
      </c>
    </row>
    <row r="8452" spans="5:5" x14ac:dyDescent="0.25">
      <c r="E8452" t="e">
        <f ca="1">_xll.RiskDiscrete($A$2:$A$95,$C$2:$C$95,_xll.RiskName("Distribution"))</f>
        <v>#NAME?</v>
      </c>
    </row>
    <row r="8453" spans="5:5" x14ac:dyDescent="0.25">
      <c r="E8453" t="e">
        <f ca="1">_xll.RiskDiscrete($A$2:$A$95,$C$2:$C$95,_xll.RiskName("Distribution"))</f>
        <v>#NAME?</v>
      </c>
    </row>
    <row r="8454" spans="5:5" x14ac:dyDescent="0.25">
      <c r="E8454" t="e">
        <f ca="1">_xll.RiskDiscrete($A$2:$A$95,$C$2:$C$95,_xll.RiskName("Distribution"))</f>
        <v>#NAME?</v>
      </c>
    </row>
    <row r="8455" spans="5:5" x14ac:dyDescent="0.25">
      <c r="E8455" t="e">
        <f ca="1">_xll.RiskDiscrete($A$2:$A$95,$C$2:$C$95,_xll.RiskName("Distribution"))</f>
        <v>#NAME?</v>
      </c>
    </row>
    <row r="8456" spans="5:5" x14ac:dyDescent="0.25">
      <c r="E8456" t="e">
        <f ca="1">_xll.RiskDiscrete($A$2:$A$95,$C$2:$C$95,_xll.RiskName("Distribution"))</f>
        <v>#NAME?</v>
      </c>
    </row>
    <row r="8457" spans="5:5" x14ac:dyDescent="0.25">
      <c r="E8457" t="e">
        <f ca="1">_xll.RiskDiscrete($A$2:$A$95,$C$2:$C$95,_xll.RiskName("Distribution"))</f>
        <v>#NAME?</v>
      </c>
    </row>
    <row r="8458" spans="5:5" x14ac:dyDescent="0.25">
      <c r="E8458" t="e">
        <f ca="1">_xll.RiskDiscrete($A$2:$A$95,$C$2:$C$95,_xll.RiskName("Distribution"))</f>
        <v>#NAME?</v>
      </c>
    </row>
    <row r="8459" spans="5:5" x14ac:dyDescent="0.25">
      <c r="E8459" t="e">
        <f ca="1">_xll.RiskDiscrete($A$2:$A$95,$C$2:$C$95,_xll.RiskName("Distribution"))</f>
        <v>#NAME?</v>
      </c>
    </row>
    <row r="8460" spans="5:5" x14ac:dyDescent="0.25">
      <c r="E8460" t="e">
        <f ca="1">_xll.RiskDiscrete($A$2:$A$95,$C$2:$C$95,_xll.RiskName("Distribution"))</f>
        <v>#NAME?</v>
      </c>
    </row>
    <row r="8461" spans="5:5" x14ac:dyDescent="0.25">
      <c r="E8461" t="e">
        <f ca="1">_xll.RiskDiscrete($A$2:$A$95,$C$2:$C$95,_xll.RiskName("Distribution"))</f>
        <v>#NAME?</v>
      </c>
    </row>
    <row r="8462" spans="5:5" x14ac:dyDescent="0.25">
      <c r="E8462" t="e">
        <f ca="1">_xll.RiskDiscrete($A$2:$A$95,$C$2:$C$95,_xll.RiskName("Distribution"))</f>
        <v>#NAME?</v>
      </c>
    </row>
    <row r="8463" spans="5:5" x14ac:dyDescent="0.25">
      <c r="E8463" t="e">
        <f ca="1">_xll.RiskDiscrete($A$2:$A$95,$C$2:$C$95,_xll.RiskName("Distribution"))</f>
        <v>#NAME?</v>
      </c>
    </row>
    <row r="8464" spans="5:5" x14ac:dyDescent="0.25">
      <c r="E8464" t="e">
        <f ca="1">_xll.RiskDiscrete($A$2:$A$95,$C$2:$C$95,_xll.RiskName("Distribution"))</f>
        <v>#NAME?</v>
      </c>
    </row>
    <row r="8465" spans="5:5" x14ac:dyDescent="0.25">
      <c r="E8465" t="e">
        <f ca="1">_xll.RiskDiscrete($A$2:$A$95,$C$2:$C$95,_xll.RiskName("Distribution"))</f>
        <v>#NAME?</v>
      </c>
    </row>
    <row r="8466" spans="5:5" x14ac:dyDescent="0.25">
      <c r="E8466" t="e">
        <f ca="1">_xll.RiskDiscrete($A$2:$A$95,$C$2:$C$95,_xll.RiskName("Distribution"))</f>
        <v>#NAME?</v>
      </c>
    </row>
    <row r="8467" spans="5:5" x14ac:dyDescent="0.25">
      <c r="E8467" t="e">
        <f ca="1">_xll.RiskDiscrete($A$2:$A$95,$C$2:$C$95,_xll.RiskName("Distribution"))</f>
        <v>#NAME?</v>
      </c>
    </row>
    <row r="8468" spans="5:5" x14ac:dyDescent="0.25">
      <c r="E8468" t="e">
        <f ca="1">_xll.RiskDiscrete($A$2:$A$95,$C$2:$C$95,_xll.RiskName("Distribution"))</f>
        <v>#NAME?</v>
      </c>
    </row>
    <row r="8469" spans="5:5" x14ac:dyDescent="0.25">
      <c r="E8469" t="e">
        <f ca="1">_xll.RiskDiscrete($A$2:$A$95,$C$2:$C$95,_xll.RiskName("Distribution"))</f>
        <v>#NAME?</v>
      </c>
    </row>
    <row r="8470" spans="5:5" x14ac:dyDescent="0.25">
      <c r="E8470" t="e">
        <f ca="1">_xll.RiskDiscrete($A$2:$A$95,$C$2:$C$95,_xll.RiskName("Distribution"))</f>
        <v>#NAME?</v>
      </c>
    </row>
    <row r="8471" spans="5:5" x14ac:dyDescent="0.25">
      <c r="E8471" t="e">
        <f ca="1">_xll.RiskDiscrete($A$2:$A$95,$C$2:$C$95,_xll.RiskName("Distribution"))</f>
        <v>#NAME?</v>
      </c>
    </row>
    <row r="8472" spans="5:5" x14ac:dyDescent="0.25">
      <c r="E8472" t="e">
        <f ca="1">_xll.RiskDiscrete($A$2:$A$95,$C$2:$C$95,_xll.RiskName("Distribution"))</f>
        <v>#NAME?</v>
      </c>
    </row>
    <row r="8473" spans="5:5" x14ac:dyDescent="0.25">
      <c r="E8473" t="e">
        <f ca="1">_xll.RiskDiscrete($A$2:$A$95,$C$2:$C$95,_xll.RiskName("Distribution"))</f>
        <v>#NAME?</v>
      </c>
    </row>
    <row r="8474" spans="5:5" x14ac:dyDescent="0.25">
      <c r="E8474" t="e">
        <f ca="1">_xll.RiskDiscrete($A$2:$A$95,$C$2:$C$95,_xll.RiskName("Distribution"))</f>
        <v>#NAME?</v>
      </c>
    </row>
    <row r="8475" spans="5:5" x14ac:dyDescent="0.25">
      <c r="E8475" t="e">
        <f ca="1">_xll.RiskDiscrete($A$2:$A$95,$C$2:$C$95,_xll.RiskName("Distribution"))</f>
        <v>#NAME?</v>
      </c>
    </row>
    <row r="8476" spans="5:5" x14ac:dyDescent="0.25">
      <c r="E8476" t="e">
        <f ca="1">_xll.RiskDiscrete($A$2:$A$95,$C$2:$C$95,_xll.RiskName("Distribution"))</f>
        <v>#NAME?</v>
      </c>
    </row>
    <row r="8477" spans="5:5" x14ac:dyDescent="0.25">
      <c r="E8477" t="e">
        <f ca="1">_xll.RiskDiscrete($A$2:$A$95,$C$2:$C$95,_xll.RiskName("Distribution"))</f>
        <v>#NAME?</v>
      </c>
    </row>
    <row r="8478" spans="5:5" x14ac:dyDescent="0.25">
      <c r="E8478" t="e">
        <f ca="1">_xll.RiskDiscrete($A$2:$A$95,$C$2:$C$95,_xll.RiskName("Distribution"))</f>
        <v>#NAME?</v>
      </c>
    </row>
    <row r="8479" spans="5:5" x14ac:dyDescent="0.25">
      <c r="E8479" t="e">
        <f ca="1">_xll.RiskDiscrete($A$2:$A$95,$C$2:$C$95,_xll.RiskName("Distribution"))</f>
        <v>#NAME?</v>
      </c>
    </row>
    <row r="8480" spans="5:5" x14ac:dyDescent="0.25">
      <c r="E8480" t="e">
        <f ca="1">_xll.RiskDiscrete($A$2:$A$95,$C$2:$C$95,_xll.RiskName("Distribution"))</f>
        <v>#NAME?</v>
      </c>
    </row>
    <row r="8481" spans="5:5" x14ac:dyDescent="0.25">
      <c r="E8481" t="e">
        <f ca="1">_xll.RiskDiscrete($A$2:$A$95,$C$2:$C$95,_xll.RiskName("Distribution"))</f>
        <v>#NAME?</v>
      </c>
    </row>
    <row r="8482" spans="5:5" x14ac:dyDescent="0.25">
      <c r="E8482" t="e">
        <f ca="1">_xll.RiskDiscrete($A$2:$A$95,$C$2:$C$95,_xll.RiskName("Distribution"))</f>
        <v>#NAME?</v>
      </c>
    </row>
    <row r="8483" spans="5:5" x14ac:dyDescent="0.25">
      <c r="E8483" t="e">
        <f ca="1">_xll.RiskDiscrete($A$2:$A$95,$C$2:$C$95,_xll.RiskName("Distribution"))</f>
        <v>#NAME?</v>
      </c>
    </row>
    <row r="8484" spans="5:5" x14ac:dyDescent="0.25">
      <c r="E8484" t="e">
        <f ca="1">_xll.RiskDiscrete($A$2:$A$95,$C$2:$C$95,_xll.RiskName("Distribution"))</f>
        <v>#NAME?</v>
      </c>
    </row>
    <row r="8485" spans="5:5" x14ac:dyDescent="0.25">
      <c r="E8485" t="e">
        <f ca="1">_xll.RiskDiscrete($A$2:$A$95,$C$2:$C$95,_xll.RiskName("Distribution"))</f>
        <v>#NAME?</v>
      </c>
    </row>
    <row r="8486" spans="5:5" x14ac:dyDescent="0.25">
      <c r="E8486" t="e">
        <f ca="1">_xll.RiskDiscrete($A$2:$A$95,$C$2:$C$95,_xll.RiskName("Distribution"))</f>
        <v>#NAME?</v>
      </c>
    </row>
    <row r="8487" spans="5:5" x14ac:dyDescent="0.25">
      <c r="E8487" t="e">
        <f ca="1">_xll.RiskDiscrete($A$2:$A$95,$C$2:$C$95,_xll.RiskName("Distribution"))</f>
        <v>#NAME?</v>
      </c>
    </row>
    <row r="8488" spans="5:5" x14ac:dyDescent="0.25">
      <c r="E8488" t="e">
        <f ca="1">_xll.RiskDiscrete($A$2:$A$95,$C$2:$C$95,_xll.RiskName("Distribution"))</f>
        <v>#NAME?</v>
      </c>
    </row>
    <row r="8489" spans="5:5" x14ac:dyDescent="0.25">
      <c r="E8489" t="e">
        <f ca="1">_xll.RiskDiscrete($A$2:$A$95,$C$2:$C$95,_xll.RiskName("Distribution"))</f>
        <v>#NAME?</v>
      </c>
    </row>
    <row r="8490" spans="5:5" x14ac:dyDescent="0.25">
      <c r="E8490" t="e">
        <f ca="1">_xll.RiskDiscrete($A$2:$A$95,$C$2:$C$95,_xll.RiskName("Distribution"))</f>
        <v>#NAME?</v>
      </c>
    </row>
    <row r="8491" spans="5:5" x14ac:dyDescent="0.25">
      <c r="E8491" t="e">
        <f ca="1">_xll.RiskDiscrete($A$2:$A$95,$C$2:$C$95,_xll.RiskName("Distribution"))</f>
        <v>#NAME?</v>
      </c>
    </row>
    <row r="8492" spans="5:5" x14ac:dyDescent="0.25">
      <c r="E8492" t="e">
        <f ca="1">_xll.RiskDiscrete($A$2:$A$95,$C$2:$C$95,_xll.RiskName("Distribution"))</f>
        <v>#NAME?</v>
      </c>
    </row>
    <row r="8493" spans="5:5" x14ac:dyDescent="0.25">
      <c r="E8493" t="e">
        <f ca="1">_xll.RiskDiscrete($A$2:$A$95,$C$2:$C$95,_xll.RiskName("Distribution"))</f>
        <v>#NAME?</v>
      </c>
    </row>
    <row r="8494" spans="5:5" x14ac:dyDescent="0.25">
      <c r="E8494" t="e">
        <f ca="1">_xll.RiskDiscrete($A$2:$A$95,$C$2:$C$95,_xll.RiskName("Distribution"))</f>
        <v>#NAME?</v>
      </c>
    </row>
    <row r="8495" spans="5:5" x14ac:dyDescent="0.25">
      <c r="E8495" t="e">
        <f ca="1">_xll.RiskDiscrete($A$2:$A$95,$C$2:$C$95,_xll.RiskName("Distribution"))</f>
        <v>#NAME?</v>
      </c>
    </row>
    <row r="8496" spans="5:5" x14ac:dyDescent="0.25">
      <c r="E8496" t="e">
        <f ca="1">_xll.RiskDiscrete($A$2:$A$95,$C$2:$C$95,_xll.RiskName("Distribution"))</f>
        <v>#NAME?</v>
      </c>
    </row>
    <row r="8497" spans="5:5" x14ac:dyDescent="0.25">
      <c r="E8497" t="e">
        <f ca="1">_xll.RiskDiscrete($A$2:$A$95,$C$2:$C$95,_xll.RiskName("Distribution"))</f>
        <v>#NAME?</v>
      </c>
    </row>
    <row r="8498" spans="5:5" x14ac:dyDescent="0.25">
      <c r="E8498" t="e">
        <f ca="1">_xll.RiskDiscrete($A$2:$A$95,$C$2:$C$95,_xll.RiskName("Distribution"))</f>
        <v>#NAME?</v>
      </c>
    </row>
    <row r="8499" spans="5:5" x14ac:dyDescent="0.25">
      <c r="E8499" t="e">
        <f ca="1">_xll.RiskDiscrete($A$2:$A$95,$C$2:$C$95,_xll.RiskName("Distribution"))</f>
        <v>#NAME?</v>
      </c>
    </row>
    <row r="8500" spans="5:5" x14ac:dyDescent="0.25">
      <c r="E8500" t="e">
        <f ca="1">_xll.RiskDiscrete($A$2:$A$95,$C$2:$C$95,_xll.RiskName("Distribution"))</f>
        <v>#NAME?</v>
      </c>
    </row>
    <row r="8501" spans="5:5" x14ac:dyDescent="0.25">
      <c r="E8501" t="e">
        <f ca="1">_xll.RiskDiscrete($A$2:$A$95,$C$2:$C$95,_xll.RiskName("Distribution"))</f>
        <v>#NAME?</v>
      </c>
    </row>
    <row r="8502" spans="5:5" x14ac:dyDescent="0.25">
      <c r="E8502" t="e">
        <f ca="1">_xll.RiskDiscrete($A$2:$A$95,$C$2:$C$95,_xll.RiskName("Distribution"))</f>
        <v>#NAME?</v>
      </c>
    </row>
    <row r="8503" spans="5:5" x14ac:dyDescent="0.25">
      <c r="E8503" t="e">
        <f ca="1">_xll.RiskDiscrete($A$2:$A$95,$C$2:$C$95,_xll.RiskName("Distribution"))</f>
        <v>#NAME?</v>
      </c>
    </row>
    <row r="8504" spans="5:5" x14ac:dyDescent="0.25">
      <c r="E8504" t="e">
        <f ca="1">_xll.RiskDiscrete($A$2:$A$95,$C$2:$C$95,_xll.RiskName("Distribution"))</f>
        <v>#NAME?</v>
      </c>
    </row>
    <row r="8505" spans="5:5" x14ac:dyDescent="0.25">
      <c r="E8505" t="e">
        <f ca="1">_xll.RiskDiscrete($A$2:$A$95,$C$2:$C$95,_xll.RiskName("Distribution"))</f>
        <v>#NAME?</v>
      </c>
    </row>
    <row r="8506" spans="5:5" x14ac:dyDescent="0.25">
      <c r="E8506" t="e">
        <f ca="1">_xll.RiskDiscrete($A$2:$A$95,$C$2:$C$95,_xll.RiskName("Distribution"))</f>
        <v>#NAME?</v>
      </c>
    </row>
    <row r="8507" spans="5:5" x14ac:dyDescent="0.25">
      <c r="E8507" t="e">
        <f ca="1">_xll.RiskDiscrete($A$2:$A$95,$C$2:$C$95,_xll.RiskName("Distribution"))</f>
        <v>#NAME?</v>
      </c>
    </row>
    <row r="8508" spans="5:5" x14ac:dyDescent="0.25">
      <c r="E8508" t="e">
        <f ca="1">_xll.RiskDiscrete($A$2:$A$95,$C$2:$C$95,_xll.RiskName("Distribution"))</f>
        <v>#NAME?</v>
      </c>
    </row>
    <row r="8509" spans="5:5" x14ac:dyDescent="0.25">
      <c r="E8509" t="e">
        <f ca="1">_xll.RiskDiscrete($A$2:$A$95,$C$2:$C$95,_xll.RiskName("Distribution"))</f>
        <v>#NAME?</v>
      </c>
    </row>
    <row r="8510" spans="5:5" x14ac:dyDescent="0.25">
      <c r="E8510" t="e">
        <f ca="1">_xll.RiskDiscrete($A$2:$A$95,$C$2:$C$95,_xll.RiskName("Distribution"))</f>
        <v>#NAME?</v>
      </c>
    </row>
    <row r="8511" spans="5:5" x14ac:dyDescent="0.25">
      <c r="E8511" t="e">
        <f ca="1">_xll.RiskDiscrete($A$2:$A$95,$C$2:$C$95,_xll.RiskName("Distribution"))</f>
        <v>#NAME?</v>
      </c>
    </row>
    <row r="8512" spans="5:5" x14ac:dyDescent="0.25">
      <c r="E8512" t="e">
        <f ca="1">_xll.RiskDiscrete($A$2:$A$95,$C$2:$C$95,_xll.RiskName("Distribution"))</f>
        <v>#NAME?</v>
      </c>
    </row>
    <row r="8513" spans="5:5" x14ac:dyDescent="0.25">
      <c r="E8513" t="e">
        <f ca="1">_xll.RiskDiscrete($A$2:$A$95,$C$2:$C$95,_xll.RiskName("Distribution"))</f>
        <v>#NAME?</v>
      </c>
    </row>
    <row r="8514" spans="5:5" x14ac:dyDescent="0.25">
      <c r="E8514" t="e">
        <f ca="1">_xll.RiskDiscrete($A$2:$A$95,$C$2:$C$95,_xll.RiskName("Distribution"))</f>
        <v>#NAME?</v>
      </c>
    </row>
    <row r="8515" spans="5:5" x14ac:dyDescent="0.25">
      <c r="E8515" t="e">
        <f ca="1">_xll.RiskDiscrete($A$2:$A$95,$C$2:$C$95,_xll.RiskName("Distribution"))</f>
        <v>#NAME?</v>
      </c>
    </row>
    <row r="8516" spans="5:5" x14ac:dyDescent="0.25">
      <c r="E8516" t="e">
        <f ca="1">_xll.RiskDiscrete($A$2:$A$95,$C$2:$C$95,_xll.RiskName("Distribution"))</f>
        <v>#NAME?</v>
      </c>
    </row>
    <row r="8517" spans="5:5" x14ac:dyDescent="0.25">
      <c r="E8517" t="e">
        <f ca="1">_xll.RiskDiscrete($A$2:$A$95,$C$2:$C$95,_xll.RiskName("Distribution"))</f>
        <v>#NAME?</v>
      </c>
    </row>
    <row r="8518" spans="5:5" x14ac:dyDescent="0.25">
      <c r="E8518" t="e">
        <f ca="1">_xll.RiskDiscrete($A$2:$A$95,$C$2:$C$95,_xll.RiskName("Distribution"))</f>
        <v>#NAME?</v>
      </c>
    </row>
    <row r="8519" spans="5:5" x14ac:dyDescent="0.25">
      <c r="E8519" t="e">
        <f ca="1">_xll.RiskDiscrete($A$2:$A$95,$C$2:$C$95,_xll.RiskName("Distribution"))</f>
        <v>#NAME?</v>
      </c>
    </row>
    <row r="8520" spans="5:5" x14ac:dyDescent="0.25">
      <c r="E8520" t="e">
        <f ca="1">_xll.RiskDiscrete($A$2:$A$95,$C$2:$C$95,_xll.RiskName("Distribution"))</f>
        <v>#NAME?</v>
      </c>
    </row>
    <row r="8521" spans="5:5" x14ac:dyDescent="0.25">
      <c r="E8521" t="e">
        <f ca="1">_xll.RiskDiscrete($A$2:$A$95,$C$2:$C$95,_xll.RiskName("Distribution"))</f>
        <v>#NAME?</v>
      </c>
    </row>
    <row r="8522" spans="5:5" x14ac:dyDescent="0.25">
      <c r="E8522" t="e">
        <f ca="1">_xll.RiskDiscrete($A$2:$A$95,$C$2:$C$95,_xll.RiskName("Distribution"))</f>
        <v>#NAME?</v>
      </c>
    </row>
    <row r="8523" spans="5:5" x14ac:dyDescent="0.25">
      <c r="E8523" t="e">
        <f ca="1">_xll.RiskDiscrete($A$2:$A$95,$C$2:$C$95,_xll.RiskName("Distribution"))</f>
        <v>#NAME?</v>
      </c>
    </row>
    <row r="8524" spans="5:5" x14ac:dyDescent="0.25">
      <c r="E8524" t="e">
        <f ca="1">_xll.RiskDiscrete($A$2:$A$95,$C$2:$C$95,_xll.RiskName("Distribution"))</f>
        <v>#NAME?</v>
      </c>
    </row>
    <row r="8525" spans="5:5" x14ac:dyDescent="0.25">
      <c r="E8525" t="e">
        <f ca="1">_xll.RiskDiscrete($A$2:$A$95,$C$2:$C$95,_xll.RiskName("Distribution"))</f>
        <v>#NAME?</v>
      </c>
    </row>
    <row r="8526" spans="5:5" x14ac:dyDescent="0.25">
      <c r="E8526" t="e">
        <f ca="1">_xll.RiskDiscrete($A$2:$A$95,$C$2:$C$95,_xll.RiskName("Distribution"))</f>
        <v>#NAME?</v>
      </c>
    </row>
    <row r="8527" spans="5:5" x14ac:dyDescent="0.25">
      <c r="E8527" t="e">
        <f ca="1">_xll.RiskDiscrete($A$2:$A$95,$C$2:$C$95,_xll.RiskName("Distribution"))</f>
        <v>#NAME?</v>
      </c>
    </row>
    <row r="8528" spans="5:5" x14ac:dyDescent="0.25">
      <c r="E8528" t="e">
        <f ca="1">_xll.RiskDiscrete($A$2:$A$95,$C$2:$C$95,_xll.RiskName("Distribution"))</f>
        <v>#NAME?</v>
      </c>
    </row>
    <row r="8529" spans="5:5" x14ac:dyDescent="0.25">
      <c r="E8529" t="e">
        <f ca="1">_xll.RiskDiscrete($A$2:$A$95,$C$2:$C$95,_xll.RiskName("Distribution"))</f>
        <v>#NAME?</v>
      </c>
    </row>
    <row r="8530" spans="5:5" x14ac:dyDescent="0.25">
      <c r="E8530" t="e">
        <f ca="1">_xll.RiskDiscrete($A$2:$A$95,$C$2:$C$95,_xll.RiskName("Distribution"))</f>
        <v>#NAME?</v>
      </c>
    </row>
    <row r="8531" spans="5:5" x14ac:dyDescent="0.25">
      <c r="E8531" t="e">
        <f ca="1">_xll.RiskDiscrete($A$2:$A$95,$C$2:$C$95,_xll.RiskName("Distribution"))</f>
        <v>#NAME?</v>
      </c>
    </row>
    <row r="8532" spans="5:5" x14ac:dyDescent="0.25">
      <c r="E8532" t="e">
        <f ca="1">_xll.RiskDiscrete($A$2:$A$95,$C$2:$C$95,_xll.RiskName("Distribution"))</f>
        <v>#NAME?</v>
      </c>
    </row>
    <row r="8533" spans="5:5" x14ac:dyDescent="0.25">
      <c r="E8533" t="e">
        <f ca="1">_xll.RiskDiscrete($A$2:$A$95,$C$2:$C$95,_xll.RiskName("Distribution"))</f>
        <v>#NAME?</v>
      </c>
    </row>
    <row r="8534" spans="5:5" x14ac:dyDescent="0.25">
      <c r="E8534" t="e">
        <f ca="1">_xll.RiskDiscrete($A$2:$A$95,$C$2:$C$95,_xll.RiskName("Distribution"))</f>
        <v>#NAME?</v>
      </c>
    </row>
    <row r="8535" spans="5:5" x14ac:dyDescent="0.25">
      <c r="E8535" t="e">
        <f ca="1">_xll.RiskDiscrete($A$2:$A$95,$C$2:$C$95,_xll.RiskName("Distribution"))</f>
        <v>#NAME?</v>
      </c>
    </row>
    <row r="8536" spans="5:5" x14ac:dyDescent="0.25">
      <c r="E8536" t="e">
        <f ca="1">_xll.RiskDiscrete($A$2:$A$95,$C$2:$C$95,_xll.RiskName("Distribution"))</f>
        <v>#NAME?</v>
      </c>
    </row>
    <row r="8537" spans="5:5" x14ac:dyDescent="0.25">
      <c r="E8537" t="e">
        <f ca="1">_xll.RiskDiscrete($A$2:$A$95,$C$2:$C$95,_xll.RiskName("Distribution"))</f>
        <v>#NAME?</v>
      </c>
    </row>
    <row r="8538" spans="5:5" x14ac:dyDescent="0.25">
      <c r="E8538" t="e">
        <f ca="1">_xll.RiskDiscrete($A$2:$A$95,$C$2:$C$95,_xll.RiskName("Distribution"))</f>
        <v>#NAME?</v>
      </c>
    </row>
    <row r="8539" spans="5:5" x14ac:dyDescent="0.25">
      <c r="E8539" t="e">
        <f ca="1">_xll.RiskDiscrete($A$2:$A$95,$C$2:$C$95,_xll.RiskName("Distribution"))</f>
        <v>#NAME?</v>
      </c>
    </row>
    <row r="8540" spans="5:5" x14ac:dyDescent="0.25">
      <c r="E8540" t="e">
        <f ca="1">_xll.RiskDiscrete($A$2:$A$95,$C$2:$C$95,_xll.RiskName("Distribution"))</f>
        <v>#NAME?</v>
      </c>
    </row>
    <row r="8541" spans="5:5" x14ac:dyDescent="0.25">
      <c r="E8541" t="e">
        <f ca="1">_xll.RiskDiscrete($A$2:$A$95,$C$2:$C$95,_xll.RiskName("Distribution"))</f>
        <v>#NAME?</v>
      </c>
    </row>
    <row r="8542" spans="5:5" x14ac:dyDescent="0.25">
      <c r="E8542" t="e">
        <f ca="1">_xll.RiskDiscrete($A$2:$A$95,$C$2:$C$95,_xll.RiskName("Distribution"))</f>
        <v>#NAME?</v>
      </c>
    </row>
    <row r="8543" spans="5:5" x14ac:dyDescent="0.25">
      <c r="E8543" t="e">
        <f ca="1">_xll.RiskDiscrete($A$2:$A$95,$C$2:$C$95,_xll.RiskName("Distribution"))</f>
        <v>#NAME?</v>
      </c>
    </row>
    <row r="8544" spans="5:5" x14ac:dyDescent="0.25">
      <c r="E8544" t="e">
        <f ca="1">_xll.RiskDiscrete($A$2:$A$95,$C$2:$C$95,_xll.RiskName("Distribution"))</f>
        <v>#NAME?</v>
      </c>
    </row>
    <row r="8545" spans="5:5" x14ac:dyDescent="0.25">
      <c r="E8545" t="e">
        <f ca="1">_xll.RiskDiscrete($A$2:$A$95,$C$2:$C$95,_xll.RiskName("Distribution"))</f>
        <v>#NAME?</v>
      </c>
    </row>
    <row r="8546" spans="5:5" x14ac:dyDescent="0.25">
      <c r="E8546" t="e">
        <f ca="1">_xll.RiskDiscrete($A$2:$A$95,$C$2:$C$95,_xll.RiskName("Distribution"))</f>
        <v>#NAME?</v>
      </c>
    </row>
    <row r="8547" spans="5:5" x14ac:dyDescent="0.25">
      <c r="E8547" t="e">
        <f ca="1">_xll.RiskDiscrete($A$2:$A$95,$C$2:$C$95,_xll.RiskName("Distribution"))</f>
        <v>#NAME?</v>
      </c>
    </row>
    <row r="8548" spans="5:5" x14ac:dyDescent="0.25">
      <c r="E8548" t="e">
        <f ca="1">_xll.RiskDiscrete($A$2:$A$95,$C$2:$C$95,_xll.RiskName("Distribution"))</f>
        <v>#NAME?</v>
      </c>
    </row>
    <row r="8549" spans="5:5" x14ac:dyDescent="0.25">
      <c r="E8549" t="e">
        <f ca="1">_xll.RiskDiscrete($A$2:$A$95,$C$2:$C$95,_xll.RiskName("Distribution"))</f>
        <v>#NAME?</v>
      </c>
    </row>
    <row r="8550" spans="5:5" x14ac:dyDescent="0.25">
      <c r="E8550" t="e">
        <f ca="1">_xll.RiskDiscrete($A$2:$A$95,$C$2:$C$95,_xll.RiskName("Distribution"))</f>
        <v>#NAME?</v>
      </c>
    </row>
    <row r="8551" spans="5:5" x14ac:dyDescent="0.25">
      <c r="E8551" t="e">
        <f ca="1">_xll.RiskDiscrete($A$2:$A$95,$C$2:$C$95,_xll.RiskName("Distribution"))</f>
        <v>#NAME?</v>
      </c>
    </row>
    <row r="8552" spans="5:5" x14ac:dyDescent="0.25">
      <c r="E8552" t="e">
        <f ca="1">_xll.RiskDiscrete($A$2:$A$95,$C$2:$C$95,_xll.RiskName("Distribution"))</f>
        <v>#NAME?</v>
      </c>
    </row>
    <row r="8553" spans="5:5" x14ac:dyDescent="0.25">
      <c r="E8553" t="e">
        <f ca="1">_xll.RiskDiscrete($A$2:$A$95,$C$2:$C$95,_xll.RiskName("Distribution"))</f>
        <v>#NAME?</v>
      </c>
    </row>
    <row r="8554" spans="5:5" x14ac:dyDescent="0.25">
      <c r="E8554" t="e">
        <f ca="1">_xll.RiskDiscrete($A$2:$A$95,$C$2:$C$95,_xll.RiskName("Distribution"))</f>
        <v>#NAME?</v>
      </c>
    </row>
    <row r="8555" spans="5:5" x14ac:dyDescent="0.25">
      <c r="E8555" t="e">
        <f ca="1">_xll.RiskDiscrete($A$2:$A$95,$C$2:$C$95,_xll.RiskName("Distribution"))</f>
        <v>#NAME?</v>
      </c>
    </row>
    <row r="8556" spans="5:5" x14ac:dyDescent="0.25">
      <c r="E8556" t="e">
        <f ca="1">_xll.RiskDiscrete($A$2:$A$95,$C$2:$C$95,_xll.RiskName("Distribution"))</f>
        <v>#NAME?</v>
      </c>
    </row>
    <row r="8557" spans="5:5" x14ac:dyDescent="0.25">
      <c r="E8557" t="e">
        <f ca="1">_xll.RiskDiscrete($A$2:$A$95,$C$2:$C$95,_xll.RiskName("Distribution"))</f>
        <v>#NAME?</v>
      </c>
    </row>
    <row r="8558" spans="5:5" x14ac:dyDescent="0.25">
      <c r="E8558" t="e">
        <f ca="1">_xll.RiskDiscrete($A$2:$A$95,$C$2:$C$95,_xll.RiskName("Distribution"))</f>
        <v>#NAME?</v>
      </c>
    </row>
    <row r="8559" spans="5:5" x14ac:dyDescent="0.25">
      <c r="E8559" t="e">
        <f ca="1">_xll.RiskDiscrete($A$2:$A$95,$C$2:$C$95,_xll.RiskName("Distribution"))</f>
        <v>#NAME?</v>
      </c>
    </row>
    <row r="8560" spans="5:5" x14ac:dyDescent="0.25">
      <c r="E8560" t="e">
        <f ca="1">_xll.RiskDiscrete($A$2:$A$95,$C$2:$C$95,_xll.RiskName("Distribution"))</f>
        <v>#NAME?</v>
      </c>
    </row>
    <row r="8561" spans="5:5" x14ac:dyDescent="0.25">
      <c r="E8561" t="e">
        <f ca="1">_xll.RiskDiscrete($A$2:$A$95,$C$2:$C$95,_xll.RiskName("Distribution"))</f>
        <v>#NAME?</v>
      </c>
    </row>
    <row r="8562" spans="5:5" x14ac:dyDescent="0.25">
      <c r="E8562" t="e">
        <f ca="1">_xll.RiskDiscrete($A$2:$A$95,$C$2:$C$95,_xll.RiskName("Distribution"))</f>
        <v>#NAME?</v>
      </c>
    </row>
    <row r="8563" spans="5:5" x14ac:dyDescent="0.25">
      <c r="E8563" t="e">
        <f ca="1">_xll.RiskDiscrete($A$2:$A$95,$C$2:$C$95,_xll.RiskName("Distribution"))</f>
        <v>#NAME?</v>
      </c>
    </row>
    <row r="8564" spans="5:5" x14ac:dyDescent="0.25">
      <c r="E8564" t="e">
        <f ca="1">_xll.RiskDiscrete($A$2:$A$95,$C$2:$C$95,_xll.RiskName("Distribution"))</f>
        <v>#NAME?</v>
      </c>
    </row>
    <row r="8565" spans="5:5" x14ac:dyDescent="0.25">
      <c r="E8565" t="e">
        <f ca="1">_xll.RiskDiscrete($A$2:$A$95,$C$2:$C$95,_xll.RiskName("Distribution"))</f>
        <v>#NAME?</v>
      </c>
    </row>
    <row r="8566" spans="5:5" x14ac:dyDescent="0.25">
      <c r="E8566" t="e">
        <f ca="1">_xll.RiskDiscrete($A$2:$A$95,$C$2:$C$95,_xll.RiskName("Distribution"))</f>
        <v>#NAME?</v>
      </c>
    </row>
    <row r="8567" spans="5:5" x14ac:dyDescent="0.25">
      <c r="E8567" t="e">
        <f ca="1">_xll.RiskDiscrete($A$2:$A$95,$C$2:$C$95,_xll.RiskName("Distribution"))</f>
        <v>#NAME?</v>
      </c>
    </row>
    <row r="8568" spans="5:5" x14ac:dyDescent="0.25">
      <c r="E8568" t="e">
        <f ca="1">_xll.RiskDiscrete($A$2:$A$95,$C$2:$C$95,_xll.RiskName("Distribution"))</f>
        <v>#NAME?</v>
      </c>
    </row>
    <row r="8569" spans="5:5" x14ac:dyDescent="0.25">
      <c r="E8569" t="e">
        <f ca="1">_xll.RiskDiscrete($A$2:$A$95,$C$2:$C$95,_xll.RiskName("Distribution"))</f>
        <v>#NAME?</v>
      </c>
    </row>
    <row r="8570" spans="5:5" x14ac:dyDescent="0.25">
      <c r="E8570" t="e">
        <f ca="1">_xll.RiskDiscrete($A$2:$A$95,$C$2:$C$95,_xll.RiskName("Distribution"))</f>
        <v>#NAME?</v>
      </c>
    </row>
    <row r="8571" spans="5:5" x14ac:dyDescent="0.25">
      <c r="E8571" t="e">
        <f ca="1">_xll.RiskDiscrete($A$2:$A$95,$C$2:$C$95,_xll.RiskName("Distribution"))</f>
        <v>#NAME?</v>
      </c>
    </row>
    <row r="8572" spans="5:5" x14ac:dyDescent="0.25">
      <c r="E8572" t="e">
        <f ca="1">_xll.RiskDiscrete($A$2:$A$95,$C$2:$C$95,_xll.RiskName("Distribution"))</f>
        <v>#NAME?</v>
      </c>
    </row>
    <row r="8573" spans="5:5" x14ac:dyDescent="0.25">
      <c r="E8573" t="e">
        <f ca="1">_xll.RiskDiscrete($A$2:$A$95,$C$2:$C$95,_xll.RiskName("Distribution"))</f>
        <v>#NAME?</v>
      </c>
    </row>
    <row r="8574" spans="5:5" x14ac:dyDescent="0.25">
      <c r="E8574" t="e">
        <f ca="1">_xll.RiskDiscrete($A$2:$A$95,$C$2:$C$95,_xll.RiskName("Distribution"))</f>
        <v>#NAME?</v>
      </c>
    </row>
    <row r="8575" spans="5:5" x14ac:dyDescent="0.25">
      <c r="E8575" t="e">
        <f ca="1">_xll.RiskDiscrete($A$2:$A$95,$C$2:$C$95,_xll.RiskName("Distribution"))</f>
        <v>#NAME?</v>
      </c>
    </row>
    <row r="8576" spans="5:5" x14ac:dyDescent="0.25">
      <c r="E8576" t="e">
        <f ca="1">_xll.RiskDiscrete($A$2:$A$95,$C$2:$C$95,_xll.RiskName("Distribution"))</f>
        <v>#NAME?</v>
      </c>
    </row>
    <row r="8577" spans="5:5" x14ac:dyDescent="0.25">
      <c r="E8577" t="e">
        <f ca="1">_xll.RiskDiscrete($A$2:$A$95,$C$2:$C$95,_xll.RiskName("Distribution"))</f>
        <v>#NAME?</v>
      </c>
    </row>
    <row r="8578" spans="5:5" x14ac:dyDescent="0.25">
      <c r="E8578" t="e">
        <f ca="1">_xll.RiskDiscrete($A$2:$A$95,$C$2:$C$95,_xll.RiskName("Distribution"))</f>
        <v>#NAME?</v>
      </c>
    </row>
    <row r="8579" spans="5:5" x14ac:dyDescent="0.25">
      <c r="E8579" t="e">
        <f ca="1">_xll.RiskDiscrete($A$2:$A$95,$C$2:$C$95,_xll.RiskName("Distribution"))</f>
        <v>#NAME?</v>
      </c>
    </row>
    <row r="8580" spans="5:5" x14ac:dyDescent="0.25">
      <c r="E8580" t="e">
        <f ca="1">_xll.RiskDiscrete($A$2:$A$95,$C$2:$C$95,_xll.RiskName("Distribution"))</f>
        <v>#NAME?</v>
      </c>
    </row>
    <row r="8581" spans="5:5" x14ac:dyDescent="0.25">
      <c r="E8581" t="e">
        <f ca="1">_xll.RiskDiscrete($A$2:$A$95,$C$2:$C$95,_xll.RiskName("Distribution"))</f>
        <v>#NAME?</v>
      </c>
    </row>
    <row r="8582" spans="5:5" x14ac:dyDescent="0.25">
      <c r="E8582" t="e">
        <f ca="1">_xll.RiskDiscrete($A$2:$A$95,$C$2:$C$95,_xll.RiskName("Distribution"))</f>
        <v>#NAME?</v>
      </c>
    </row>
    <row r="8583" spans="5:5" x14ac:dyDescent="0.25">
      <c r="E8583" t="e">
        <f ca="1">_xll.RiskDiscrete($A$2:$A$95,$C$2:$C$95,_xll.RiskName("Distribution"))</f>
        <v>#NAME?</v>
      </c>
    </row>
    <row r="8584" spans="5:5" x14ac:dyDescent="0.25">
      <c r="E8584" t="e">
        <f ca="1">_xll.RiskDiscrete($A$2:$A$95,$C$2:$C$95,_xll.RiskName("Distribution"))</f>
        <v>#NAME?</v>
      </c>
    </row>
    <row r="8585" spans="5:5" x14ac:dyDescent="0.25">
      <c r="E8585" t="e">
        <f ca="1">_xll.RiskDiscrete($A$2:$A$95,$C$2:$C$95,_xll.RiskName("Distribution"))</f>
        <v>#NAME?</v>
      </c>
    </row>
    <row r="8586" spans="5:5" x14ac:dyDescent="0.25">
      <c r="E8586" t="e">
        <f ca="1">_xll.RiskDiscrete($A$2:$A$95,$C$2:$C$95,_xll.RiskName("Distribution"))</f>
        <v>#NAME?</v>
      </c>
    </row>
    <row r="8587" spans="5:5" x14ac:dyDescent="0.25">
      <c r="E8587" t="e">
        <f ca="1">_xll.RiskDiscrete($A$2:$A$95,$C$2:$C$95,_xll.RiskName("Distribution"))</f>
        <v>#NAME?</v>
      </c>
    </row>
    <row r="8588" spans="5:5" x14ac:dyDescent="0.25">
      <c r="E8588" t="e">
        <f ca="1">_xll.RiskDiscrete($A$2:$A$95,$C$2:$C$95,_xll.RiskName("Distribution"))</f>
        <v>#NAME?</v>
      </c>
    </row>
    <row r="8589" spans="5:5" x14ac:dyDescent="0.25">
      <c r="E8589" t="e">
        <f ca="1">_xll.RiskDiscrete($A$2:$A$95,$C$2:$C$95,_xll.RiskName("Distribution"))</f>
        <v>#NAME?</v>
      </c>
    </row>
    <row r="8590" spans="5:5" x14ac:dyDescent="0.25">
      <c r="E8590" t="e">
        <f ca="1">_xll.RiskDiscrete($A$2:$A$95,$C$2:$C$95,_xll.RiskName("Distribution"))</f>
        <v>#NAME?</v>
      </c>
    </row>
    <row r="8591" spans="5:5" x14ac:dyDescent="0.25">
      <c r="E8591" t="e">
        <f ca="1">_xll.RiskDiscrete($A$2:$A$95,$C$2:$C$95,_xll.RiskName("Distribution"))</f>
        <v>#NAME?</v>
      </c>
    </row>
    <row r="8592" spans="5:5" x14ac:dyDescent="0.25">
      <c r="E8592" t="e">
        <f ca="1">_xll.RiskDiscrete($A$2:$A$95,$C$2:$C$95,_xll.RiskName("Distribution"))</f>
        <v>#NAME?</v>
      </c>
    </row>
    <row r="8593" spans="5:5" x14ac:dyDescent="0.25">
      <c r="E8593" t="e">
        <f ca="1">_xll.RiskDiscrete($A$2:$A$95,$C$2:$C$95,_xll.RiskName("Distribution"))</f>
        <v>#NAME?</v>
      </c>
    </row>
    <row r="8594" spans="5:5" x14ac:dyDescent="0.25">
      <c r="E8594" t="e">
        <f ca="1">_xll.RiskDiscrete($A$2:$A$95,$C$2:$C$95,_xll.RiskName("Distribution"))</f>
        <v>#NAME?</v>
      </c>
    </row>
    <row r="8595" spans="5:5" x14ac:dyDescent="0.25">
      <c r="E8595" t="e">
        <f ca="1">_xll.RiskDiscrete($A$2:$A$95,$C$2:$C$95,_xll.RiskName("Distribution"))</f>
        <v>#NAME?</v>
      </c>
    </row>
    <row r="8596" spans="5:5" x14ac:dyDescent="0.25">
      <c r="E8596" t="e">
        <f ca="1">_xll.RiskDiscrete($A$2:$A$95,$C$2:$C$95,_xll.RiskName("Distribution"))</f>
        <v>#NAME?</v>
      </c>
    </row>
    <row r="8597" spans="5:5" x14ac:dyDescent="0.25">
      <c r="E8597" t="e">
        <f ca="1">_xll.RiskDiscrete($A$2:$A$95,$C$2:$C$95,_xll.RiskName("Distribution"))</f>
        <v>#NAME?</v>
      </c>
    </row>
    <row r="8598" spans="5:5" x14ac:dyDescent="0.25">
      <c r="E8598" t="e">
        <f ca="1">_xll.RiskDiscrete($A$2:$A$95,$C$2:$C$95,_xll.RiskName("Distribution"))</f>
        <v>#NAME?</v>
      </c>
    </row>
    <row r="8599" spans="5:5" x14ac:dyDescent="0.25">
      <c r="E8599" t="e">
        <f ca="1">_xll.RiskDiscrete($A$2:$A$95,$C$2:$C$95,_xll.RiskName("Distribution"))</f>
        <v>#NAME?</v>
      </c>
    </row>
    <row r="8600" spans="5:5" x14ac:dyDescent="0.25">
      <c r="E8600" t="e">
        <f ca="1">_xll.RiskDiscrete($A$2:$A$95,$C$2:$C$95,_xll.RiskName("Distribution"))</f>
        <v>#NAME?</v>
      </c>
    </row>
    <row r="8601" spans="5:5" x14ac:dyDescent="0.25">
      <c r="E8601" t="e">
        <f ca="1">_xll.RiskDiscrete($A$2:$A$95,$C$2:$C$95,_xll.RiskName("Distribution"))</f>
        <v>#NAME?</v>
      </c>
    </row>
    <row r="8602" spans="5:5" x14ac:dyDescent="0.25">
      <c r="E8602" t="e">
        <f ca="1">_xll.RiskDiscrete($A$2:$A$95,$C$2:$C$95,_xll.RiskName("Distribution"))</f>
        <v>#NAME?</v>
      </c>
    </row>
    <row r="8603" spans="5:5" x14ac:dyDescent="0.25">
      <c r="E8603" t="e">
        <f ca="1">_xll.RiskDiscrete($A$2:$A$95,$C$2:$C$95,_xll.RiskName("Distribution"))</f>
        <v>#NAME?</v>
      </c>
    </row>
    <row r="8604" spans="5:5" x14ac:dyDescent="0.25">
      <c r="E8604" t="e">
        <f ca="1">_xll.RiskDiscrete($A$2:$A$95,$C$2:$C$95,_xll.RiskName("Distribution"))</f>
        <v>#NAME?</v>
      </c>
    </row>
    <row r="8605" spans="5:5" x14ac:dyDescent="0.25">
      <c r="E8605" t="e">
        <f ca="1">_xll.RiskDiscrete($A$2:$A$95,$C$2:$C$95,_xll.RiskName("Distribution"))</f>
        <v>#NAME?</v>
      </c>
    </row>
    <row r="8606" spans="5:5" x14ac:dyDescent="0.25">
      <c r="E8606" t="e">
        <f ca="1">_xll.RiskDiscrete($A$2:$A$95,$C$2:$C$95,_xll.RiskName("Distribution"))</f>
        <v>#NAME?</v>
      </c>
    </row>
    <row r="8607" spans="5:5" x14ac:dyDescent="0.25">
      <c r="E8607" t="e">
        <f ca="1">_xll.RiskDiscrete($A$2:$A$95,$C$2:$C$95,_xll.RiskName("Distribution"))</f>
        <v>#NAME?</v>
      </c>
    </row>
    <row r="8608" spans="5:5" x14ac:dyDescent="0.25">
      <c r="E8608" t="e">
        <f ca="1">_xll.RiskDiscrete($A$2:$A$95,$C$2:$C$95,_xll.RiskName("Distribution"))</f>
        <v>#NAME?</v>
      </c>
    </row>
    <row r="8609" spans="5:5" x14ac:dyDescent="0.25">
      <c r="E8609" t="e">
        <f ca="1">_xll.RiskDiscrete($A$2:$A$95,$C$2:$C$95,_xll.RiskName("Distribution"))</f>
        <v>#NAME?</v>
      </c>
    </row>
    <row r="8610" spans="5:5" x14ac:dyDescent="0.25">
      <c r="E8610" t="e">
        <f ca="1">_xll.RiskDiscrete($A$2:$A$95,$C$2:$C$95,_xll.RiskName("Distribution"))</f>
        <v>#NAME?</v>
      </c>
    </row>
    <row r="8611" spans="5:5" x14ac:dyDescent="0.25">
      <c r="E8611" t="e">
        <f ca="1">_xll.RiskDiscrete($A$2:$A$95,$C$2:$C$95,_xll.RiskName("Distribution"))</f>
        <v>#NAME?</v>
      </c>
    </row>
    <row r="8612" spans="5:5" x14ac:dyDescent="0.25">
      <c r="E8612" t="e">
        <f ca="1">_xll.RiskDiscrete($A$2:$A$95,$C$2:$C$95,_xll.RiskName("Distribution"))</f>
        <v>#NAME?</v>
      </c>
    </row>
    <row r="8613" spans="5:5" x14ac:dyDescent="0.25">
      <c r="E8613" t="e">
        <f ca="1">_xll.RiskDiscrete($A$2:$A$95,$C$2:$C$95,_xll.RiskName("Distribution"))</f>
        <v>#NAME?</v>
      </c>
    </row>
    <row r="8614" spans="5:5" x14ac:dyDescent="0.25">
      <c r="E8614" t="e">
        <f ca="1">_xll.RiskDiscrete($A$2:$A$95,$C$2:$C$95,_xll.RiskName("Distribution"))</f>
        <v>#NAME?</v>
      </c>
    </row>
    <row r="8615" spans="5:5" x14ac:dyDescent="0.25">
      <c r="E8615" t="e">
        <f ca="1">_xll.RiskDiscrete($A$2:$A$95,$C$2:$C$95,_xll.RiskName("Distribution"))</f>
        <v>#NAME?</v>
      </c>
    </row>
    <row r="8616" spans="5:5" x14ac:dyDescent="0.25">
      <c r="E8616" t="e">
        <f ca="1">_xll.RiskDiscrete($A$2:$A$95,$C$2:$C$95,_xll.RiskName("Distribution"))</f>
        <v>#NAME?</v>
      </c>
    </row>
    <row r="8617" spans="5:5" x14ac:dyDescent="0.25">
      <c r="E8617" t="e">
        <f ca="1">_xll.RiskDiscrete($A$2:$A$95,$C$2:$C$95,_xll.RiskName("Distribution"))</f>
        <v>#NAME?</v>
      </c>
    </row>
    <row r="8618" spans="5:5" x14ac:dyDescent="0.25">
      <c r="E8618" t="e">
        <f ca="1">_xll.RiskDiscrete($A$2:$A$95,$C$2:$C$95,_xll.RiskName("Distribution"))</f>
        <v>#NAME?</v>
      </c>
    </row>
    <row r="8619" spans="5:5" x14ac:dyDescent="0.25">
      <c r="E8619" t="e">
        <f ca="1">_xll.RiskDiscrete($A$2:$A$95,$C$2:$C$95,_xll.RiskName("Distribution"))</f>
        <v>#NAME?</v>
      </c>
    </row>
    <row r="8620" spans="5:5" x14ac:dyDescent="0.25">
      <c r="E8620" t="e">
        <f ca="1">_xll.RiskDiscrete($A$2:$A$95,$C$2:$C$95,_xll.RiskName("Distribution"))</f>
        <v>#NAME?</v>
      </c>
    </row>
    <row r="8621" spans="5:5" x14ac:dyDescent="0.25">
      <c r="E8621" t="e">
        <f ca="1">_xll.RiskDiscrete($A$2:$A$95,$C$2:$C$95,_xll.RiskName("Distribution"))</f>
        <v>#NAME?</v>
      </c>
    </row>
    <row r="8622" spans="5:5" x14ac:dyDescent="0.25">
      <c r="E8622" t="e">
        <f ca="1">_xll.RiskDiscrete($A$2:$A$95,$C$2:$C$95,_xll.RiskName("Distribution"))</f>
        <v>#NAME?</v>
      </c>
    </row>
    <row r="8623" spans="5:5" x14ac:dyDescent="0.25">
      <c r="E8623" t="e">
        <f ca="1">_xll.RiskDiscrete($A$2:$A$95,$C$2:$C$95,_xll.RiskName("Distribution"))</f>
        <v>#NAME?</v>
      </c>
    </row>
    <row r="8624" spans="5:5" x14ac:dyDescent="0.25">
      <c r="E8624" t="e">
        <f ca="1">_xll.RiskDiscrete($A$2:$A$95,$C$2:$C$95,_xll.RiskName("Distribution"))</f>
        <v>#NAME?</v>
      </c>
    </row>
    <row r="8625" spans="5:5" x14ac:dyDescent="0.25">
      <c r="E8625" t="e">
        <f ca="1">_xll.RiskDiscrete($A$2:$A$95,$C$2:$C$95,_xll.RiskName("Distribution"))</f>
        <v>#NAME?</v>
      </c>
    </row>
    <row r="8626" spans="5:5" x14ac:dyDescent="0.25">
      <c r="E8626" t="e">
        <f ca="1">_xll.RiskDiscrete($A$2:$A$95,$C$2:$C$95,_xll.RiskName("Distribution"))</f>
        <v>#NAME?</v>
      </c>
    </row>
    <row r="8627" spans="5:5" x14ac:dyDescent="0.25">
      <c r="E8627" t="e">
        <f ca="1">_xll.RiskDiscrete($A$2:$A$95,$C$2:$C$95,_xll.RiskName("Distribution"))</f>
        <v>#NAME?</v>
      </c>
    </row>
    <row r="8628" spans="5:5" x14ac:dyDescent="0.25">
      <c r="E8628" t="e">
        <f ca="1">_xll.RiskDiscrete($A$2:$A$95,$C$2:$C$95,_xll.RiskName("Distribution"))</f>
        <v>#NAME?</v>
      </c>
    </row>
    <row r="8629" spans="5:5" x14ac:dyDescent="0.25">
      <c r="E8629" t="e">
        <f ca="1">_xll.RiskDiscrete($A$2:$A$95,$C$2:$C$95,_xll.RiskName("Distribution"))</f>
        <v>#NAME?</v>
      </c>
    </row>
    <row r="8630" spans="5:5" x14ac:dyDescent="0.25">
      <c r="E8630" t="e">
        <f ca="1">_xll.RiskDiscrete($A$2:$A$95,$C$2:$C$95,_xll.RiskName("Distribution"))</f>
        <v>#NAME?</v>
      </c>
    </row>
    <row r="8631" spans="5:5" x14ac:dyDescent="0.25">
      <c r="E8631" t="e">
        <f ca="1">_xll.RiskDiscrete($A$2:$A$95,$C$2:$C$95,_xll.RiskName("Distribution"))</f>
        <v>#NAME?</v>
      </c>
    </row>
    <row r="8632" spans="5:5" x14ac:dyDescent="0.25">
      <c r="E8632" t="e">
        <f ca="1">_xll.RiskDiscrete($A$2:$A$95,$C$2:$C$95,_xll.RiskName("Distribution"))</f>
        <v>#NAME?</v>
      </c>
    </row>
    <row r="8633" spans="5:5" x14ac:dyDescent="0.25">
      <c r="E8633" t="e">
        <f ca="1">_xll.RiskDiscrete($A$2:$A$95,$C$2:$C$95,_xll.RiskName("Distribution"))</f>
        <v>#NAME?</v>
      </c>
    </row>
    <row r="8634" spans="5:5" x14ac:dyDescent="0.25">
      <c r="E8634" t="e">
        <f ca="1">_xll.RiskDiscrete($A$2:$A$95,$C$2:$C$95,_xll.RiskName("Distribution"))</f>
        <v>#NAME?</v>
      </c>
    </row>
    <row r="8635" spans="5:5" x14ac:dyDescent="0.25">
      <c r="E8635" t="e">
        <f ca="1">_xll.RiskDiscrete($A$2:$A$95,$C$2:$C$95,_xll.RiskName("Distribution"))</f>
        <v>#NAME?</v>
      </c>
    </row>
    <row r="8636" spans="5:5" x14ac:dyDescent="0.25">
      <c r="E8636" t="e">
        <f ca="1">_xll.RiskDiscrete($A$2:$A$95,$C$2:$C$95,_xll.RiskName("Distribution"))</f>
        <v>#NAME?</v>
      </c>
    </row>
    <row r="8637" spans="5:5" x14ac:dyDescent="0.25">
      <c r="E8637" t="e">
        <f ca="1">_xll.RiskDiscrete($A$2:$A$95,$C$2:$C$95,_xll.RiskName("Distribution"))</f>
        <v>#NAME?</v>
      </c>
    </row>
    <row r="8638" spans="5:5" x14ac:dyDescent="0.25">
      <c r="E8638" t="e">
        <f ca="1">_xll.RiskDiscrete($A$2:$A$95,$C$2:$C$95,_xll.RiskName("Distribution"))</f>
        <v>#NAME?</v>
      </c>
    </row>
    <row r="8639" spans="5:5" x14ac:dyDescent="0.25">
      <c r="E8639" t="e">
        <f ca="1">_xll.RiskDiscrete($A$2:$A$95,$C$2:$C$95,_xll.RiskName("Distribution"))</f>
        <v>#NAME?</v>
      </c>
    </row>
    <row r="8640" spans="5:5" x14ac:dyDescent="0.25">
      <c r="E8640" t="e">
        <f ca="1">_xll.RiskDiscrete($A$2:$A$95,$C$2:$C$95,_xll.RiskName("Distribution"))</f>
        <v>#NAME?</v>
      </c>
    </row>
    <row r="8641" spans="5:5" x14ac:dyDescent="0.25">
      <c r="E8641" t="e">
        <f ca="1">_xll.RiskDiscrete($A$2:$A$95,$C$2:$C$95,_xll.RiskName("Distribution"))</f>
        <v>#NAME?</v>
      </c>
    </row>
    <row r="8642" spans="5:5" x14ac:dyDescent="0.25">
      <c r="E8642" t="e">
        <f ca="1">_xll.RiskDiscrete($A$2:$A$95,$C$2:$C$95,_xll.RiskName("Distribution"))</f>
        <v>#NAME?</v>
      </c>
    </row>
    <row r="8643" spans="5:5" x14ac:dyDescent="0.25">
      <c r="E8643" t="e">
        <f ca="1">_xll.RiskDiscrete($A$2:$A$95,$C$2:$C$95,_xll.RiskName("Distribution"))</f>
        <v>#NAME?</v>
      </c>
    </row>
    <row r="8644" spans="5:5" x14ac:dyDescent="0.25">
      <c r="E8644" t="e">
        <f ca="1">_xll.RiskDiscrete($A$2:$A$95,$C$2:$C$95,_xll.RiskName("Distribution"))</f>
        <v>#NAME?</v>
      </c>
    </row>
    <row r="8645" spans="5:5" x14ac:dyDescent="0.25">
      <c r="E8645" t="e">
        <f ca="1">_xll.RiskDiscrete($A$2:$A$95,$C$2:$C$95,_xll.RiskName("Distribution"))</f>
        <v>#NAME?</v>
      </c>
    </row>
    <row r="8646" spans="5:5" x14ac:dyDescent="0.25">
      <c r="E8646" t="e">
        <f ca="1">_xll.RiskDiscrete($A$2:$A$95,$C$2:$C$95,_xll.RiskName("Distribution"))</f>
        <v>#NAME?</v>
      </c>
    </row>
    <row r="8647" spans="5:5" x14ac:dyDescent="0.25">
      <c r="E8647" t="e">
        <f ca="1">_xll.RiskDiscrete($A$2:$A$95,$C$2:$C$95,_xll.RiskName("Distribution"))</f>
        <v>#NAME?</v>
      </c>
    </row>
    <row r="8648" spans="5:5" x14ac:dyDescent="0.25">
      <c r="E8648" t="e">
        <f ca="1">_xll.RiskDiscrete($A$2:$A$95,$C$2:$C$95,_xll.RiskName("Distribution"))</f>
        <v>#NAME?</v>
      </c>
    </row>
    <row r="8649" spans="5:5" x14ac:dyDescent="0.25">
      <c r="E8649" t="e">
        <f ca="1">_xll.RiskDiscrete($A$2:$A$95,$C$2:$C$95,_xll.RiskName("Distribution"))</f>
        <v>#NAME?</v>
      </c>
    </row>
    <row r="8650" spans="5:5" x14ac:dyDescent="0.25">
      <c r="E8650" t="e">
        <f ca="1">_xll.RiskDiscrete($A$2:$A$95,$C$2:$C$95,_xll.RiskName("Distribution"))</f>
        <v>#NAME?</v>
      </c>
    </row>
    <row r="8651" spans="5:5" x14ac:dyDescent="0.25">
      <c r="E8651" t="e">
        <f ca="1">_xll.RiskDiscrete($A$2:$A$95,$C$2:$C$95,_xll.RiskName("Distribution"))</f>
        <v>#NAME?</v>
      </c>
    </row>
    <row r="8652" spans="5:5" x14ac:dyDescent="0.25">
      <c r="E8652" t="e">
        <f ca="1">_xll.RiskDiscrete($A$2:$A$95,$C$2:$C$95,_xll.RiskName("Distribution"))</f>
        <v>#NAME?</v>
      </c>
    </row>
    <row r="8653" spans="5:5" x14ac:dyDescent="0.25">
      <c r="E8653" t="e">
        <f ca="1">_xll.RiskDiscrete($A$2:$A$95,$C$2:$C$95,_xll.RiskName("Distribution"))</f>
        <v>#NAME?</v>
      </c>
    </row>
    <row r="8654" spans="5:5" x14ac:dyDescent="0.25">
      <c r="E8654" t="e">
        <f ca="1">_xll.RiskDiscrete($A$2:$A$95,$C$2:$C$95,_xll.RiskName("Distribution"))</f>
        <v>#NAME?</v>
      </c>
    </row>
    <row r="8655" spans="5:5" x14ac:dyDescent="0.25">
      <c r="E8655" t="e">
        <f ca="1">_xll.RiskDiscrete($A$2:$A$95,$C$2:$C$95,_xll.RiskName("Distribution"))</f>
        <v>#NAME?</v>
      </c>
    </row>
    <row r="8656" spans="5:5" x14ac:dyDescent="0.25">
      <c r="E8656" t="e">
        <f ca="1">_xll.RiskDiscrete($A$2:$A$95,$C$2:$C$95,_xll.RiskName("Distribution"))</f>
        <v>#NAME?</v>
      </c>
    </row>
    <row r="8657" spans="5:5" x14ac:dyDescent="0.25">
      <c r="E8657" t="e">
        <f ca="1">_xll.RiskDiscrete($A$2:$A$95,$C$2:$C$95,_xll.RiskName("Distribution"))</f>
        <v>#NAME?</v>
      </c>
    </row>
    <row r="8658" spans="5:5" x14ac:dyDescent="0.25">
      <c r="E8658" t="e">
        <f ca="1">_xll.RiskDiscrete($A$2:$A$95,$C$2:$C$95,_xll.RiskName("Distribution"))</f>
        <v>#NAME?</v>
      </c>
    </row>
    <row r="8659" spans="5:5" x14ac:dyDescent="0.25">
      <c r="E8659" t="e">
        <f ca="1">_xll.RiskDiscrete($A$2:$A$95,$C$2:$C$95,_xll.RiskName("Distribution"))</f>
        <v>#NAME?</v>
      </c>
    </row>
    <row r="8660" spans="5:5" x14ac:dyDescent="0.25">
      <c r="E8660" t="e">
        <f ca="1">_xll.RiskDiscrete($A$2:$A$95,$C$2:$C$95,_xll.RiskName("Distribution"))</f>
        <v>#NAME?</v>
      </c>
    </row>
    <row r="8661" spans="5:5" x14ac:dyDescent="0.25">
      <c r="E8661" t="e">
        <f ca="1">_xll.RiskDiscrete($A$2:$A$95,$C$2:$C$95,_xll.RiskName("Distribution"))</f>
        <v>#NAME?</v>
      </c>
    </row>
    <row r="8662" spans="5:5" x14ac:dyDescent="0.25">
      <c r="E8662" t="e">
        <f ca="1">_xll.RiskDiscrete($A$2:$A$95,$C$2:$C$95,_xll.RiskName("Distribution"))</f>
        <v>#NAME?</v>
      </c>
    </row>
    <row r="8663" spans="5:5" x14ac:dyDescent="0.25">
      <c r="E8663" t="e">
        <f ca="1">_xll.RiskDiscrete($A$2:$A$95,$C$2:$C$95,_xll.RiskName("Distribution"))</f>
        <v>#NAME?</v>
      </c>
    </row>
    <row r="8664" spans="5:5" x14ac:dyDescent="0.25">
      <c r="E8664" t="e">
        <f ca="1">_xll.RiskDiscrete($A$2:$A$95,$C$2:$C$95,_xll.RiskName("Distribution"))</f>
        <v>#NAME?</v>
      </c>
    </row>
    <row r="8665" spans="5:5" x14ac:dyDescent="0.25">
      <c r="E8665" t="e">
        <f ca="1">_xll.RiskDiscrete($A$2:$A$95,$C$2:$C$95,_xll.RiskName("Distribution"))</f>
        <v>#NAME?</v>
      </c>
    </row>
    <row r="8666" spans="5:5" x14ac:dyDescent="0.25">
      <c r="E8666" t="e">
        <f ca="1">_xll.RiskDiscrete($A$2:$A$95,$C$2:$C$95,_xll.RiskName("Distribution"))</f>
        <v>#NAME?</v>
      </c>
    </row>
    <row r="8667" spans="5:5" x14ac:dyDescent="0.25">
      <c r="E8667" t="e">
        <f ca="1">_xll.RiskDiscrete($A$2:$A$95,$C$2:$C$95,_xll.RiskName("Distribution"))</f>
        <v>#NAME?</v>
      </c>
    </row>
    <row r="8668" spans="5:5" x14ac:dyDescent="0.25">
      <c r="E8668" t="e">
        <f ca="1">_xll.RiskDiscrete($A$2:$A$95,$C$2:$C$95,_xll.RiskName("Distribution"))</f>
        <v>#NAME?</v>
      </c>
    </row>
    <row r="8669" spans="5:5" x14ac:dyDescent="0.25">
      <c r="E8669" t="e">
        <f ca="1">_xll.RiskDiscrete($A$2:$A$95,$C$2:$C$95,_xll.RiskName("Distribution"))</f>
        <v>#NAME?</v>
      </c>
    </row>
    <row r="8670" spans="5:5" x14ac:dyDescent="0.25">
      <c r="E8670" t="e">
        <f ca="1">_xll.RiskDiscrete($A$2:$A$95,$C$2:$C$95,_xll.RiskName("Distribution"))</f>
        <v>#NAME?</v>
      </c>
    </row>
    <row r="8671" spans="5:5" x14ac:dyDescent="0.25">
      <c r="E8671" t="e">
        <f ca="1">_xll.RiskDiscrete($A$2:$A$95,$C$2:$C$95,_xll.RiskName("Distribution"))</f>
        <v>#NAME?</v>
      </c>
    </row>
    <row r="8672" spans="5:5" x14ac:dyDescent="0.25">
      <c r="E8672" t="e">
        <f ca="1">_xll.RiskDiscrete($A$2:$A$95,$C$2:$C$95,_xll.RiskName("Distribution"))</f>
        <v>#NAME?</v>
      </c>
    </row>
    <row r="8673" spans="5:5" x14ac:dyDescent="0.25">
      <c r="E8673" t="e">
        <f ca="1">_xll.RiskDiscrete($A$2:$A$95,$C$2:$C$95,_xll.RiskName("Distribution"))</f>
        <v>#NAME?</v>
      </c>
    </row>
    <row r="8674" spans="5:5" x14ac:dyDescent="0.25">
      <c r="E8674" t="e">
        <f ca="1">_xll.RiskDiscrete($A$2:$A$95,$C$2:$C$95,_xll.RiskName("Distribution"))</f>
        <v>#NAME?</v>
      </c>
    </row>
    <row r="8675" spans="5:5" x14ac:dyDescent="0.25">
      <c r="E8675" t="e">
        <f ca="1">_xll.RiskDiscrete($A$2:$A$95,$C$2:$C$95,_xll.RiskName("Distribution"))</f>
        <v>#NAME?</v>
      </c>
    </row>
    <row r="8676" spans="5:5" x14ac:dyDescent="0.25">
      <c r="E8676" t="e">
        <f ca="1">_xll.RiskDiscrete($A$2:$A$95,$C$2:$C$95,_xll.RiskName("Distribution"))</f>
        <v>#NAME?</v>
      </c>
    </row>
    <row r="8677" spans="5:5" x14ac:dyDescent="0.25">
      <c r="E8677" t="e">
        <f ca="1">_xll.RiskDiscrete($A$2:$A$95,$C$2:$C$95,_xll.RiskName("Distribution"))</f>
        <v>#NAME?</v>
      </c>
    </row>
    <row r="8678" spans="5:5" x14ac:dyDescent="0.25">
      <c r="E8678" t="e">
        <f ca="1">_xll.RiskDiscrete($A$2:$A$95,$C$2:$C$95,_xll.RiskName("Distribution"))</f>
        <v>#NAME?</v>
      </c>
    </row>
    <row r="8679" spans="5:5" x14ac:dyDescent="0.25">
      <c r="E8679" t="e">
        <f ca="1">_xll.RiskDiscrete($A$2:$A$95,$C$2:$C$95,_xll.RiskName("Distribution"))</f>
        <v>#NAME?</v>
      </c>
    </row>
    <row r="8680" spans="5:5" x14ac:dyDescent="0.25">
      <c r="E8680" t="e">
        <f ca="1">_xll.RiskDiscrete($A$2:$A$95,$C$2:$C$95,_xll.RiskName("Distribution"))</f>
        <v>#NAME?</v>
      </c>
    </row>
    <row r="8681" spans="5:5" x14ac:dyDescent="0.25">
      <c r="E8681" t="e">
        <f ca="1">_xll.RiskDiscrete($A$2:$A$95,$C$2:$C$95,_xll.RiskName("Distribution"))</f>
        <v>#NAME?</v>
      </c>
    </row>
    <row r="8682" spans="5:5" x14ac:dyDescent="0.25">
      <c r="E8682" t="e">
        <f ca="1">_xll.RiskDiscrete($A$2:$A$95,$C$2:$C$95,_xll.RiskName("Distribution"))</f>
        <v>#NAME?</v>
      </c>
    </row>
    <row r="8683" spans="5:5" x14ac:dyDescent="0.25">
      <c r="E8683" t="e">
        <f ca="1">_xll.RiskDiscrete($A$2:$A$95,$C$2:$C$95,_xll.RiskName("Distribution"))</f>
        <v>#NAME?</v>
      </c>
    </row>
    <row r="8684" spans="5:5" x14ac:dyDescent="0.25">
      <c r="E8684" t="e">
        <f ca="1">_xll.RiskDiscrete($A$2:$A$95,$C$2:$C$95,_xll.RiskName("Distribution"))</f>
        <v>#NAME?</v>
      </c>
    </row>
    <row r="8685" spans="5:5" x14ac:dyDescent="0.25">
      <c r="E8685" t="e">
        <f ca="1">_xll.RiskDiscrete($A$2:$A$95,$C$2:$C$95,_xll.RiskName("Distribution"))</f>
        <v>#NAME?</v>
      </c>
    </row>
    <row r="8686" spans="5:5" x14ac:dyDescent="0.25">
      <c r="E8686" t="e">
        <f ca="1">_xll.RiskDiscrete($A$2:$A$95,$C$2:$C$95,_xll.RiskName("Distribution"))</f>
        <v>#NAME?</v>
      </c>
    </row>
    <row r="8687" spans="5:5" x14ac:dyDescent="0.25">
      <c r="E8687" t="e">
        <f ca="1">_xll.RiskDiscrete($A$2:$A$95,$C$2:$C$95,_xll.RiskName("Distribution"))</f>
        <v>#NAME?</v>
      </c>
    </row>
    <row r="8688" spans="5:5" x14ac:dyDescent="0.25">
      <c r="E8688" t="e">
        <f ca="1">_xll.RiskDiscrete($A$2:$A$95,$C$2:$C$95,_xll.RiskName("Distribution"))</f>
        <v>#NAME?</v>
      </c>
    </row>
    <row r="8689" spans="5:5" x14ac:dyDescent="0.25">
      <c r="E8689" t="e">
        <f ca="1">_xll.RiskDiscrete($A$2:$A$95,$C$2:$C$95,_xll.RiskName("Distribution"))</f>
        <v>#NAME?</v>
      </c>
    </row>
    <row r="8690" spans="5:5" x14ac:dyDescent="0.25">
      <c r="E8690" t="e">
        <f ca="1">_xll.RiskDiscrete($A$2:$A$95,$C$2:$C$95,_xll.RiskName("Distribution"))</f>
        <v>#NAME?</v>
      </c>
    </row>
    <row r="8691" spans="5:5" x14ac:dyDescent="0.25">
      <c r="E8691" t="e">
        <f ca="1">_xll.RiskDiscrete($A$2:$A$95,$C$2:$C$95,_xll.RiskName("Distribution"))</f>
        <v>#NAME?</v>
      </c>
    </row>
    <row r="8692" spans="5:5" x14ac:dyDescent="0.25">
      <c r="E8692" t="e">
        <f ca="1">_xll.RiskDiscrete($A$2:$A$95,$C$2:$C$95,_xll.RiskName("Distribution"))</f>
        <v>#NAME?</v>
      </c>
    </row>
    <row r="8693" spans="5:5" x14ac:dyDescent="0.25">
      <c r="E8693" t="e">
        <f ca="1">_xll.RiskDiscrete($A$2:$A$95,$C$2:$C$95,_xll.RiskName("Distribution"))</f>
        <v>#NAME?</v>
      </c>
    </row>
    <row r="8694" spans="5:5" x14ac:dyDescent="0.25">
      <c r="E8694" t="e">
        <f ca="1">_xll.RiskDiscrete($A$2:$A$95,$C$2:$C$95,_xll.RiskName("Distribution"))</f>
        <v>#NAME?</v>
      </c>
    </row>
    <row r="8695" spans="5:5" x14ac:dyDescent="0.25">
      <c r="E8695" t="e">
        <f ca="1">_xll.RiskDiscrete($A$2:$A$95,$C$2:$C$95,_xll.RiskName("Distribution"))</f>
        <v>#NAME?</v>
      </c>
    </row>
    <row r="8696" spans="5:5" x14ac:dyDescent="0.25">
      <c r="E8696" t="e">
        <f ca="1">_xll.RiskDiscrete($A$2:$A$95,$C$2:$C$95,_xll.RiskName("Distribution"))</f>
        <v>#NAME?</v>
      </c>
    </row>
    <row r="8697" spans="5:5" x14ac:dyDescent="0.25">
      <c r="E8697" t="e">
        <f ca="1">_xll.RiskDiscrete($A$2:$A$95,$C$2:$C$95,_xll.RiskName("Distribution"))</f>
        <v>#NAME?</v>
      </c>
    </row>
    <row r="8698" spans="5:5" x14ac:dyDescent="0.25">
      <c r="E8698" t="e">
        <f ca="1">_xll.RiskDiscrete($A$2:$A$95,$C$2:$C$95,_xll.RiskName("Distribution"))</f>
        <v>#NAME?</v>
      </c>
    </row>
    <row r="8699" spans="5:5" x14ac:dyDescent="0.25">
      <c r="E8699" t="e">
        <f ca="1">_xll.RiskDiscrete($A$2:$A$95,$C$2:$C$95,_xll.RiskName("Distribution"))</f>
        <v>#NAME?</v>
      </c>
    </row>
    <row r="8700" spans="5:5" x14ac:dyDescent="0.25">
      <c r="E8700" t="e">
        <f ca="1">_xll.RiskDiscrete($A$2:$A$95,$C$2:$C$95,_xll.RiskName("Distribution"))</f>
        <v>#NAME?</v>
      </c>
    </row>
    <row r="8701" spans="5:5" x14ac:dyDescent="0.25">
      <c r="E8701" t="e">
        <f ca="1">_xll.RiskDiscrete($A$2:$A$95,$C$2:$C$95,_xll.RiskName("Distribution"))</f>
        <v>#NAME?</v>
      </c>
    </row>
    <row r="8702" spans="5:5" x14ac:dyDescent="0.25">
      <c r="E8702" t="e">
        <f ca="1">_xll.RiskDiscrete($A$2:$A$95,$C$2:$C$95,_xll.RiskName("Distribution"))</f>
        <v>#NAME?</v>
      </c>
    </row>
    <row r="8703" spans="5:5" x14ac:dyDescent="0.25">
      <c r="E8703" t="e">
        <f ca="1">_xll.RiskDiscrete($A$2:$A$95,$C$2:$C$95,_xll.RiskName("Distribution"))</f>
        <v>#NAME?</v>
      </c>
    </row>
    <row r="8704" spans="5:5" x14ac:dyDescent="0.25">
      <c r="E8704" t="e">
        <f ca="1">_xll.RiskDiscrete($A$2:$A$95,$C$2:$C$95,_xll.RiskName("Distribution"))</f>
        <v>#NAME?</v>
      </c>
    </row>
    <row r="8705" spans="5:5" x14ac:dyDescent="0.25">
      <c r="E8705" t="e">
        <f ca="1">_xll.RiskDiscrete($A$2:$A$95,$C$2:$C$95,_xll.RiskName("Distribution"))</f>
        <v>#NAME?</v>
      </c>
    </row>
    <row r="8706" spans="5:5" x14ac:dyDescent="0.25">
      <c r="E8706" t="e">
        <f ca="1">_xll.RiskDiscrete($A$2:$A$95,$C$2:$C$95,_xll.RiskName("Distribution"))</f>
        <v>#NAME?</v>
      </c>
    </row>
    <row r="8707" spans="5:5" x14ac:dyDescent="0.25">
      <c r="E8707" t="e">
        <f ca="1">_xll.RiskDiscrete($A$2:$A$95,$C$2:$C$95,_xll.RiskName("Distribution"))</f>
        <v>#NAME?</v>
      </c>
    </row>
    <row r="8708" spans="5:5" x14ac:dyDescent="0.25">
      <c r="E8708" t="e">
        <f ca="1">_xll.RiskDiscrete($A$2:$A$95,$C$2:$C$95,_xll.RiskName("Distribution"))</f>
        <v>#NAME?</v>
      </c>
    </row>
    <row r="8709" spans="5:5" x14ac:dyDescent="0.25">
      <c r="E8709" t="e">
        <f ca="1">_xll.RiskDiscrete($A$2:$A$95,$C$2:$C$95,_xll.RiskName("Distribution"))</f>
        <v>#NAME?</v>
      </c>
    </row>
    <row r="8710" spans="5:5" x14ac:dyDescent="0.25">
      <c r="E8710" t="e">
        <f ca="1">_xll.RiskDiscrete($A$2:$A$95,$C$2:$C$95,_xll.RiskName("Distribution"))</f>
        <v>#NAME?</v>
      </c>
    </row>
    <row r="8711" spans="5:5" x14ac:dyDescent="0.25">
      <c r="E8711" t="e">
        <f ca="1">_xll.RiskDiscrete($A$2:$A$95,$C$2:$C$95,_xll.RiskName("Distribution"))</f>
        <v>#NAME?</v>
      </c>
    </row>
    <row r="8712" spans="5:5" x14ac:dyDescent="0.25">
      <c r="E8712" t="e">
        <f ca="1">_xll.RiskDiscrete($A$2:$A$95,$C$2:$C$95,_xll.RiskName("Distribution"))</f>
        <v>#NAME?</v>
      </c>
    </row>
    <row r="8713" spans="5:5" x14ac:dyDescent="0.25">
      <c r="E8713" t="e">
        <f ca="1">_xll.RiskDiscrete($A$2:$A$95,$C$2:$C$95,_xll.RiskName("Distribution"))</f>
        <v>#NAME?</v>
      </c>
    </row>
    <row r="8714" spans="5:5" x14ac:dyDescent="0.25">
      <c r="E8714" t="e">
        <f ca="1">_xll.RiskDiscrete($A$2:$A$95,$C$2:$C$95,_xll.RiskName("Distribution"))</f>
        <v>#NAME?</v>
      </c>
    </row>
    <row r="8715" spans="5:5" x14ac:dyDescent="0.25">
      <c r="E8715" t="e">
        <f ca="1">_xll.RiskDiscrete($A$2:$A$95,$C$2:$C$95,_xll.RiskName("Distribution"))</f>
        <v>#NAME?</v>
      </c>
    </row>
    <row r="8716" spans="5:5" x14ac:dyDescent="0.25">
      <c r="E8716" t="e">
        <f ca="1">_xll.RiskDiscrete($A$2:$A$95,$C$2:$C$95,_xll.RiskName("Distribution"))</f>
        <v>#NAME?</v>
      </c>
    </row>
    <row r="8717" spans="5:5" x14ac:dyDescent="0.25">
      <c r="E8717" t="e">
        <f ca="1">_xll.RiskDiscrete($A$2:$A$95,$C$2:$C$95,_xll.RiskName("Distribution"))</f>
        <v>#NAME?</v>
      </c>
    </row>
    <row r="8718" spans="5:5" x14ac:dyDescent="0.25">
      <c r="E8718" t="e">
        <f ca="1">_xll.RiskDiscrete($A$2:$A$95,$C$2:$C$95,_xll.RiskName("Distribution"))</f>
        <v>#NAME?</v>
      </c>
    </row>
    <row r="8719" spans="5:5" x14ac:dyDescent="0.25">
      <c r="E8719" t="e">
        <f ca="1">_xll.RiskDiscrete($A$2:$A$95,$C$2:$C$95,_xll.RiskName("Distribution"))</f>
        <v>#NAME?</v>
      </c>
    </row>
    <row r="8720" spans="5:5" x14ac:dyDescent="0.25">
      <c r="E8720" t="e">
        <f ca="1">_xll.RiskDiscrete($A$2:$A$95,$C$2:$C$95,_xll.RiskName("Distribution"))</f>
        <v>#NAME?</v>
      </c>
    </row>
    <row r="8721" spans="5:5" x14ac:dyDescent="0.25">
      <c r="E8721" t="e">
        <f ca="1">_xll.RiskDiscrete($A$2:$A$95,$C$2:$C$95,_xll.RiskName("Distribution"))</f>
        <v>#NAME?</v>
      </c>
    </row>
    <row r="8722" spans="5:5" x14ac:dyDescent="0.25">
      <c r="E8722" t="e">
        <f ca="1">_xll.RiskDiscrete($A$2:$A$95,$C$2:$C$95,_xll.RiskName("Distribution"))</f>
        <v>#NAME?</v>
      </c>
    </row>
    <row r="8723" spans="5:5" x14ac:dyDescent="0.25">
      <c r="E8723" t="e">
        <f ca="1">_xll.RiskDiscrete($A$2:$A$95,$C$2:$C$95,_xll.RiskName("Distribution"))</f>
        <v>#NAME?</v>
      </c>
    </row>
    <row r="8724" spans="5:5" x14ac:dyDescent="0.25">
      <c r="E8724" t="e">
        <f ca="1">_xll.RiskDiscrete($A$2:$A$95,$C$2:$C$95,_xll.RiskName("Distribution"))</f>
        <v>#NAME?</v>
      </c>
    </row>
    <row r="8725" spans="5:5" x14ac:dyDescent="0.25">
      <c r="E8725" t="e">
        <f ca="1">_xll.RiskDiscrete($A$2:$A$95,$C$2:$C$95,_xll.RiskName("Distribution"))</f>
        <v>#NAME?</v>
      </c>
    </row>
    <row r="8726" spans="5:5" x14ac:dyDescent="0.25">
      <c r="E8726" t="e">
        <f ca="1">_xll.RiskDiscrete($A$2:$A$95,$C$2:$C$95,_xll.RiskName("Distribution"))</f>
        <v>#NAME?</v>
      </c>
    </row>
    <row r="8727" spans="5:5" x14ac:dyDescent="0.25">
      <c r="E8727" t="e">
        <f ca="1">_xll.RiskDiscrete($A$2:$A$95,$C$2:$C$95,_xll.RiskName("Distribution"))</f>
        <v>#NAME?</v>
      </c>
    </row>
    <row r="8728" spans="5:5" x14ac:dyDescent="0.25">
      <c r="E8728" t="e">
        <f ca="1">_xll.RiskDiscrete($A$2:$A$95,$C$2:$C$95,_xll.RiskName("Distribution"))</f>
        <v>#NAME?</v>
      </c>
    </row>
    <row r="8729" spans="5:5" x14ac:dyDescent="0.25">
      <c r="E8729" t="e">
        <f ca="1">_xll.RiskDiscrete($A$2:$A$95,$C$2:$C$95,_xll.RiskName("Distribution"))</f>
        <v>#NAME?</v>
      </c>
    </row>
    <row r="8730" spans="5:5" x14ac:dyDescent="0.25">
      <c r="E8730" t="e">
        <f ca="1">_xll.RiskDiscrete($A$2:$A$95,$C$2:$C$95,_xll.RiskName("Distribution"))</f>
        <v>#NAME?</v>
      </c>
    </row>
    <row r="8731" spans="5:5" x14ac:dyDescent="0.25">
      <c r="E8731" t="e">
        <f ca="1">_xll.RiskDiscrete($A$2:$A$95,$C$2:$C$95,_xll.RiskName("Distribution"))</f>
        <v>#NAME?</v>
      </c>
    </row>
    <row r="8732" spans="5:5" x14ac:dyDescent="0.25">
      <c r="E8732" t="e">
        <f ca="1">_xll.RiskDiscrete($A$2:$A$95,$C$2:$C$95,_xll.RiskName("Distribution"))</f>
        <v>#NAME?</v>
      </c>
    </row>
    <row r="8733" spans="5:5" x14ac:dyDescent="0.25">
      <c r="E8733" t="e">
        <f ca="1">_xll.RiskDiscrete($A$2:$A$95,$C$2:$C$95,_xll.RiskName("Distribution"))</f>
        <v>#NAME?</v>
      </c>
    </row>
    <row r="8734" spans="5:5" x14ac:dyDescent="0.25">
      <c r="E8734" t="e">
        <f ca="1">_xll.RiskDiscrete($A$2:$A$95,$C$2:$C$95,_xll.RiskName("Distribution"))</f>
        <v>#NAME?</v>
      </c>
    </row>
    <row r="8735" spans="5:5" x14ac:dyDescent="0.25">
      <c r="E8735" t="e">
        <f ca="1">_xll.RiskDiscrete($A$2:$A$95,$C$2:$C$95,_xll.RiskName("Distribution"))</f>
        <v>#NAME?</v>
      </c>
    </row>
    <row r="8736" spans="5:5" x14ac:dyDescent="0.25">
      <c r="E8736" t="e">
        <f ca="1">_xll.RiskDiscrete($A$2:$A$95,$C$2:$C$95,_xll.RiskName("Distribution"))</f>
        <v>#NAME?</v>
      </c>
    </row>
    <row r="8737" spans="5:5" x14ac:dyDescent="0.25">
      <c r="E8737" t="e">
        <f ca="1">_xll.RiskDiscrete($A$2:$A$95,$C$2:$C$95,_xll.RiskName("Distribution"))</f>
        <v>#NAME?</v>
      </c>
    </row>
    <row r="8738" spans="5:5" x14ac:dyDescent="0.25">
      <c r="E8738" t="e">
        <f ca="1">_xll.RiskDiscrete($A$2:$A$95,$C$2:$C$95,_xll.RiskName("Distribution"))</f>
        <v>#NAME?</v>
      </c>
    </row>
    <row r="8739" spans="5:5" x14ac:dyDescent="0.25">
      <c r="E8739" t="e">
        <f ca="1">_xll.RiskDiscrete($A$2:$A$95,$C$2:$C$95,_xll.RiskName("Distribution"))</f>
        <v>#NAME?</v>
      </c>
    </row>
    <row r="8740" spans="5:5" x14ac:dyDescent="0.25">
      <c r="E8740" t="e">
        <f ca="1">_xll.RiskDiscrete($A$2:$A$95,$C$2:$C$95,_xll.RiskName("Distribution"))</f>
        <v>#NAME?</v>
      </c>
    </row>
    <row r="8741" spans="5:5" x14ac:dyDescent="0.25">
      <c r="E8741" t="e">
        <f ca="1">_xll.RiskDiscrete($A$2:$A$95,$C$2:$C$95,_xll.RiskName("Distribution"))</f>
        <v>#NAME?</v>
      </c>
    </row>
    <row r="8742" spans="5:5" x14ac:dyDescent="0.25">
      <c r="E8742" t="e">
        <f ca="1">_xll.RiskDiscrete($A$2:$A$95,$C$2:$C$95,_xll.RiskName("Distribution"))</f>
        <v>#NAME?</v>
      </c>
    </row>
    <row r="8743" spans="5:5" x14ac:dyDescent="0.25">
      <c r="E8743" t="e">
        <f ca="1">_xll.RiskDiscrete($A$2:$A$95,$C$2:$C$95,_xll.RiskName("Distribution"))</f>
        <v>#NAME?</v>
      </c>
    </row>
    <row r="8744" spans="5:5" x14ac:dyDescent="0.25">
      <c r="E8744" t="e">
        <f ca="1">_xll.RiskDiscrete($A$2:$A$95,$C$2:$C$95,_xll.RiskName("Distribution"))</f>
        <v>#NAME?</v>
      </c>
    </row>
    <row r="8745" spans="5:5" x14ac:dyDescent="0.25">
      <c r="E8745" t="e">
        <f ca="1">_xll.RiskDiscrete($A$2:$A$95,$C$2:$C$95,_xll.RiskName("Distribution"))</f>
        <v>#NAME?</v>
      </c>
    </row>
    <row r="8746" spans="5:5" x14ac:dyDescent="0.25">
      <c r="E8746" t="e">
        <f ca="1">_xll.RiskDiscrete($A$2:$A$95,$C$2:$C$95,_xll.RiskName("Distribution"))</f>
        <v>#NAME?</v>
      </c>
    </row>
    <row r="8747" spans="5:5" x14ac:dyDescent="0.25">
      <c r="E8747" t="e">
        <f ca="1">_xll.RiskDiscrete($A$2:$A$95,$C$2:$C$95,_xll.RiskName("Distribution"))</f>
        <v>#NAME?</v>
      </c>
    </row>
    <row r="8748" spans="5:5" x14ac:dyDescent="0.25">
      <c r="E8748" t="e">
        <f ca="1">_xll.RiskDiscrete($A$2:$A$95,$C$2:$C$95,_xll.RiskName("Distribution"))</f>
        <v>#NAME?</v>
      </c>
    </row>
    <row r="8749" spans="5:5" x14ac:dyDescent="0.25">
      <c r="E8749" t="e">
        <f ca="1">_xll.RiskDiscrete($A$2:$A$95,$C$2:$C$95,_xll.RiskName("Distribution"))</f>
        <v>#NAME?</v>
      </c>
    </row>
    <row r="8750" spans="5:5" x14ac:dyDescent="0.25">
      <c r="E8750" t="e">
        <f ca="1">_xll.RiskDiscrete($A$2:$A$95,$C$2:$C$95,_xll.RiskName("Distribution"))</f>
        <v>#NAME?</v>
      </c>
    </row>
    <row r="8751" spans="5:5" x14ac:dyDescent="0.25">
      <c r="E8751" t="e">
        <f ca="1">_xll.RiskDiscrete($A$2:$A$95,$C$2:$C$95,_xll.RiskName("Distribution"))</f>
        <v>#NAME?</v>
      </c>
    </row>
    <row r="8752" spans="5:5" x14ac:dyDescent="0.25">
      <c r="E8752" t="e">
        <f ca="1">_xll.RiskDiscrete($A$2:$A$95,$C$2:$C$95,_xll.RiskName("Distribution"))</f>
        <v>#NAME?</v>
      </c>
    </row>
    <row r="8753" spans="5:5" x14ac:dyDescent="0.25">
      <c r="E8753" t="e">
        <f ca="1">_xll.RiskDiscrete($A$2:$A$95,$C$2:$C$95,_xll.RiskName("Distribution"))</f>
        <v>#NAME?</v>
      </c>
    </row>
    <row r="8754" spans="5:5" x14ac:dyDescent="0.25">
      <c r="E8754" t="e">
        <f ca="1">_xll.RiskDiscrete($A$2:$A$95,$C$2:$C$95,_xll.RiskName("Distribution"))</f>
        <v>#NAME?</v>
      </c>
    </row>
    <row r="8755" spans="5:5" x14ac:dyDescent="0.25">
      <c r="E8755" t="e">
        <f ca="1">_xll.RiskDiscrete($A$2:$A$95,$C$2:$C$95,_xll.RiskName("Distribution"))</f>
        <v>#NAME?</v>
      </c>
    </row>
    <row r="8756" spans="5:5" x14ac:dyDescent="0.25">
      <c r="E8756" t="e">
        <f ca="1">_xll.RiskDiscrete($A$2:$A$95,$C$2:$C$95,_xll.RiskName("Distribution"))</f>
        <v>#NAME?</v>
      </c>
    </row>
    <row r="8757" spans="5:5" x14ac:dyDescent="0.25">
      <c r="E8757" t="e">
        <f ca="1">_xll.RiskDiscrete($A$2:$A$95,$C$2:$C$95,_xll.RiskName("Distribution"))</f>
        <v>#NAME?</v>
      </c>
    </row>
    <row r="8758" spans="5:5" x14ac:dyDescent="0.25">
      <c r="E8758" t="e">
        <f ca="1">_xll.RiskDiscrete($A$2:$A$95,$C$2:$C$95,_xll.RiskName("Distribution"))</f>
        <v>#NAME?</v>
      </c>
    </row>
    <row r="8759" spans="5:5" x14ac:dyDescent="0.25">
      <c r="E8759" t="e">
        <f ca="1">_xll.RiskDiscrete($A$2:$A$95,$C$2:$C$95,_xll.RiskName("Distribution"))</f>
        <v>#NAME?</v>
      </c>
    </row>
    <row r="8760" spans="5:5" x14ac:dyDescent="0.25">
      <c r="E8760" t="e">
        <f ca="1">_xll.RiskDiscrete($A$2:$A$95,$C$2:$C$95,_xll.RiskName("Distribution"))</f>
        <v>#NAME?</v>
      </c>
    </row>
    <row r="8761" spans="5:5" x14ac:dyDescent="0.25">
      <c r="E8761" t="e">
        <f ca="1">_xll.RiskDiscrete($A$2:$A$95,$C$2:$C$95,_xll.RiskName("Distribution"))</f>
        <v>#NAME?</v>
      </c>
    </row>
    <row r="8762" spans="5:5" x14ac:dyDescent="0.25">
      <c r="E8762" t="e">
        <f ca="1">_xll.RiskDiscrete($A$2:$A$95,$C$2:$C$95,_xll.RiskName("Distribution"))</f>
        <v>#NAME?</v>
      </c>
    </row>
    <row r="8763" spans="5:5" x14ac:dyDescent="0.25">
      <c r="E8763" t="e">
        <f ca="1">_xll.RiskDiscrete($A$2:$A$95,$C$2:$C$95,_xll.RiskName("Distribution"))</f>
        <v>#NAME?</v>
      </c>
    </row>
    <row r="8764" spans="5:5" x14ac:dyDescent="0.25">
      <c r="E8764" t="e">
        <f ca="1">_xll.RiskDiscrete($A$2:$A$95,$C$2:$C$95,_xll.RiskName("Distribution"))</f>
        <v>#NAME?</v>
      </c>
    </row>
    <row r="8765" spans="5:5" x14ac:dyDescent="0.25">
      <c r="E8765" t="e">
        <f ca="1">_xll.RiskDiscrete($A$2:$A$95,$C$2:$C$95,_xll.RiskName("Distribution"))</f>
        <v>#NAME?</v>
      </c>
    </row>
    <row r="8766" spans="5:5" x14ac:dyDescent="0.25">
      <c r="E8766" t="e">
        <f ca="1">_xll.RiskDiscrete($A$2:$A$95,$C$2:$C$95,_xll.RiskName("Distribution"))</f>
        <v>#NAME?</v>
      </c>
    </row>
    <row r="8767" spans="5:5" x14ac:dyDescent="0.25">
      <c r="E8767" t="e">
        <f ca="1">_xll.RiskDiscrete($A$2:$A$95,$C$2:$C$95,_xll.RiskName("Distribution"))</f>
        <v>#NAME?</v>
      </c>
    </row>
    <row r="8768" spans="5:5" x14ac:dyDescent="0.25">
      <c r="E8768" t="e">
        <f ca="1">_xll.RiskDiscrete($A$2:$A$95,$C$2:$C$95,_xll.RiskName("Distribution"))</f>
        <v>#NAME?</v>
      </c>
    </row>
    <row r="8769" spans="5:5" x14ac:dyDescent="0.25">
      <c r="E8769" t="e">
        <f ca="1">_xll.RiskDiscrete($A$2:$A$95,$C$2:$C$95,_xll.RiskName("Distribution"))</f>
        <v>#NAME?</v>
      </c>
    </row>
    <row r="8770" spans="5:5" x14ac:dyDescent="0.25">
      <c r="E8770" t="e">
        <f ca="1">_xll.RiskDiscrete($A$2:$A$95,$C$2:$C$95,_xll.RiskName("Distribution"))</f>
        <v>#NAME?</v>
      </c>
    </row>
    <row r="8771" spans="5:5" x14ac:dyDescent="0.25">
      <c r="E8771" t="e">
        <f ca="1">_xll.RiskDiscrete($A$2:$A$95,$C$2:$C$95,_xll.RiskName("Distribution"))</f>
        <v>#NAME?</v>
      </c>
    </row>
    <row r="8772" spans="5:5" x14ac:dyDescent="0.25">
      <c r="E8772" t="e">
        <f ca="1">_xll.RiskDiscrete($A$2:$A$95,$C$2:$C$95,_xll.RiskName("Distribution"))</f>
        <v>#NAME?</v>
      </c>
    </row>
    <row r="8773" spans="5:5" x14ac:dyDescent="0.25">
      <c r="E8773" t="e">
        <f ca="1">_xll.RiskDiscrete($A$2:$A$95,$C$2:$C$95,_xll.RiskName("Distribution"))</f>
        <v>#NAME?</v>
      </c>
    </row>
    <row r="8774" spans="5:5" x14ac:dyDescent="0.25">
      <c r="E8774" t="e">
        <f ca="1">_xll.RiskDiscrete($A$2:$A$95,$C$2:$C$95,_xll.RiskName("Distribution"))</f>
        <v>#NAME?</v>
      </c>
    </row>
    <row r="8775" spans="5:5" x14ac:dyDescent="0.25">
      <c r="E8775" t="e">
        <f ca="1">_xll.RiskDiscrete($A$2:$A$95,$C$2:$C$95,_xll.RiskName("Distribution"))</f>
        <v>#NAME?</v>
      </c>
    </row>
    <row r="8776" spans="5:5" x14ac:dyDescent="0.25">
      <c r="E8776" t="e">
        <f ca="1">_xll.RiskDiscrete($A$2:$A$95,$C$2:$C$95,_xll.RiskName("Distribution"))</f>
        <v>#NAME?</v>
      </c>
    </row>
    <row r="8777" spans="5:5" x14ac:dyDescent="0.25">
      <c r="E8777" t="e">
        <f ca="1">_xll.RiskDiscrete($A$2:$A$95,$C$2:$C$95,_xll.RiskName("Distribution"))</f>
        <v>#NAME?</v>
      </c>
    </row>
    <row r="8778" spans="5:5" x14ac:dyDescent="0.25">
      <c r="E8778" t="e">
        <f ca="1">_xll.RiskDiscrete($A$2:$A$95,$C$2:$C$95,_xll.RiskName("Distribution"))</f>
        <v>#NAME?</v>
      </c>
    </row>
    <row r="8779" spans="5:5" x14ac:dyDescent="0.25">
      <c r="E8779" t="e">
        <f ca="1">_xll.RiskDiscrete($A$2:$A$95,$C$2:$C$95,_xll.RiskName("Distribution"))</f>
        <v>#NAME?</v>
      </c>
    </row>
    <row r="8780" spans="5:5" x14ac:dyDescent="0.25">
      <c r="E8780" t="e">
        <f ca="1">_xll.RiskDiscrete($A$2:$A$95,$C$2:$C$95,_xll.RiskName("Distribution"))</f>
        <v>#NAME?</v>
      </c>
    </row>
    <row r="8781" spans="5:5" x14ac:dyDescent="0.25">
      <c r="E8781" t="e">
        <f ca="1">_xll.RiskDiscrete($A$2:$A$95,$C$2:$C$95,_xll.RiskName("Distribution"))</f>
        <v>#NAME?</v>
      </c>
    </row>
    <row r="8782" spans="5:5" x14ac:dyDescent="0.25">
      <c r="E8782" t="e">
        <f ca="1">_xll.RiskDiscrete($A$2:$A$95,$C$2:$C$95,_xll.RiskName("Distribution"))</f>
        <v>#NAME?</v>
      </c>
    </row>
    <row r="8783" spans="5:5" x14ac:dyDescent="0.25">
      <c r="E8783" t="e">
        <f ca="1">_xll.RiskDiscrete($A$2:$A$95,$C$2:$C$95,_xll.RiskName("Distribution"))</f>
        <v>#NAME?</v>
      </c>
    </row>
    <row r="8784" spans="5:5" x14ac:dyDescent="0.25">
      <c r="E8784" t="e">
        <f ca="1">_xll.RiskDiscrete($A$2:$A$95,$C$2:$C$95,_xll.RiskName("Distribution"))</f>
        <v>#NAME?</v>
      </c>
    </row>
    <row r="8785" spans="5:5" x14ac:dyDescent="0.25">
      <c r="E8785" t="e">
        <f ca="1">_xll.RiskDiscrete($A$2:$A$95,$C$2:$C$95,_xll.RiskName("Distribution"))</f>
        <v>#NAME?</v>
      </c>
    </row>
    <row r="8786" spans="5:5" x14ac:dyDescent="0.25">
      <c r="E8786" t="e">
        <f ca="1">_xll.RiskDiscrete($A$2:$A$95,$C$2:$C$95,_xll.RiskName("Distribution"))</f>
        <v>#NAME?</v>
      </c>
    </row>
    <row r="8787" spans="5:5" x14ac:dyDescent="0.25">
      <c r="E8787" t="e">
        <f ca="1">_xll.RiskDiscrete($A$2:$A$95,$C$2:$C$95,_xll.RiskName("Distribution"))</f>
        <v>#NAME?</v>
      </c>
    </row>
    <row r="8788" spans="5:5" x14ac:dyDescent="0.25">
      <c r="E8788" t="e">
        <f ca="1">_xll.RiskDiscrete($A$2:$A$95,$C$2:$C$95,_xll.RiskName("Distribution"))</f>
        <v>#NAME?</v>
      </c>
    </row>
    <row r="8789" spans="5:5" x14ac:dyDescent="0.25">
      <c r="E8789" t="e">
        <f ca="1">_xll.RiskDiscrete($A$2:$A$95,$C$2:$C$95,_xll.RiskName("Distribution"))</f>
        <v>#NAME?</v>
      </c>
    </row>
    <row r="8790" spans="5:5" x14ac:dyDescent="0.25">
      <c r="E8790" t="e">
        <f ca="1">_xll.RiskDiscrete($A$2:$A$95,$C$2:$C$95,_xll.RiskName("Distribution"))</f>
        <v>#NAME?</v>
      </c>
    </row>
    <row r="8791" spans="5:5" x14ac:dyDescent="0.25">
      <c r="E8791" t="e">
        <f ca="1">_xll.RiskDiscrete($A$2:$A$95,$C$2:$C$95,_xll.RiskName("Distribution"))</f>
        <v>#NAME?</v>
      </c>
    </row>
    <row r="8792" spans="5:5" x14ac:dyDescent="0.25">
      <c r="E8792" t="e">
        <f ca="1">_xll.RiskDiscrete($A$2:$A$95,$C$2:$C$95,_xll.RiskName("Distribution"))</f>
        <v>#NAME?</v>
      </c>
    </row>
    <row r="8793" spans="5:5" x14ac:dyDescent="0.25">
      <c r="E8793" t="e">
        <f ca="1">_xll.RiskDiscrete($A$2:$A$95,$C$2:$C$95,_xll.RiskName("Distribution"))</f>
        <v>#NAME?</v>
      </c>
    </row>
    <row r="8794" spans="5:5" x14ac:dyDescent="0.25">
      <c r="E8794" t="e">
        <f ca="1">_xll.RiskDiscrete($A$2:$A$95,$C$2:$C$95,_xll.RiskName("Distribution"))</f>
        <v>#NAME?</v>
      </c>
    </row>
    <row r="8795" spans="5:5" x14ac:dyDescent="0.25">
      <c r="E8795" t="e">
        <f ca="1">_xll.RiskDiscrete($A$2:$A$95,$C$2:$C$95,_xll.RiskName("Distribution"))</f>
        <v>#NAME?</v>
      </c>
    </row>
    <row r="8796" spans="5:5" x14ac:dyDescent="0.25">
      <c r="E8796" t="e">
        <f ca="1">_xll.RiskDiscrete($A$2:$A$95,$C$2:$C$95,_xll.RiskName("Distribution"))</f>
        <v>#NAME?</v>
      </c>
    </row>
    <row r="8797" spans="5:5" x14ac:dyDescent="0.25">
      <c r="E8797" t="e">
        <f ca="1">_xll.RiskDiscrete($A$2:$A$95,$C$2:$C$95,_xll.RiskName("Distribution"))</f>
        <v>#NAME?</v>
      </c>
    </row>
    <row r="8798" spans="5:5" x14ac:dyDescent="0.25">
      <c r="E8798" t="e">
        <f ca="1">_xll.RiskDiscrete($A$2:$A$95,$C$2:$C$95,_xll.RiskName("Distribution"))</f>
        <v>#NAME?</v>
      </c>
    </row>
    <row r="8799" spans="5:5" x14ac:dyDescent="0.25">
      <c r="E8799" t="e">
        <f ca="1">_xll.RiskDiscrete($A$2:$A$95,$C$2:$C$95,_xll.RiskName("Distribution"))</f>
        <v>#NAME?</v>
      </c>
    </row>
    <row r="8800" spans="5:5" x14ac:dyDescent="0.25">
      <c r="E8800" t="e">
        <f ca="1">_xll.RiskDiscrete($A$2:$A$95,$C$2:$C$95,_xll.RiskName("Distribution"))</f>
        <v>#NAME?</v>
      </c>
    </row>
    <row r="8801" spans="5:5" x14ac:dyDescent="0.25">
      <c r="E8801" t="e">
        <f ca="1">_xll.RiskDiscrete($A$2:$A$95,$C$2:$C$95,_xll.RiskName("Distribution"))</f>
        <v>#NAME?</v>
      </c>
    </row>
    <row r="8802" spans="5:5" x14ac:dyDescent="0.25">
      <c r="E8802" t="e">
        <f ca="1">_xll.RiskDiscrete($A$2:$A$95,$C$2:$C$95,_xll.RiskName("Distribution"))</f>
        <v>#NAME?</v>
      </c>
    </row>
    <row r="8803" spans="5:5" x14ac:dyDescent="0.25">
      <c r="E8803" t="e">
        <f ca="1">_xll.RiskDiscrete($A$2:$A$95,$C$2:$C$95,_xll.RiskName("Distribution"))</f>
        <v>#NAME?</v>
      </c>
    </row>
    <row r="8804" spans="5:5" x14ac:dyDescent="0.25">
      <c r="E8804" t="e">
        <f ca="1">_xll.RiskDiscrete($A$2:$A$95,$C$2:$C$95,_xll.RiskName("Distribution"))</f>
        <v>#NAME?</v>
      </c>
    </row>
    <row r="8805" spans="5:5" x14ac:dyDescent="0.25">
      <c r="E8805" t="e">
        <f ca="1">_xll.RiskDiscrete($A$2:$A$95,$C$2:$C$95,_xll.RiskName("Distribution"))</f>
        <v>#NAME?</v>
      </c>
    </row>
    <row r="8806" spans="5:5" x14ac:dyDescent="0.25">
      <c r="E8806" t="e">
        <f ca="1">_xll.RiskDiscrete($A$2:$A$95,$C$2:$C$95,_xll.RiskName("Distribution"))</f>
        <v>#NAME?</v>
      </c>
    </row>
    <row r="8807" spans="5:5" x14ac:dyDescent="0.25">
      <c r="E8807" t="e">
        <f ca="1">_xll.RiskDiscrete($A$2:$A$95,$C$2:$C$95,_xll.RiskName("Distribution"))</f>
        <v>#NAME?</v>
      </c>
    </row>
    <row r="8808" spans="5:5" x14ac:dyDescent="0.25">
      <c r="E8808" t="e">
        <f ca="1">_xll.RiskDiscrete($A$2:$A$95,$C$2:$C$95,_xll.RiskName("Distribution"))</f>
        <v>#NAME?</v>
      </c>
    </row>
    <row r="8809" spans="5:5" x14ac:dyDescent="0.25">
      <c r="E8809" t="e">
        <f ca="1">_xll.RiskDiscrete($A$2:$A$95,$C$2:$C$95,_xll.RiskName("Distribution"))</f>
        <v>#NAME?</v>
      </c>
    </row>
    <row r="8810" spans="5:5" x14ac:dyDescent="0.25">
      <c r="E8810" t="e">
        <f ca="1">_xll.RiskDiscrete($A$2:$A$95,$C$2:$C$95,_xll.RiskName("Distribution"))</f>
        <v>#NAME?</v>
      </c>
    </row>
    <row r="8811" spans="5:5" x14ac:dyDescent="0.25">
      <c r="E8811" t="e">
        <f ca="1">_xll.RiskDiscrete($A$2:$A$95,$C$2:$C$95,_xll.RiskName("Distribution"))</f>
        <v>#NAME?</v>
      </c>
    </row>
    <row r="8812" spans="5:5" x14ac:dyDescent="0.25">
      <c r="E8812" t="e">
        <f ca="1">_xll.RiskDiscrete($A$2:$A$95,$C$2:$C$95,_xll.RiskName("Distribution"))</f>
        <v>#NAME?</v>
      </c>
    </row>
    <row r="8813" spans="5:5" x14ac:dyDescent="0.25">
      <c r="E8813" t="e">
        <f ca="1">_xll.RiskDiscrete($A$2:$A$95,$C$2:$C$95,_xll.RiskName("Distribution"))</f>
        <v>#NAME?</v>
      </c>
    </row>
    <row r="8814" spans="5:5" x14ac:dyDescent="0.25">
      <c r="E8814" t="e">
        <f ca="1">_xll.RiskDiscrete($A$2:$A$95,$C$2:$C$95,_xll.RiskName("Distribution"))</f>
        <v>#NAME?</v>
      </c>
    </row>
    <row r="8815" spans="5:5" x14ac:dyDescent="0.25">
      <c r="E8815" t="e">
        <f ca="1">_xll.RiskDiscrete($A$2:$A$95,$C$2:$C$95,_xll.RiskName("Distribution"))</f>
        <v>#NAME?</v>
      </c>
    </row>
    <row r="8816" spans="5:5" x14ac:dyDescent="0.25">
      <c r="E8816" t="e">
        <f ca="1">_xll.RiskDiscrete($A$2:$A$95,$C$2:$C$95,_xll.RiskName("Distribution"))</f>
        <v>#NAME?</v>
      </c>
    </row>
    <row r="8817" spans="5:5" x14ac:dyDescent="0.25">
      <c r="E8817" t="e">
        <f ca="1">_xll.RiskDiscrete($A$2:$A$95,$C$2:$C$95,_xll.RiskName("Distribution"))</f>
        <v>#NAME?</v>
      </c>
    </row>
    <row r="8818" spans="5:5" x14ac:dyDescent="0.25">
      <c r="E8818" t="e">
        <f ca="1">_xll.RiskDiscrete($A$2:$A$95,$C$2:$C$95,_xll.RiskName("Distribution"))</f>
        <v>#NAME?</v>
      </c>
    </row>
    <row r="8819" spans="5:5" x14ac:dyDescent="0.25">
      <c r="E8819" t="e">
        <f ca="1">_xll.RiskDiscrete($A$2:$A$95,$C$2:$C$95,_xll.RiskName("Distribution"))</f>
        <v>#NAME?</v>
      </c>
    </row>
    <row r="8820" spans="5:5" x14ac:dyDescent="0.25">
      <c r="E8820" t="e">
        <f ca="1">_xll.RiskDiscrete($A$2:$A$95,$C$2:$C$95,_xll.RiskName("Distribution"))</f>
        <v>#NAME?</v>
      </c>
    </row>
    <row r="8821" spans="5:5" x14ac:dyDescent="0.25">
      <c r="E8821" t="e">
        <f ca="1">_xll.RiskDiscrete($A$2:$A$95,$C$2:$C$95,_xll.RiskName("Distribution"))</f>
        <v>#NAME?</v>
      </c>
    </row>
    <row r="8822" spans="5:5" x14ac:dyDescent="0.25">
      <c r="E8822" t="e">
        <f ca="1">_xll.RiskDiscrete($A$2:$A$95,$C$2:$C$95,_xll.RiskName("Distribution"))</f>
        <v>#NAME?</v>
      </c>
    </row>
    <row r="8823" spans="5:5" x14ac:dyDescent="0.25">
      <c r="E8823" t="e">
        <f ca="1">_xll.RiskDiscrete($A$2:$A$95,$C$2:$C$95,_xll.RiskName("Distribution"))</f>
        <v>#NAME?</v>
      </c>
    </row>
    <row r="8824" spans="5:5" x14ac:dyDescent="0.25">
      <c r="E8824" t="e">
        <f ca="1">_xll.RiskDiscrete($A$2:$A$95,$C$2:$C$95,_xll.RiskName("Distribution"))</f>
        <v>#NAME?</v>
      </c>
    </row>
    <row r="8825" spans="5:5" x14ac:dyDescent="0.25">
      <c r="E8825" t="e">
        <f ca="1">_xll.RiskDiscrete($A$2:$A$95,$C$2:$C$95,_xll.RiskName("Distribution"))</f>
        <v>#NAME?</v>
      </c>
    </row>
    <row r="8826" spans="5:5" x14ac:dyDescent="0.25">
      <c r="E8826" t="e">
        <f ca="1">_xll.RiskDiscrete($A$2:$A$95,$C$2:$C$95,_xll.RiskName("Distribution"))</f>
        <v>#NAME?</v>
      </c>
    </row>
    <row r="8827" spans="5:5" x14ac:dyDescent="0.25">
      <c r="E8827" t="e">
        <f ca="1">_xll.RiskDiscrete($A$2:$A$95,$C$2:$C$95,_xll.RiskName("Distribution"))</f>
        <v>#NAME?</v>
      </c>
    </row>
    <row r="8828" spans="5:5" x14ac:dyDescent="0.25">
      <c r="E8828" t="e">
        <f ca="1">_xll.RiskDiscrete($A$2:$A$95,$C$2:$C$95,_xll.RiskName("Distribution"))</f>
        <v>#NAME?</v>
      </c>
    </row>
    <row r="8829" spans="5:5" x14ac:dyDescent="0.25">
      <c r="E8829" t="e">
        <f ca="1">_xll.RiskDiscrete($A$2:$A$95,$C$2:$C$95,_xll.RiskName("Distribution"))</f>
        <v>#NAME?</v>
      </c>
    </row>
    <row r="8830" spans="5:5" x14ac:dyDescent="0.25">
      <c r="E8830" t="e">
        <f ca="1">_xll.RiskDiscrete($A$2:$A$95,$C$2:$C$95,_xll.RiskName("Distribution"))</f>
        <v>#NAME?</v>
      </c>
    </row>
    <row r="8831" spans="5:5" x14ac:dyDescent="0.25">
      <c r="E8831" t="e">
        <f ca="1">_xll.RiskDiscrete($A$2:$A$95,$C$2:$C$95,_xll.RiskName("Distribution"))</f>
        <v>#NAME?</v>
      </c>
    </row>
    <row r="8832" spans="5:5" x14ac:dyDescent="0.25">
      <c r="E8832" t="e">
        <f ca="1">_xll.RiskDiscrete($A$2:$A$95,$C$2:$C$95,_xll.RiskName("Distribution"))</f>
        <v>#NAME?</v>
      </c>
    </row>
    <row r="8833" spans="5:5" x14ac:dyDescent="0.25">
      <c r="E8833" t="e">
        <f ca="1">_xll.RiskDiscrete($A$2:$A$95,$C$2:$C$95,_xll.RiskName("Distribution"))</f>
        <v>#NAME?</v>
      </c>
    </row>
    <row r="8834" spans="5:5" x14ac:dyDescent="0.25">
      <c r="E8834" t="e">
        <f ca="1">_xll.RiskDiscrete($A$2:$A$95,$C$2:$C$95,_xll.RiskName("Distribution"))</f>
        <v>#NAME?</v>
      </c>
    </row>
    <row r="8835" spans="5:5" x14ac:dyDescent="0.25">
      <c r="E8835" t="e">
        <f ca="1">_xll.RiskDiscrete($A$2:$A$95,$C$2:$C$95,_xll.RiskName("Distribution"))</f>
        <v>#NAME?</v>
      </c>
    </row>
    <row r="8836" spans="5:5" x14ac:dyDescent="0.25">
      <c r="E8836" t="e">
        <f ca="1">_xll.RiskDiscrete($A$2:$A$95,$C$2:$C$95,_xll.RiskName("Distribution"))</f>
        <v>#NAME?</v>
      </c>
    </row>
    <row r="8837" spans="5:5" x14ac:dyDescent="0.25">
      <c r="E8837" t="e">
        <f ca="1">_xll.RiskDiscrete($A$2:$A$95,$C$2:$C$95,_xll.RiskName("Distribution"))</f>
        <v>#NAME?</v>
      </c>
    </row>
    <row r="8838" spans="5:5" x14ac:dyDescent="0.25">
      <c r="E8838" t="e">
        <f ca="1">_xll.RiskDiscrete($A$2:$A$95,$C$2:$C$95,_xll.RiskName("Distribution"))</f>
        <v>#NAME?</v>
      </c>
    </row>
    <row r="8839" spans="5:5" x14ac:dyDescent="0.25">
      <c r="E8839" t="e">
        <f ca="1">_xll.RiskDiscrete($A$2:$A$95,$C$2:$C$95,_xll.RiskName("Distribution"))</f>
        <v>#NAME?</v>
      </c>
    </row>
    <row r="8840" spans="5:5" x14ac:dyDescent="0.25">
      <c r="E8840" t="e">
        <f ca="1">_xll.RiskDiscrete($A$2:$A$95,$C$2:$C$95,_xll.RiskName("Distribution"))</f>
        <v>#NAME?</v>
      </c>
    </row>
    <row r="8841" spans="5:5" x14ac:dyDescent="0.25">
      <c r="E8841" t="e">
        <f ca="1">_xll.RiskDiscrete($A$2:$A$95,$C$2:$C$95,_xll.RiskName("Distribution"))</f>
        <v>#NAME?</v>
      </c>
    </row>
    <row r="8842" spans="5:5" x14ac:dyDescent="0.25">
      <c r="E8842" t="e">
        <f ca="1">_xll.RiskDiscrete($A$2:$A$95,$C$2:$C$95,_xll.RiskName("Distribution"))</f>
        <v>#NAME?</v>
      </c>
    </row>
    <row r="8843" spans="5:5" x14ac:dyDescent="0.25">
      <c r="E8843" t="e">
        <f ca="1">_xll.RiskDiscrete($A$2:$A$95,$C$2:$C$95,_xll.RiskName("Distribution"))</f>
        <v>#NAME?</v>
      </c>
    </row>
    <row r="8844" spans="5:5" x14ac:dyDescent="0.25">
      <c r="E8844" t="e">
        <f ca="1">_xll.RiskDiscrete($A$2:$A$95,$C$2:$C$95,_xll.RiskName("Distribution"))</f>
        <v>#NAME?</v>
      </c>
    </row>
    <row r="8845" spans="5:5" x14ac:dyDescent="0.25">
      <c r="E8845" t="e">
        <f ca="1">_xll.RiskDiscrete($A$2:$A$95,$C$2:$C$95,_xll.RiskName("Distribution"))</f>
        <v>#NAME?</v>
      </c>
    </row>
    <row r="8846" spans="5:5" x14ac:dyDescent="0.25">
      <c r="E8846" t="e">
        <f ca="1">_xll.RiskDiscrete($A$2:$A$95,$C$2:$C$95,_xll.RiskName("Distribution"))</f>
        <v>#NAME?</v>
      </c>
    </row>
    <row r="8847" spans="5:5" x14ac:dyDescent="0.25">
      <c r="E8847" t="e">
        <f ca="1">_xll.RiskDiscrete($A$2:$A$95,$C$2:$C$95,_xll.RiskName("Distribution"))</f>
        <v>#NAME?</v>
      </c>
    </row>
    <row r="8848" spans="5:5" x14ac:dyDescent="0.25">
      <c r="E8848" t="e">
        <f ca="1">_xll.RiskDiscrete($A$2:$A$95,$C$2:$C$95,_xll.RiskName("Distribution"))</f>
        <v>#NAME?</v>
      </c>
    </row>
    <row r="8849" spans="5:5" x14ac:dyDescent="0.25">
      <c r="E8849" t="e">
        <f ca="1">_xll.RiskDiscrete($A$2:$A$95,$C$2:$C$95,_xll.RiskName("Distribution"))</f>
        <v>#NAME?</v>
      </c>
    </row>
    <row r="8850" spans="5:5" x14ac:dyDescent="0.25">
      <c r="E8850" t="e">
        <f ca="1">_xll.RiskDiscrete($A$2:$A$95,$C$2:$C$95,_xll.RiskName("Distribution"))</f>
        <v>#NAME?</v>
      </c>
    </row>
    <row r="8851" spans="5:5" x14ac:dyDescent="0.25">
      <c r="E8851" t="e">
        <f ca="1">_xll.RiskDiscrete($A$2:$A$95,$C$2:$C$95,_xll.RiskName("Distribution"))</f>
        <v>#NAME?</v>
      </c>
    </row>
    <row r="8852" spans="5:5" x14ac:dyDescent="0.25">
      <c r="E8852" t="e">
        <f ca="1">_xll.RiskDiscrete($A$2:$A$95,$C$2:$C$95,_xll.RiskName("Distribution"))</f>
        <v>#NAME?</v>
      </c>
    </row>
    <row r="8853" spans="5:5" x14ac:dyDescent="0.25">
      <c r="E8853" t="e">
        <f ca="1">_xll.RiskDiscrete($A$2:$A$95,$C$2:$C$95,_xll.RiskName("Distribution"))</f>
        <v>#NAME?</v>
      </c>
    </row>
    <row r="8854" spans="5:5" x14ac:dyDescent="0.25">
      <c r="E8854" t="e">
        <f ca="1">_xll.RiskDiscrete($A$2:$A$95,$C$2:$C$95,_xll.RiskName("Distribution"))</f>
        <v>#NAME?</v>
      </c>
    </row>
    <row r="8855" spans="5:5" x14ac:dyDescent="0.25">
      <c r="E8855" t="e">
        <f ca="1">_xll.RiskDiscrete($A$2:$A$95,$C$2:$C$95,_xll.RiskName("Distribution"))</f>
        <v>#NAME?</v>
      </c>
    </row>
    <row r="8856" spans="5:5" x14ac:dyDescent="0.25">
      <c r="E8856" t="e">
        <f ca="1">_xll.RiskDiscrete($A$2:$A$95,$C$2:$C$95,_xll.RiskName("Distribution"))</f>
        <v>#NAME?</v>
      </c>
    </row>
    <row r="8857" spans="5:5" x14ac:dyDescent="0.25">
      <c r="E8857" t="e">
        <f ca="1">_xll.RiskDiscrete($A$2:$A$95,$C$2:$C$95,_xll.RiskName("Distribution"))</f>
        <v>#NAME?</v>
      </c>
    </row>
    <row r="8858" spans="5:5" x14ac:dyDescent="0.25">
      <c r="E8858" t="e">
        <f ca="1">_xll.RiskDiscrete($A$2:$A$95,$C$2:$C$95,_xll.RiskName("Distribution"))</f>
        <v>#NAME?</v>
      </c>
    </row>
    <row r="8859" spans="5:5" x14ac:dyDescent="0.25">
      <c r="E8859" t="e">
        <f ca="1">_xll.RiskDiscrete($A$2:$A$95,$C$2:$C$95,_xll.RiskName("Distribution"))</f>
        <v>#NAME?</v>
      </c>
    </row>
    <row r="8860" spans="5:5" x14ac:dyDescent="0.25">
      <c r="E8860" t="e">
        <f ca="1">_xll.RiskDiscrete($A$2:$A$95,$C$2:$C$95,_xll.RiskName("Distribution"))</f>
        <v>#NAME?</v>
      </c>
    </row>
    <row r="8861" spans="5:5" x14ac:dyDescent="0.25">
      <c r="E8861" t="e">
        <f ca="1">_xll.RiskDiscrete($A$2:$A$95,$C$2:$C$95,_xll.RiskName("Distribution"))</f>
        <v>#NAME?</v>
      </c>
    </row>
    <row r="8862" spans="5:5" x14ac:dyDescent="0.25">
      <c r="E8862" t="e">
        <f ca="1">_xll.RiskDiscrete($A$2:$A$95,$C$2:$C$95,_xll.RiskName("Distribution"))</f>
        <v>#NAME?</v>
      </c>
    </row>
    <row r="8863" spans="5:5" x14ac:dyDescent="0.25">
      <c r="E8863" t="e">
        <f ca="1">_xll.RiskDiscrete($A$2:$A$95,$C$2:$C$95,_xll.RiskName("Distribution"))</f>
        <v>#NAME?</v>
      </c>
    </row>
    <row r="8864" spans="5:5" x14ac:dyDescent="0.25">
      <c r="E8864" t="e">
        <f ca="1">_xll.RiskDiscrete($A$2:$A$95,$C$2:$C$95,_xll.RiskName("Distribution"))</f>
        <v>#NAME?</v>
      </c>
    </row>
    <row r="8865" spans="5:5" x14ac:dyDescent="0.25">
      <c r="E8865" t="e">
        <f ca="1">_xll.RiskDiscrete($A$2:$A$95,$C$2:$C$95,_xll.RiskName("Distribution"))</f>
        <v>#NAME?</v>
      </c>
    </row>
    <row r="8866" spans="5:5" x14ac:dyDescent="0.25">
      <c r="E8866" t="e">
        <f ca="1">_xll.RiskDiscrete($A$2:$A$95,$C$2:$C$95,_xll.RiskName("Distribution"))</f>
        <v>#NAME?</v>
      </c>
    </row>
    <row r="8867" spans="5:5" x14ac:dyDescent="0.25">
      <c r="E8867" t="e">
        <f ca="1">_xll.RiskDiscrete($A$2:$A$95,$C$2:$C$95,_xll.RiskName("Distribution"))</f>
        <v>#NAME?</v>
      </c>
    </row>
    <row r="8868" spans="5:5" x14ac:dyDescent="0.25">
      <c r="E8868" t="e">
        <f ca="1">_xll.RiskDiscrete($A$2:$A$95,$C$2:$C$95,_xll.RiskName("Distribution"))</f>
        <v>#NAME?</v>
      </c>
    </row>
    <row r="8869" spans="5:5" x14ac:dyDescent="0.25">
      <c r="E8869" t="e">
        <f ca="1">_xll.RiskDiscrete($A$2:$A$95,$C$2:$C$95,_xll.RiskName("Distribution"))</f>
        <v>#NAME?</v>
      </c>
    </row>
    <row r="8870" spans="5:5" x14ac:dyDescent="0.25">
      <c r="E8870" t="e">
        <f ca="1">_xll.RiskDiscrete($A$2:$A$95,$C$2:$C$95,_xll.RiskName("Distribution"))</f>
        <v>#NAME?</v>
      </c>
    </row>
    <row r="8871" spans="5:5" x14ac:dyDescent="0.25">
      <c r="E8871" t="e">
        <f ca="1">_xll.RiskDiscrete($A$2:$A$95,$C$2:$C$95,_xll.RiskName("Distribution"))</f>
        <v>#NAME?</v>
      </c>
    </row>
    <row r="8872" spans="5:5" x14ac:dyDescent="0.25">
      <c r="E8872" t="e">
        <f ca="1">_xll.RiskDiscrete($A$2:$A$95,$C$2:$C$95,_xll.RiskName("Distribution"))</f>
        <v>#NAME?</v>
      </c>
    </row>
    <row r="8873" spans="5:5" x14ac:dyDescent="0.25">
      <c r="E8873" t="e">
        <f ca="1">_xll.RiskDiscrete($A$2:$A$95,$C$2:$C$95,_xll.RiskName("Distribution"))</f>
        <v>#NAME?</v>
      </c>
    </row>
    <row r="8874" spans="5:5" x14ac:dyDescent="0.25">
      <c r="E8874" t="e">
        <f ca="1">_xll.RiskDiscrete($A$2:$A$95,$C$2:$C$95,_xll.RiskName("Distribution"))</f>
        <v>#NAME?</v>
      </c>
    </row>
    <row r="8875" spans="5:5" x14ac:dyDescent="0.25">
      <c r="E8875" t="e">
        <f ca="1">_xll.RiskDiscrete($A$2:$A$95,$C$2:$C$95,_xll.RiskName("Distribution"))</f>
        <v>#NAME?</v>
      </c>
    </row>
    <row r="8876" spans="5:5" x14ac:dyDescent="0.25">
      <c r="E8876" t="e">
        <f ca="1">_xll.RiskDiscrete($A$2:$A$95,$C$2:$C$95,_xll.RiskName("Distribution"))</f>
        <v>#NAME?</v>
      </c>
    </row>
    <row r="8877" spans="5:5" x14ac:dyDescent="0.25">
      <c r="E8877" t="e">
        <f ca="1">_xll.RiskDiscrete($A$2:$A$95,$C$2:$C$95,_xll.RiskName("Distribution"))</f>
        <v>#NAME?</v>
      </c>
    </row>
    <row r="8878" spans="5:5" x14ac:dyDescent="0.25">
      <c r="E8878" t="e">
        <f ca="1">_xll.RiskDiscrete($A$2:$A$95,$C$2:$C$95,_xll.RiskName("Distribution"))</f>
        <v>#NAME?</v>
      </c>
    </row>
    <row r="8879" spans="5:5" x14ac:dyDescent="0.25">
      <c r="E8879" t="e">
        <f ca="1">_xll.RiskDiscrete($A$2:$A$95,$C$2:$C$95,_xll.RiskName("Distribution"))</f>
        <v>#NAME?</v>
      </c>
    </row>
    <row r="8880" spans="5:5" x14ac:dyDescent="0.25">
      <c r="E8880" t="e">
        <f ca="1">_xll.RiskDiscrete($A$2:$A$95,$C$2:$C$95,_xll.RiskName("Distribution"))</f>
        <v>#NAME?</v>
      </c>
    </row>
    <row r="8881" spans="5:5" x14ac:dyDescent="0.25">
      <c r="E8881" t="e">
        <f ca="1">_xll.RiskDiscrete($A$2:$A$95,$C$2:$C$95,_xll.RiskName("Distribution"))</f>
        <v>#NAME?</v>
      </c>
    </row>
    <row r="8882" spans="5:5" x14ac:dyDescent="0.25">
      <c r="E8882" t="e">
        <f ca="1">_xll.RiskDiscrete($A$2:$A$95,$C$2:$C$95,_xll.RiskName("Distribution"))</f>
        <v>#NAME?</v>
      </c>
    </row>
    <row r="8883" spans="5:5" x14ac:dyDescent="0.25">
      <c r="E8883" t="e">
        <f ca="1">_xll.RiskDiscrete($A$2:$A$95,$C$2:$C$95,_xll.RiskName("Distribution"))</f>
        <v>#NAME?</v>
      </c>
    </row>
    <row r="8884" spans="5:5" x14ac:dyDescent="0.25">
      <c r="E8884" t="e">
        <f ca="1">_xll.RiskDiscrete($A$2:$A$95,$C$2:$C$95,_xll.RiskName("Distribution"))</f>
        <v>#NAME?</v>
      </c>
    </row>
    <row r="8885" spans="5:5" x14ac:dyDescent="0.25">
      <c r="E8885" t="e">
        <f ca="1">_xll.RiskDiscrete($A$2:$A$95,$C$2:$C$95,_xll.RiskName("Distribution"))</f>
        <v>#NAME?</v>
      </c>
    </row>
    <row r="8886" spans="5:5" x14ac:dyDescent="0.25">
      <c r="E8886" t="e">
        <f ca="1">_xll.RiskDiscrete($A$2:$A$95,$C$2:$C$95,_xll.RiskName("Distribution"))</f>
        <v>#NAME?</v>
      </c>
    </row>
    <row r="8887" spans="5:5" x14ac:dyDescent="0.25">
      <c r="E8887" t="e">
        <f ca="1">_xll.RiskDiscrete($A$2:$A$95,$C$2:$C$95,_xll.RiskName("Distribution"))</f>
        <v>#NAME?</v>
      </c>
    </row>
    <row r="8888" spans="5:5" x14ac:dyDescent="0.25">
      <c r="E8888" t="e">
        <f ca="1">_xll.RiskDiscrete($A$2:$A$95,$C$2:$C$95,_xll.RiskName("Distribution"))</f>
        <v>#NAME?</v>
      </c>
    </row>
    <row r="8889" spans="5:5" x14ac:dyDescent="0.25">
      <c r="E8889" t="e">
        <f ca="1">_xll.RiskDiscrete($A$2:$A$95,$C$2:$C$95,_xll.RiskName("Distribution"))</f>
        <v>#NAME?</v>
      </c>
    </row>
    <row r="8890" spans="5:5" x14ac:dyDescent="0.25">
      <c r="E8890" t="e">
        <f ca="1">_xll.RiskDiscrete($A$2:$A$95,$C$2:$C$95,_xll.RiskName("Distribution"))</f>
        <v>#NAME?</v>
      </c>
    </row>
    <row r="8891" spans="5:5" x14ac:dyDescent="0.25">
      <c r="E8891" t="e">
        <f ca="1">_xll.RiskDiscrete($A$2:$A$95,$C$2:$C$95,_xll.RiskName("Distribution"))</f>
        <v>#NAME?</v>
      </c>
    </row>
    <row r="8892" spans="5:5" x14ac:dyDescent="0.25">
      <c r="E8892" t="e">
        <f ca="1">_xll.RiskDiscrete($A$2:$A$95,$C$2:$C$95,_xll.RiskName("Distribution"))</f>
        <v>#NAME?</v>
      </c>
    </row>
    <row r="8893" spans="5:5" x14ac:dyDescent="0.25">
      <c r="E8893" t="e">
        <f ca="1">_xll.RiskDiscrete($A$2:$A$95,$C$2:$C$95,_xll.RiskName("Distribution"))</f>
        <v>#NAME?</v>
      </c>
    </row>
    <row r="8894" spans="5:5" x14ac:dyDescent="0.25">
      <c r="E8894" t="e">
        <f ca="1">_xll.RiskDiscrete($A$2:$A$95,$C$2:$C$95,_xll.RiskName("Distribution"))</f>
        <v>#NAME?</v>
      </c>
    </row>
    <row r="8895" spans="5:5" x14ac:dyDescent="0.25">
      <c r="E8895" t="e">
        <f ca="1">_xll.RiskDiscrete($A$2:$A$95,$C$2:$C$95,_xll.RiskName("Distribution"))</f>
        <v>#NAME?</v>
      </c>
    </row>
    <row r="8896" spans="5:5" x14ac:dyDescent="0.25">
      <c r="E8896" t="e">
        <f ca="1">_xll.RiskDiscrete($A$2:$A$95,$C$2:$C$95,_xll.RiskName("Distribution"))</f>
        <v>#NAME?</v>
      </c>
    </row>
    <row r="8897" spans="5:5" x14ac:dyDescent="0.25">
      <c r="E8897" t="e">
        <f ca="1">_xll.RiskDiscrete($A$2:$A$95,$C$2:$C$95,_xll.RiskName("Distribution"))</f>
        <v>#NAME?</v>
      </c>
    </row>
    <row r="8898" spans="5:5" x14ac:dyDescent="0.25">
      <c r="E8898" t="e">
        <f ca="1">_xll.RiskDiscrete($A$2:$A$95,$C$2:$C$95,_xll.RiskName("Distribution"))</f>
        <v>#NAME?</v>
      </c>
    </row>
    <row r="8899" spans="5:5" x14ac:dyDescent="0.25">
      <c r="E8899" t="e">
        <f ca="1">_xll.RiskDiscrete($A$2:$A$95,$C$2:$C$95,_xll.RiskName("Distribution"))</f>
        <v>#NAME?</v>
      </c>
    </row>
    <row r="8900" spans="5:5" x14ac:dyDescent="0.25">
      <c r="E8900" t="e">
        <f ca="1">_xll.RiskDiscrete($A$2:$A$95,$C$2:$C$95,_xll.RiskName("Distribution"))</f>
        <v>#NAME?</v>
      </c>
    </row>
    <row r="8901" spans="5:5" x14ac:dyDescent="0.25">
      <c r="E8901" t="e">
        <f ca="1">_xll.RiskDiscrete($A$2:$A$95,$C$2:$C$95,_xll.RiskName("Distribution"))</f>
        <v>#NAME?</v>
      </c>
    </row>
    <row r="8902" spans="5:5" x14ac:dyDescent="0.25">
      <c r="E8902" t="e">
        <f ca="1">_xll.RiskDiscrete($A$2:$A$95,$C$2:$C$95,_xll.RiskName("Distribution"))</f>
        <v>#NAME?</v>
      </c>
    </row>
    <row r="8903" spans="5:5" x14ac:dyDescent="0.25">
      <c r="E8903" t="e">
        <f ca="1">_xll.RiskDiscrete($A$2:$A$95,$C$2:$C$95,_xll.RiskName("Distribution"))</f>
        <v>#NAME?</v>
      </c>
    </row>
    <row r="8904" spans="5:5" x14ac:dyDescent="0.25">
      <c r="E8904" t="e">
        <f ca="1">_xll.RiskDiscrete($A$2:$A$95,$C$2:$C$95,_xll.RiskName("Distribution"))</f>
        <v>#NAME?</v>
      </c>
    </row>
    <row r="8905" spans="5:5" x14ac:dyDescent="0.25">
      <c r="E8905" t="e">
        <f ca="1">_xll.RiskDiscrete($A$2:$A$95,$C$2:$C$95,_xll.RiskName("Distribution"))</f>
        <v>#NAME?</v>
      </c>
    </row>
    <row r="8906" spans="5:5" x14ac:dyDescent="0.25">
      <c r="E8906" t="e">
        <f ca="1">_xll.RiskDiscrete($A$2:$A$95,$C$2:$C$95,_xll.RiskName("Distribution"))</f>
        <v>#NAME?</v>
      </c>
    </row>
    <row r="8907" spans="5:5" x14ac:dyDescent="0.25">
      <c r="E8907" t="e">
        <f ca="1">_xll.RiskDiscrete($A$2:$A$95,$C$2:$C$95,_xll.RiskName("Distribution"))</f>
        <v>#NAME?</v>
      </c>
    </row>
    <row r="8908" spans="5:5" x14ac:dyDescent="0.25">
      <c r="E8908" t="e">
        <f ca="1">_xll.RiskDiscrete($A$2:$A$95,$C$2:$C$95,_xll.RiskName("Distribution"))</f>
        <v>#NAME?</v>
      </c>
    </row>
    <row r="8909" spans="5:5" x14ac:dyDescent="0.25">
      <c r="E8909" t="e">
        <f ca="1">_xll.RiskDiscrete($A$2:$A$95,$C$2:$C$95,_xll.RiskName("Distribution"))</f>
        <v>#NAME?</v>
      </c>
    </row>
    <row r="8910" spans="5:5" x14ac:dyDescent="0.25">
      <c r="E8910" t="e">
        <f ca="1">_xll.RiskDiscrete($A$2:$A$95,$C$2:$C$95,_xll.RiskName("Distribution"))</f>
        <v>#NAME?</v>
      </c>
    </row>
    <row r="8911" spans="5:5" x14ac:dyDescent="0.25">
      <c r="E8911" t="e">
        <f ca="1">_xll.RiskDiscrete($A$2:$A$95,$C$2:$C$95,_xll.RiskName("Distribution"))</f>
        <v>#NAME?</v>
      </c>
    </row>
    <row r="8912" spans="5:5" x14ac:dyDescent="0.25">
      <c r="E8912" t="e">
        <f ca="1">_xll.RiskDiscrete($A$2:$A$95,$C$2:$C$95,_xll.RiskName("Distribution"))</f>
        <v>#NAME?</v>
      </c>
    </row>
    <row r="8913" spans="5:5" x14ac:dyDescent="0.25">
      <c r="E8913" t="e">
        <f ca="1">_xll.RiskDiscrete($A$2:$A$95,$C$2:$C$95,_xll.RiskName("Distribution"))</f>
        <v>#NAME?</v>
      </c>
    </row>
    <row r="8914" spans="5:5" x14ac:dyDescent="0.25">
      <c r="E8914" t="e">
        <f ca="1">_xll.RiskDiscrete($A$2:$A$95,$C$2:$C$95,_xll.RiskName("Distribution"))</f>
        <v>#NAME?</v>
      </c>
    </row>
    <row r="8915" spans="5:5" x14ac:dyDescent="0.25">
      <c r="E8915" t="e">
        <f ca="1">_xll.RiskDiscrete($A$2:$A$95,$C$2:$C$95,_xll.RiskName("Distribution"))</f>
        <v>#NAME?</v>
      </c>
    </row>
    <row r="8916" spans="5:5" x14ac:dyDescent="0.25">
      <c r="E8916" t="e">
        <f ca="1">_xll.RiskDiscrete($A$2:$A$95,$C$2:$C$95,_xll.RiskName("Distribution"))</f>
        <v>#NAME?</v>
      </c>
    </row>
    <row r="8917" spans="5:5" x14ac:dyDescent="0.25">
      <c r="E8917" t="e">
        <f ca="1">_xll.RiskDiscrete($A$2:$A$95,$C$2:$C$95,_xll.RiskName("Distribution"))</f>
        <v>#NAME?</v>
      </c>
    </row>
    <row r="8918" spans="5:5" x14ac:dyDescent="0.25">
      <c r="E8918" t="e">
        <f ca="1">_xll.RiskDiscrete($A$2:$A$95,$C$2:$C$95,_xll.RiskName("Distribution"))</f>
        <v>#NAME?</v>
      </c>
    </row>
    <row r="8919" spans="5:5" x14ac:dyDescent="0.25">
      <c r="E8919" t="e">
        <f ca="1">_xll.RiskDiscrete($A$2:$A$95,$C$2:$C$95,_xll.RiskName("Distribution"))</f>
        <v>#NAME?</v>
      </c>
    </row>
    <row r="8920" spans="5:5" x14ac:dyDescent="0.25">
      <c r="E8920" t="e">
        <f ca="1">_xll.RiskDiscrete($A$2:$A$95,$C$2:$C$95,_xll.RiskName("Distribution"))</f>
        <v>#NAME?</v>
      </c>
    </row>
    <row r="8921" spans="5:5" x14ac:dyDescent="0.25">
      <c r="E8921" t="e">
        <f ca="1">_xll.RiskDiscrete($A$2:$A$95,$C$2:$C$95,_xll.RiskName("Distribution"))</f>
        <v>#NAME?</v>
      </c>
    </row>
    <row r="8922" spans="5:5" x14ac:dyDescent="0.25">
      <c r="E8922" t="e">
        <f ca="1">_xll.RiskDiscrete($A$2:$A$95,$C$2:$C$95,_xll.RiskName("Distribution"))</f>
        <v>#NAME?</v>
      </c>
    </row>
    <row r="8923" spans="5:5" x14ac:dyDescent="0.25">
      <c r="E8923" t="e">
        <f ca="1">_xll.RiskDiscrete($A$2:$A$95,$C$2:$C$95,_xll.RiskName("Distribution"))</f>
        <v>#NAME?</v>
      </c>
    </row>
    <row r="8924" spans="5:5" x14ac:dyDescent="0.25">
      <c r="E8924" t="e">
        <f ca="1">_xll.RiskDiscrete($A$2:$A$95,$C$2:$C$95,_xll.RiskName("Distribution"))</f>
        <v>#NAME?</v>
      </c>
    </row>
    <row r="8925" spans="5:5" x14ac:dyDescent="0.25">
      <c r="E8925" t="e">
        <f ca="1">_xll.RiskDiscrete($A$2:$A$95,$C$2:$C$95,_xll.RiskName("Distribution"))</f>
        <v>#NAME?</v>
      </c>
    </row>
    <row r="8926" spans="5:5" x14ac:dyDescent="0.25">
      <c r="E8926" t="e">
        <f ca="1">_xll.RiskDiscrete($A$2:$A$95,$C$2:$C$95,_xll.RiskName("Distribution"))</f>
        <v>#NAME?</v>
      </c>
    </row>
    <row r="8927" spans="5:5" x14ac:dyDescent="0.25">
      <c r="E8927" t="e">
        <f ca="1">_xll.RiskDiscrete($A$2:$A$95,$C$2:$C$95,_xll.RiskName("Distribution"))</f>
        <v>#NAME?</v>
      </c>
    </row>
    <row r="8928" spans="5:5" x14ac:dyDescent="0.25">
      <c r="E8928" t="e">
        <f ca="1">_xll.RiskDiscrete($A$2:$A$95,$C$2:$C$95,_xll.RiskName("Distribution"))</f>
        <v>#NAME?</v>
      </c>
    </row>
    <row r="8929" spans="5:5" x14ac:dyDescent="0.25">
      <c r="E8929" t="e">
        <f ca="1">_xll.RiskDiscrete($A$2:$A$95,$C$2:$C$95,_xll.RiskName("Distribution"))</f>
        <v>#NAME?</v>
      </c>
    </row>
    <row r="8930" spans="5:5" x14ac:dyDescent="0.25">
      <c r="E8930" t="e">
        <f ca="1">_xll.RiskDiscrete($A$2:$A$95,$C$2:$C$95,_xll.RiskName("Distribution"))</f>
        <v>#NAME?</v>
      </c>
    </row>
    <row r="8931" spans="5:5" x14ac:dyDescent="0.25">
      <c r="E8931" t="e">
        <f ca="1">_xll.RiskDiscrete($A$2:$A$95,$C$2:$C$95,_xll.RiskName("Distribution"))</f>
        <v>#NAME?</v>
      </c>
    </row>
    <row r="8932" spans="5:5" x14ac:dyDescent="0.25">
      <c r="E8932" t="e">
        <f ca="1">_xll.RiskDiscrete($A$2:$A$95,$C$2:$C$95,_xll.RiskName("Distribution"))</f>
        <v>#NAME?</v>
      </c>
    </row>
    <row r="8933" spans="5:5" x14ac:dyDescent="0.25">
      <c r="E8933" t="e">
        <f ca="1">_xll.RiskDiscrete($A$2:$A$95,$C$2:$C$95,_xll.RiskName("Distribution"))</f>
        <v>#NAME?</v>
      </c>
    </row>
    <row r="8934" spans="5:5" x14ac:dyDescent="0.25">
      <c r="E8934" t="e">
        <f ca="1">_xll.RiskDiscrete($A$2:$A$95,$C$2:$C$95,_xll.RiskName("Distribution"))</f>
        <v>#NAME?</v>
      </c>
    </row>
    <row r="8935" spans="5:5" x14ac:dyDescent="0.25">
      <c r="E8935" t="e">
        <f ca="1">_xll.RiskDiscrete($A$2:$A$95,$C$2:$C$95,_xll.RiskName("Distribution"))</f>
        <v>#NAME?</v>
      </c>
    </row>
    <row r="8936" spans="5:5" x14ac:dyDescent="0.25">
      <c r="E8936" t="e">
        <f ca="1">_xll.RiskDiscrete($A$2:$A$95,$C$2:$C$95,_xll.RiskName("Distribution"))</f>
        <v>#NAME?</v>
      </c>
    </row>
    <row r="8937" spans="5:5" x14ac:dyDescent="0.25">
      <c r="E8937" t="e">
        <f ca="1">_xll.RiskDiscrete($A$2:$A$95,$C$2:$C$95,_xll.RiskName("Distribution"))</f>
        <v>#NAME?</v>
      </c>
    </row>
    <row r="8938" spans="5:5" x14ac:dyDescent="0.25">
      <c r="E8938" t="e">
        <f ca="1">_xll.RiskDiscrete($A$2:$A$95,$C$2:$C$95,_xll.RiskName("Distribution"))</f>
        <v>#NAME?</v>
      </c>
    </row>
    <row r="8939" spans="5:5" x14ac:dyDescent="0.25">
      <c r="E8939" t="e">
        <f ca="1">_xll.RiskDiscrete($A$2:$A$95,$C$2:$C$95,_xll.RiskName("Distribution"))</f>
        <v>#NAME?</v>
      </c>
    </row>
    <row r="8940" spans="5:5" x14ac:dyDescent="0.25">
      <c r="E8940" t="e">
        <f ca="1">_xll.RiskDiscrete($A$2:$A$95,$C$2:$C$95,_xll.RiskName("Distribution"))</f>
        <v>#NAME?</v>
      </c>
    </row>
    <row r="8941" spans="5:5" x14ac:dyDescent="0.25">
      <c r="E8941" t="e">
        <f ca="1">_xll.RiskDiscrete($A$2:$A$95,$C$2:$C$95,_xll.RiskName("Distribution"))</f>
        <v>#NAME?</v>
      </c>
    </row>
    <row r="8942" spans="5:5" x14ac:dyDescent="0.25">
      <c r="E8942" t="e">
        <f ca="1">_xll.RiskDiscrete($A$2:$A$95,$C$2:$C$95,_xll.RiskName("Distribution"))</f>
        <v>#NAME?</v>
      </c>
    </row>
    <row r="8943" spans="5:5" x14ac:dyDescent="0.25">
      <c r="E8943" t="e">
        <f ca="1">_xll.RiskDiscrete($A$2:$A$95,$C$2:$C$95,_xll.RiskName("Distribution"))</f>
        <v>#NAME?</v>
      </c>
    </row>
    <row r="8944" spans="5:5" x14ac:dyDescent="0.25">
      <c r="E8944" t="e">
        <f ca="1">_xll.RiskDiscrete($A$2:$A$95,$C$2:$C$95,_xll.RiskName("Distribution"))</f>
        <v>#NAME?</v>
      </c>
    </row>
    <row r="8945" spans="5:5" x14ac:dyDescent="0.25">
      <c r="E8945" t="e">
        <f ca="1">_xll.RiskDiscrete($A$2:$A$95,$C$2:$C$95,_xll.RiskName("Distribution"))</f>
        <v>#NAME?</v>
      </c>
    </row>
    <row r="8946" spans="5:5" x14ac:dyDescent="0.25">
      <c r="E8946" t="e">
        <f ca="1">_xll.RiskDiscrete($A$2:$A$95,$C$2:$C$95,_xll.RiskName("Distribution"))</f>
        <v>#NAME?</v>
      </c>
    </row>
    <row r="8947" spans="5:5" x14ac:dyDescent="0.25">
      <c r="E8947" t="e">
        <f ca="1">_xll.RiskDiscrete($A$2:$A$95,$C$2:$C$95,_xll.RiskName("Distribution"))</f>
        <v>#NAME?</v>
      </c>
    </row>
    <row r="8948" spans="5:5" x14ac:dyDescent="0.25">
      <c r="E8948" t="e">
        <f ca="1">_xll.RiskDiscrete($A$2:$A$95,$C$2:$C$95,_xll.RiskName("Distribution"))</f>
        <v>#NAME?</v>
      </c>
    </row>
    <row r="8949" spans="5:5" x14ac:dyDescent="0.25">
      <c r="E8949" t="e">
        <f ca="1">_xll.RiskDiscrete($A$2:$A$95,$C$2:$C$95,_xll.RiskName("Distribution"))</f>
        <v>#NAME?</v>
      </c>
    </row>
    <row r="8950" spans="5:5" x14ac:dyDescent="0.25">
      <c r="E8950" t="e">
        <f ca="1">_xll.RiskDiscrete($A$2:$A$95,$C$2:$C$95,_xll.RiskName("Distribution"))</f>
        <v>#NAME?</v>
      </c>
    </row>
    <row r="8951" spans="5:5" x14ac:dyDescent="0.25">
      <c r="E8951" t="e">
        <f ca="1">_xll.RiskDiscrete($A$2:$A$95,$C$2:$C$95,_xll.RiskName("Distribution"))</f>
        <v>#NAME?</v>
      </c>
    </row>
    <row r="8952" spans="5:5" x14ac:dyDescent="0.25">
      <c r="E8952" t="e">
        <f ca="1">_xll.RiskDiscrete($A$2:$A$95,$C$2:$C$95,_xll.RiskName("Distribution"))</f>
        <v>#NAME?</v>
      </c>
    </row>
    <row r="8953" spans="5:5" x14ac:dyDescent="0.25">
      <c r="E8953" t="e">
        <f ca="1">_xll.RiskDiscrete($A$2:$A$95,$C$2:$C$95,_xll.RiskName("Distribution"))</f>
        <v>#NAME?</v>
      </c>
    </row>
    <row r="8954" spans="5:5" x14ac:dyDescent="0.25">
      <c r="E8954" t="e">
        <f ca="1">_xll.RiskDiscrete($A$2:$A$95,$C$2:$C$95,_xll.RiskName("Distribution"))</f>
        <v>#NAME?</v>
      </c>
    </row>
    <row r="8955" spans="5:5" x14ac:dyDescent="0.25">
      <c r="E8955" t="e">
        <f ca="1">_xll.RiskDiscrete($A$2:$A$95,$C$2:$C$95,_xll.RiskName("Distribution"))</f>
        <v>#NAME?</v>
      </c>
    </row>
    <row r="8956" spans="5:5" x14ac:dyDescent="0.25">
      <c r="E8956" t="e">
        <f ca="1">_xll.RiskDiscrete($A$2:$A$95,$C$2:$C$95,_xll.RiskName("Distribution"))</f>
        <v>#NAME?</v>
      </c>
    </row>
    <row r="8957" spans="5:5" x14ac:dyDescent="0.25">
      <c r="E8957" t="e">
        <f ca="1">_xll.RiskDiscrete($A$2:$A$95,$C$2:$C$95,_xll.RiskName("Distribution"))</f>
        <v>#NAME?</v>
      </c>
    </row>
    <row r="8958" spans="5:5" x14ac:dyDescent="0.25">
      <c r="E8958" t="e">
        <f ca="1">_xll.RiskDiscrete($A$2:$A$95,$C$2:$C$95,_xll.RiskName("Distribution"))</f>
        <v>#NAME?</v>
      </c>
    </row>
    <row r="8959" spans="5:5" x14ac:dyDescent="0.25">
      <c r="E8959" t="e">
        <f ca="1">_xll.RiskDiscrete($A$2:$A$95,$C$2:$C$95,_xll.RiskName("Distribution"))</f>
        <v>#NAME?</v>
      </c>
    </row>
    <row r="8960" spans="5:5" x14ac:dyDescent="0.25">
      <c r="E8960" t="e">
        <f ca="1">_xll.RiskDiscrete($A$2:$A$95,$C$2:$C$95,_xll.RiskName("Distribution"))</f>
        <v>#NAME?</v>
      </c>
    </row>
    <row r="8961" spans="5:5" x14ac:dyDescent="0.25">
      <c r="E8961" t="e">
        <f ca="1">_xll.RiskDiscrete($A$2:$A$95,$C$2:$C$95,_xll.RiskName("Distribution"))</f>
        <v>#NAME?</v>
      </c>
    </row>
    <row r="8962" spans="5:5" x14ac:dyDescent="0.25">
      <c r="E8962" t="e">
        <f ca="1">_xll.RiskDiscrete($A$2:$A$95,$C$2:$C$95,_xll.RiskName("Distribution"))</f>
        <v>#NAME?</v>
      </c>
    </row>
    <row r="8963" spans="5:5" x14ac:dyDescent="0.25">
      <c r="E8963" t="e">
        <f ca="1">_xll.RiskDiscrete($A$2:$A$95,$C$2:$C$95,_xll.RiskName("Distribution"))</f>
        <v>#NAME?</v>
      </c>
    </row>
    <row r="8964" spans="5:5" x14ac:dyDescent="0.25">
      <c r="E8964" t="e">
        <f ca="1">_xll.RiskDiscrete($A$2:$A$95,$C$2:$C$95,_xll.RiskName("Distribution"))</f>
        <v>#NAME?</v>
      </c>
    </row>
    <row r="8965" spans="5:5" x14ac:dyDescent="0.25">
      <c r="E8965" t="e">
        <f ca="1">_xll.RiskDiscrete($A$2:$A$95,$C$2:$C$95,_xll.RiskName("Distribution"))</f>
        <v>#NAME?</v>
      </c>
    </row>
    <row r="8966" spans="5:5" x14ac:dyDescent="0.25">
      <c r="E8966" t="e">
        <f ca="1">_xll.RiskDiscrete($A$2:$A$95,$C$2:$C$95,_xll.RiskName("Distribution"))</f>
        <v>#NAME?</v>
      </c>
    </row>
    <row r="8967" spans="5:5" x14ac:dyDescent="0.25">
      <c r="E8967" t="e">
        <f ca="1">_xll.RiskDiscrete($A$2:$A$95,$C$2:$C$95,_xll.RiskName("Distribution"))</f>
        <v>#NAME?</v>
      </c>
    </row>
    <row r="8968" spans="5:5" x14ac:dyDescent="0.25">
      <c r="E8968" t="e">
        <f ca="1">_xll.RiskDiscrete($A$2:$A$95,$C$2:$C$95,_xll.RiskName("Distribution"))</f>
        <v>#NAME?</v>
      </c>
    </row>
    <row r="8969" spans="5:5" x14ac:dyDescent="0.25">
      <c r="E8969" t="e">
        <f ca="1">_xll.RiskDiscrete($A$2:$A$95,$C$2:$C$95,_xll.RiskName("Distribution"))</f>
        <v>#NAME?</v>
      </c>
    </row>
    <row r="8970" spans="5:5" x14ac:dyDescent="0.25">
      <c r="E8970" t="e">
        <f ca="1">_xll.RiskDiscrete($A$2:$A$95,$C$2:$C$95,_xll.RiskName("Distribution"))</f>
        <v>#NAME?</v>
      </c>
    </row>
    <row r="8971" spans="5:5" x14ac:dyDescent="0.25">
      <c r="E8971" t="e">
        <f ca="1">_xll.RiskDiscrete($A$2:$A$95,$C$2:$C$95,_xll.RiskName("Distribution"))</f>
        <v>#NAME?</v>
      </c>
    </row>
    <row r="8972" spans="5:5" x14ac:dyDescent="0.25">
      <c r="E8972" t="e">
        <f ca="1">_xll.RiskDiscrete($A$2:$A$95,$C$2:$C$95,_xll.RiskName("Distribution"))</f>
        <v>#NAME?</v>
      </c>
    </row>
    <row r="8973" spans="5:5" x14ac:dyDescent="0.25">
      <c r="E8973" t="e">
        <f ca="1">_xll.RiskDiscrete($A$2:$A$95,$C$2:$C$95,_xll.RiskName("Distribution"))</f>
        <v>#NAME?</v>
      </c>
    </row>
    <row r="8974" spans="5:5" x14ac:dyDescent="0.25">
      <c r="E8974" t="e">
        <f ca="1">_xll.RiskDiscrete($A$2:$A$95,$C$2:$C$95,_xll.RiskName("Distribution"))</f>
        <v>#NAME?</v>
      </c>
    </row>
    <row r="8975" spans="5:5" x14ac:dyDescent="0.25">
      <c r="E8975" t="e">
        <f ca="1">_xll.RiskDiscrete($A$2:$A$95,$C$2:$C$95,_xll.RiskName("Distribution"))</f>
        <v>#NAME?</v>
      </c>
    </row>
    <row r="8976" spans="5:5" x14ac:dyDescent="0.25">
      <c r="E8976" t="e">
        <f ca="1">_xll.RiskDiscrete($A$2:$A$95,$C$2:$C$95,_xll.RiskName("Distribution"))</f>
        <v>#NAME?</v>
      </c>
    </row>
    <row r="8977" spans="5:5" x14ac:dyDescent="0.25">
      <c r="E8977" t="e">
        <f ca="1">_xll.RiskDiscrete($A$2:$A$95,$C$2:$C$95,_xll.RiskName("Distribution"))</f>
        <v>#NAME?</v>
      </c>
    </row>
    <row r="8978" spans="5:5" x14ac:dyDescent="0.25">
      <c r="E8978" t="e">
        <f ca="1">_xll.RiskDiscrete($A$2:$A$95,$C$2:$C$95,_xll.RiskName("Distribution"))</f>
        <v>#NAME?</v>
      </c>
    </row>
    <row r="8979" spans="5:5" x14ac:dyDescent="0.25">
      <c r="E8979" t="e">
        <f ca="1">_xll.RiskDiscrete($A$2:$A$95,$C$2:$C$95,_xll.RiskName("Distribution"))</f>
        <v>#NAME?</v>
      </c>
    </row>
    <row r="8980" spans="5:5" x14ac:dyDescent="0.25">
      <c r="E8980" t="e">
        <f ca="1">_xll.RiskDiscrete($A$2:$A$95,$C$2:$C$95,_xll.RiskName("Distribution"))</f>
        <v>#NAME?</v>
      </c>
    </row>
    <row r="8981" spans="5:5" x14ac:dyDescent="0.25">
      <c r="E8981" t="e">
        <f ca="1">_xll.RiskDiscrete($A$2:$A$95,$C$2:$C$95,_xll.RiskName("Distribution"))</f>
        <v>#NAME?</v>
      </c>
    </row>
    <row r="8982" spans="5:5" x14ac:dyDescent="0.25">
      <c r="E8982" t="e">
        <f ca="1">_xll.RiskDiscrete($A$2:$A$95,$C$2:$C$95,_xll.RiskName("Distribution"))</f>
        <v>#NAME?</v>
      </c>
    </row>
    <row r="8983" spans="5:5" x14ac:dyDescent="0.25">
      <c r="E8983" t="e">
        <f ca="1">_xll.RiskDiscrete($A$2:$A$95,$C$2:$C$95,_xll.RiskName("Distribution"))</f>
        <v>#NAME?</v>
      </c>
    </row>
    <row r="8984" spans="5:5" x14ac:dyDescent="0.25">
      <c r="E8984" t="e">
        <f ca="1">_xll.RiskDiscrete($A$2:$A$95,$C$2:$C$95,_xll.RiskName("Distribution"))</f>
        <v>#NAME?</v>
      </c>
    </row>
    <row r="8985" spans="5:5" x14ac:dyDescent="0.25">
      <c r="E8985" t="e">
        <f ca="1">_xll.RiskDiscrete($A$2:$A$95,$C$2:$C$95,_xll.RiskName("Distribution"))</f>
        <v>#NAME?</v>
      </c>
    </row>
    <row r="8986" spans="5:5" x14ac:dyDescent="0.25">
      <c r="E8986" t="e">
        <f ca="1">_xll.RiskDiscrete($A$2:$A$95,$C$2:$C$95,_xll.RiskName("Distribution"))</f>
        <v>#NAME?</v>
      </c>
    </row>
    <row r="8987" spans="5:5" x14ac:dyDescent="0.25">
      <c r="E8987" t="e">
        <f ca="1">_xll.RiskDiscrete($A$2:$A$95,$C$2:$C$95,_xll.RiskName("Distribution"))</f>
        <v>#NAME?</v>
      </c>
    </row>
    <row r="8988" spans="5:5" x14ac:dyDescent="0.25">
      <c r="E8988" t="e">
        <f ca="1">_xll.RiskDiscrete($A$2:$A$95,$C$2:$C$95,_xll.RiskName("Distribution"))</f>
        <v>#NAME?</v>
      </c>
    </row>
    <row r="8989" spans="5:5" x14ac:dyDescent="0.25">
      <c r="E8989" t="e">
        <f ca="1">_xll.RiskDiscrete($A$2:$A$95,$C$2:$C$95,_xll.RiskName("Distribution"))</f>
        <v>#NAME?</v>
      </c>
    </row>
    <row r="8990" spans="5:5" x14ac:dyDescent="0.25">
      <c r="E8990" t="e">
        <f ca="1">_xll.RiskDiscrete($A$2:$A$95,$C$2:$C$95,_xll.RiskName("Distribution"))</f>
        <v>#NAME?</v>
      </c>
    </row>
    <row r="8991" spans="5:5" x14ac:dyDescent="0.25">
      <c r="E8991" t="e">
        <f ca="1">_xll.RiskDiscrete($A$2:$A$95,$C$2:$C$95,_xll.RiskName("Distribution"))</f>
        <v>#NAME?</v>
      </c>
    </row>
    <row r="8992" spans="5:5" x14ac:dyDescent="0.25">
      <c r="E8992" t="e">
        <f ca="1">_xll.RiskDiscrete($A$2:$A$95,$C$2:$C$95,_xll.RiskName("Distribution"))</f>
        <v>#NAME?</v>
      </c>
    </row>
    <row r="8993" spans="5:5" x14ac:dyDescent="0.25">
      <c r="E8993" t="e">
        <f ca="1">_xll.RiskDiscrete($A$2:$A$95,$C$2:$C$95,_xll.RiskName("Distribution"))</f>
        <v>#NAME?</v>
      </c>
    </row>
    <row r="8994" spans="5:5" x14ac:dyDescent="0.25">
      <c r="E8994" t="e">
        <f ca="1">_xll.RiskDiscrete($A$2:$A$95,$C$2:$C$95,_xll.RiskName("Distribution"))</f>
        <v>#NAME?</v>
      </c>
    </row>
    <row r="8995" spans="5:5" x14ac:dyDescent="0.25">
      <c r="E8995" t="e">
        <f ca="1">_xll.RiskDiscrete($A$2:$A$95,$C$2:$C$95,_xll.RiskName("Distribution"))</f>
        <v>#NAME?</v>
      </c>
    </row>
    <row r="8996" spans="5:5" x14ac:dyDescent="0.25">
      <c r="E8996" t="e">
        <f ca="1">_xll.RiskDiscrete($A$2:$A$95,$C$2:$C$95,_xll.RiskName("Distribution"))</f>
        <v>#NAME?</v>
      </c>
    </row>
    <row r="8997" spans="5:5" x14ac:dyDescent="0.25">
      <c r="E8997" t="e">
        <f ca="1">_xll.RiskDiscrete($A$2:$A$95,$C$2:$C$95,_xll.RiskName("Distribution"))</f>
        <v>#NAME?</v>
      </c>
    </row>
    <row r="8998" spans="5:5" x14ac:dyDescent="0.25">
      <c r="E8998" t="e">
        <f ca="1">_xll.RiskDiscrete($A$2:$A$95,$C$2:$C$95,_xll.RiskName("Distribution"))</f>
        <v>#NAME?</v>
      </c>
    </row>
    <row r="8999" spans="5:5" x14ac:dyDescent="0.25">
      <c r="E8999" t="e">
        <f ca="1">_xll.RiskDiscrete($A$2:$A$95,$C$2:$C$95,_xll.RiskName("Distribution"))</f>
        <v>#NAME?</v>
      </c>
    </row>
    <row r="9000" spans="5:5" x14ac:dyDescent="0.25">
      <c r="E9000" t="e">
        <f ca="1">_xll.RiskDiscrete($A$2:$A$95,$C$2:$C$95,_xll.RiskName("Distribution"))</f>
        <v>#NAME?</v>
      </c>
    </row>
    <row r="9001" spans="5:5" x14ac:dyDescent="0.25">
      <c r="E9001" t="e">
        <f ca="1">_xll.RiskDiscrete($A$2:$A$95,$C$2:$C$95,_xll.RiskName("Distribution"))</f>
        <v>#NAME?</v>
      </c>
    </row>
    <row r="9002" spans="5:5" x14ac:dyDescent="0.25">
      <c r="E9002" t="e">
        <f ca="1">_xll.RiskDiscrete($A$2:$A$95,$C$2:$C$95,_xll.RiskName("Distribution"))</f>
        <v>#NAME?</v>
      </c>
    </row>
    <row r="9003" spans="5:5" x14ac:dyDescent="0.25">
      <c r="E9003" t="e">
        <f ca="1">_xll.RiskDiscrete($A$2:$A$95,$C$2:$C$95,_xll.RiskName("Distribution"))</f>
        <v>#NAME?</v>
      </c>
    </row>
    <row r="9004" spans="5:5" x14ac:dyDescent="0.25">
      <c r="E9004" t="e">
        <f ca="1">_xll.RiskDiscrete($A$2:$A$95,$C$2:$C$95,_xll.RiskName("Distribution"))</f>
        <v>#NAME?</v>
      </c>
    </row>
    <row r="9005" spans="5:5" x14ac:dyDescent="0.25">
      <c r="E9005" t="e">
        <f ca="1">_xll.RiskDiscrete($A$2:$A$95,$C$2:$C$95,_xll.RiskName("Distribution"))</f>
        <v>#NAME?</v>
      </c>
    </row>
    <row r="9006" spans="5:5" x14ac:dyDescent="0.25">
      <c r="E9006" t="e">
        <f ca="1">_xll.RiskDiscrete($A$2:$A$95,$C$2:$C$95,_xll.RiskName("Distribution"))</f>
        <v>#NAME?</v>
      </c>
    </row>
    <row r="9007" spans="5:5" x14ac:dyDescent="0.25">
      <c r="E9007" t="e">
        <f ca="1">_xll.RiskDiscrete($A$2:$A$95,$C$2:$C$95,_xll.RiskName("Distribution"))</f>
        <v>#NAME?</v>
      </c>
    </row>
    <row r="9008" spans="5:5" x14ac:dyDescent="0.25">
      <c r="E9008" t="e">
        <f ca="1">_xll.RiskDiscrete($A$2:$A$95,$C$2:$C$95,_xll.RiskName("Distribution"))</f>
        <v>#NAME?</v>
      </c>
    </row>
    <row r="9009" spans="5:5" x14ac:dyDescent="0.25">
      <c r="E9009" t="e">
        <f ca="1">_xll.RiskDiscrete($A$2:$A$95,$C$2:$C$95,_xll.RiskName("Distribution"))</f>
        <v>#NAME?</v>
      </c>
    </row>
    <row r="9010" spans="5:5" x14ac:dyDescent="0.25">
      <c r="E9010" t="e">
        <f ca="1">_xll.RiskDiscrete($A$2:$A$95,$C$2:$C$95,_xll.RiskName("Distribution"))</f>
        <v>#NAME?</v>
      </c>
    </row>
    <row r="9011" spans="5:5" x14ac:dyDescent="0.25">
      <c r="E9011" t="e">
        <f ca="1">_xll.RiskDiscrete($A$2:$A$95,$C$2:$C$95,_xll.RiskName("Distribution"))</f>
        <v>#NAME?</v>
      </c>
    </row>
    <row r="9012" spans="5:5" x14ac:dyDescent="0.25">
      <c r="E9012" t="e">
        <f ca="1">_xll.RiskDiscrete($A$2:$A$95,$C$2:$C$95,_xll.RiskName("Distribution"))</f>
        <v>#NAME?</v>
      </c>
    </row>
    <row r="9013" spans="5:5" x14ac:dyDescent="0.25">
      <c r="E9013" t="e">
        <f ca="1">_xll.RiskDiscrete($A$2:$A$95,$C$2:$C$95,_xll.RiskName("Distribution"))</f>
        <v>#NAME?</v>
      </c>
    </row>
    <row r="9014" spans="5:5" x14ac:dyDescent="0.25">
      <c r="E9014" t="e">
        <f ca="1">_xll.RiskDiscrete($A$2:$A$95,$C$2:$C$95,_xll.RiskName("Distribution"))</f>
        <v>#NAME?</v>
      </c>
    </row>
    <row r="9015" spans="5:5" x14ac:dyDescent="0.25">
      <c r="E9015" t="e">
        <f ca="1">_xll.RiskDiscrete($A$2:$A$95,$C$2:$C$95,_xll.RiskName("Distribution"))</f>
        <v>#NAME?</v>
      </c>
    </row>
    <row r="9016" spans="5:5" x14ac:dyDescent="0.25">
      <c r="E9016" t="e">
        <f ca="1">_xll.RiskDiscrete($A$2:$A$95,$C$2:$C$95,_xll.RiskName("Distribution"))</f>
        <v>#NAME?</v>
      </c>
    </row>
    <row r="9017" spans="5:5" x14ac:dyDescent="0.25">
      <c r="E9017" t="e">
        <f ca="1">_xll.RiskDiscrete($A$2:$A$95,$C$2:$C$95,_xll.RiskName("Distribution"))</f>
        <v>#NAME?</v>
      </c>
    </row>
    <row r="9018" spans="5:5" x14ac:dyDescent="0.25">
      <c r="E9018" t="e">
        <f ca="1">_xll.RiskDiscrete($A$2:$A$95,$C$2:$C$95,_xll.RiskName("Distribution"))</f>
        <v>#NAME?</v>
      </c>
    </row>
    <row r="9019" spans="5:5" x14ac:dyDescent="0.25">
      <c r="E9019" t="e">
        <f ca="1">_xll.RiskDiscrete($A$2:$A$95,$C$2:$C$95,_xll.RiskName("Distribution"))</f>
        <v>#NAME?</v>
      </c>
    </row>
    <row r="9020" spans="5:5" x14ac:dyDescent="0.25">
      <c r="E9020" t="e">
        <f ca="1">_xll.RiskDiscrete($A$2:$A$95,$C$2:$C$95,_xll.RiskName("Distribution"))</f>
        <v>#NAME?</v>
      </c>
    </row>
    <row r="9021" spans="5:5" x14ac:dyDescent="0.25">
      <c r="E9021" t="e">
        <f ca="1">_xll.RiskDiscrete($A$2:$A$95,$C$2:$C$95,_xll.RiskName("Distribution"))</f>
        <v>#NAME?</v>
      </c>
    </row>
    <row r="9022" spans="5:5" x14ac:dyDescent="0.25">
      <c r="E9022" t="e">
        <f ca="1">_xll.RiskDiscrete($A$2:$A$95,$C$2:$C$95,_xll.RiskName("Distribution"))</f>
        <v>#NAME?</v>
      </c>
    </row>
    <row r="9023" spans="5:5" x14ac:dyDescent="0.25">
      <c r="E9023" t="e">
        <f ca="1">_xll.RiskDiscrete($A$2:$A$95,$C$2:$C$95,_xll.RiskName("Distribution"))</f>
        <v>#NAME?</v>
      </c>
    </row>
    <row r="9024" spans="5:5" x14ac:dyDescent="0.25">
      <c r="E9024" t="e">
        <f ca="1">_xll.RiskDiscrete($A$2:$A$95,$C$2:$C$95,_xll.RiskName("Distribution"))</f>
        <v>#NAME?</v>
      </c>
    </row>
    <row r="9025" spans="5:5" x14ac:dyDescent="0.25">
      <c r="E9025" t="e">
        <f ca="1">_xll.RiskDiscrete($A$2:$A$95,$C$2:$C$95,_xll.RiskName("Distribution"))</f>
        <v>#NAME?</v>
      </c>
    </row>
    <row r="9026" spans="5:5" x14ac:dyDescent="0.25">
      <c r="E9026" t="e">
        <f ca="1">_xll.RiskDiscrete($A$2:$A$95,$C$2:$C$95,_xll.RiskName("Distribution"))</f>
        <v>#NAME?</v>
      </c>
    </row>
    <row r="9027" spans="5:5" x14ac:dyDescent="0.25">
      <c r="E9027" t="e">
        <f ca="1">_xll.RiskDiscrete($A$2:$A$95,$C$2:$C$95,_xll.RiskName("Distribution"))</f>
        <v>#NAME?</v>
      </c>
    </row>
    <row r="9028" spans="5:5" x14ac:dyDescent="0.25">
      <c r="E9028" t="e">
        <f ca="1">_xll.RiskDiscrete($A$2:$A$95,$C$2:$C$95,_xll.RiskName("Distribution"))</f>
        <v>#NAME?</v>
      </c>
    </row>
    <row r="9029" spans="5:5" x14ac:dyDescent="0.25">
      <c r="E9029" t="e">
        <f ca="1">_xll.RiskDiscrete($A$2:$A$95,$C$2:$C$95,_xll.RiskName("Distribution"))</f>
        <v>#NAME?</v>
      </c>
    </row>
    <row r="9030" spans="5:5" x14ac:dyDescent="0.25">
      <c r="E9030" t="e">
        <f ca="1">_xll.RiskDiscrete($A$2:$A$95,$C$2:$C$95,_xll.RiskName("Distribution"))</f>
        <v>#NAME?</v>
      </c>
    </row>
    <row r="9031" spans="5:5" x14ac:dyDescent="0.25">
      <c r="E9031" t="e">
        <f ca="1">_xll.RiskDiscrete($A$2:$A$95,$C$2:$C$95,_xll.RiskName("Distribution"))</f>
        <v>#NAME?</v>
      </c>
    </row>
    <row r="9032" spans="5:5" x14ac:dyDescent="0.25">
      <c r="E9032" t="e">
        <f ca="1">_xll.RiskDiscrete($A$2:$A$95,$C$2:$C$95,_xll.RiskName("Distribution"))</f>
        <v>#NAME?</v>
      </c>
    </row>
    <row r="9033" spans="5:5" x14ac:dyDescent="0.25">
      <c r="E9033" t="e">
        <f ca="1">_xll.RiskDiscrete($A$2:$A$95,$C$2:$C$95,_xll.RiskName("Distribution"))</f>
        <v>#NAME?</v>
      </c>
    </row>
    <row r="9034" spans="5:5" x14ac:dyDescent="0.25">
      <c r="E9034" t="e">
        <f ca="1">_xll.RiskDiscrete($A$2:$A$95,$C$2:$C$95,_xll.RiskName("Distribution"))</f>
        <v>#NAME?</v>
      </c>
    </row>
    <row r="9035" spans="5:5" x14ac:dyDescent="0.25">
      <c r="E9035" t="e">
        <f ca="1">_xll.RiskDiscrete($A$2:$A$95,$C$2:$C$95,_xll.RiskName("Distribution"))</f>
        <v>#NAME?</v>
      </c>
    </row>
    <row r="9036" spans="5:5" x14ac:dyDescent="0.25">
      <c r="E9036" t="e">
        <f ca="1">_xll.RiskDiscrete($A$2:$A$95,$C$2:$C$95,_xll.RiskName("Distribution"))</f>
        <v>#NAME?</v>
      </c>
    </row>
    <row r="9037" spans="5:5" x14ac:dyDescent="0.25">
      <c r="E9037" t="e">
        <f ca="1">_xll.RiskDiscrete($A$2:$A$95,$C$2:$C$95,_xll.RiskName("Distribution"))</f>
        <v>#NAME?</v>
      </c>
    </row>
    <row r="9038" spans="5:5" x14ac:dyDescent="0.25">
      <c r="E9038" t="e">
        <f ca="1">_xll.RiskDiscrete($A$2:$A$95,$C$2:$C$95,_xll.RiskName("Distribution"))</f>
        <v>#NAME?</v>
      </c>
    </row>
    <row r="9039" spans="5:5" x14ac:dyDescent="0.25">
      <c r="E9039" t="e">
        <f ca="1">_xll.RiskDiscrete($A$2:$A$95,$C$2:$C$95,_xll.RiskName("Distribution"))</f>
        <v>#NAME?</v>
      </c>
    </row>
    <row r="9040" spans="5:5" x14ac:dyDescent="0.25">
      <c r="E9040" t="e">
        <f ca="1">_xll.RiskDiscrete($A$2:$A$95,$C$2:$C$95,_xll.RiskName("Distribution"))</f>
        <v>#NAME?</v>
      </c>
    </row>
    <row r="9041" spans="5:5" x14ac:dyDescent="0.25">
      <c r="E9041" t="e">
        <f ca="1">_xll.RiskDiscrete($A$2:$A$95,$C$2:$C$95,_xll.RiskName("Distribution"))</f>
        <v>#NAME?</v>
      </c>
    </row>
    <row r="9042" spans="5:5" x14ac:dyDescent="0.25">
      <c r="E9042" t="e">
        <f ca="1">_xll.RiskDiscrete($A$2:$A$95,$C$2:$C$95,_xll.RiskName("Distribution"))</f>
        <v>#NAME?</v>
      </c>
    </row>
    <row r="9043" spans="5:5" x14ac:dyDescent="0.25">
      <c r="E9043" t="e">
        <f ca="1">_xll.RiskDiscrete($A$2:$A$95,$C$2:$C$95,_xll.RiskName("Distribution"))</f>
        <v>#NAME?</v>
      </c>
    </row>
    <row r="9044" spans="5:5" x14ac:dyDescent="0.25">
      <c r="E9044" t="e">
        <f ca="1">_xll.RiskDiscrete($A$2:$A$95,$C$2:$C$95,_xll.RiskName("Distribution"))</f>
        <v>#NAME?</v>
      </c>
    </row>
    <row r="9045" spans="5:5" x14ac:dyDescent="0.25">
      <c r="E9045" t="e">
        <f ca="1">_xll.RiskDiscrete($A$2:$A$95,$C$2:$C$95,_xll.RiskName("Distribution"))</f>
        <v>#NAME?</v>
      </c>
    </row>
    <row r="9046" spans="5:5" x14ac:dyDescent="0.25">
      <c r="E9046" t="e">
        <f ca="1">_xll.RiskDiscrete($A$2:$A$95,$C$2:$C$95,_xll.RiskName("Distribution"))</f>
        <v>#NAME?</v>
      </c>
    </row>
    <row r="9047" spans="5:5" x14ac:dyDescent="0.25">
      <c r="E9047" t="e">
        <f ca="1">_xll.RiskDiscrete($A$2:$A$95,$C$2:$C$95,_xll.RiskName("Distribution"))</f>
        <v>#NAME?</v>
      </c>
    </row>
    <row r="9048" spans="5:5" x14ac:dyDescent="0.25">
      <c r="E9048" t="e">
        <f ca="1">_xll.RiskDiscrete($A$2:$A$95,$C$2:$C$95,_xll.RiskName("Distribution"))</f>
        <v>#NAME?</v>
      </c>
    </row>
    <row r="9049" spans="5:5" x14ac:dyDescent="0.25">
      <c r="E9049" t="e">
        <f ca="1">_xll.RiskDiscrete($A$2:$A$95,$C$2:$C$95,_xll.RiskName("Distribution"))</f>
        <v>#NAME?</v>
      </c>
    </row>
    <row r="9050" spans="5:5" x14ac:dyDescent="0.25">
      <c r="E9050" t="e">
        <f ca="1">_xll.RiskDiscrete($A$2:$A$95,$C$2:$C$95,_xll.RiskName("Distribution"))</f>
        <v>#NAME?</v>
      </c>
    </row>
    <row r="9051" spans="5:5" x14ac:dyDescent="0.25">
      <c r="E9051" t="e">
        <f ca="1">_xll.RiskDiscrete($A$2:$A$95,$C$2:$C$95,_xll.RiskName("Distribution"))</f>
        <v>#NAME?</v>
      </c>
    </row>
    <row r="9052" spans="5:5" x14ac:dyDescent="0.25">
      <c r="E9052" t="e">
        <f ca="1">_xll.RiskDiscrete($A$2:$A$95,$C$2:$C$95,_xll.RiskName("Distribution"))</f>
        <v>#NAME?</v>
      </c>
    </row>
    <row r="9053" spans="5:5" x14ac:dyDescent="0.25">
      <c r="E9053" t="e">
        <f ca="1">_xll.RiskDiscrete($A$2:$A$95,$C$2:$C$95,_xll.RiskName("Distribution"))</f>
        <v>#NAME?</v>
      </c>
    </row>
    <row r="9054" spans="5:5" x14ac:dyDescent="0.25">
      <c r="E9054" t="e">
        <f ca="1">_xll.RiskDiscrete($A$2:$A$95,$C$2:$C$95,_xll.RiskName("Distribution"))</f>
        <v>#NAME?</v>
      </c>
    </row>
    <row r="9055" spans="5:5" x14ac:dyDescent="0.25">
      <c r="E9055" t="e">
        <f ca="1">_xll.RiskDiscrete($A$2:$A$95,$C$2:$C$95,_xll.RiskName("Distribution"))</f>
        <v>#NAME?</v>
      </c>
    </row>
    <row r="9056" spans="5:5" x14ac:dyDescent="0.25">
      <c r="E9056" t="e">
        <f ca="1">_xll.RiskDiscrete($A$2:$A$95,$C$2:$C$95,_xll.RiskName("Distribution"))</f>
        <v>#NAME?</v>
      </c>
    </row>
    <row r="9057" spans="5:5" x14ac:dyDescent="0.25">
      <c r="E9057" t="e">
        <f ca="1">_xll.RiskDiscrete($A$2:$A$95,$C$2:$C$95,_xll.RiskName("Distribution"))</f>
        <v>#NAME?</v>
      </c>
    </row>
    <row r="9058" spans="5:5" x14ac:dyDescent="0.25">
      <c r="E9058" t="e">
        <f ca="1">_xll.RiskDiscrete($A$2:$A$95,$C$2:$C$95,_xll.RiskName("Distribution"))</f>
        <v>#NAME?</v>
      </c>
    </row>
    <row r="9059" spans="5:5" x14ac:dyDescent="0.25">
      <c r="E9059" t="e">
        <f ca="1">_xll.RiskDiscrete($A$2:$A$95,$C$2:$C$95,_xll.RiskName("Distribution"))</f>
        <v>#NAME?</v>
      </c>
    </row>
    <row r="9060" spans="5:5" x14ac:dyDescent="0.25">
      <c r="E9060" t="e">
        <f ca="1">_xll.RiskDiscrete($A$2:$A$95,$C$2:$C$95,_xll.RiskName("Distribution"))</f>
        <v>#NAME?</v>
      </c>
    </row>
    <row r="9061" spans="5:5" x14ac:dyDescent="0.25">
      <c r="E9061" t="e">
        <f ca="1">_xll.RiskDiscrete($A$2:$A$95,$C$2:$C$95,_xll.RiskName("Distribution"))</f>
        <v>#NAME?</v>
      </c>
    </row>
    <row r="9062" spans="5:5" x14ac:dyDescent="0.25">
      <c r="E9062" t="e">
        <f ca="1">_xll.RiskDiscrete($A$2:$A$95,$C$2:$C$95,_xll.RiskName("Distribution"))</f>
        <v>#NAME?</v>
      </c>
    </row>
    <row r="9063" spans="5:5" x14ac:dyDescent="0.25">
      <c r="E9063" t="e">
        <f ca="1">_xll.RiskDiscrete($A$2:$A$95,$C$2:$C$95,_xll.RiskName("Distribution"))</f>
        <v>#NAME?</v>
      </c>
    </row>
    <row r="9064" spans="5:5" x14ac:dyDescent="0.25">
      <c r="E9064" t="e">
        <f ca="1">_xll.RiskDiscrete($A$2:$A$95,$C$2:$C$95,_xll.RiskName("Distribution"))</f>
        <v>#NAME?</v>
      </c>
    </row>
    <row r="9065" spans="5:5" x14ac:dyDescent="0.25">
      <c r="E9065" t="e">
        <f ca="1">_xll.RiskDiscrete($A$2:$A$95,$C$2:$C$95,_xll.RiskName("Distribution"))</f>
        <v>#NAME?</v>
      </c>
    </row>
    <row r="9066" spans="5:5" x14ac:dyDescent="0.25">
      <c r="E9066" t="e">
        <f ca="1">_xll.RiskDiscrete($A$2:$A$95,$C$2:$C$95,_xll.RiskName("Distribution"))</f>
        <v>#NAME?</v>
      </c>
    </row>
    <row r="9067" spans="5:5" x14ac:dyDescent="0.25">
      <c r="E9067" t="e">
        <f ca="1">_xll.RiskDiscrete($A$2:$A$95,$C$2:$C$95,_xll.RiskName("Distribution"))</f>
        <v>#NAME?</v>
      </c>
    </row>
    <row r="9068" spans="5:5" x14ac:dyDescent="0.25">
      <c r="E9068" t="e">
        <f ca="1">_xll.RiskDiscrete($A$2:$A$95,$C$2:$C$95,_xll.RiskName("Distribution"))</f>
        <v>#NAME?</v>
      </c>
    </row>
    <row r="9069" spans="5:5" x14ac:dyDescent="0.25">
      <c r="E9069" t="e">
        <f ca="1">_xll.RiskDiscrete($A$2:$A$95,$C$2:$C$95,_xll.RiskName("Distribution"))</f>
        <v>#NAME?</v>
      </c>
    </row>
    <row r="9070" spans="5:5" x14ac:dyDescent="0.25">
      <c r="E9070" t="e">
        <f ca="1">_xll.RiskDiscrete($A$2:$A$95,$C$2:$C$95,_xll.RiskName("Distribution"))</f>
        <v>#NAME?</v>
      </c>
    </row>
    <row r="9071" spans="5:5" x14ac:dyDescent="0.25">
      <c r="E9071" t="e">
        <f ca="1">_xll.RiskDiscrete($A$2:$A$95,$C$2:$C$95,_xll.RiskName("Distribution"))</f>
        <v>#NAME?</v>
      </c>
    </row>
    <row r="9072" spans="5:5" x14ac:dyDescent="0.25">
      <c r="E9072" t="e">
        <f ca="1">_xll.RiskDiscrete($A$2:$A$95,$C$2:$C$95,_xll.RiskName("Distribution"))</f>
        <v>#NAME?</v>
      </c>
    </row>
    <row r="9073" spans="5:5" x14ac:dyDescent="0.25">
      <c r="E9073" t="e">
        <f ca="1">_xll.RiskDiscrete($A$2:$A$95,$C$2:$C$95,_xll.RiskName("Distribution"))</f>
        <v>#NAME?</v>
      </c>
    </row>
    <row r="9074" spans="5:5" x14ac:dyDescent="0.25">
      <c r="E9074" t="e">
        <f ca="1">_xll.RiskDiscrete($A$2:$A$95,$C$2:$C$95,_xll.RiskName("Distribution"))</f>
        <v>#NAME?</v>
      </c>
    </row>
    <row r="9075" spans="5:5" x14ac:dyDescent="0.25">
      <c r="E9075" t="e">
        <f ca="1">_xll.RiskDiscrete($A$2:$A$95,$C$2:$C$95,_xll.RiskName("Distribution"))</f>
        <v>#NAME?</v>
      </c>
    </row>
    <row r="9076" spans="5:5" x14ac:dyDescent="0.25">
      <c r="E9076" t="e">
        <f ca="1">_xll.RiskDiscrete($A$2:$A$95,$C$2:$C$95,_xll.RiskName("Distribution"))</f>
        <v>#NAME?</v>
      </c>
    </row>
    <row r="9077" spans="5:5" x14ac:dyDescent="0.25">
      <c r="E9077" t="e">
        <f ca="1">_xll.RiskDiscrete($A$2:$A$95,$C$2:$C$95,_xll.RiskName("Distribution"))</f>
        <v>#NAME?</v>
      </c>
    </row>
    <row r="9078" spans="5:5" x14ac:dyDescent="0.25">
      <c r="E9078" t="e">
        <f ca="1">_xll.RiskDiscrete($A$2:$A$95,$C$2:$C$95,_xll.RiskName("Distribution"))</f>
        <v>#NAME?</v>
      </c>
    </row>
    <row r="9079" spans="5:5" x14ac:dyDescent="0.25">
      <c r="E9079" t="e">
        <f ca="1">_xll.RiskDiscrete($A$2:$A$95,$C$2:$C$95,_xll.RiskName("Distribution"))</f>
        <v>#NAME?</v>
      </c>
    </row>
    <row r="9080" spans="5:5" x14ac:dyDescent="0.25">
      <c r="E9080" t="e">
        <f ca="1">_xll.RiskDiscrete($A$2:$A$95,$C$2:$C$95,_xll.RiskName("Distribution"))</f>
        <v>#NAME?</v>
      </c>
    </row>
    <row r="9081" spans="5:5" x14ac:dyDescent="0.25">
      <c r="E9081" t="e">
        <f ca="1">_xll.RiskDiscrete($A$2:$A$95,$C$2:$C$95,_xll.RiskName("Distribution"))</f>
        <v>#NAME?</v>
      </c>
    </row>
    <row r="9082" spans="5:5" x14ac:dyDescent="0.25">
      <c r="E9082" t="e">
        <f ca="1">_xll.RiskDiscrete($A$2:$A$95,$C$2:$C$95,_xll.RiskName("Distribution"))</f>
        <v>#NAME?</v>
      </c>
    </row>
    <row r="9083" spans="5:5" x14ac:dyDescent="0.25">
      <c r="E9083" t="e">
        <f ca="1">_xll.RiskDiscrete($A$2:$A$95,$C$2:$C$95,_xll.RiskName("Distribution"))</f>
        <v>#NAME?</v>
      </c>
    </row>
    <row r="9084" spans="5:5" x14ac:dyDescent="0.25">
      <c r="E9084" t="e">
        <f ca="1">_xll.RiskDiscrete($A$2:$A$95,$C$2:$C$95,_xll.RiskName("Distribution"))</f>
        <v>#NAME?</v>
      </c>
    </row>
    <row r="9085" spans="5:5" x14ac:dyDescent="0.25">
      <c r="E9085" t="e">
        <f ca="1">_xll.RiskDiscrete($A$2:$A$95,$C$2:$C$95,_xll.RiskName("Distribution"))</f>
        <v>#NAME?</v>
      </c>
    </row>
    <row r="9086" spans="5:5" x14ac:dyDescent="0.25">
      <c r="E9086" t="e">
        <f ca="1">_xll.RiskDiscrete($A$2:$A$95,$C$2:$C$95,_xll.RiskName("Distribution"))</f>
        <v>#NAME?</v>
      </c>
    </row>
    <row r="9087" spans="5:5" x14ac:dyDescent="0.25">
      <c r="E9087" t="e">
        <f ca="1">_xll.RiskDiscrete($A$2:$A$95,$C$2:$C$95,_xll.RiskName("Distribution"))</f>
        <v>#NAME?</v>
      </c>
    </row>
    <row r="9088" spans="5:5" x14ac:dyDescent="0.25">
      <c r="E9088" t="e">
        <f ca="1">_xll.RiskDiscrete($A$2:$A$95,$C$2:$C$95,_xll.RiskName("Distribution"))</f>
        <v>#NAME?</v>
      </c>
    </row>
    <row r="9089" spans="5:5" x14ac:dyDescent="0.25">
      <c r="E9089" t="e">
        <f ca="1">_xll.RiskDiscrete($A$2:$A$95,$C$2:$C$95,_xll.RiskName("Distribution"))</f>
        <v>#NAME?</v>
      </c>
    </row>
    <row r="9090" spans="5:5" x14ac:dyDescent="0.25">
      <c r="E9090" t="e">
        <f ca="1">_xll.RiskDiscrete($A$2:$A$95,$C$2:$C$95,_xll.RiskName("Distribution"))</f>
        <v>#NAME?</v>
      </c>
    </row>
    <row r="9091" spans="5:5" x14ac:dyDescent="0.25">
      <c r="E9091" t="e">
        <f ca="1">_xll.RiskDiscrete($A$2:$A$95,$C$2:$C$95,_xll.RiskName("Distribution"))</f>
        <v>#NAME?</v>
      </c>
    </row>
    <row r="9092" spans="5:5" x14ac:dyDescent="0.25">
      <c r="E9092" t="e">
        <f ca="1">_xll.RiskDiscrete($A$2:$A$95,$C$2:$C$95,_xll.RiskName("Distribution"))</f>
        <v>#NAME?</v>
      </c>
    </row>
    <row r="9093" spans="5:5" x14ac:dyDescent="0.25">
      <c r="E9093" t="e">
        <f ca="1">_xll.RiskDiscrete($A$2:$A$95,$C$2:$C$95,_xll.RiskName("Distribution"))</f>
        <v>#NAME?</v>
      </c>
    </row>
    <row r="9094" spans="5:5" x14ac:dyDescent="0.25">
      <c r="E9094" t="e">
        <f ca="1">_xll.RiskDiscrete($A$2:$A$95,$C$2:$C$95,_xll.RiskName("Distribution"))</f>
        <v>#NAME?</v>
      </c>
    </row>
    <row r="9095" spans="5:5" x14ac:dyDescent="0.25">
      <c r="E9095" t="e">
        <f ca="1">_xll.RiskDiscrete($A$2:$A$95,$C$2:$C$95,_xll.RiskName("Distribution"))</f>
        <v>#NAME?</v>
      </c>
    </row>
    <row r="9096" spans="5:5" x14ac:dyDescent="0.25">
      <c r="E9096" t="e">
        <f ca="1">_xll.RiskDiscrete($A$2:$A$95,$C$2:$C$95,_xll.RiskName("Distribution"))</f>
        <v>#NAME?</v>
      </c>
    </row>
    <row r="9097" spans="5:5" x14ac:dyDescent="0.25">
      <c r="E9097" t="e">
        <f ca="1">_xll.RiskDiscrete($A$2:$A$95,$C$2:$C$95,_xll.RiskName("Distribution"))</f>
        <v>#NAME?</v>
      </c>
    </row>
    <row r="9098" spans="5:5" x14ac:dyDescent="0.25">
      <c r="E9098" t="e">
        <f ca="1">_xll.RiskDiscrete($A$2:$A$95,$C$2:$C$95,_xll.RiskName("Distribution"))</f>
        <v>#NAME?</v>
      </c>
    </row>
    <row r="9099" spans="5:5" x14ac:dyDescent="0.25">
      <c r="E9099" t="e">
        <f ca="1">_xll.RiskDiscrete($A$2:$A$95,$C$2:$C$95,_xll.RiskName("Distribution"))</f>
        <v>#NAME?</v>
      </c>
    </row>
    <row r="9100" spans="5:5" x14ac:dyDescent="0.25">
      <c r="E9100" t="e">
        <f ca="1">_xll.RiskDiscrete($A$2:$A$95,$C$2:$C$95,_xll.RiskName("Distribution"))</f>
        <v>#NAME?</v>
      </c>
    </row>
    <row r="9101" spans="5:5" x14ac:dyDescent="0.25">
      <c r="E9101" t="e">
        <f ca="1">_xll.RiskDiscrete($A$2:$A$95,$C$2:$C$95,_xll.RiskName("Distribution"))</f>
        <v>#NAME?</v>
      </c>
    </row>
    <row r="9102" spans="5:5" x14ac:dyDescent="0.25">
      <c r="E9102" t="e">
        <f ca="1">_xll.RiskDiscrete($A$2:$A$95,$C$2:$C$95,_xll.RiskName("Distribution"))</f>
        <v>#NAME?</v>
      </c>
    </row>
    <row r="9103" spans="5:5" x14ac:dyDescent="0.25">
      <c r="E9103" t="e">
        <f ca="1">_xll.RiskDiscrete($A$2:$A$95,$C$2:$C$95,_xll.RiskName("Distribution"))</f>
        <v>#NAME?</v>
      </c>
    </row>
    <row r="9104" spans="5:5" x14ac:dyDescent="0.25">
      <c r="E9104" t="e">
        <f ca="1">_xll.RiskDiscrete($A$2:$A$95,$C$2:$C$95,_xll.RiskName("Distribution"))</f>
        <v>#NAME?</v>
      </c>
    </row>
    <row r="9105" spans="5:5" x14ac:dyDescent="0.25">
      <c r="E9105" t="e">
        <f ca="1">_xll.RiskDiscrete($A$2:$A$95,$C$2:$C$95,_xll.RiskName("Distribution"))</f>
        <v>#NAME?</v>
      </c>
    </row>
    <row r="9106" spans="5:5" x14ac:dyDescent="0.25">
      <c r="E9106" t="e">
        <f ca="1">_xll.RiskDiscrete($A$2:$A$95,$C$2:$C$95,_xll.RiskName("Distribution"))</f>
        <v>#NAME?</v>
      </c>
    </row>
    <row r="9107" spans="5:5" x14ac:dyDescent="0.25">
      <c r="E9107" t="e">
        <f ca="1">_xll.RiskDiscrete($A$2:$A$95,$C$2:$C$95,_xll.RiskName("Distribution"))</f>
        <v>#NAME?</v>
      </c>
    </row>
    <row r="9108" spans="5:5" x14ac:dyDescent="0.25">
      <c r="E9108" t="e">
        <f ca="1">_xll.RiskDiscrete($A$2:$A$95,$C$2:$C$95,_xll.RiskName("Distribution"))</f>
        <v>#NAME?</v>
      </c>
    </row>
    <row r="9109" spans="5:5" x14ac:dyDescent="0.25">
      <c r="E9109" t="e">
        <f ca="1">_xll.RiskDiscrete($A$2:$A$95,$C$2:$C$95,_xll.RiskName("Distribution"))</f>
        <v>#NAME?</v>
      </c>
    </row>
    <row r="9110" spans="5:5" x14ac:dyDescent="0.25">
      <c r="E9110" t="e">
        <f ca="1">_xll.RiskDiscrete($A$2:$A$95,$C$2:$C$95,_xll.RiskName("Distribution"))</f>
        <v>#NAME?</v>
      </c>
    </row>
    <row r="9111" spans="5:5" x14ac:dyDescent="0.25">
      <c r="E9111" t="e">
        <f ca="1">_xll.RiskDiscrete($A$2:$A$95,$C$2:$C$95,_xll.RiskName("Distribution"))</f>
        <v>#NAME?</v>
      </c>
    </row>
    <row r="9112" spans="5:5" x14ac:dyDescent="0.25">
      <c r="E9112" t="e">
        <f ca="1">_xll.RiskDiscrete($A$2:$A$95,$C$2:$C$95,_xll.RiskName("Distribution"))</f>
        <v>#NAME?</v>
      </c>
    </row>
    <row r="9113" spans="5:5" x14ac:dyDescent="0.25">
      <c r="E9113" t="e">
        <f ca="1">_xll.RiskDiscrete($A$2:$A$95,$C$2:$C$95,_xll.RiskName("Distribution"))</f>
        <v>#NAME?</v>
      </c>
    </row>
    <row r="9114" spans="5:5" x14ac:dyDescent="0.25">
      <c r="E9114" t="e">
        <f ca="1">_xll.RiskDiscrete($A$2:$A$95,$C$2:$C$95,_xll.RiskName("Distribution"))</f>
        <v>#NAME?</v>
      </c>
    </row>
    <row r="9115" spans="5:5" x14ac:dyDescent="0.25">
      <c r="E9115" t="e">
        <f ca="1">_xll.RiskDiscrete($A$2:$A$95,$C$2:$C$95,_xll.RiskName("Distribution"))</f>
        <v>#NAME?</v>
      </c>
    </row>
    <row r="9116" spans="5:5" x14ac:dyDescent="0.25">
      <c r="E9116" t="e">
        <f ca="1">_xll.RiskDiscrete($A$2:$A$95,$C$2:$C$95,_xll.RiskName("Distribution"))</f>
        <v>#NAME?</v>
      </c>
    </row>
    <row r="9117" spans="5:5" x14ac:dyDescent="0.25">
      <c r="E9117" t="e">
        <f ca="1">_xll.RiskDiscrete($A$2:$A$95,$C$2:$C$95,_xll.RiskName("Distribution"))</f>
        <v>#NAME?</v>
      </c>
    </row>
    <row r="9118" spans="5:5" x14ac:dyDescent="0.25">
      <c r="E9118" t="e">
        <f ca="1">_xll.RiskDiscrete($A$2:$A$95,$C$2:$C$95,_xll.RiskName("Distribution"))</f>
        <v>#NAME?</v>
      </c>
    </row>
    <row r="9119" spans="5:5" x14ac:dyDescent="0.25">
      <c r="E9119" t="e">
        <f ca="1">_xll.RiskDiscrete($A$2:$A$95,$C$2:$C$95,_xll.RiskName("Distribution"))</f>
        <v>#NAME?</v>
      </c>
    </row>
    <row r="9120" spans="5:5" x14ac:dyDescent="0.25">
      <c r="E9120" t="e">
        <f ca="1">_xll.RiskDiscrete($A$2:$A$95,$C$2:$C$95,_xll.RiskName("Distribution"))</f>
        <v>#NAME?</v>
      </c>
    </row>
    <row r="9121" spans="5:5" x14ac:dyDescent="0.25">
      <c r="E9121" t="e">
        <f ca="1">_xll.RiskDiscrete($A$2:$A$95,$C$2:$C$95,_xll.RiskName("Distribution"))</f>
        <v>#NAME?</v>
      </c>
    </row>
    <row r="9122" spans="5:5" x14ac:dyDescent="0.25">
      <c r="E9122" t="e">
        <f ca="1">_xll.RiskDiscrete($A$2:$A$95,$C$2:$C$95,_xll.RiskName("Distribution"))</f>
        <v>#NAME?</v>
      </c>
    </row>
    <row r="9123" spans="5:5" x14ac:dyDescent="0.25">
      <c r="E9123" t="e">
        <f ca="1">_xll.RiskDiscrete($A$2:$A$95,$C$2:$C$95,_xll.RiskName("Distribution"))</f>
        <v>#NAME?</v>
      </c>
    </row>
    <row r="9124" spans="5:5" x14ac:dyDescent="0.25">
      <c r="E9124" t="e">
        <f ca="1">_xll.RiskDiscrete($A$2:$A$95,$C$2:$C$95,_xll.RiskName("Distribution"))</f>
        <v>#NAME?</v>
      </c>
    </row>
    <row r="9125" spans="5:5" x14ac:dyDescent="0.25">
      <c r="E9125" t="e">
        <f ca="1">_xll.RiskDiscrete($A$2:$A$95,$C$2:$C$95,_xll.RiskName("Distribution"))</f>
        <v>#NAME?</v>
      </c>
    </row>
    <row r="9126" spans="5:5" x14ac:dyDescent="0.25">
      <c r="E9126" t="e">
        <f ca="1">_xll.RiskDiscrete($A$2:$A$95,$C$2:$C$95,_xll.RiskName("Distribution"))</f>
        <v>#NAME?</v>
      </c>
    </row>
    <row r="9127" spans="5:5" x14ac:dyDescent="0.25">
      <c r="E9127" t="e">
        <f ca="1">_xll.RiskDiscrete($A$2:$A$95,$C$2:$C$95,_xll.RiskName("Distribution"))</f>
        <v>#NAME?</v>
      </c>
    </row>
    <row r="9128" spans="5:5" x14ac:dyDescent="0.25">
      <c r="E9128" t="e">
        <f ca="1">_xll.RiskDiscrete($A$2:$A$95,$C$2:$C$95,_xll.RiskName("Distribution"))</f>
        <v>#NAME?</v>
      </c>
    </row>
    <row r="9129" spans="5:5" x14ac:dyDescent="0.25">
      <c r="E9129" t="e">
        <f ca="1">_xll.RiskDiscrete($A$2:$A$95,$C$2:$C$95,_xll.RiskName("Distribution"))</f>
        <v>#NAME?</v>
      </c>
    </row>
    <row r="9130" spans="5:5" x14ac:dyDescent="0.25">
      <c r="E9130" t="e">
        <f ca="1">_xll.RiskDiscrete($A$2:$A$95,$C$2:$C$95,_xll.RiskName("Distribution"))</f>
        <v>#NAME?</v>
      </c>
    </row>
    <row r="9131" spans="5:5" x14ac:dyDescent="0.25">
      <c r="E9131" t="e">
        <f ca="1">_xll.RiskDiscrete($A$2:$A$95,$C$2:$C$95,_xll.RiskName("Distribution"))</f>
        <v>#NAME?</v>
      </c>
    </row>
    <row r="9132" spans="5:5" x14ac:dyDescent="0.25">
      <c r="E9132" t="e">
        <f ca="1">_xll.RiskDiscrete($A$2:$A$95,$C$2:$C$95,_xll.RiskName("Distribution"))</f>
        <v>#NAME?</v>
      </c>
    </row>
    <row r="9133" spans="5:5" x14ac:dyDescent="0.25">
      <c r="E9133" t="e">
        <f ca="1">_xll.RiskDiscrete($A$2:$A$95,$C$2:$C$95,_xll.RiskName("Distribution"))</f>
        <v>#NAME?</v>
      </c>
    </row>
    <row r="9134" spans="5:5" x14ac:dyDescent="0.25">
      <c r="E9134" t="e">
        <f ca="1">_xll.RiskDiscrete($A$2:$A$95,$C$2:$C$95,_xll.RiskName("Distribution"))</f>
        <v>#NAME?</v>
      </c>
    </row>
    <row r="9135" spans="5:5" x14ac:dyDescent="0.25">
      <c r="E9135" t="e">
        <f ca="1">_xll.RiskDiscrete($A$2:$A$95,$C$2:$C$95,_xll.RiskName("Distribution"))</f>
        <v>#NAME?</v>
      </c>
    </row>
    <row r="9136" spans="5:5" x14ac:dyDescent="0.25">
      <c r="E9136" t="e">
        <f ca="1">_xll.RiskDiscrete($A$2:$A$95,$C$2:$C$95,_xll.RiskName("Distribution"))</f>
        <v>#NAME?</v>
      </c>
    </row>
    <row r="9137" spans="5:5" x14ac:dyDescent="0.25">
      <c r="E9137" t="e">
        <f ca="1">_xll.RiskDiscrete($A$2:$A$95,$C$2:$C$95,_xll.RiskName("Distribution"))</f>
        <v>#NAME?</v>
      </c>
    </row>
    <row r="9138" spans="5:5" x14ac:dyDescent="0.25">
      <c r="E9138" t="e">
        <f ca="1">_xll.RiskDiscrete($A$2:$A$95,$C$2:$C$95,_xll.RiskName("Distribution"))</f>
        <v>#NAME?</v>
      </c>
    </row>
    <row r="9139" spans="5:5" x14ac:dyDescent="0.25">
      <c r="E9139" t="e">
        <f ca="1">_xll.RiskDiscrete($A$2:$A$95,$C$2:$C$95,_xll.RiskName("Distribution"))</f>
        <v>#NAME?</v>
      </c>
    </row>
    <row r="9140" spans="5:5" x14ac:dyDescent="0.25">
      <c r="E9140" t="e">
        <f ca="1">_xll.RiskDiscrete($A$2:$A$95,$C$2:$C$95,_xll.RiskName("Distribution"))</f>
        <v>#NAME?</v>
      </c>
    </row>
    <row r="9141" spans="5:5" x14ac:dyDescent="0.25">
      <c r="E9141" t="e">
        <f ca="1">_xll.RiskDiscrete($A$2:$A$95,$C$2:$C$95,_xll.RiskName("Distribution"))</f>
        <v>#NAME?</v>
      </c>
    </row>
    <row r="9142" spans="5:5" x14ac:dyDescent="0.25">
      <c r="E9142" t="e">
        <f ca="1">_xll.RiskDiscrete($A$2:$A$95,$C$2:$C$95,_xll.RiskName("Distribution"))</f>
        <v>#NAME?</v>
      </c>
    </row>
    <row r="9143" spans="5:5" x14ac:dyDescent="0.25">
      <c r="E9143" t="e">
        <f ca="1">_xll.RiskDiscrete($A$2:$A$95,$C$2:$C$95,_xll.RiskName("Distribution"))</f>
        <v>#NAME?</v>
      </c>
    </row>
    <row r="9144" spans="5:5" x14ac:dyDescent="0.25">
      <c r="E9144" t="e">
        <f ca="1">_xll.RiskDiscrete($A$2:$A$95,$C$2:$C$95,_xll.RiskName("Distribution"))</f>
        <v>#NAME?</v>
      </c>
    </row>
    <row r="9145" spans="5:5" x14ac:dyDescent="0.25">
      <c r="E9145" t="e">
        <f ca="1">_xll.RiskDiscrete($A$2:$A$95,$C$2:$C$95,_xll.RiskName("Distribution"))</f>
        <v>#NAME?</v>
      </c>
    </row>
    <row r="9146" spans="5:5" x14ac:dyDescent="0.25">
      <c r="E9146" t="e">
        <f ca="1">_xll.RiskDiscrete($A$2:$A$95,$C$2:$C$95,_xll.RiskName("Distribution"))</f>
        <v>#NAME?</v>
      </c>
    </row>
    <row r="9147" spans="5:5" x14ac:dyDescent="0.25">
      <c r="E9147" t="e">
        <f ca="1">_xll.RiskDiscrete($A$2:$A$95,$C$2:$C$95,_xll.RiskName("Distribution"))</f>
        <v>#NAME?</v>
      </c>
    </row>
    <row r="9148" spans="5:5" x14ac:dyDescent="0.25">
      <c r="E9148" t="e">
        <f ca="1">_xll.RiskDiscrete($A$2:$A$95,$C$2:$C$95,_xll.RiskName("Distribution"))</f>
        <v>#NAME?</v>
      </c>
    </row>
    <row r="9149" spans="5:5" x14ac:dyDescent="0.25">
      <c r="E9149" t="e">
        <f ca="1">_xll.RiskDiscrete($A$2:$A$95,$C$2:$C$95,_xll.RiskName("Distribution"))</f>
        <v>#NAME?</v>
      </c>
    </row>
    <row r="9150" spans="5:5" x14ac:dyDescent="0.25">
      <c r="E9150" t="e">
        <f ca="1">_xll.RiskDiscrete($A$2:$A$95,$C$2:$C$95,_xll.RiskName("Distribution"))</f>
        <v>#NAME?</v>
      </c>
    </row>
    <row r="9151" spans="5:5" x14ac:dyDescent="0.25">
      <c r="E9151" t="e">
        <f ca="1">_xll.RiskDiscrete($A$2:$A$95,$C$2:$C$95,_xll.RiskName("Distribution"))</f>
        <v>#NAME?</v>
      </c>
    </row>
    <row r="9152" spans="5:5" x14ac:dyDescent="0.25">
      <c r="E9152" t="e">
        <f ca="1">_xll.RiskDiscrete($A$2:$A$95,$C$2:$C$95,_xll.RiskName("Distribution"))</f>
        <v>#NAME?</v>
      </c>
    </row>
    <row r="9153" spans="5:5" x14ac:dyDescent="0.25">
      <c r="E9153" t="e">
        <f ca="1">_xll.RiskDiscrete($A$2:$A$95,$C$2:$C$95,_xll.RiskName("Distribution"))</f>
        <v>#NAME?</v>
      </c>
    </row>
    <row r="9154" spans="5:5" x14ac:dyDescent="0.25">
      <c r="E9154" t="e">
        <f ca="1">_xll.RiskDiscrete($A$2:$A$95,$C$2:$C$95,_xll.RiskName("Distribution"))</f>
        <v>#NAME?</v>
      </c>
    </row>
    <row r="9155" spans="5:5" x14ac:dyDescent="0.25">
      <c r="E9155" t="e">
        <f ca="1">_xll.RiskDiscrete($A$2:$A$95,$C$2:$C$95,_xll.RiskName("Distribution"))</f>
        <v>#NAME?</v>
      </c>
    </row>
    <row r="9156" spans="5:5" x14ac:dyDescent="0.25">
      <c r="E9156" t="e">
        <f ca="1">_xll.RiskDiscrete($A$2:$A$95,$C$2:$C$95,_xll.RiskName("Distribution"))</f>
        <v>#NAME?</v>
      </c>
    </row>
    <row r="9157" spans="5:5" x14ac:dyDescent="0.25">
      <c r="E9157" t="e">
        <f ca="1">_xll.RiskDiscrete($A$2:$A$95,$C$2:$C$95,_xll.RiskName("Distribution"))</f>
        <v>#NAME?</v>
      </c>
    </row>
    <row r="9158" spans="5:5" x14ac:dyDescent="0.25">
      <c r="E9158" t="e">
        <f ca="1">_xll.RiskDiscrete($A$2:$A$95,$C$2:$C$95,_xll.RiskName("Distribution"))</f>
        <v>#NAME?</v>
      </c>
    </row>
    <row r="9159" spans="5:5" x14ac:dyDescent="0.25">
      <c r="E9159" t="e">
        <f ca="1">_xll.RiskDiscrete($A$2:$A$95,$C$2:$C$95,_xll.RiskName("Distribution"))</f>
        <v>#NAME?</v>
      </c>
    </row>
    <row r="9160" spans="5:5" x14ac:dyDescent="0.25">
      <c r="E9160" t="e">
        <f ca="1">_xll.RiskDiscrete($A$2:$A$95,$C$2:$C$95,_xll.RiskName("Distribution"))</f>
        <v>#NAME?</v>
      </c>
    </row>
    <row r="9161" spans="5:5" x14ac:dyDescent="0.25">
      <c r="E9161" t="e">
        <f ca="1">_xll.RiskDiscrete($A$2:$A$95,$C$2:$C$95,_xll.RiskName("Distribution"))</f>
        <v>#NAME?</v>
      </c>
    </row>
    <row r="9162" spans="5:5" x14ac:dyDescent="0.25">
      <c r="E9162" t="e">
        <f ca="1">_xll.RiskDiscrete($A$2:$A$95,$C$2:$C$95,_xll.RiskName("Distribution"))</f>
        <v>#NAME?</v>
      </c>
    </row>
    <row r="9163" spans="5:5" x14ac:dyDescent="0.25">
      <c r="E9163" t="e">
        <f ca="1">_xll.RiskDiscrete($A$2:$A$95,$C$2:$C$95,_xll.RiskName("Distribution"))</f>
        <v>#NAME?</v>
      </c>
    </row>
    <row r="9164" spans="5:5" x14ac:dyDescent="0.25">
      <c r="E9164" t="e">
        <f ca="1">_xll.RiskDiscrete($A$2:$A$95,$C$2:$C$95,_xll.RiskName("Distribution"))</f>
        <v>#NAME?</v>
      </c>
    </row>
    <row r="9165" spans="5:5" x14ac:dyDescent="0.25">
      <c r="E9165" t="e">
        <f ca="1">_xll.RiskDiscrete($A$2:$A$95,$C$2:$C$95,_xll.RiskName("Distribution"))</f>
        <v>#NAME?</v>
      </c>
    </row>
    <row r="9166" spans="5:5" x14ac:dyDescent="0.25">
      <c r="E9166" t="e">
        <f ca="1">_xll.RiskDiscrete($A$2:$A$95,$C$2:$C$95,_xll.RiskName("Distribution"))</f>
        <v>#NAME?</v>
      </c>
    </row>
    <row r="9167" spans="5:5" x14ac:dyDescent="0.25">
      <c r="E9167" t="e">
        <f ca="1">_xll.RiskDiscrete($A$2:$A$95,$C$2:$C$95,_xll.RiskName("Distribution"))</f>
        <v>#NAME?</v>
      </c>
    </row>
    <row r="9168" spans="5:5" x14ac:dyDescent="0.25">
      <c r="E9168" t="e">
        <f ca="1">_xll.RiskDiscrete($A$2:$A$95,$C$2:$C$95,_xll.RiskName("Distribution"))</f>
        <v>#NAME?</v>
      </c>
    </row>
    <row r="9169" spans="5:5" x14ac:dyDescent="0.25">
      <c r="E9169" t="e">
        <f ca="1">_xll.RiskDiscrete($A$2:$A$95,$C$2:$C$95,_xll.RiskName("Distribution"))</f>
        <v>#NAME?</v>
      </c>
    </row>
    <row r="9170" spans="5:5" x14ac:dyDescent="0.25">
      <c r="E9170" t="e">
        <f ca="1">_xll.RiskDiscrete($A$2:$A$95,$C$2:$C$95,_xll.RiskName("Distribution"))</f>
        <v>#NAME?</v>
      </c>
    </row>
    <row r="9171" spans="5:5" x14ac:dyDescent="0.25">
      <c r="E9171" t="e">
        <f ca="1">_xll.RiskDiscrete($A$2:$A$95,$C$2:$C$95,_xll.RiskName("Distribution"))</f>
        <v>#NAME?</v>
      </c>
    </row>
    <row r="9172" spans="5:5" x14ac:dyDescent="0.25">
      <c r="E9172" t="e">
        <f ca="1">_xll.RiskDiscrete($A$2:$A$95,$C$2:$C$95,_xll.RiskName("Distribution"))</f>
        <v>#NAME?</v>
      </c>
    </row>
    <row r="9173" spans="5:5" x14ac:dyDescent="0.25">
      <c r="E9173" t="e">
        <f ca="1">_xll.RiskDiscrete($A$2:$A$95,$C$2:$C$95,_xll.RiskName("Distribution"))</f>
        <v>#NAME?</v>
      </c>
    </row>
    <row r="9174" spans="5:5" x14ac:dyDescent="0.25">
      <c r="E9174" t="e">
        <f ca="1">_xll.RiskDiscrete($A$2:$A$95,$C$2:$C$95,_xll.RiskName("Distribution"))</f>
        <v>#NAME?</v>
      </c>
    </row>
    <row r="9175" spans="5:5" x14ac:dyDescent="0.25">
      <c r="E9175" t="e">
        <f ca="1">_xll.RiskDiscrete($A$2:$A$95,$C$2:$C$95,_xll.RiskName("Distribution"))</f>
        <v>#NAME?</v>
      </c>
    </row>
    <row r="9176" spans="5:5" x14ac:dyDescent="0.25">
      <c r="E9176" t="e">
        <f ca="1">_xll.RiskDiscrete($A$2:$A$95,$C$2:$C$95,_xll.RiskName("Distribution"))</f>
        <v>#NAME?</v>
      </c>
    </row>
    <row r="9177" spans="5:5" x14ac:dyDescent="0.25">
      <c r="E9177" t="e">
        <f ca="1">_xll.RiskDiscrete($A$2:$A$95,$C$2:$C$95,_xll.RiskName("Distribution"))</f>
        <v>#NAME?</v>
      </c>
    </row>
    <row r="9178" spans="5:5" x14ac:dyDescent="0.25">
      <c r="E9178" t="e">
        <f ca="1">_xll.RiskDiscrete($A$2:$A$95,$C$2:$C$95,_xll.RiskName("Distribution"))</f>
        <v>#NAME?</v>
      </c>
    </row>
    <row r="9179" spans="5:5" x14ac:dyDescent="0.25">
      <c r="E9179" t="e">
        <f ca="1">_xll.RiskDiscrete($A$2:$A$95,$C$2:$C$95,_xll.RiskName("Distribution"))</f>
        <v>#NAME?</v>
      </c>
    </row>
    <row r="9180" spans="5:5" x14ac:dyDescent="0.25">
      <c r="E9180" t="e">
        <f ca="1">_xll.RiskDiscrete($A$2:$A$95,$C$2:$C$95,_xll.RiskName("Distribution"))</f>
        <v>#NAME?</v>
      </c>
    </row>
    <row r="9181" spans="5:5" x14ac:dyDescent="0.25">
      <c r="E9181" t="e">
        <f ca="1">_xll.RiskDiscrete($A$2:$A$95,$C$2:$C$95,_xll.RiskName("Distribution"))</f>
        <v>#NAME?</v>
      </c>
    </row>
    <row r="9182" spans="5:5" x14ac:dyDescent="0.25">
      <c r="E9182" t="e">
        <f ca="1">_xll.RiskDiscrete($A$2:$A$95,$C$2:$C$95,_xll.RiskName("Distribution"))</f>
        <v>#NAME?</v>
      </c>
    </row>
    <row r="9183" spans="5:5" x14ac:dyDescent="0.25">
      <c r="E9183" t="e">
        <f ca="1">_xll.RiskDiscrete($A$2:$A$95,$C$2:$C$95,_xll.RiskName("Distribution"))</f>
        <v>#NAME?</v>
      </c>
    </row>
    <row r="9184" spans="5:5" x14ac:dyDescent="0.25">
      <c r="E9184" t="e">
        <f ca="1">_xll.RiskDiscrete($A$2:$A$95,$C$2:$C$95,_xll.RiskName("Distribution"))</f>
        <v>#NAME?</v>
      </c>
    </row>
    <row r="9185" spans="5:5" x14ac:dyDescent="0.25">
      <c r="E9185" t="e">
        <f ca="1">_xll.RiskDiscrete($A$2:$A$95,$C$2:$C$95,_xll.RiskName("Distribution"))</f>
        <v>#NAME?</v>
      </c>
    </row>
    <row r="9186" spans="5:5" x14ac:dyDescent="0.25">
      <c r="E9186" t="e">
        <f ca="1">_xll.RiskDiscrete($A$2:$A$95,$C$2:$C$95,_xll.RiskName("Distribution"))</f>
        <v>#NAME?</v>
      </c>
    </row>
    <row r="9187" spans="5:5" x14ac:dyDescent="0.25">
      <c r="E9187" t="e">
        <f ca="1">_xll.RiskDiscrete($A$2:$A$95,$C$2:$C$95,_xll.RiskName("Distribution"))</f>
        <v>#NAME?</v>
      </c>
    </row>
    <row r="9188" spans="5:5" x14ac:dyDescent="0.25">
      <c r="E9188" t="e">
        <f ca="1">_xll.RiskDiscrete($A$2:$A$95,$C$2:$C$95,_xll.RiskName("Distribution"))</f>
        <v>#NAME?</v>
      </c>
    </row>
    <row r="9189" spans="5:5" x14ac:dyDescent="0.25">
      <c r="E9189" t="e">
        <f ca="1">_xll.RiskDiscrete($A$2:$A$95,$C$2:$C$95,_xll.RiskName("Distribution"))</f>
        <v>#NAME?</v>
      </c>
    </row>
    <row r="9190" spans="5:5" x14ac:dyDescent="0.25">
      <c r="E9190" t="e">
        <f ca="1">_xll.RiskDiscrete($A$2:$A$95,$C$2:$C$95,_xll.RiskName("Distribution"))</f>
        <v>#NAME?</v>
      </c>
    </row>
    <row r="9191" spans="5:5" x14ac:dyDescent="0.25">
      <c r="E9191" t="e">
        <f ca="1">_xll.RiskDiscrete($A$2:$A$95,$C$2:$C$95,_xll.RiskName("Distribution"))</f>
        <v>#NAME?</v>
      </c>
    </row>
    <row r="9192" spans="5:5" x14ac:dyDescent="0.25">
      <c r="E9192" t="e">
        <f ca="1">_xll.RiskDiscrete($A$2:$A$95,$C$2:$C$95,_xll.RiskName("Distribution"))</f>
        <v>#NAME?</v>
      </c>
    </row>
    <row r="9193" spans="5:5" x14ac:dyDescent="0.25">
      <c r="E9193" t="e">
        <f ca="1">_xll.RiskDiscrete($A$2:$A$95,$C$2:$C$95,_xll.RiskName("Distribution"))</f>
        <v>#NAME?</v>
      </c>
    </row>
    <row r="9194" spans="5:5" x14ac:dyDescent="0.25">
      <c r="E9194" t="e">
        <f ca="1">_xll.RiskDiscrete($A$2:$A$95,$C$2:$C$95,_xll.RiskName("Distribution"))</f>
        <v>#NAME?</v>
      </c>
    </row>
    <row r="9195" spans="5:5" x14ac:dyDescent="0.25">
      <c r="E9195" t="e">
        <f ca="1">_xll.RiskDiscrete($A$2:$A$95,$C$2:$C$95,_xll.RiskName("Distribution"))</f>
        <v>#NAME?</v>
      </c>
    </row>
    <row r="9196" spans="5:5" x14ac:dyDescent="0.25">
      <c r="E9196" t="e">
        <f ca="1">_xll.RiskDiscrete($A$2:$A$95,$C$2:$C$95,_xll.RiskName("Distribution"))</f>
        <v>#NAME?</v>
      </c>
    </row>
    <row r="9197" spans="5:5" x14ac:dyDescent="0.25">
      <c r="E9197" t="e">
        <f ca="1">_xll.RiskDiscrete($A$2:$A$95,$C$2:$C$95,_xll.RiskName("Distribution"))</f>
        <v>#NAME?</v>
      </c>
    </row>
    <row r="9198" spans="5:5" x14ac:dyDescent="0.25">
      <c r="E9198" t="e">
        <f ca="1">_xll.RiskDiscrete($A$2:$A$95,$C$2:$C$95,_xll.RiskName("Distribution"))</f>
        <v>#NAME?</v>
      </c>
    </row>
    <row r="9199" spans="5:5" x14ac:dyDescent="0.25">
      <c r="E9199" t="e">
        <f ca="1">_xll.RiskDiscrete($A$2:$A$95,$C$2:$C$95,_xll.RiskName("Distribution"))</f>
        <v>#NAME?</v>
      </c>
    </row>
    <row r="9200" spans="5:5" x14ac:dyDescent="0.25">
      <c r="E9200" t="e">
        <f ca="1">_xll.RiskDiscrete($A$2:$A$95,$C$2:$C$95,_xll.RiskName("Distribution"))</f>
        <v>#NAME?</v>
      </c>
    </row>
    <row r="9201" spans="5:5" x14ac:dyDescent="0.25">
      <c r="E9201" t="e">
        <f ca="1">_xll.RiskDiscrete($A$2:$A$95,$C$2:$C$95,_xll.RiskName("Distribution"))</f>
        <v>#NAME?</v>
      </c>
    </row>
    <row r="9202" spans="5:5" x14ac:dyDescent="0.25">
      <c r="E9202" t="e">
        <f ca="1">_xll.RiskDiscrete($A$2:$A$95,$C$2:$C$95,_xll.RiskName("Distribution"))</f>
        <v>#NAME?</v>
      </c>
    </row>
    <row r="9203" spans="5:5" x14ac:dyDescent="0.25">
      <c r="E9203" t="e">
        <f ca="1">_xll.RiskDiscrete($A$2:$A$95,$C$2:$C$95,_xll.RiskName("Distribution"))</f>
        <v>#NAME?</v>
      </c>
    </row>
    <row r="9204" spans="5:5" x14ac:dyDescent="0.25">
      <c r="E9204" t="e">
        <f ca="1">_xll.RiskDiscrete($A$2:$A$95,$C$2:$C$95,_xll.RiskName("Distribution"))</f>
        <v>#NAME?</v>
      </c>
    </row>
    <row r="9205" spans="5:5" x14ac:dyDescent="0.25">
      <c r="E9205" t="e">
        <f ca="1">_xll.RiskDiscrete($A$2:$A$95,$C$2:$C$95,_xll.RiskName("Distribution"))</f>
        <v>#NAME?</v>
      </c>
    </row>
    <row r="9206" spans="5:5" x14ac:dyDescent="0.25">
      <c r="E9206" t="e">
        <f ca="1">_xll.RiskDiscrete($A$2:$A$95,$C$2:$C$95,_xll.RiskName("Distribution"))</f>
        <v>#NAME?</v>
      </c>
    </row>
    <row r="9207" spans="5:5" x14ac:dyDescent="0.25">
      <c r="E9207" t="e">
        <f ca="1">_xll.RiskDiscrete($A$2:$A$95,$C$2:$C$95,_xll.RiskName("Distribution"))</f>
        <v>#NAME?</v>
      </c>
    </row>
    <row r="9208" spans="5:5" x14ac:dyDescent="0.25">
      <c r="E9208" t="e">
        <f ca="1">_xll.RiskDiscrete($A$2:$A$95,$C$2:$C$95,_xll.RiskName("Distribution"))</f>
        <v>#NAME?</v>
      </c>
    </row>
    <row r="9209" spans="5:5" x14ac:dyDescent="0.25">
      <c r="E9209" t="e">
        <f ca="1">_xll.RiskDiscrete($A$2:$A$95,$C$2:$C$95,_xll.RiskName("Distribution"))</f>
        <v>#NAME?</v>
      </c>
    </row>
    <row r="9210" spans="5:5" x14ac:dyDescent="0.25">
      <c r="E9210" t="e">
        <f ca="1">_xll.RiskDiscrete($A$2:$A$95,$C$2:$C$95,_xll.RiskName("Distribution"))</f>
        <v>#NAME?</v>
      </c>
    </row>
    <row r="9211" spans="5:5" x14ac:dyDescent="0.25">
      <c r="E9211" t="e">
        <f ca="1">_xll.RiskDiscrete($A$2:$A$95,$C$2:$C$95,_xll.RiskName("Distribution"))</f>
        <v>#NAME?</v>
      </c>
    </row>
    <row r="9212" spans="5:5" x14ac:dyDescent="0.25">
      <c r="E9212" t="e">
        <f ca="1">_xll.RiskDiscrete($A$2:$A$95,$C$2:$C$95,_xll.RiskName("Distribution"))</f>
        <v>#NAME?</v>
      </c>
    </row>
    <row r="9213" spans="5:5" x14ac:dyDescent="0.25">
      <c r="E9213" t="e">
        <f ca="1">_xll.RiskDiscrete($A$2:$A$95,$C$2:$C$95,_xll.RiskName("Distribution"))</f>
        <v>#NAME?</v>
      </c>
    </row>
    <row r="9214" spans="5:5" x14ac:dyDescent="0.25">
      <c r="E9214" t="e">
        <f ca="1">_xll.RiskDiscrete($A$2:$A$95,$C$2:$C$95,_xll.RiskName("Distribution"))</f>
        <v>#NAME?</v>
      </c>
    </row>
    <row r="9215" spans="5:5" x14ac:dyDescent="0.25">
      <c r="E9215" t="e">
        <f ca="1">_xll.RiskDiscrete($A$2:$A$95,$C$2:$C$95,_xll.RiskName("Distribution"))</f>
        <v>#NAME?</v>
      </c>
    </row>
    <row r="9216" spans="5:5" x14ac:dyDescent="0.25">
      <c r="E9216" t="e">
        <f ca="1">_xll.RiskDiscrete($A$2:$A$95,$C$2:$C$95,_xll.RiskName("Distribution"))</f>
        <v>#NAME?</v>
      </c>
    </row>
    <row r="9217" spans="5:5" x14ac:dyDescent="0.25">
      <c r="E9217" t="e">
        <f ca="1">_xll.RiskDiscrete($A$2:$A$95,$C$2:$C$95,_xll.RiskName("Distribution"))</f>
        <v>#NAME?</v>
      </c>
    </row>
    <row r="9218" spans="5:5" x14ac:dyDescent="0.25">
      <c r="E9218" t="e">
        <f ca="1">_xll.RiskDiscrete($A$2:$A$95,$C$2:$C$95,_xll.RiskName("Distribution"))</f>
        <v>#NAME?</v>
      </c>
    </row>
    <row r="9219" spans="5:5" x14ac:dyDescent="0.25">
      <c r="E9219" t="e">
        <f ca="1">_xll.RiskDiscrete($A$2:$A$95,$C$2:$C$95,_xll.RiskName("Distribution"))</f>
        <v>#NAME?</v>
      </c>
    </row>
    <row r="9220" spans="5:5" x14ac:dyDescent="0.25">
      <c r="E9220" t="e">
        <f ca="1">_xll.RiskDiscrete($A$2:$A$95,$C$2:$C$95,_xll.RiskName("Distribution"))</f>
        <v>#NAME?</v>
      </c>
    </row>
    <row r="9221" spans="5:5" x14ac:dyDescent="0.25">
      <c r="E9221" t="e">
        <f ca="1">_xll.RiskDiscrete($A$2:$A$95,$C$2:$C$95,_xll.RiskName("Distribution"))</f>
        <v>#NAME?</v>
      </c>
    </row>
    <row r="9222" spans="5:5" x14ac:dyDescent="0.25">
      <c r="E9222" t="e">
        <f ca="1">_xll.RiskDiscrete($A$2:$A$95,$C$2:$C$95,_xll.RiskName("Distribution"))</f>
        <v>#NAME?</v>
      </c>
    </row>
    <row r="9223" spans="5:5" x14ac:dyDescent="0.25">
      <c r="E9223" t="e">
        <f ca="1">_xll.RiskDiscrete($A$2:$A$95,$C$2:$C$95,_xll.RiskName("Distribution"))</f>
        <v>#NAME?</v>
      </c>
    </row>
    <row r="9224" spans="5:5" x14ac:dyDescent="0.25">
      <c r="E9224" t="e">
        <f ca="1">_xll.RiskDiscrete($A$2:$A$95,$C$2:$C$95,_xll.RiskName("Distribution"))</f>
        <v>#NAME?</v>
      </c>
    </row>
    <row r="9225" spans="5:5" x14ac:dyDescent="0.25">
      <c r="E9225" t="e">
        <f ca="1">_xll.RiskDiscrete($A$2:$A$95,$C$2:$C$95,_xll.RiskName("Distribution"))</f>
        <v>#NAME?</v>
      </c>
    </row>
    <row r="9226" spans="5:5" x14ac:dyDescent="0.25">
      <c r="E9226" t="e">
        <f ca="1">_xll.RiskDiscrete($A$2:$A$95,$C$2:$C$95,_xll.RiskName("Distribution"))</f>
        <v>#NAME?</v>
      </c>
    </row>
    <row r="9227" spans="5:5" x14ac:dyDescent="0.25">
      <c r="E9227" t="e">
        <f ca="1">_xll.RiskDiscrete($A$2:$A$95,$C$2:$C$95,_xll.RiskName("Distribution"))</f>
        <v>#NAME?</v>
      </c>
    </row>
    <row r="9228" spans="5:5" x14ac:dyDescent="0.25">
      <c r="E9228" t="e">
        <f ca="1">_xll.RiskDiscrete($A$2:$A$95,$C$2:$C$95,_xll.RiskName("Distribution"))</f>
        <v>#NAME?</v>
      </c>
    </row>
    <row r="9229" spans="5:5" x14ac:dyDescent="0.25">
      <c r="E9229" t="e">
        <f ca="1">_xll.RiskDiscrete($A$2:$A$95,$C$2:$C$95,_xll.RiskName("Distribution"))</f>
        <v>#NAME?</v>
      </c>
    </row>
    <row r="9230" spans="5:5" x14ac:dyDescent="0.25">
      <c r="E9230" t="e">
        <f ca="1">_xll.RiskDiscrete($A$2:$A$95,$C$2:$C$95,_xll.RiskName("Distribution"))</f>
        <v>#NAME?</v>
      </c>
    </row>
    <row r="9231" spans="5:5" x14ac:dyDescent="0.25">
      <c r="E9231" t="e">
        <f ca="1">_xll.RiskDiscrete($A$2:$A$95,$C$2:$C$95,_xll.RiskName("Distribution"))</f>
        <v>#NAME?</v>
      </c>
    </row>
    <row r="9232" spans="5:5" x14ac:dyDescent="0.25">
      <c r="E9232" t="e">
        <f ca="1">_xll.RiskDiscrete($A$2:$A$95,$C$2:$C$95,_xll.RiskName("Distribution"))</f>
        <v>#NAME?</v>
      </c>
    </row>
    <row r="9233" spans="5:5" x14ac:dyDescent="0.25">
      <c r="E9233" t="e">
        <f ca="1">_xll.RiskDiscrete($A$2:$A$95,$C$2:$C$95,_xll.RiskName("Distribution"))</f>
        <v>#NAME?</v>
      </c>
    </row>
    <row r="9234" spans="5:5" x14ac:dyDescent="0.25">
      <c r="E9234" t="e">
        <f ca="1">_xll.RiskDiscrete($A$2:$A$95,$C$2:$C$95,_xll.RiskName("Distribution"))</f>
        <v>#NAME?</v>
      </c>
    </row>
    <row r="9235" spans="5:5" x14ac:dyDescent="0.25">
      <c r="E9235" t="e">
        <f ca="1">_xll.RiskDiscrete($A$2:$A$95,$C$2:$C$95,_xll.RiskName("Distribution"))</f>
        <v>#NAME?</v>
      </c>
    </row>
    <row r="9236" spans="5:5" x14ac:dyDescent="0.25">
      <c r="E9236" t="e">
        <f ca="1">_xll.RiskDiscrete($A$2:$A$95,$C$2:$C$95,_xll.RiskName("Distribution"))</f>
        <v>#NAME?</v>
      </c>
    </row>
    <row r="9237" spans="5:5" x14ac:dyDescent="0.25">
      <c r="E9237" t="e">
        <f ca="1">_xll.RiskDiscrete($A$2:$A$95,$C$2:$C$95,_xll.RiskName("Distribution"))</f>
        <v>#NAME?</v>
      </c>
    </row>
    <row r="9238" spans="5:5" x14ac:dyDescent="0.25">
      <c r="E9238" t="e">
        <f ca="1">_xll.RiskDiscrete($A$2:$A$95,$C$2:$C$95,_xll.RiskName("Distribution"))</f>
        <v>#NAME?</v>
      </c>
    </row>
    <row r="9239" spans="5:5" x14ac:dyDescent="0.25">
      <c r="E9239" t="e">
        <f ca="1">_xll.RiskDiscrete($A$2:$A$95,$C$2:$C$95,_xll.RiskName("Distribution"))</f>
        <v>#NAME?</v>
      </c>
    </row>
    <row r="9240" spans="5:5" x14ac:dyDescent="0.25">
      <c r="E9240" t="e">
        <f ca="1">_xll.RiskDiscrete($A$2:$A$95,$C$2:$C$95,_xll.RiskName("Distribution"))</f>
        <v>#NAME?</v>
      </c>
    </row>
    <row r="9241" spans="5:5" x14ac:dyDescent="0.25">
      <c r="E9241" t="e">
        <f ca="1">_xll.RiskDiscrete($A$2:$A$95,$C$2:$C$95,_xll.RiskName("Distribution"))</f>
        <v>#NAME?</v>
      </c>
    </row>
    <row r="9242" spans="5:5" x14ac:dyDescent="0.25">
      <c r="E9242" t="e">
        <f ca="1">_xll.RiskDiscrete($A$2:$A$95,$C$2:$C$95,_xll.RiskName("Distribution"))</f>
        <v>#NAME?</v>
      </c>
    </row>
    <row r="9243" spans="5:5" x14ac:dyDescent="0.25">
      <c r="E9243" t="e">
        <f ca="1">_xll.RiskDiscrete($A$2:$A$95,$C$2:$C$95,_xll.RiskName("Distribution"))</f>
        <v>#NAME?</v>
      </c>
    </row>
    <row r="9244" spans="5:5" x14ac:dyDescent="0.25">
      <c r="E9244" t="e">
        <f ca="1">_xll.RiskDiscrete($A$2:$A$95,$C$2:$C$95,_xll.RiskName("Distribution"))</f>
        <v>#NAME?</v>
      </c>
    </row>
    <row r="9245" spans="5:5" x14ac:dyDescent="0.25">
      <c r="E9245" t="e">
        <f ca="1">_xll.RiskDiscrete($A$2:$A$95,$C$2:$C$95,_xll.RiskName("Distribution"))</f>
        <v>#NAME?</v>
      </c>
    </row>
    <row r="9246" spans="5:5" x14ac:dyDescent="0.25">
      <c r="E9246" t="e">
        <f ca="1">_xll.RiskDiscrete($A$2:$A$95,$C$2:$C$95,_xll.RiskName("Distribution"))</f>
        <v>#NAME?</v>
      </c>
    </row>
    <row r="9247" spans="5:5" x14ac:dyDescent="0.25">
      <c r="E9247" t="e">
        <f ca="1">_xll.RiskDiscrete($A$2:$A$95,$C$2:$C$95,_xll.RiskName("Distribution"))</f>
        <v>#NAME?</v>
      </c>
    </row>
    <row r="9248" spans="5:5" x14ac:dyDescent="0.25">
      <c r="E9248" t="e">
        <f ca="1">_xll.RiskDiscrete($A$2:$A$95,$C$2:$C$95,_xll.RiskName("Distribution"))</f>
        <v>#NAME?</v>
      </c>
    </row>
    <row r="9249" spans="5:5" x14ac:dyDescent="0.25">
      <c r="E9249" t="e">
        <f ca="1">_xll.RiskDiscrete($A$2:$A$95,$C$2:$C$95,_xll.RiskName("Distribution"))</f>
        <v>#NAME?</v>
      </c>
    </row>
    <row r="9250" spans="5:5" x14ac:dyDescent="0.25">
      <c r="E9250" t="e">
        <f ca="1">_xll.RiskDiscrete($A$2:$A$95,$C$2:$C$95,_xll.RiskName("Distribution"))</f>
        <v>#NAME?</v>
      </c>
    </row>
    <row r="9251" spans="5:5" x14ac:dyDescent="0.25">
      <c r="E9251" t="e">
        <f ca="1">_xll.RiskDiscrete($A$2:$A$95,$C$2:$C$95,_xll.RiskName("Distribution"))</f>
        <v>#NAME?</v>
      </c>
    </row>
    <row r="9252" spans="5:5" x14ac:dyDescent="0.25">
      <c r="E9252" t="e">
        <f ca="1">_xll.RiskDiscrete($A$2:$A$95,$C$2:$C$95,_xll.RiskName("Distribution"))</f>
        <v>#NAME?</v>
      </c>
    </row>
    <row r="9253" spans="5:5" x14ac:dyDescent="0.25">
      <c r="E9253" t="e">
        <f ca="1">_xll.RiskDiscrete($A$2:$A$95,$C$2:$C$95,_xll.RiskName("Distribution"))</f>
        <v>#NAME?</v>
      </c>
    </row>
    <row r="9254" spans="5:5" x14ac:dyDescent="0.25">
      <c r="E9254" t="e">
        <f ca="1">_xll.RiskDiscrete($A$2:$A$95,$C$2:$C$95,_xll.RiskName("Distribution"))</f>
        <v>#NAME?</v>
      </c>
    </row>
    <row r="9255" spans="5:5" x14ac:dyDescent="0.25">
      <c r="E9255" t="e">
        <f ca="1">_xll.RiskDiscrete($A$2:$A$95,$C$2:$C$95,_xll.RiskName("Distribution"))</f>
        <v>#NAME?</v>
      </c>
    </row>
    <row r="9256" spans="5:5" x14ac:dyDescent="0.25">
      <c r="E9256" t="e">
        <f ca="1">_xll.RiskDiscrete($A$2:$A$95,$C$2:$C$95,_xll.RiskName("Distribution"))</f>
        <v>#NAME?</v>
      </c>
    </row>
    <row r="9257" spans="5:5" x14ac:dyDescent="0.25">
      <c r="E9257" t="e">
        <f ca="1">_xll.RiskDiscrete($A$2:$A$95,$C$2:$C$95,_xll.RiskName("Distribution"))</f>
        <v>#NAME?</v>
      </c>
    </row>
    <row r="9258" spans="5:5" x14ac:dyDescent="0.25">
      <c r="E9258" t="e">
        <f ca="1">_xll.RiskDiscrete($A$2:$A$95,$C$2:$C$95,_xll.RiskName("Distribution"))</f>
        <v>#NAME?</v>
      </c>
    </row>
    <row r="9259" spans="5:5" x14ac:dyDescent="0.25">
      <c r="E9259" t="e">
        <f ca="1">_xll.RiskDiscrete($A$2:$A$95,$C$2:$C$95,_xll.RiskName("Distribution"))</f>
        <v>#NAME?</v>
      </c>
    </row>
    <row r="9260" spans="5:5" x14ac:dyDescent="0.25">
      <c r="E9260" t="e">
        <f ca="1">_xll.RiskDiscrete($A$2:$A$95,$C$2:$C$95,_xll.RiskName("Distribution"))</f>
        <v>#NAME?</v>
      </c>
    </row>
    <row r="9261" spans="5:5" x14ac:dyDescent="0.25">
      <c r="E9261" t="e">
        <f ca="1">_xll.RiskDiscrete($A$2:$A$95,$C$2:$C$95,_xll.RiskName("Distribution"))</f>
        <v>#NAME?</v>
      </c>
    </row>
    <row r="9262" spans="5:5" x14ac:dyDescent="0.25">
      <c r="E9262" t="e">
        <f ca="1">_xll.RiskDiscrete($A$2:$A$95,$C$2:$C$95,_xll.RiskName("Distribution"))</f>
        <v>#NAME?</v>
      </c>
    </row>
    <row r="9263" spans="5:5" x14ac:dyDescent="0.25">
      <c r="E9263" t="e">
        <f ca="1">_xll.RiskDiscrete($A$2:$A$95,$C$2:$C$95,_xll.RiskName("Distribution"))</f>
        <v>#NAME?</v>
      </c>
    </row>
    <row r="9264" spans="5:5" x14ac:dyDescent="0.25">
      <c r="E9264" t="e">
        <f ca="1">_xll.RiskDiscrete($A$2:$A$95,$C$2:$C$95,_xll.RiskName("Distribution"))</f>
        <v>#NAME?</v>
      </c>
    </row>
    <row r="9265" spans="5:5" x14ac:dyDescent="0.25">
      <c r="E9265" t="e">
        <f ca="1">_xll.RiskDiscrete($A$2:$A$95,$C$2:$C$95,_xll.RiskName("Distribution"))</f>
        <v>#NAME?</v>
      </c>
    </row>
    <row r="9266" spans="5:5" x14ac:dyDescent="0.25">
      <c r="E9266" t="e">
        <f ca="1">_xll.RiskDiscrete($A$2:$A$95,$C$2:$C$95,_xll.RiskName("Distribution"))</f>
        <v>#NAME?</v>
      </c>
    </row>
    <row r="9267" spans="5:5" x14ac:dyDescent="0.25">
      <c r="E9267" t="e">
        <f ca="1">_xll.RiskDiscrete($A$2:$A$95,$C$2:$C$95,_xll.RiskName("Distribution"))</f>
        <v>#NAME?</v>
      </c>
    </row>
    <row r="9268" spans="5:5" x14ac:dyDescent="0.25">
      <c r="E9268" t="e">
        <f ca="1">_xll.RiskDiscrete($A$2:$A$95,$C$2:$C$95,_xll.RiskName("Distribution"))</f>
        <v>#NAME?</v>
      </c>
    </row>
    <row r="9269" spans="5:5" x14ac:dyDescent="0.25">
      <c r="E9269" t="e">
        <f ca="1">_xll.RiskDiscrete($A$2:$A$95,$C$2:$C$95,_xll.RiskName("Distribution"))</f>
        <v>#NAME?</v>
      </c>
    </row>
    <row r="9270" spans="5:5" x14ac:dyDescent="0.25">
      <c r="E9270" t="e">
        <f ca="1">_xll.RiskDiscrete($A$2:$A$95,$C$2:$C$95,_xll.RiskName("Distribution"))</f>
        <v>#NAME?</v>
      </c>
    </row>
    <row r="9271" spans="5:5" x14ac:dyDescent="0.25">
      <c r="E9271" t="e">
        <f ca="1">_xll.RiskDiscrete($A$2:$A$95,$C$2:$C$95,_xll.RiskName("Distribution"))</f>
        <v>#NAME?</v>
      </c>
    </row>
    <row r="9272" spans="5:5" x14ac:dyDescent="0.25">
      <c r="E9272" t="e">
        <f ca="1">_xll.RiskDiscrete($A$2:$A$95,$C$2:$C$95,_xll.RiskName("Distribution"))</f>
        <v>#NAME?</v>
      </c>
    </row>
    <row r="9273" spans="5:5" x14ac:dyDescent="0.25">
      <c r="E9273" t="e">
        <f ca="1">_xll.RiskDiscrete($A$2:$A$95,$C$2:$C$95,_xll.RiskName("Distribution"))</f>
        <v>#NAME?</v>
      </c>
    </row>
    <row r="9274" spans="5:5" x14ac:dyDescent="0.25">
      <c r="E9274" t="e">
        <f ca="1">_xll.RiskDiscrete($A$2:$A$95,$C$2:$C$95,_xll.RiskName("Distribution"))</f>
        <v>#NAME?</v>
      </c>
    </row>
    <row r="9275" spans="5:5" x14ac:dyDescent="0.25">
      <c r="E9275" t="e">
        <f ca="1">_xll.RiskDiscrete($A$2:$A$95,$C$2:$C$95,_xll.RiskName("Distribution"))</f>
        <v>#NAME?</v>
      </c>
    </row>
    <row r="9276" spans="5:5" x14ac:dyDescent="0.25">
      <c r="E9276" t="e">
        <f ca="1">_xll.RiskDiscrete($A$2:$A$95,$C$2:$C$95,_xll.RiskName("Distribution"))</f>
        <v>#NAME?</v>
      </c>
    </row>
    <row r="9277" spans="5:5" x14ac:dyDescent="0.25">
      <c r="E9277" t="e">
        <f ca="1">_xll.RiskDiscrete($A$2:$A$95,$C$2:$C$95,_xll.RiskName("Distribution"))</f>
        <v>#NAME?</v>
      </c>
    </row>
    <row r="9278" spans="5:5" x14ac:dyDescent="0.25">
      <c r="E9278" t="e">
        <f ca="1">_xll.RiskDiscrete($A$2:$A$95,$C$2:$C$95,_xll.RiskName("Distribution"))</f>
        <v>#NAME?</v>
      </c>
    </row>
    <row r="9279" spans="5:5" x14ac:dyDescent="0.25">
      <c r="E9279" t="e">
        <f ca="1">_xll.RiskDiscrete($A$2:$A$95,$C$2:$C$95,_xll.RiskName("Distribution"))</f>
        <v>#NAME?</v>
      </c>
    </row>
    <row r="9280" spans="5:5" x14ac:dyDescent="0.25">
      <c r="E9280" t="e">
        <f ca="1">_xll.RiskDiscrete($A$2:$A$95,$C$2:$C$95,_xll.RiskName("Distribution"))</f>
        <v>#NAME?</v>
      </c>
    </row>
    <row r="9281" spans="5:5" x14ac:dyDescent="0.25">
      <c r="E9281" t="e">
        <f ca="1">_xll.RiskDiscrete($A$2:$A$95,$C$2:$C$95,_xll.RiskName("Distribution"))</f>
        <v>#NAME?</v>
      </c>
    </row>
    <row r="9282" spans="5:5" x14ac:dyDescent="0.25">
      <c r="E9282" t="e">
        <f ca="1">_xll.RiskDiscrete($A$2:$A$95,$C$2:$C$95,_xll.RiskName("Distribution"))</f>
        <v>#NAME?</v>
      </c>
    </row>
    <row r="9283" spans="5:5" x14ac:dyDescent="0.25">
      <c r="E9283" t="e">
        <f ca="1">_xll.RiskDiscrete($A$2:$A$95,$C$2:$C$95,_xll.RiskName("Distribution"))</f>
        <v>#NAME?</v>
      </c>
    </row>
    <row r="9284" spans="5:5" x14ac:dyDescent="0.25">
      <c r="E9284" t="e">
        <f ca="1">_xll.RiskDiscrete($A$2:$A$95,$C$2:$C$95,_xll.RiskName("Distribution"))</f>
        <v>#NAME?</v>
      </c>
    </row>
    <row r="9285" spans="5:5" x14ac:dyDescent="0.25">
      <c r="E9285" t="e">
        <f ca="1">_xll.RiskDiscrete($A$2:$A$95,$C$2:$C$95,_xll.RiskName("Distribution"))</f>
        <v>#NAME?</v>
      </c>
    </row>
    <row r="9286" spans="5:5" x14ac:dyDescent="0.25">
      <c r="E9286" t="e">
        <f ca="1">_xll.RiskDiscrete($A$2:$A$95,$C$2:$C$95,_xll.RiskName("Distribution"))</f>
        <v>#NAME?</v>
      </c>
    </row>
    <row r="9287" spans="5:5" x14ac:dyDescent="0.25">
      <c r="E9287" t="e">
        <f ca="1">_xll.RiskDiscrete($A$2:$A$95,$C$2:$C$95,_xll.RiskName("Distribution"))</f>
        <v>#NAME?</v>
      </c>
    </row>
    <row r="9288" spans="5:5" x14ac:dyDescent="0.25">
      <c r="E9288" t="e">
        <f ca="1">_xll.RiskDiscrete($A$2:$A$95,$C$2:$C$95,_xll.RiskName("Distribution"))</f>
        <v>#NAME?</v>
      </c>
    </row>
    <row r="9289" spans="5:5" x14ac:dyDescent="0.25">
      <c r="E9289" t="e">
        <f ca="1">_xll.RiskDiscrete($A$2:$A$95,$C$2:$C$95,_xll.RiskName("Distribution"))</f>
        <v>#NAME?</v>
      </c>
    </row>
    <row r="9290" spans="5:5" x14ac:dyDescent="0.25">
      <c r="E9290" t="e">
        <f ca="1">_xll.RiskDiscrete($A$2:$A$95,$C$2:$C$95,_xll.RiskName("Distribution"))</f>
        <v>#NAME?</v>
      </c>
    </row>
    <row r="9291" spans="5:5" x14ac:dyDescent="0.25">
      <c r="E9291" t="e">
        <f ca="1">_xll.RiskDiscrete($A$2:$A$95,$C$2:$C$95,_xll.RiskName("Distribution"))</f>
        <v>#NAME?</v>
      </c>
    </row>
    <row r="9292" spans="5:5" x14ac:dyDescent="0.25">
      <c r="E9292" t="e">
        <f ca="1">_xll.RiskDiscrete($A$2:$A$95,$C$2:$C$95,_xll.RiskName("Distribution"))</f>
        <v>#NAME?</v>
      </c>
    </row>
    <row r="9293" spans="5:5" x14ac:dyDescent="0.25">
      <c r="E9293" t="e">
        <f ca="1">_xll.RiskDiscrete($A$2:$A$95,$C$2:$C$95,_xll.RiskName("Distribution"))</f>
        <v>#NAME?</v>
      </c>
    </row>
    <row r="9294" spans="5:5" x14ac:dyDescent="0.25">
      <c r="E9294" t="e">
        <f ca="1">_xll.RiskDiscrete($A$2:$A$95,$C$2:$C$95,_xll.RiskName("Distribution"))</f>
        <v>#NAME?</v>
      </c>
    </row>
    <row r="9295" spans="5:5" x14ac:dyDescent="0.25">
      <c r="E9295" t="e">
        <f ca="1">_xll.RiskDiscrete($A$2:$A$95,$C$2:$C$95,_xll.RiskName("Distribution"))</f>
        <v>#NAME?</v>
      </c>
    </row>
    <row r="9296" spans="5:5" x14ac:dyDescent="0.25">
      <c r="E9296" t="e">
        <f ca="1">_xll.RiskDiscrete($A$2:$A$95,$C$2:$C$95,_xll.RiskName("Distribution"))</f>
        <v>#NAME?</v>
      </c>
    </row>
    <row r="9297" spans="5:5" x14ac:dyDescent="0.25">
      <c r="E9297" t="e">
        <f ca="1">_xll.RiskDiscrete($A$2:$A$95,$C$2:$C$95,_xll.RiskName("Distribution"))</f>
        <v>#NAME?</v>
      </c>
    </row>
    <row r="9298" spans="5:5" x14ac:dyDescent="0.25">
      <c r="E9298" t="e">
        <f ca="1">_xll.RiskDiscrete($A$2:$A$95,$C$2:$C$95,_xll.RiskName("Distribution"))</f>
        <v>#NAME?</v>
      </c>
    </row>
    <row r="9299" spans="5:5" x14ac:dyDescent="0.25">
      <c r="E9299" t="e">
        <f ca="1">_xll.RiskDiscrete($A$2:$A$95,$C$2:$C$95,_xll.RiskName("Distribution"))</f>
        <v>#NAME?</v>
      </c>
    </row>
    <row r="9300" spans="5:5" x14ac:dyDescent="0.25">
      <c r="E9300" t="e">
        <f ca="1">_xll.RiskDiscrete($A$2:$A$95,$C$2:$C$95,_xll.RiskName("Distribution"))</f>
        <v>#NAME?</v>
      </c>
    </row>
    <row r="9301" spans="5:5" x14ac:dyDescent="0.25">
      <c r="E9301" t="e">
        <f ca="1">_xll.RiskDiscrete($A$2:$A$95,$C$2:$C$95,_xll.RiskName("Distribution"))</f>
        <v>#NAME?</v>
      </c>
    </row>
    <row r="9302" spans="5:5" x14ac:dyDescent="0.25">
      <c r="E9302" t="e">
        <f ca="1">_xll.RiskDiscrete($A$2:$A$95,$C$2:$C$95,_xll.RiskName("Distribution"))</f>
        <v>#NAME?</v>
      </c>
    </row>
    <row r="9303" spans="5:5" x14ac:dyDescent="0.25">
      <c r="E9303" t="e">
        <f ca="1">_xll.RiskDiscrete($A$2:$A$95,$C$2:$C$95,_xll.RiskName("Distribution"))</f>
        <v>#NAME?</v>
      </c>
    </row>
    <row r="9304" spans="5:5" x14ac:dyDescent="0.25">
      <c r="E9304" t="e">
        <f ca="1">_xll.RiskDiscrete($A$2:$A$95,$C$2:$C$95,_xll.RiskName("Distribution"))</f>
        <v>#NAME?</v>
      </c>
    </row>
    <row r="9305" spans="5:5" x14ac:dyDescent="0.25">
      <c r="E9305" t="e">
        <f ca="1">_xll.RiskDiscrete($A$2:$A$95,$C$2:$C$95,_xll.RiskName("Distribution"))</f>
        <v>#NAME?</v>
      </c>
    </row>
    <row r="9306" spans="5:5" x14ac:dyDescent="0.25">
      <c r="E9306" t="e">
        <f ca="1">_xll.RiskDiscrete($A$2:$A$95,$C$2:$C$95,_xll.RiskName("Distribution"))</f>
        <v>#NAME?</v>
      </c>
    </row>
    <row r="9307" spans="5:5" x14ac:dyDescent="0.25">
      <c r="E9307" t="e">
        <f ca="1">_xll.RiskDiscrete($A$2:$A$95,$C$2:$C$95,_xll.RiskName("Distribution"))</f>
        <v>#NAME?</v>
      </c>
    </row>
    <row r="9308" spans="5:5" x14ac:dyDescent="0.25">
      <c r="E9308" t="e">
        <f ca="1">_xll.RiskDiscrete($A$2:$A$95,$C$2:$C$95,_xll.RiskName("Distribution"))</f>
        <v>#NAME?</v>
      </c>
    </row>
    <row r="9309" spans="5:5" x14ac:dyDescent="0.25">
      <c r="E9309" t="e">
        <f ca="1">_xll.RiskDiscrete($A$2:$A$95,$C$2:$C$95,_xll.RiskName("Distribution"))</f>
        <v>#NAME?</v>
      </c>
    </row>
    <row r="9310" spans="5:5" x14ac:dyDescent="0.25">
      <c r="E9310" t="e">
        <f ca="1">_xll.RiskDiscrete($A$2:$A$95,$C$2:$C$95,_xll.RiskName("Distribution"))</f>
        <v>#NAME?</v>
      </c>
    </row>
    <row r="9311" spans="5:5" x14ac:dyDescent="0.25">
      <c r="E9311" t="e">
        <f ca="1">_xll.RiskDiscrete($A$2:$A$95,$C$2:$C$95,_xll.RiskName("Distribution"))</f>
        <v>#NAME?</v>
      </c>
    </row>
    <row r="9312" spans="5:5" x14ac:dyDescent="0.25">
      <c r="E9312" t="e">
        <f ca="1">_xll.RiskDiscrete($A$2:$A$95,$C$2:$C$95,_xll.RiskName("Distribution"))</f>
        <v>#NAME?</v>
      </c>
    </row>
    <row r="9313" spans="5:5" x14ac:dyDescent="0.25">
      <c r="E9313" t="e">
        <f ca="1">_xll.RiskDiscrete($A$2:$A$95,$C$2:$C$95,_xll.RiskName("Distribution"))</f>
        <v>#NAME?</v>
      </c>
    </row>
    <row r="9314" spans="5:5" x14ac:dyDescent="0.25">
      <c r="E9314" t="e">
        <f ca="1">_xll.RiskDiscrete($A$2:$A$95,$C$2:$C$95,_xll.RiskName("Distribution"))</f>
        <v>#NAME?</v>
      </c>
    </row>
    <row r="9315" spans="5:5" x14ac:dyDescent="0.25">
      <c r="E9315" t="e">
        <f ca="1">_xll.RiskDiscrete($A$2:$A$95,$C$2:$C$95,_xll.RiskName("Distribution"))</f>
        <v>#NAME?</v>
      </c>
    </row>
    <row r="9316" spans="5:5" x14ac:dyDescent="0.25">
      <c r="E9316" t="e">
        <f ca="1">_xll.RiskDiscrete($A$2:$A$95,$C$2:$C$95,_xll.RiskName("Distribution"))</f>
        <v>#NAME?</v>
      </c>
    </row>
    <row r="9317" spans="5:5" x14ac:dyDescent="0.25">
      <c r="E9317" t="e">
        <f ca="1">_xll.RiskDiscrete($A$2:$A$95,$C$2:$C$95,_xll.RiskName("Distribution"))</f>
        <v>#NAME?</v>
      </c>
    </row>
    <row r="9318" spans="5:5" x14ac:dyDescent="0.25">
      <c r="E9318" t="e">
        <f ca="1">_xll.RiskDiscrete($A$2:$A$95,$C$2:$C$95,_xll.RiskName("Distribution"))</f>
        <v>#NAME?</v>
      </c>
    </row>
    <row r="9319" spans="5:5" x14ac:dyDescent="0.25">
      <c r="E9319" t="e">
        <f ca="1">_xll.RiskDiscrete($A$2:$A$95,$C$2:$C$95,_xll.RiskName("Distribution"))</f>
        <v>#NAME?</v>
      </c>
    </row>
    <row r="9320" spans="5:5" x14ac:dyDescent="0.25">
      <c r="E9320" t="e">
        <f ca="1">_xll.RiskDiscrete($A$2:$A$95,$C$2:$C$95,_xll.RiskName("Distribution"))</f>
        <v>#NAME?</v>
      </c>
    </row>
    <row r="9321" spans="5:5" x14ac:dyDescent="0.25">
      <c r="E9321" t="e">
        <f ca="1">_xll.RiskDiscrete($A$2:$A$95,$C$2:$C$95,_xll.RiskName("Distribution"))</f>
        <v>#NAME?</v>
      </c>
    </row>
    <row r="9322" spans="5:5" x14ac:dyDescent="0.25">
      <c r="E9322" t="e">
        <f ca="1">_xll.RiskDiscrete($A$2:$A$95,$C$2:$C$95,_xll.RiskName("Distribution"))</f>
        <v>#NAME?</v>
      </c>
    </row>
    <row r="9323" spans="5:5" x14ac:dyDescent="0.25">
      <c r="E9323" t="e">
        <f ca="1">_xll.RiskDiscrete($A$2:$A$95,$C$2:$C$95,_xll.RiskName("Distribution"))</f>
        <v>#NAME?</v>
      </c>
    </row>
    <row r="9324" spans="5:5" x14ac:dyDescent="0.25">
      <c r="E9324" t="e">
        <f ca="1">_xll.RiskDiscrete($A$2:$A$95,$C$2:$C$95,_xll.RiskName("Distribution"))</f>
        <v>#NAME?</v>
      </c>
    </row>
    <row r="9325" spans="5:5" x14ac:dyDescent="0.25">
      <c r="E9325" t="e">
        <f ca="1">_xll.RiskDiscrete($A$2:$A$95,$C$2:$C$95,_xll.RiskName("Distribution"))</f>
        <v>#NAME?</v>
      </c>
    </row>
    <row r="9326" spans="5:5" x14ac:dyDescent="0.25">
      <c r="E9326" t="e">
        <f ca="1">_xll.RiskDiscrete($A$2:$A$95,$C$2:$C$95,_xll.RiskName("Distribution"))</f>
        <v>#NAME?</v>
      </c>
    </row>
    <row r="9327" spans="5:5" x14ac:dyDescent="0.25">
      <c r="E9327" t="e">
        <f ca="1">_xll.RiskDiscrete($A$2:$A$95,$C$2:$C$95,_xll.RiskName("Distribution"))</f>
        <v>#NAME?</v>
      </c>
    </row>
    <row r="9328" spans="5:5" x14ac:dyDescent="0.25">
      <c r="E9328" t="e">
        <f ca="1">_xll.RiskDiscrete($A$2:$A$95,$C$2:$C$95,_xll.RiskName("Distribution"))</f>
        <v>#NAME?</v>
      </c>
    </row>
    <row r="9329" spans="5:5" x14ac:dyDescent="0.25">
      <c r="E9329" t="e">
        <f ca="1">_xll.RiskDiscrete($A$2:$A$95,$C$2:$C$95,_xll.RiskName("Distribution"))</f>
        <v>#NAME?</v>
      </c>
    </row>
    <row r="9330" spans="5:5" x14ac:dyDescent="0.25">
      <c r="E9330" t="e">
        <f ca="1">_xll.RiskDiscrete($A$2:$A$95,$C$2:$C$95,_xll.RiskName("Distribution"))</f>
        <v>#NAME?</v>
      </c>
    </row>
    <row r="9331" spans="5:5" x14ac:dyDescent="0.25">
      <c r="E9331" t="e">
        <f ca="1">_xll.RiskDiscrete($A$2:$A$95,$C$2:$C$95,_xll.RiskName("Distribution"))</f>
        <v>#NAME?</v>
      </c>
    </row>
    <row r="9332" spans="5:5" x14ac:dyDescent="0.25">
      <c r="E9332" t="e">
        <f ca="1">_xll.RiskDiscrete($A$2:$A$95,$C$2:$C$95,_xll.RiskName("Distribution"))</f>
        <v>#NAME?</v>
      </c>
    </row>
    <row r="9333" spans="5:5" x14ac:dyDescent="0.25">
      <c r="E9333" t="e">
        <f ca="1">_xll.RiskDiscrete($A$2:$A$95,$C$2:$C$95,_xll.RiskName("Distribution"))</f>
        <v>#NAME?</v>
      </c>
    </row>
    <row r="9334" spans="5:5" x14ac:dyDescent="0.25">
      <c r="E9334" t="e">
        <f ca="1">_xll.RiskDiscrete($A$2:$A$95,$C$2:$C$95,_xll.RiskName("Distribution"))</f>
        <v>#NAME?</v>
      </c>
    </row>
    <row r="9335" spans="5:5" x14ac:dyDescent="0.25">
      <c r="E9335" t="e">
        <f ca="1">_xll.RiskDiscrete($A$2:$A$95,$C$2:$C$95,_xll.RiskName("Distribution"))</f>
        <v>#NAME?</v>
      </c>
    </row>
    <row r="9336" spans="5:5" x14ac:dyDescent="0.25">
      <c r="E9336" t="e">
        <f ca="1">_xll.RiskDiscrete($A$2:$A$95,$C$2:$C$95,_xll.RiskName("Distribution"))</f>
        <v>#NAME?</v>
      </c>
    </row>
    <row r="9337" spans="5:5" x14ac:dyDescent="0.25">
      <c r="E9337" t="e">
        <f ca="1">_xll.RiskDiscrete($A$2:$A$95,$C$2:$C$95,_xll.RiskName("Distribution"))</f>
        <v>#NAME?</v>
      </c>
    </row>
    <row r="9338" spans="5:5" x14ac:dyDescent="0.25">
      <c r="E9338" t="e">
        <f ca="1">_xll.RiskDiscrete($A$2:$A$95,$C$2:$C$95,_xll.RiskName("Distribution"))</f>
        <v>#NAME?</v>
      </c>
    </row>
    <row r="9339" spans="5:5" x14ac:dyDescent="0.25">
      <c r="E9339" t="e">
        <f ca="1">_xll.RiskDiscrete($A$2:$A$95,$C$2:$C$95,_xll.RiskName("Distribution"))</f>
        <v>#NAME?</v>
      </c>
    </row>
    <row r="9340" spans="5:5" x14ac:dyDescent="0.25">
      <c r="E9340" t="e">
        <f ca="1">_xll.RiskDiscrete($A$2:$A$95,$C$2:$C$95,_xll.RiskName("Distribution"))</f>
        <v>#NAME?</v>
      </c>
    </row>
    <row r="9341" spans="5:5" x14ac:dyDescent="0.25">
      <c r="E9341" t="e">
        <f ca="1">_xll.RiskDiscrete($A$2:$A$95,$C$2:$C$95,_xll.RiskName("Distribution"))</f>
        <v>#NAME?</v>
      </c>
    </row>
    <row r="9342" spans="5:5" x14ac:dyDescent="0.25">
      <c r="E9342" t="e">
        <f ca="1">_xll.RiskDiscrete($A$2:$A$95,$C$2:$C$95,_xll.RiskName("Distribution"))</f>
        <v>#NAME?</v>
      </c>
    </row>
    <row r="9343" spans="5:5" x14ac:dyDescent="0.25">
      <c r="E9343" t="e">
        <f ca="1">_xll.RiskDiscrete($A$2:$A$95,$C$2:$C$95,_xll.RiskName("Distribution"))</f>
        <v>#NAME?</v>
      </c>
    </row>
    <row r="9344" spans="5:5" x14ac:dyDescent="0.25">
      <c r="E9344" t="e">
        <f ca="1">_xll.RiskDiscrete($A$2:$A$95,$C$2:$C$95,_xll.RiskName("Distribution"))</f>
        <v>#NAME?</v>
      </c>
    </row>
    <row r="9345" spans="5:5" x14ac:dyDescent="0.25">
      <c r="E9345" t="e">
        <f ca="1">_xll.RiskDiscrete($A$2:$A$95,$C$2:$C$95,_xll.RiskName("Distribution"))</f>
        <v>#NAME?</v>
      </c>
    </row>
    <row r="9346" spans="5:5" x14ac:dyDescent="0.25">
      <c r="E9346" t="e">
        <f ca="1">_xll.RiskDiscrete($A$2:$A$95,$C$2:$C$95,_xll.RiskName("Distribution"))</f>
        <v>#NAME?</v>
      </c>
    </row>
    <row r="9347" spans="5:5" x14ac:dyDescent="0.25">
      <c r="E9347" t="e">
        <f ca="1">_xll.RiskDiscrete($A$2:$A$95,$C$2:$C$95,_xll.RiskName("Distribution"))</f>
        <v>#NAME?</v>
      </c>
    </row>
    <row r="9348" spans="5:5" x14ac:dyDescent="0.25">
      <c r="E9348" t="e">
        <f ca="1">_xll.RiskDiscrete($A$2:$A$95,$C$2:$C$95,_xll.RiskName("Distribution"))</f>
        <v>#NAME?</v>
      </c>
    </row>
    <row r="9349" spans="5:5" x14ac:dyDescent="0.25">
      <c r="E9349" t="e">
        <f ca="1">_xll.RiskDiscrete($A$2:$A$95,$C$2:$C$95,_xll.RiskName("Distribution"))</f>
        <v>#NAME?</v>
      </c>
    </row>
    <row r="9350" spans="5:5" x14ac:dyDescent="0.25">
      <c r="E9350" t="e">
        <f ca="1">_xll.RiskDiscrete($A$2:$A$95,$C$2:$C$95,_xll.RiskName("Distribution"))</f>
        <v>#NAME?</v>
      </c>
    </row>
    <row r="9351" spans="5:5" x14ac:dyDescent="0.25">
      <c r="E9351" t="e">
        <f ca="1">_xll.RiskDiscrete($A$2:$A$95,$C$2:$C$95,_xll.RiskName("Distribution"))</f>
        <v>#NAME?</v>
      </c>
    </row>
    <row r="9352" spans="5:5" x14ac:dyDescent="0.25">
      <c r="E9352" t="e">
        <f ca="1">_xll.RiskDiscrete($A$2:$A$95,$C$2:$C$95,_xll.RiskName("Distribution"))</f>
        <v>#NAME?</v>
      </c>
    </row>
    <row r="9353" spans="5:5" x14ac:dyDescent="0.25">
      <c r="E9353" t="e">
        <f ca="1">_xll.RiskDiscrete($A$2:$A$95,$C$2:$C$95,_xll.RiskName("Distribution"))</f>
        <v>#NAME?</v>
      </c>
    </row>
    <row r="9354" spans="5:5" x14ac:dyDescent="0.25">
      <c r="E9354" t="e">
        <f ca="1">_xll.RiskDiscrete($A$2:$A$95,$C$2:$C$95,_xll.RiskName("Distribution"))</f>
        <v>#NAME?</v>
      </c>
    </row>
    <row r="9355" spans="5:5" x14ac:dyDescent="0.25">
      <c r="E9355" t="e">
        <f ca="1">_xll.RiskDiscrete($A$2:$A$95,$C$2:$C$95,_xll.RiskName("Distribution"))</f>
        <v>#NAME?</v>
      </c>
    </row>
    <row r="9356" spans="5:5" x14ac:dyDescent="0.25">
      <c r="E9356" t="e">
        <f ca="1">_xll.RiskDiscrete($A$2:$A$95,$C$2:$C$95,_xll.RiskName("Distribution"))</f>
        <v>#NAME?</v>
      </c>
    </row>
    <row r="9357" spans="5:5" x14ac:dyDescent="0.25">
      <c r="E9357" t="e">
        <f ca="1">_xll.RiskDiscrete($A$2:$A$95,$C$2:$C$95,_xll.RiskName("Distribution"))</f>
        <v>#NAME?</v>
      </c>
    </row>
    <row r="9358" spans="5:5" x14ac:dyDescent="0.25">
      <c r="E9358" t="e">
        <f ca="1">_xll.RiskDiscrete($A$2:$A$95,$C$2:$C$95,_xll.RiskName("Distribution"))</f>
        <v>#NAME?</v>
      </c>
    </row>
    <row r="9359" spans="5:5" x14ac:dyDescent="0.25">
      <c r="E9359" t="e">
        <f ca="1">_xll.RiskDiscrete($A$2:$A$95,$C$2:$C$95,_xll.RiskName("Distribution"))</f>
        <v>#NAME?</v>
      </c>
    </row>
    <row r="9360" spans="5:5" x14ac:dyDescent="0.25">
      <c r="E9360" t="e">
        <f ca="1">_xll.RiskDiscrete($A$2:$A$95,$C$2:$C$95,_xll.RiskName("Distribution"))</f>
        <v>#NAME?</v>
      </c>
    </row>
    <row r="9361" spans="5:5" x14ac:dyDescent="0.25">
      <c r="E9361" t="e">
        <f ca="1">_xll.RiskDiscrete($A$2:$A$95,$C$2:$C$95,_xll.RiskName("Distribution"))</f>
        <v>#NAME?</v>
      </c>
    </row>
    <row r="9362" spans="5:5" x14ac:dyDescent="0.25">
      <c r="E9362" t="e">
        <f ca="1">_xll.RiskDiscrete($A$2:$A$95,$C$2:$C$95,_xll.RiskName("Distribution"))</f>
        <v>#NAME?</v>
      </c>
    </row>
    <row r="9363" spans="5:5" x14ac:dyDescent="0.25">
      <c r="E9363" t="e">
        <f ca="1">_xll.RiskDiscrete($A$2:$A$95,$C$2:$C$95,_xll.RiskName("Distribution"))</f>
        <v>#NAME?</v>
      </c>
    </row>
    <row r="9364" spans="5:5" x14ac:dyDescent="0.25">
      <c r="E9364" t="e">
        <f ca="1">_xll.RiskDiscrete($A$2:$A$95,$C$2:$C$95,_xll.RiskName("Distribution"))</f>
        <v>#NAME?</v>
      </c>
    </row>
    <row r="9365" spans="5:5" x14ac:dyDescent="0.25">
      <c r="E9365" t="e">
        <f ca="1">_xll.RiskDiscrete($A$2:$A$95,$C$2:$C$95,_xll.RiskName("Distribution"))</f>
        <v>#NAME?</v>
      </c>
    </row>
    <row r="9366" spans="5:5" x14ac:dyDescent="0.25">
      <c r="E9366" t="e">
        <f ca="1">_xll.RiskDiscrete($A$2:$A$95,$C$2:$C$95,_xll.RiskName("Distribution"))</f>
        <v>#NAME?</v>
      </c>
    </row>
    <row r="9367" spans="5:5" x14ac:dyDescent="0.25">
      <c r="E9367" t="e">
        <f ca="1">_xll.RiskDiscrete($A$2:$A$95,$C$2:$C$95,_xll.RiskName("Distribution"))</f>
        <v>#NAME?</v>
      </c>
    </row>
    <row r="9368" spans="5:5" x14ac:dyDescent="0.25">
      <c r="E9368" t="e">
        <f ca="1">_xll.RiskDiscrete($A$2:$A$95,$C$2:$C$95,_xll.RiskName("Distribution"))</f>
        <v>#NAME?</v>
      </c>
    </row>
    <row r="9369" spans="5:5" x14ac:dyDescent="0.25">
      <c r="E9369" t="e">
        <f ca="1">_xll.RiskDiscrete($A$2:$A$95,$C$2:$C$95,_xll.RiskName("Distribution"))</f>
        <v>#NAME?</v>
      </c>
    </row>
    <row r="9370" spans="5:5" x14ac:dyDescent="0.25">
      <c r="E9370" t="e">
        <f ca="1">_xll.RiskDiscrete($A$2:$A$95,$C$2:$C$95,_xll.RiskName("Distribution"))</f>
        <v>#NAME?</v>
      </c>
    </row>
    <row r="9371" spans="5:5" x14ac:dyDescent="0.25">
      <c r="E9371" t="e">
        <f ca="1">_xll.RiskDiscrete($A$2:$A$95,$C$2:$C$95,_xll.RiskName("Distribution"))</f>
        <v>#NAME?</v>
      </c>
    </row>
    <row r="9372" spans="5:5" x14ac:dyDescent="0.25">
      <c r="E9372" t="e">
        <f ca="1">_xll.RiskDiscrete($A$2:$A$95,$C$2:$C$95,_xll.RiskName("Distribution"))</f>
        <v>#NAME?</v>
      </c>
    </row>
    <row r="9373" spans="5:5" x14ac:dyDescent="0.25">
      <c r="E9373" t="e">
        <f ca="1">_xll.RiskDiscrete($A$2:$A$95,$C$2:$C$95,_xll.RiskName("Distribution"))</f>
        <v>#NAME?</v>
      </c>
    </row>
    <row r="9374" spans="5:5" x14ac:dyDescent="0.25">
      <c r="E9374" t="e">
        <f ca="1">_xll.RiskDiscrete($A$2:$A$95,$C$2:$C$95,_xll.RiskName("Distribution"))</f>
        <v>#NAME?</v>
      </c>
    </row>
    <row r="9375" spans="5:5" x14ac:dyDescent="0.25">
      <c r="E9375" t="e">
        <f ca="1">_xll.RiskDiscrete($A$2:$A$95,$C$2:$C$95,_xll.RiskName("Distribution"))</f>
        <v>#NAME?</v>
      </c>
    </row>
    <row r="9376" spans="5:5" x14ac:dyDescent="0.25">
      <c r="E9376" t="e">
        <f ca="1">_xll.RiskDiscrete($A$2:$A$95,$C$2:$C$95,_xll.RiskName("Distribution"))</f>
        <v>#NAME?</v>
      </c>
    </row>
    <row r="9377" spans="5:5" x14ac:dyDescent="0.25">
      <c r="E9377" t="e">
        <f ca="1">_xll.RiskDiscrete($A$2:$A$95,$C$2:$C$95,_xll.RiskName("Distribution"))</f>
        <v>#NAME?</v>
      </c>
    </row>
    <row r="9378" spans="5:5" x14ac:dyDescent="0.25">
      <c r="E9378" t="e">
        <f ca="1">_xll.RiskDiscrete($A$2:$A$95,$C$2:$C$95,_xll.RiskName("Distribution"))</f>
        <v>#NAME?</v>
      </c>
    </row>
    <row r="9379" spans="5:5" x14ac:dyDescent="0.25">
      <c r="E9379" t="e">
        <f ca="1">_xll.RiskDiscrete($A$2:$A$95,$C$2:$C$95,_xll.RiskName("Distribution"))</f>
        <v>#NAME?</v>
      </c>
    </row>
    <row r="9380" spans="5:5" x14ac:dyDescent="0.25">
      <c r="E9380" t="e">
        <f ca="1">_xll.RiskDiscrete($A$2:$A$95,$C$2:$C$95,_xll.RiskName("Distribution"))</f>
        <v>#NAME?</v>
      </c>
    </row>
    <row r="9381" spans="5:5" x14ac:dyDescent="0.25">
      <c r="E9381" t="e">
        <f ca="1">_xll.RiskDiscrete($A$2:$A$95,$C$2:$C$95,_xll.RiskName("Distribution"))</f>
        <v>#NAME?</v>
      </c>
    </row>
    <row r="9382" spans="5:5" x14ac:dyDescent="0.25">
      <c r="E9382" t="e">
        <f ca="1">_xll.RiskDiscrete($A$2:$A$95,$C$2:$C$95,_xll.RiskName("Distribution"))</f>
        <v>#NAME?</v>
      </c>
    </row>
    <row r="9383" spans="5:5" x14ac:dyDescent="0.25">
      <c r="E9383" t="e">
        <f ca="1">_xll.RiskDiscrete($A$2:$A$95,$C$2:$C$95,_xll.RiskName("Distribution"))</f>
        <v>#NAME?</v>
      </c>
    </row>
    <row r="9384" spans="5:5" x14ac:dyDescent="0.25">
      <c r="E9384" t="e">
        <f ca="1">_xll.RiskDiscrete($A$2:$A$95,$C$2:$C$95,_xll.RiskName("Distribution"))</f>
        <v>#NAME?</v>
      </c>
    </row>
    <row r="9385" spans="5:5" x14ac:dyDescent="0.25">
      <c r="E9385" t="e">
        <f ca="1">_xll.RiskDiscrete($A$2:$A$95,$C$2:$C$95,_xll.RiskName("Distribution"))</f>
        <v>#NAME?</v>
      </c>
    </row>
    <row r="9386" spans="5:5" x14ac:dyDescent="0.25">
      <c r="E9386" t="e">
        <f ca="1">_xll.RiskDiscrete($A$2:$A$95,$C$2:$C$95,_xll.RiskName("Distribution"))</f>
        <v>#NAME?</v>
      </c>
    </row>
    <row r="9387" spans="5:5" x14ac:dyDescent="0.25">
      <c r="E9387" t="e">
        <f ca="1">_xll.RiskDiscrete($A$2:$A$95,$C$2:$C$95,_xll.RiskName("Distribution"))</f>
        <v>#NAME?</v>
      </c>
    </row>
    <row r="9388" spans="5:5" x14ac:dyDescent="0.25">
      <c r="E9388" t="e">
        <f ca="1">_xll.RiskDiscrete($A$2:$A$95,$C$2:$C$95,_xll.RiskName("Distribution"))</f>
        <v>#NAME?</v>
      </c>
    </row>
    <row r="9389" spans="5:5" x14ac:dyDescent="0.25">
      <c r="E9389" t="e">
        <f ca="1">_xll.RiskDiscrete($A$2:$A$95,$C$2:$C$95,_xll.RiskName("Distribution"))</f>
        <v>#NAME?</v>
      </c>
    </row>
    <row r="9390" spans="5:5" x14ac:dyDescent="0.25">
      <c r="E9390" t="e">
        <f ca="1">_xll.RiskDiscrete($A$2:$A$95,$C$2:$C$95,_xll.RiskName("Distribution"))</f>
        <v>#NAME?</v>
      </c>
    </row>
    <row r="9391" spans="5:5" x14ac:dyDescent="0.25">
      <c r="E9391" t="e">
        <f ca="1">_xll.RiskDiscrete($A$2:$A$95,$C$2:$C$95,_xll.RiskName("Distribution"))</f>
        <v>#NAME?</v>
      </c>
    </row>
    <row r="9392" spans="5:5" x14ac:dyDescent="0.25">
      <c r="E9392" t="e">
        <f ca="1">_xll.RiskDiscrete($A$2:$A$95,$C$2:$C$95,_xll.RiskName("Distribution"))</f>
        <v>#NAME?</v>
      </c>
    </row>
    <row r="9393" spans="5:5" x14ac:dyDescent="0.25">
      <c r="E9393" t="e">
        <f ca="1">_xll.RiskDiscrete($A$2:$A$95,$C$2:$C$95,_xll.RiskName("Distribution"))</f>
        <v>#NAME?</v>
      </c>
    </row>
    <row r="9394" spans="5:5" x14ac:dyDescent="0.25">
      <c r="E9394" t="e">
        <f ca="1">_xll.RiskDiscrete($A$2:$A$95,$C$2:$C$95,_xll.RiskName("Distribution"))</f>
        <v>#NAME?</v>
      </c>
    </row>
    <row r="9395" spans="5:5" x14ac:dyDescent="0.25">
      <c r="E9395" t="e">
        <f ca="1">_xll.RiskDiscrete($A$2:$A$95,$C$2:$C$95,_xll.RiskName("Distribution"))</f>
        <v>#NAME?</v>
      </c>
    </row>
    <row r="9396" spans="5:5" x14ac:dyDescent="0.25">
      <c r="E9396" t="e">
        <f ca="1">_xll.RiskDiscrete($A$2:$A$95,$C$2:$C$95,_xll.RiskName("Distribution"))</f>
        <v>#NAME?</v>
      </c>
    </row>
    <row r="9397" spans="5:5" x14ac:dyDescent="0.25">
      <c r="E9397" t="e">
        <f ca="1">_xll.RiskDiscrete($A$2:$A$95,$C$2:$C$95,_xll.RiskName("Distribution"))</f>
        <v>#NAME?</v>
      </c>
    </row>
    <row r="9398" spans="5:5" x14ac:dyDescent="0.25">
      <c r="E9398" t="e">
        <f ca="1">_xll.RiskDiscrete($A$2:$A$95,$C$2:$C$95,_xll.RiskName("Distribution"))</f>
        <v>#NAME?</v>
      </c>
    </row>
    <row r="9399" spans="5:5" x14ac:dyDescent="0.25">
      <c r="E9399" t="e">
        <f ca="1">_xll.RiskDiscrete($A$2:$A$95,$C$2:$C$95,_xll.RiskName("Distribution"))</f>
        <v>#NAME?</v>
      </c>
    </row>
    <row r="9400" spans="5:5" x14ac:dyDescent="0.25">
      <c r="E9400" t="e">
        <f ca="1">_xll.RiskDiscrete($A$2:$A$95,$C$2:$C$95,_xll.RiskName("Distribution"))</f>
        <v>#NAME?</v>
      </c>
    </row>
    <row r="9401" spans="5:5" x14ac:dyDescent="0.25">
      <c r="E9401" t="e">
        <f ca="1">_xll.RiskDiscrete($A$2:$A$95,$C$2:$C$95,_xll.RiskName("Distribution"))</f>
        <v>#NAME?</v>
      </c>
    </row>
    <row r="9402" spans="5:5" x14ac:dyDescent="0.25">
      <c r="E9402" t="e">
        <f ca="1">_xll.RiskDiscrete($A$2:$A$95,$C$2:$C$95,_xll.RiskName("Distribution"))</f>
        <v>#NAME?</v>
      </c>
    </row>
    <row r="9403" spans="5:5" x14ac:dyDescent="0.25">
      <c r="E9403" t="e">
        <f ca="1">_xll.RiskDiscrete($A$2:$A$95,$C$2:$C$95,_xll.RiskName("Distribution"))</f>
        <v>#NAME?</v>
      </c>
    </row>
    <row r="9404" spans="5:5" x14ac:dyDescent="0.25">
      <c r="E9404" t="e">
        <f ca="1">_xll.RiskDiscrete($A$2:$A$95,$C$2:$C$95,_xll.RiskName("Distribution"))</f>
        <v>#NAME?</v>
      </c>
    </row>
    <row r="9405" spans="5:5" x14ac:dyDescent="0.25">
      <c r="E9405" t="e">
        <f ca="1">_xll.RiskDiscrete($A$2:$A$95,$C$2:$C$95,_xll.RiskName("Distribution"))</f>
        <v>#NAME?</v>
      </c>
    </row>
    <row r="9406" spans="5:5" x14ac:dyDescent="0.25">
      <c r="E9406" t="e">
        <f ca="1">_xll.RiskDiscrete($A$2:$A$95,$C$2:$C$95,_xll.RiskName("Distribution"))</f>
        <v>#NAME?</v>
      </c>
    </row>
    <row r="9407" spans="5:5" x14ac:dyDescent="0.25">
      <c r="E9407" t="e">
        <f ca="1">_xll.RiskDiscrete($A$2:$A$95,$C$2:$C$95,_xll.RiskName("Distribution"))</f>
        <v>#NAME?</v>
      </c>
    </row>
    <row r="9408" spans="5:5" x14ac:dyDescent="0.25">
      <c r="E9408" t="e">
        <f ca="1">_xll.RiskDiscrete($A$2:$A$95,$C$2:$C$95,_xll.RiskName("Distribution"))</f>
        <v>#NAME?</v>
      </c>
    </row>
    <row r="9409" spans="5:5" x14ac:dyDescent="0.25">
      <c r="E9409" t="e">
        <f ca="1">_xll.RiskDiscrete($A$2:$A$95,$C$2:$C$95,_xll.RiskName("Distribution"))</f>
        <v>#NAME?</v>
      </c>
    </row>
    <row r="9410" spans="5:5" x14ac:dyDescent="0.25">
      <c r="E9410" t="e">
        <f ca="1">_xll.RiskDiscrete($A$2:$A$95,$C$2:$C$95,_xll.RiskName("Distribution"))</f>
        <v>#NAME?</v>
      </c>
    </row>
    <row r="9411" spans="5:5" x14ac:dyDescent="0.25">
      <c r="E9411" t="e">
        <f ca="1">_xll.RiskDiscrete($A$2:$A$95,$C$2:$C$95,_xll.RiskName("Distribution"))</f>
        <v>#NAME?</v>
      </c>
    </row>
    <row r="9412" spans="5:5" x14ac:dyDescent="0.25">
      <c r="E9412" t="e">
        <f ca="1">_xll.RiskDiscrete($A$2:$A$95,$C$2:$C$95,_xll.RiskName("Distribution"))</f>
        <v>#NAME?</v>
      </c>
    </row>
    <row r="9413" spans="5:5" x14ac:dyDescent="0.25">
      <c r="E9413" t="e">
        <f ca="1">_xll.RiskDiscrete($A$2:$A$95,$C$2:$C$95,_xll.RiskName("Distribution"))</f>
        <v>#NAME?</v>
      </c>
    </row>
    <row r="9414" spans="5:5" x14ac:dyDescent="0.25">
      <c r="E9414" t="e">
        <f ca="1">_xll.RiskDiscrete($A$2:$A$95,$C$2:$C$95,_xll.RiskName("Distribution"))</f>
        <v>#NAME?</v>
      </c>
    </row>
    <row r="9415" spans="5:5" x14ac:dyDescent="0.25">
      <c r="E9415" t="e">
        <f ca="1">_xll.RiskDiscrete($A$2:$A$95,$C$2:$C$95,_xll.RiskName("Distribution"))</f>
        <v>#NAME?</v>
      </c>
    </row>
    <row r="9416" spans="5:5" x14ac:dyDescent="0.25">
      <c r="E9416" t="e">
        <f ca="1">_xll.RiskDiscrete($A$2:$A$95,$C$2:$C$95,_xll.RiskName("Distribution"))</f>
        <v>#NAME?</v>
      </c>
    </row>
    <row r="9417" spans="5:5" x14ac:dyDescent="0.25">
      <c r="E9417" t="e">
        <f ca="1">_xll.RiskDiscrete($A$2:$A$95,$C$2:$C$95,_xll.RiskName("Distribution"))</f>
        <v>#NAME?</v>
      </c>
    </row>
    <row r="9418" spans="5:5" x14ac:dyDescent="0.25">
      <c r="E9418" t="e">
        <f ca="1">_xll.RiskDiscrete($A$2:$A$95,$C$2:$C$95,_xll.RiskName("Distribution"))</f>
        <v>#NAME?</v>
      </c>
    </row>
    <row r="9419" spans="5:5" x14ac:dyDescent="0.25">
      <c r="E9419" t="e">
        <f ca="1">_xll.RiskDiscrete($A$2:$A$95,$C$2:$C$95,_xll.RiskName("Distribution"))</f>
        <v>#NAME?</v>
      </c>
    </row>
    <row r="9420" spans="5:5" x14ac:dyDescent="0.25">
      <c r="E9420" t="e">
        <f ca="1">_xll.RiskDiscrete($A$2:$A$95,$C$2:$C$95,_xll.RiskName("Distribution"))</f>
        <v>#NAME?</v>
      </c>
    </row>
    <row r="9421" spans="5:5" x14ac:dyDescent="0.25">
      <c r="E9421" t="e">
        <f ca="1">_xll.RiskDiscrete($A$2:$A$95,$C$2:$C$95,_xll.RiskName("Distribution"))</f>
        <v>#NAME?</v>
      </c>
    </row>
    <row r="9422" spans="5:5" x14ac:dyDescent="0.25">
      <c r="E9422" t="e">
        <f ca="1">_xll.RiskDiscrete($A$2:$A$95,$C$2:$C$95,_xll.RiskName("Distribution"))</f>
        <v>#NAME?</v>
      </c>
    </row>
    <row r="9423" spans="5:5" x14ac:dyDescent="0.25">
      <c r="E9423" t="e">
        <f ca="1">_xll.RiskDiscrete($A$2:$A$95,$C$2:$C$95,_xll.RiskName("Distribution"))</f>
        <v>#NAME?</v>
      </c>
    </row>
    <row r="9424" spans="5:5" x14ac:dyDescent="0.25">
      <c r="E9424" t="e">
        <f ca="1">_xll.RiskDiscrete($A$2:$A$95,$C$2:$C$95,_xll.RiskName("Distribution"))</f>
        <v>#NAME?</v>
      </c>
    </row>
    <row r="9425" spans="5:5" x14ac:dyDescent="0.25">
      <c r="E9425" t="e">
        <f ca="1">_xll.RiskDiscrete($A$2:$A$95,$C$2:$C$95,_xll.RiskName("Distribution"))</f>
        <v>#NAME?</v>
      </c>
    </row>
    <row r="9426" spans="5:5" x14ac:dyDescent="0.25">
      <c r="E9426" t="e">
        <f ca="1">_xll.RiskDiscrete($A$2:$A$95,$C$2:$C$95,_xll.RiskName("Distribution"))</f>
        <v>#NAME?</v>
      </c>
    </row>
    <row r="9427" spans="5:5" x14ac:dyDescent="0.25">
      <c r="E9427" t="e">
        <f ca="1">_xll.RiskDiscrete($A$2:$A$95,$C$2:$C$95,_xll.RiskName("Distribution"))</f>
        <v>#NAME?</v>
      </c>
    </row>
    <row r="9428" spans="5:5" x14ac:dyDescent="0.25">
      <c r="E9428" t="e">
        <f ca="1">_xll.RiskDiscrete($A$2:$A$95,$C$2:$C$95,_xll.RiskName("Distribution"))</f>
        <v>#NAME?</v>
      </c>
    </row>
    <row r="9429" spans="5:5" x14ac:dyDescent="0.25">
      <c r="E9429" t="e">
        <f ca="1">_xll.RiskDiscrete($A$2:$A$95,$C$2:$C$95,_xll.RiskName("Distribution"))</f>
        <v>#NAME?</v>
      </c>
    </row>
    <row r="9430" spans="5:5" x14ac:dyDescent="0.25">
      <c r="E9430" t="e">
        <f ca="1">_xll.RiskDiscrete($A$2:$A$95,$C$2:$C$95,_xll.RiskName("Distribution"))</f>
        <v>#NAME?</v>
      </c>
    </row>
    <row r="9431" spans="5:5" x14ac:dyDescent="0.25">
      <c r="E9431" t="e">
        <f ca="1">_xll.RiskDiscrete($A$2:$A$95,$C$2:$C$95,_xll.RiskName("Distribution"))</f>
        <v>#NAME?</v>
      </c>
    </row>
    <row r="9432" spans="5:5" x14ac:dyDescent="0.25">
      <c r="E9432" t="e">
        <f ca="1">_xll.RiskDiscrete($A$2:$A$95,$C$2:$C$95,_xll.RiskName("Distribution"))</f>
        <v>#NAME?</v>
      </c>
    </row>
    <row r="9433" spans="5:5" x14ac:dyDescent="0.25">
      <c r="E9433" t="e">
        <f ca="1">_xll.RiskDiscrete($A$2:$A$95,$C$2:$C$95,_xll.RiskName("Distribution"))</f>
        <v>#NAME?</v>
      </c>
    </row>
    <row r="9434" spans="5:5" x14ac:dyDescent="0.25">
      <c r="E9434" t="e">
        <f ca="1">_xll.RiskDiscrete($A$2:$A$95,$C$2:$C$95,_xll.RiskName("Distribution"))</f>
        <v>#NAME?</v>
      </c>
    </row>
    <row r="9435" spans="5:5" x14ac:dyDescent="0.25">
      <c r="E9435" t="e">
        <f ca="1">_xll.RiskDiscrete($A$2:$A$95,$C$2:$C$95,_xll.RiskName("Distribution"))</f>
        <v>#NAME?</v>
      </c>
    </row>
    <row r="9436" spans="5:5" x14ac:dyDescent="0.25">
      <c r="E9436" t="e">
        <f ca="1">_xll.RiskDiscrete($A$2:$A$95,$C$2:$C$95,_xll.RiskName("Distribution"))</f>
        <v>#NAME?</v>
      </c>
    </row>
    <row r="9437" spans="5:5" x14ac:dyDescent="0.25">
      <c r="E9437" t="e">
        <f ca="1">_xll.RiskDiscrete($A$2:$A$95,$C$2:$C$95,_xll.RiskName("Distribution"))</f>
        <v>#NAME?</v>
      </c>
    </row>
    <row r="9438" spans="5:5" x14ac:dyDescent="0.25">
      <c r="E9438" t="e">
        <f ca="1">_xll.RiskDiscrete($A$2:$A$95,$C$2:$C$95,_xll.RiskName("Distribution"))</f>
        <v>#NAME?</v>
      </c>
    </row>
    <row r="9439" spans="5:5" x14ac:dyDescent="0.25">
      <c r="E9439" t="e">
        <f ca="1">_xll.RiskDiscrete($A$2:$A$95,$C$2:$C$95,_xll.RiskName("Distribution"))</f>
        <v>#NAME?</v>
      </c>
    </row>
    <row r="9440" spans="5:5" x14ac:dyDescent="0.25">
      <c r="E9440" t="e">
        <f ca="1">_xll.RiskDiscrete($A$2:$A$95,$C$2:$C$95,_xll.RiskName("Distribution"))</f>
        <v>#NAME?</v>
      </c>
    </row>
    <row r="9441" spans="5:5" x14ac:dyDescent="0.25">
      <c r="E9441" t="e">
        <f ca="1">_xll.RiskDiscrete($A$2:$A$95,$C$2:$C$95,_xll.RiskName("Distribution"))</f>
        <v>#NAME?</v>
      </c>
    </row>
    <row r="9442" spans="5:5" x14ac:dyDescent="0.25">
      <c r="E9442" t="e">
        <f ca="1">_xll.RiskDiscrete($A$2:$A$95,$C$2:$C$95,_xll.RiskName("Distribution"))</f>
        <v>#NAME?</v>
      </c>
    </row>
    <row r="9443" spans="5:5" x14ac:dyDescent="0.25">
      <c r="E9443" t="e">
        <f ca="1">_xll.RiskDiscrete($A$2:$A$95,$C$2:$C$95,_xll.RiskName("Distribution"))</f>
        <v>#NAME?</v>
      </c>
    </row>
    <row r="9444" spans="5:5" x14ac:dyDescent="0.25">
      <c r="E9444" t="e">
        <f ca="1">_xll.RiskDiscrete($A$2:$A$95,$C$2:$C$95,_xll.RiskName("Distribution"))</f>
        <v>#NAME?</v>
      </c>
    </row>
    <row r="9445" spans="5:5" x14ac:dyDescent="0.25">
      <c r="E9445" t="e">
        <f ca="1">_xll.RiskDiscrete($A$2:$A$95,$C$2:$C$95,_xll.RiskName("Distribution"))</f>
        <v>#NAME?</v>
      </c>
    </row>
    <row r="9446" spans="5:5" x14ac:dyDescent="0.25">
      <c r="E9446" t="e">
        <f ca="1">_xll.RiskDiscrete($A$2:$A$95,$C$2:$C$95,_xll.RiskName("Distribution"))</f>
        <v>#NAME?</v>
      </c>
    </row>
    <row r="9447" spans="5:5" x14ac:dyDescent="0.25">
      <c r="E9447" t="e">
        <f ca="1">_xll.RiskDiscrete($A$2:$A$95,$C$2:$C$95,_xll.RiskName("Distribution"))</f>
        <v>#NAME?</v>
      </c>
    </row>
    <row r="9448" spans="5:5" x14ac:dyDescent="0.25">
      <c r="E9448" t="e">
        <f ca="1">_xll.RiskDiscrete($A$2:$A$95,$C$2:$C$95,_xll.RiskName("Distribution"))</f>
        <v>#NAME?</v>
      </c>
    </row>
    <row r="9449" spans="5:5" x14ac:dyDescent="0.25">
      <c r="E9449" t="e">
        <f ca="1">_xll.RiskDiscrete($A$2:$A$95,$C$2:$C$95,_xll.RiskName("Distribution"))</f>
        <v>#NAME?</v>
      </c>
    </row>
    <row r="9450" spans="5:5" x14ac:dyDescent="0.25">
      <c r="E9450" t="e">
        <f ca="1">_xll.RiskDiscrete($A$2:$A$95,$C$2:$C$95,_xll.RiskName("Distribution"))</f>
        <v>#NAME?</v>
      </c>
    </row>
    <row r="9451" spans="5:5" x14ac:dyDescent="0.25">
      <c r="E9451" t="e">
        <f ca="1">_xll.RiskDiscrete($A$2:$A$95,$C$2:$C$95,_xll.RiskName("Distribution"))</f>
        <v>#NAME?</v>
      </c>
    </row>
    <row r="9452" spans="5:5" x14ac:dyDescent="0.25">
      <c r="E9452" t="e">
        <f ca="1">_xll.RiskDiscrete($A$2:$A$95,$C$2:$C$95,_xll.RiskName("Distribution"))</f>
        <v>#NAME?</v>
      </c>
    </row>
    <row r="9453" spans="5:5" x14ac:dyDescent="0.25">
      <c r="E9453" t="e">
        <f ca="1">_xll.RiskDiscrete($A$2:$A$95,$C$2:$C$95,_xll.RiskName("Distribution"))</f>
        <v>#NAME?</v>
      </c>
    </row>
    <row r="9454" spans="5:5" x14ac:dyDescent="0.25">
      <c r="E9454" t="e">
        <f ca="1">_xll.RiskDiscrete($A$2:$A$95,$C$2:$C$95,_xll.RiskName("Distribution"))</f>
        <v>#NAME?</v>
      </c>
    </row>
    <row r="9455" spans="5:5" x14ac:dyDescent="0.25">
      <c r="E9455" t="e">
        <f ca="1">_xll.RiskDiscrete($A$2:$A$95,$C$2:$C$95,_xll.RiskName("Distribution"))</f>
        <v>#NAME?</v>
      </c>
    </row>
    <row r="9456" spans="5:5" x14ac:dyDescent="0.25">
      <c r="E9456" t="e">
        <f ca="1">_xll.RiskDiscrete($A$2:$A$95,$C$2:$C$95,_xll.RiskName("Distribution"))</f>
        <v>#NAME?</v>
      </c>
    </row>
    <row r="9457" spans="5:5" x14ac:dyDescent="0.25">
      <c r="E9457" t="e">
        <f ca="1">_xll.RiskDiscrete($A$2:$A$95,$C$2:$C$95,_xll.RiskName("Distribution"))</f>
        <v>#NAME?</v>
      </c>
    </row>
    <row r="9458" spans="5:5" x14ac:dyDescent="0.25">
      <c r="E9458" t="e">
        <f ca="1">_xll.RiskDiscrete($A$2:$A$95,$C$2:$C$95,_xll.RiskName("Distribution"))</f>
        <v>#NAME?</v>
      </c>
    </row>
    <row r="9459" spans="5:5" x14ac:dyDescent="0.25">
      <c r="E9459" t="e">
        <f ca="1">_xll.RiskDiscrete($A$2:$A$95,$C$2:$C$95,_xll.RiskName("Distribution"))</f>
        <v>#NAME?</v>
      </c>
    </row>
    <row r="9460" spans="5:5" x14ac:dyDescent="0.25">
      <c r="E9460" t="e">
        <f ca="1">_xll.RiskDiscrete($A$2:$A$95,$C$2:$C$95,_xll.RiskName("Distribution"))</f>
        <v>#NAME?</v>
      </c>
    </row>
    <row r="9461" spans="5:5" x14ac:dyDescent="0.25">
      <c r="E9461" t="e">
        <f ca="1">_xll.RiskDiscrete($A$2:$A$95,$C$2:$C$95,_xll.RiskName("Distribution"))</f>
        <v>#NAME?</v>
      </c>
    </row>
    <row r="9462" spans="5:5" x14ac:dyDescent="0.25">
      <c r="E9462" t="e">
        <f ca="1">_xll.RiskDiscrete($A$2:$A$95,$C$2:$C$95,_xll.RiskName("Distribution"))</f>
        <v>#NAME?</v>
      </c>
    </row>
    <row r="9463" spans="5:5" x14ac:dyDescent="0.25">
      <c r="E9463" t="e">
        <f ca="1">_xll.RiskDiscrete($A$2:$A$95,$C$2:$C$95,_xll.RiskName("Distribution"))</f>
        <v>#NAME?</v>
      </c>
    </row>
    <row r="9464" spans="5:5" x14ac:dyDescent="0.25">
      <c r="E9464" t="e">
        <f ca="1">_xll.RiskDiscrete($A$2:$A$95,$C$2:$C$95,_xll.RiskName("Distribution"))</f>
        <v>#NAME?</v>
      </c>
    </row>
    <row r="9465" spans="5:5" x14ac:dyDescent="0.25">
      <c r="E9465" t="e">
        <f ca="1">_xll.RiskDiscrete($A$2:$A$95,$C$2:$C$95,_xll.RiskName("Distribution"))</f>
        <v>#NAME?</v>
      </c>
    </row>
    <row r="9466" spans="5:5" x14ac:dyDescent="0.25">
      <c r="E9466" t="e">
        <f ca="1">_xll.RiskDiscrete($A$2:$A$95,$C$2:$C$95,_xll.RiskName("Distribution"))</f>
        <v>#NAME?</v>
      </c>
    </row>
    <row r="9467" spans="5:5" x14ac:dyDescent="0.25">
      <c r="E9467" t="e">
        <f ca="1">_xll.RiskDiscrete($A$2:$A$95,$C$2:$C$95,_xll.RiskName("Distribution"))</f>
        <v>#NAME?</v>
      </c>
    </row>
    <row r="9468" spans="5:5" x14ac:dyDescent="0.25">
      <c r="E9468" t="e">
        <f ca="1">_xll.RiskDiscrete($A$2:$A$95,$C$2:$C$95,_xll.RiskName("Distribution"))</f>
        <v>#NAME?</v>
      </c>
    </row>
    <row r="9469" spans="5:5" x14ac:dyDescent="0.25">
      <c r="E9469" t="e">
        <f ca="1">_xll.RiskDiscrete($A$2:$A$95,$C$2:$C$95,_xll.RiskName("Distribution"))</f>
        <v>#NAME?</v>
      </c>
    </row>
    <row r="9470" spans="5:5" x14ac:dyDescent="0.25">
      <c r="E9470" t="e">
        <f ca="1">_xll.RiskDiscrete($A$2:$A$95,$C$2:$C$95,_xll.RiskName("Distribution"))</f>
        <v>#NAME?</v>
      </c>
    </row>
    <row r="9471" spans="5:5" x14ac:dyDescent="0.25">
      <c r="E9471" t="e">
        <f ca="1">_xll.RiskDiscrete($A$2:$A$95,$C$2:$C$95,_xll.RiskName("Distribution"))</f>
        <v>#NAME?</v>
      </c>
    </row>
    <row r="9472" spans="5:5" x14ac:dyDescent="0.25">
      <c r="E9472" t="e">
        <f ca="1">_xll.RiskDiscrete($A$2:$A$95,$C$2:$C$95,_xll.RiskName("Distribution"))</f>
        <v>#NAME?</v>
      </c>
    </row>
    <row r="9473" spans="5:5" x14ac:dyDescent="0.25">
      <c r="E9473" t="e">
        <f ca="1">_xll.RiskDiscrete($A$2:$A$95,$C$2:$C$95,_xll.RiskName("Distribution"))</f>
        <v>#NAME?</v>
      </c>
    </row>
    <row r="9474" spans="5:5" x14ac:dyDescent="0.25">
      <c r="E9474" t="e">
        <f ca="1">_xll.RiskDiscrete($A$2:$A$95,$C$2:$C$95,_xll.RiskName("Distribution"))</f>
        <v>#NAME?</v>
      </c>
    </row>
    <row r="9475" spans="5:5" x14ac:dyDescent="0.25">
      <c r="E9475" t="e">
        <f ca="1">_xll.RiskDiscrete($A$2:$A$95,$C$2:$C$95,_xll.RiskName("Distribution"))</f>
        <v>#NAME?</v>
      </c>
    </row>
    <row r="9476" spans="5:5" x14ac:dyDescent="0.25">
      <c r="E9476" t="e">
        <f ca="1">_xll.RiskDiscrete($A$2:$A$95,$C$2:$C$95,_xll.RiskName("Distribution"))</f>
        <v>#NAME?</v>
      </c>
    </row>
    <row r="9477" spans="5:5" x14ac:dyDescent="0.25">
      <c r="E9477" t="e">
        <f ca="1">_xll.RiskDiscrete($A$2:$A$95,$C$2:$C$95,_xll.RiskName("Distribution"))</f>
        <v>#NAME?</v>
      </c>
    </row>
    <row r="9478" spans="5:5" x14ac:dyDescent="0.25">
      <c r="E9478" t="e">
        <f ca="1">_xll.RiskDiscrete($A$2:$A$95,$C$2:$C$95,_xll.RiskName("Distribution"))</f>
        <v>#NAME?</v>
      </c>
    </row>
    <row r="9479" spans="5:5" x14ac:dyDescent="0.25">
      <c r="E9479" t="e">
        <f ca="1">_xll.RiskDiscrete($A$2:$A$95,$C$2:$C$95,_xll.RiskName("Distribution"))</f>
        <v>#NAME?</v>
      </c>
    </row>
    <row r="9480" spans="5:5" x14ac:dyDescent="0.25">
      <c r="E9480" t="e">
        <f ca="1">_xll.RiskDiscrete($A$2:$A$95,$C$2:$C$95,_xll.RiskName("Distribution"))</f>
        <v>#NAME?</v>
      </c>
    </row>
    <row r="9481" spans="5:5" x14ac:dyDescent="0.25">
      <c r="E9481" t="e">
        <f ca="1">_xll.RiskDiscrete($A$2:$A$95,$C$2:$C$95,_xll.RiskName("Distribution"))</f>
        <v>#NAME?</v>
      </c>
    </row>
    <row r="9482" spans="5:5" x14ac:dyDescent="0.25">
      <c r="E9482" t="e">
        <f ca="1">_xll.RiskDiscrete($A$2:$A$95,$C$2:$C$95,_xll.RiskName("Distribution"))</f>
        <v>#NAME?</v>
      </c>
    </row>
    <row r="9483" spans="5:5" x14ac:dyDescent="0.25">
      <c r="E9483" t="e">
        <f ca="1">_xll.RiskDiscrete($A$2:$A$95,$C$2:$C$95,_xll.RiskName("Distribution"))</f>
        <v>#NAME?</v>
      </c>
    </row>
    <row r="9484" spans="5:5" x14ac:dyDescent="0.25">
      <c r="E9484" t="e">
        <f ca="1">_xll.RiskDiscrete($A$2:$A$95,$C$2:$C$95,_xll.RiskName("Distribution"))</f>
        <v>#NAME?</v>
      </c>
    </row>
    <row r="9485" spans="5:5" x14ac:dyDescent="0.25">
      <c r="E9485" t="e">
        <f ca="1">_xll.RiskDiscrete($A$2:$A$95,$C$2:$C$95,_xll.RiskName("Distribution"))</f>
        <v>#NAME?</v>
      </c>
    </row>
    <row r="9486" spans="5:5" x14ac:dyDescent="0.25">
      <c r="E9486" t="e">
        <f ca="1">_xll.RiskDiscrete($A$2:$A$95,$C$2:$C$95,_xll.RiskName("Distribution"))</f>
        <v>#NAME?</v>
      </c>
    </row>
    <row r="9487" spans="5:5" x14ac:dyDescent="0.25">
      <c r="E9487" t="e">
        <f ca="1">_xll.RiskDiscrete($A$2:$A$95,$C$2:$C$95,_xll.RiskName("Distribution"))</f>
        <v>#NAME?</v>
      </c>
    </row>
    <row r="9488" spans="5:5" x14ac:dyDescent="0.25">
      <c r="E9488" t="e">
        <f ca="1">_xll.RiskDiscrete($A$2:$A$95,$C$2:$C$95,_xll.RiskName("Distribution"))</f>
        <v>#NAME?</v>
      </c>
    </row>
    <row r="9489" spans="5:5" x14ac:dyDescent="0.25">
      <c r="E9489" t="e">
        <f ca="1">_xll.RiskDiscrete($A$2:$A$95,$C$2:$C$95,_xll.RiskName("Distribution"))</f>
        <v>#NAME?</v>
      </c>
    </row>
    <row r="9490" spans="5:5" x14ac:dyDescent="0.25">
      <c r="E9490" t="e">
        <f ca="1">_xll.RiskDiscrete($A$2:$A$95,$C$2:$C$95,_xll.RiskName("Distribution"))</f>
        <v>#NAME?</v>
      </c>
    </row>
    <row r="9491" spans="5:5" x14ac:dyDescent="0.25">
      <c r="E9491" t="e">
        <f ca="1">_xll.RiskDiscrete($A$2:$A$95,$C$2:$C$95,_xll.RiskName("Distribution"))</f>
        <v>#NAME?</v>
      </c>
    </row>
    <row r="9492" spans="5:5" x14ac:dyDescent="0.25">
      <c r="E9492" t="e">
        <f ca="1">_xll.RiskDiscrete($A$2:$A$95,$C$2:$C$95,_xll.RiskName("Distribution"))</f>
        <v>#NAME?</v>
      </c>
    </row>
    <row r="9493" spans="5:5" x14ac:dyDescent="0.25">
      <c r="E9493" t="e">
        <f ca="1">_xll.RiskDiscrete($A$2:$A$95,$C$2:$C$95,_xll.RiskName("Distribution"))</f>
        <v>#NAME?</v>
      </c>
    </row>
    <row r="9494" spans="5:5" x14ac:dyDescent="0.25">
      <c r="E9494" t="e">
        <f ca="1">_xll.RiskDiscrete($A$2:$A$95,$C$2:$C$95,_xll.RiskName("Distribution"))</f>
        <v>#NAME?</v>
      </c>
    </row>
    <row r="9495" spans="5:5" x14ac:dyDescent="0.25">
      <c r="E9495" t="e">
        <f ca="1">_xll.RiskDiscrete($A$2:$A$95,$C$2:$C$95,_xll.RiskName("Distribution"))</f>
        <v>#NAME?</v>
      </c>
    </row>
    <row r="9496" spans="5:5" x14ac:dyDescent="0.25">
      <c r="E9496" t="e">
        <f ca="1">_xll.RiskDiscrete($A$2:$A$95,$C$2:$C$95,_xll.RiskName("Distribution"))</f>
        <v>#NAME?</v>
      </c>
    </row>
    <row r="9497" spans="5:5" x14ac:dyDescent="0.25">
      <c r="E9497" t="e">
        <f ca="1">_xll.RiskDiscrete($A$2:$A$95,$C$2:$C$95,_xll.RiskName("Distribution"))</f>
        <v>#NAME?</v>
      </c>
    </row>
    <row r="9498" spans="5:5" x14ac:dyDescent="0.25">
      <c r="E9498" t="e">
        <f ca="1">_xll.RiskDiscrete($A$2:$A$95,$C$2:$C$95,_xll.RiskName("Distribution"))</f>
        <v>#NAME?</v>
      </c>
    </row>
    <row r="9499" spans="5:5" x14ac:dyDescent="0.25">
      <c r="E9499" t="e">
        <f ca="1">_xll.RiskDiscrete($A$2:$A$95,$C$2:$C$95,_xll.RiskName("Distribution"))</f>
        <v>#NAME?</v>
      </c>
    </row>
    <row r="9500" spans="5:5" x14ac:dyDescent="0.25">
      <c r="E9500" t="e">
        <f ca="1">_xll.RiskDiscrete($A$2:$A$95,$C$2:$C$95,_xll.RiskName("Distribution"))</f>
        <v>#NAME?</v>
      </c>
    </row>
    <row r="9501" spans="5:5" x14ac:dyDescent="0.25">
      <c r="E9501" t="e">
        <f ca="1">_xll.RiskDiscrete($A$2:$A$95,$C$2:$C$95,_xll.RiskName("Distribution"))</f>
        <v>#NAME?</v>
      </c>
    </row>
    <row r="9502" spans="5:5" x14ac:dyDescent="0.25">
      <c r="E9502" t="e">
        <f ca="1">_xll.RiskDiscrete($A$2:$A$95,$C$2:$C$95,_xll.RiskName("Distribution"))</f>
        <v>#NAME?</v>
      </c>
    </row>
    <row r="9503" spans="5:5" x14ac:dyDescent="0.25">
      <c r="E9503" t="e">
        <f ca="1">_xll.RiskDiscrete($A$2:$A$95,$C$2:$C$95,_xll.RiskName("Distribution"))</f>
        <v>#NAME?</v>
      </c>
    </row>
    <row r="9504" spans="5:5" x14ac:dyDescent="0.25">
      <c r="E9504" t="e">
        <f ca="1">_xll.RiskDiscrete($A$2:$A$95,$C$2:$C$95,_xll.RiskName("Distribution"))</f>
        <v>#NAME?</v>
      </c>
    </row>
    <row r="9505" spans="5:5" x14ac:dyDescent="0.25">
      <c r="E9505" t="e">
        <f ca="1">_xll.RiskDiscrete($A$2:$A$95,$C$2:$C$95,_xll.RiskName("Distribution"))</f>
        <v>#NAME?</v>
      </c>
    </row>
    <row r="9506" spans="5:5" x14ac:dyDescent="0.25">
      <c r="E9506" t="e">
        <f ca="1">_xll.RiskDiscrete($A$2:$A$95,$C$2:$C$95,_xll.RiskName("Distribution"))</f>
        <v>#NAME?</v>
      </c>
    </row>
    <row r="9507" spans="5:5" x14ac:dyDescent="0.25">
      <c r="E9507" t="e">
        <f ca="1">_xll.RiskDiscrete($A$2:$A$95,$C$2:$C$95,_xll.RiskName("Distribution"))</f>
        <v>#NAME?</v>
      </c>
    </row>
    <row r="9508" spans="5:5" x14ac:dyDescent="0.25">
      <c r="E9508" t="e">
        <f ca="1">_xll.RiskDiscrete($A$2:$A$95,$C$2:$C$95,_xll.RiskName("Distribution"))</f>
        <v>#NAME?</v>
      </c>
    </row>
    <row r="9509" spans="5:5" x14ac:dyDescent="0.25">
      <c r="E9509" t="e">
        <f ca="1">_xll.RiskDiscrete($A$2:$A$95,$C$2:$C$95,_xll.RiskName("Distribution"))</f>
        <v>#NAME?</v>
      </c>
    </row>
    <row r="9510" spans="5:5" x14ac:dyDescent="0.25">
      <c r="E9510" t="e">
        <f ca="1">_xll.RiskDiscrete($A$2:$A$95,$C$2:$C$95,_xll.RiskName("Distribution"))</f>
        <v>#NAME?</v>
      </c>
    </row>
    <row r="9511" spans="5:5" x14ac:dyDescent="0.25">
      <c r="E9511" t="e">
        <f ca="1">_xll.RiskDiscrete($A$2:$A$95,$C$2:$C$95,_xll.RiskName("Distribution"))</f>
        <v>#NAME?</v>
      </c>
    </row>
    <row r="9512" spans="5:5" x14ac:dyDescent="0.25">
      <c r="E9512" t="e">
        <f ca="1">_xll.RiskDiscrete($A$2:$A$95,$C$2:$C$95,_xll.RiskName("Distribution"))</f>
        <v>#NAME?</v>
      </c>
    </row>
    <row r="9513" spans="5:5" x14ac:dyDescent="0.25">
      <c r="E9513" t="e">
        <f ca="1">_xll.RiskDiscrete($A$2:$A$95,$C$2:$C$95,_xll.RiskName("Distribution"))</f>
        <v>#NAME?</v>
      </c>
    </row>
    <row r="9514" spans="5:5" x14ac:dyDescent="0.25">
      <c r="E9514" t="e">
        <f ca="1">_xll.RiskDiscrete($A$2:$A$95,$C$2:$C$95,_xll.RiskName("Distribution"))</f>
        <v>#NAME?</v>
      </c>
    </row>
    <row r="9515" spans="5:5" x14ac:dyDescent="0.25">
      <c r="E9515" t="e">
        <f ca="1">_xll.RiskDiscrete($A$2:$A$95,$C$2:$C$95,_xll.RiskName("Distribution"))</f>
        <v>#NAME?</v>
      </c>
    </row>
    <row r="9516" spans="5:5" x14ac:dyDescent="0.25">
      <c r="E9516" t="e">
        <f ca="1">_xll.RiskDiscrete($A$2:$A$95,$C$2:$C$95,_xll.RiskName("Distribution"))</f>
        <v>#NAME?</v>
      </c>
    </row>
    <row r="9517" spans="5:5" x14ac:dyDescent="0.25">
      <c r="E9517" t="e">
        <f ca="1">_xll.RiskDiscrete($A$2:$A$95,$C$2:$C$95,_xll.RiskName("Distribution"))</f>
        <v>#NAME?</v>
      </c>
    </row>
    <row r="9518" spans="5:5" x14ac:dyDescent="0.25">
      <c r="E9518" t="e">
        <f ca="1">_xll.RiskDiscrete($A$2:$A$95,$C$2:$C$95,_xll.RiskName("Distribution"))</f>
        <v>#NAME?</v>
      </c>
    </row>
    <row r="9519" spans="5:5" x14ac:dyDescent="0.25">
      <c r="E9519" t="e">
        <f ca="1">_xll.RiskDiscrete($A$2:$A$95,$C$2:$C$95,_xll.RiskName("Distribution"))</f>
        <v>#NAME?</v>
      </c>
    </row>
    <row r="9520" spans="5:5" x14ac:dyDescent="0.25">
      <c r="E9520" t="e">
        <f ca="1">_xll.RiskDiscrete($A$2:$A$95,$C$2:$C$95,_xll.RiskName("Distribution"))</f>
        <v>#NAME?</v>
      </c>
    </row>
    <row r="9521" spans="5:5" x14ac:dyDescent="0.25">
      <c r="E9521" t="e">
        <f ca="1">_xll.RiskDiscrete($A$2:$A$95,$C$2:$C$95,_xll.RiskName("Distribution"))</f>
        <v>#NAME?</v>
      </c>
    </row>
    <row r="9522" spans="5:5" x14ac:dyDescent="0.25">
      <c r="E9522" t="e">
        <f ca="1">_xll.RiskDiscrete($A$2:$A$95,$C$2:$C$95,_xll.RiskName("Distribution"))</f>
        <v>#NAME?</v>
      </c>
    </row>
    <row r="9523" spans="5:5" x14ac:dyDescent="0.25">
      <c r="E9523" t="e">
        <f ca="1">_xll.RiskDiscrete($A$2:$A$95,$C$2:$C$95,_xll.RiskName("Distribution"))</f>
        <v>#NAME?</v>
      </c>
    </row>
    <row r="9524" spans="5:5" x14ac:dyDescent="0.25">
      <c r="E9524" t="e">
        <f ca="1">_xll.RiskDiscrete($A$2:$A$95,$C$2:$C$95,_xll.RiskName("Distribution"))</f>
        <v>#NAME?</v>
      </c>
    </row>
    <row r="9525" spans="5:5" x14ac:dyDescent="0.25">
      <c r="E9525" t="e">
        <f ca="1">_xll.RiskDiscrete($A$2:$A$95,$C$2:$C$95,_xll.RiskName("Distribution"))</f>
        <v>#NAME?</v>
      </c>
    </row>
    <row r="9526" spans="5:5" x14ac:dyDescent="0.25">
      <c r="E9526" t="e">
        <f ca="1">_xll.RiskDiscrete($A$2:$A$95,$C$2:$C$95,_xll.RiskName("Distribution"))</f>
        <v>#NAME?</v>
      </c>
    </row>
    <row r="9527" spans="5:5" x14ac:dyDescent="0.25">
      <c r="E9527" t="e">
        <f ca="1">_xll.RiskDiscrete($A$2:$A$95,$C$2:$C$95,_xll.RiskName("Distribution"))</f>
        <v>#NAME?</v>
      </c>
    </row>
    <row r="9528" spans="5:5" x14ac:dyDescent="0.25">
      <c r="E9528" t="e">
        <f ca="1">_xll.RiskDiscrete($A$2:$A$95,$C$2:$C$95,_xll.RiskName("Distribution"))</f>
        <v>#NAME?</v>
      </c>
    </row>
    <row r="9529" spans="5:5" x14ac:dyDescent="0.25">
      <c r="E9529" t="e">
        <f ca="1">_xll.RiskDiscrete($A$2:$A$95,$C$2:$C$95,_xll.RiskName("Distribution"))</f>
        <v>#NAME?</v>
      </c>
    </row>
    <row r="9530" spans="5:5" x14ac:dyDescent="0.25">
      <c r="E9530" t="e">
        <f ca="1">_xll.RiskDiscrete($A$2:$A$95,$C$2:$C$95,_xll.RiskName("Distribution"))</f>
        <v>#NAME?</v>
      </c>
    </row>
    <row r="9531" spans="5:5" x14ac:dyDescent="0.25">
      <c r="E9531" t="e">
        <f ca="1">_xll.RiskDiscrete($A$2:$A$95,$C$2:$C$95,_xll.RiskName("Distribution"))</f>
        <v>#NAME?</v>
      </c>
    </row>
    <row r="9532" spans="5:5" x14ac:dyDescent="0.25">
      <c r="E9532" t="e">
        <f ca="1">_xll.RiskDiscrete($A$2:$A$95,$C$2:$C$95,_xll.RiskName("Distribution"))</f>
        <v>#NAME?</v>
      </c>
    </row>
    <row r="9533" spans="5:5" x14ac:dyDescent="0.25">
      <c r="E9533" t="e">
        <f ca="1">_xll.RiskDiscrete($A$2:$A$95,$C$2:$C$95,_xll.RiskName("Distribution"))</f>
        <v>#NAME?</v>
      </c>
    </row>
    <row r="9534" spans="5:5" x14ac:dyDescent="0.25">
      <c r="E9534" t="e">
        <f ca="1">_xll.RiskDiscrete($A$2:$A$95,$C$2:$C$95,_xll.RiskName("Distribution"))</f>
        <v>#NAME?</v>
      </c>
    </row>
    <row r="9535" spans="5:5" x14ac:dyDescent="0.25">
      <c r="E9535" t="e">
        <f ca="1">_xll.RiskDiscrete($A$2:$A$95,$C$2:$C$95,_xll.RiskName("Distribution"))</f>
        <v>#NAME?</v>
      </c>
    </row>
    <row r="9536" spans="5:5" x14ac:dyDescent="0.25">
      <c r="E9536" t="e">
        <f ca="1">_xll.RiskDiscrete($A$2:$A$95,$C$2:$C$95,_xll.RiskName("Distribution"))</f>
        <v>#NAME?</v>
      </c>
    </row>
    <row r="9537" spans="5:5" x14ac:dyDescent="0.25">
      <c r="E9537" t="e">
        <f ca="1">_xll.RiskDiscrete($A$2:$A$95,$C$2:$C$95,_xll.RiskName("Distribution"))</f>
        <v>#NAME?</v>
      </c>
    </row>
    <row r="9538" spans="5:5" x14ac:dyDescent="0.25">
      <c r="E9538" t="e">
        <f ca="1">_xll.RiskDiscrete($A$2:$A$95,$C$2:$C$95,_xll.RiskName("Distribution"))</f>
        <v>#NAME?</v>
      </c>
    </row>
    <row r="9539" spans="5:5" x14ac:dyDescent="0.25">
      <c r="E9539" t="e">
        <f ca="1">_xll.RiskDiscrete($A$2:$A$95,$C$2:$C$95,_xll.RiskName("Distribution"))</f>
        <v>#NAME?</v>
      </c>
    </row>
    <row r="9540" spans="5:5" x14ac:dyDescent="0.25">
      <c r="E9540" t="e">
        <f ca="1">_xll.RiskDiscrete($A$2:$A$95,$C$2:$C$95,_xll.RiskName("Distribution"))</f>
        <v>#NAME?</v>
      </c>
    </row>
    <row r="9541" spans="5:5" x14ac:dyDescent="0.25">
      <c r="E9541" t="e">
        <f ca="1">_xll.RiskDiscrete($A$2:$A$95,$C$2:$C$95,_xll.RiskName("Distribution"))</f>
        <v>#NAME?</v>
      </c>
    </row>
    <row r="9542" spans="5:5" x14ac:dyDescent="0.25">
      <c r="E9542" t="e">
        <f ca="1">_xll.RiskDiscrete($A$2:$A$95,$C$2:$C$95,_xll.RiskName("Distribution"))</f>
        <v>#NAME?</v>
      </c>
    </row>
    <row r="9543" spans="5:5" x14ac:dyDescent="0.25">
      <c r="E9543" t="e">
        <f ca="1">_xll.RiskDiscrete($A$2:$A$95,$C$2:$C$95,_xll.RiskName("Distribution"))</f>
        <v>#NAME?</v>
      </c>
    </row>
    <row r="9544" spans="5:5" x14ac:dyDescent="0.25">
      <c r="E9544" t="e">
        <f ca="1">_xll.RiskDiscrete($A$2:$A$95,$C$2:$C$95,_xll.RiskName("Distribution"))</f>
        <v>#NAME?</v>
      </c>
    </row>
    <row r="9545" spans="5:5" x14ac:dyDescent="0.25">
      <c r="E9545" t="e">
        <f ca="1">_xll.RiskDiscrete($A$2:$A$95,$C$2:$C$95,_xll.RiskName("Distribution"))</f>
        <v>#NAME?</v>
      </c>
    </row>
    <row r="9546" spans="5:5" x14ac:dyDescent="0.25">
      <c r="E9546" t="e">
        <f ca="1">_xll.RiskDiscrete($A$2:$A$95,$C$2:$C$95,_xll.RiskName("Distribution"))</f>
        <v>#NAME?</v>
      </c>
    </row>
    <row r="9547" spans="5:5" x14ac:dyDescent="0.25">
      <c r="E9547" t="e">
        <f ca="1">_xll.RiskDiscrete($A$2:$A$95,$C$2:$C$95,_xll.RiskName("Distribution"))</f>
        <v>#NAME?</v>
      </c>
    </row>
    <row r="9548" spans="5:5" x14ac:dyDescent="0.25">
      <c r="E9548" t="e">
        <f ca="1">_xll.RiskDiscrete($A$2:$A$95,$C$2:$C$95,_xll.RiskName("Distribution"))</f>
        <v>#NAME?</v>
      </c>
    </row>
    <row r="9549" spans="5:5" x14ac:dyDescent="0.25">
      <c r="E9549" t="e">
        <f ca="1">_xll.RiskDiscrete($A$2:$A$95,$C$2:$C$95,_xll.RiskName("Distribution"))</f>
        <v>#NAME?</v>
      </c>
    </row>
    <row r="9550" spans="5:5" x14ac:dyDescent="0.25">
      <c r="E9550" t="e">
        <f ca="1">_xll.RiskDiscrete($A$2:$A$95,$C$2:$C$95,_xll.RiskName("Distribution"))</f>
        <v>#NAME?</v>
      </c>
    </row>
    <row r="9551" spans="5:5" x14ac:dyDescent="0.25">
      <c r="E9551" t="e">
        <f ca="1">_xll.RiskDiscrete($A$2:$A$95,$C$2:$C$95,_xll.RiskName("Distribution"))</f>
        <v>#NAME?</v>
      </c>
    </row>
    <row r="9552" spans="5:5" x14ac:dyDescent="0.25">
      <c r="E9552" t="e">
        <f ca="1">_xll.RiskDiscrete($A$2:$A$95,$C$2:$C$95,_xll.RiskName("Distribution"))</f>
        <v>#NAME?</v>
      </c>
    </row>
    <row r="9553" spans="5:5" x14ac:dyDescent="0.25">
      <c r="E9553" t="e">
        <f ca="1">_xll.RiskDiscrete($A$2:$A$95,$C$2:$C$95,_xll.RiskName("Distribution"))</f>
        <v>#NAME?</v>
      </c>
    </row>
    <row r="9554" spans="5:5" x14ac:dyDescent="0.25">
      <c r="E9554" t="e">
        <f ca="1">_xll.RiskDiscrete($A$2:$A$95,$C$2:$C$95,_xll.RiskName("Distribution"))</f>
        <v>#NAME?</v>
      </c>
    </row>
    <row r="9555" spans="5:5" x14ac:dyDescent="0.25">
      <c r="E9555" t="e">
        <f ca="1">_xll.RiskDiscrete($A$2:$A$95,$C$2:$C$95,_xll.RiskName("Distribution"))</f>
        <v>#NAME?</v>
      </c>
    </row>
    <row r="9556" spans="5:5" x14ac:dyDescent="0.25">
      <c r="E9556" t="e">
        <f ca="1">_xll.RiskDiscrete($A$2:$A$95,$C$2:$C$95,_xll.RiskName("Distribution"))</f>
        <v>#NAME?</v>
      </c>
    </row>
    <row r="9557" spans="5:5" x14ac:dyDescent="0.25">
      <c r="E9557" t="e">
        <f ca="1">_xll.RiskDiscrete($A$2:$A$95,$C$2:$C$95,_xll.RiskName("Distribution"))</f>
        <v>#NAME?</v>
      </c>
    </row>
    <row r="9558" spans="5:5" x14ac:dyDescent="0.25">
      <c r="E9558" t="e">
        <f ca="1">_xll.RiskDiscrete($A$2:$A$95,$C$2:$C$95,_xll.RiskName("Distribution"))</f>
        <v>#NAME?</v>
      </c>
    </row>
    <row r="9559" spans="5:5" x14ac:dyDescent="0.25">
      <c r="E9559" t="e">
        <f ca="1">_xll.RiskDiscrete($A$2:$A$95,$C$2:$C$95,_xll.RiskName("Distribution"))</f>
        <v>#NAME?</v>
      </c>
    </row>
    <row r="9560" spans="5:5" x14ac:dyDescent="0.25">
      <c r="E9560" t="e">
        <f ca="1">_xll.RiskDiscrete($A$2:$A$95,$C$2:$C$95,_xll.RiskName("Distribution"))</f>
        <v>#NAME?</v>
      </c>
    </row>
    <row r="9561" spans="5:5" x14ac:dyDescent="0.25">
      <c r="E9561" t="e">
        <f ca="1">_xll.RiskDiscrete($A$2:$A$95,$C$2:$C$95,_xll.RiskName("Distribution"))</f>
        <v>#NAME?</v>
      </c>
    </row>
    <row r="9562" spans="5:5" x14ac:dyDescent="0.25">
      <c r="E9562" t="e">
        <f ca="1">_xll.RiskDiscrete($A$2:$A$95,$C$2:$C$95,_xll.RiskName("Distribution"))</f>
        <v>#NAME?</v>
      </c>
    </row>
    <row r="9563" spans="5:5" x14ac:dyDescent="0.25">
      <c r="E9563" t="e">
        <f ca="1">_xll.RiskDiscrete($A$2:$A$95,$C$2:$C$95,_xll.RiskName("Distribution"))</f>
        <v>#NAME?</v>
      </c>
    </row>
    <row r="9564" spans="5:5" x14ac:dyDescent="0.25">
      <c r="E9564" t="e">
        <f ca="1">_xll.RiskDiscrete($A$2:$A$95,$C$2:$C$95,_xll.RiskName("Distribution"))</f>
        <v>#NAME?</v>
      </c>
    </row>
    <row r="9565" spans="5:5" x14ac:dyDescent="0.25">
      <c r="E9565" t="e">
        <f ca="1">_xll.RiskDiscrete($A$2:$A$95,$C$2:$C$95,_xll.RiskName("Distribution"))</f>
        <v>#NAME?</v>
      </c>
    </row>
    <row r="9566" spans="5:5" x14ac:dyDescent="0.25">
      <c r="E9566" t="e">
        <f ca="1">_xll.RiskDiscrete($A$2:$A$95,$C$2:$C$95,_xll.RiskName("Distribution"))</f>
        <v>#NAME?</v>
      </c>
    </row>
    <row r="9567" spans="5:5" x14ac:dyDescent="0.25">
      <c r="E9567" t="e">
        <f ca="1">_xll.RiskDiscrete($A$2:$A$95,$C$2:$C$95,_xll.RiskName("Distribution"))</f>
        <v>#NAME?</v>
      </c>
    </row>
    <row r="9568" spans="5:5" x14ac:dyDescent="0.25">
      <c r="E9568" t="e">
        <f ca="1">_xll.RiskDiscrete($A$2:$A$95,$C$2:$C$95,_xll.RiskName("Distribution"))</f>
        <v>#NAME?</v>
      </c>
    </row>
    <row r="9569" spans="5:5" x14ac:dyDescent="0.25">
      <c r="E9569" t="e">
        <f ca="1">_xll.RiskDiscrete($A$2:$A$95,$C$2:$C$95,_xll.RiskName("Distribution"))</f>
        <v>#NAME?</v>
      </c>
    </row>
    <row r="9570" spans="5:5" x14ac:dyDescent="0.25">
      <c r="E9570" t="e">
        <f ca="1">_xll.RiskDiscrete($A$2:$A$95,$C$2:$C$95,_xll.RiskName("Distribution"))</f>
        <v>#NAME?</v>
      </c>
    </row>
    <row r="9571" spans="5:5" x14ac:dyDescent="0.25">
      <c r="E9571" t="e">
        <f ca="1">_xll.RiskDiscrete($A$2:$A$95,$C$2:$C$95,_xll.RiskName("Distribution"))</f>
        <v>#NAME?</v>
      </c>
    </row>
    <row r="9572" spans="5:5" x14ac:dyDescent="0.25">
      <c r="E9572" t="e">
        <f ca="1">_xll.RiskDiscrete($A$2:$A$95,$C$2:$C$95,_xll.RiskName("Distribution"))</f>
        <v>#NAME?</v>
      </c>
    </row>
    <row r="9573" spans="5:5" x14ac:dyDescent="0.25">
      <c r="E9573" t="e">
        <f ca="1">_xll.RiskDiscrete($A$2:$A$95,$C$2:$C$95,_xll.RiskName("Distribution"))</f>
        <v>#NAME?</v>
      </c>
    </row>
    <row r="9574" spans="5:5" x14ac:dyDescent="0.25">
      <c r="E9574" t="e">
        <f ca="1">_xll.RiskDiscrete($A$2:$A$95,$C$2:$C$95,_xll.RiskName("Distribution"))</f>
        <v>#NAME?</v>
      </c>
    </row>
    <row r="9575" spans="5:5" x14ac:dyDescent="0.25">
      <c r="E9575" t="e">
        <f ca="1">_xll.RiskDiscrete($A$2:$A$95,$C$2:$C$95,_xll.RiskName("Distribution"))</f>
        <v>#NAME?</v>
      </c>
    </row>
    <row r="9576" spans="5:5" x14ac:dyDescent="0.25">
      <c r="E9576" t="e">
        <f ca="1">_xll.RiskDiscrete($A$2:$A$95,$C$2:$C$95,_xll.RiskName("Distribution"))</f>
        <v>#NAME?</v>
      </c>
    </row>
    <row r="9577" spans="5:5" x14ac:dyDescent="0.25">
      <c r="E9577" t="e">
        <f ca="1">_xll.RiskDiscrete($A$2:$A$95,$C$2:$C$95,_xll.RiskName("Distribution"))</f>
        <v>#NAME?</v>
      </c>
    </row>
    <row r="9578" spans="5:5" x14ac:dyDescent="0.25">
      <c r="E9578" t="e">
        <f ca="1">_xll.RiskDiscrete($A$2:$A$95,$C$2:$C$95,_xll.RiskName("Distribution"))</f>
        <v>#NAME?</v>
      </c>
    </row>
    <row r="9579" spans="5:5" x14ac:dyDescent="0.25">
      <c r="E9579" t="e">
        <f ca="1">_xll.RiskDiscrete($A$2:$A$95,$C$2:$C$95,_xll.RiskName("Distribution"))</f>
        <v>#NAME?</v>
      </c>
    </row>
    <row r="9580" spans="5:5" x14ac:dyDescent="0.25">
      <c r="E9580" t="e">
        <f ca="1">_xll.RiskDiscrete($A$2:$A$95,$C$2:$C$95,_xll.RiskName("Distribution"))</f>
        <v>#NAME?</v>
      </c>
    </row>
    <row r="9581" spans="5:5" x14ac:dyDescent="0.25">
      <c r="E9581" t="e">
        <f ca="1">_xll.RiskDiscrete($A$2:$A$95,$C$2:$C$95,_xll.RiskName("Distribution"))</f>
        <v>#NAME?</v>
      </c>
    </row>
    <row r="9582" spans="5:5" x14ac:dyDescent="0.25">
      <c r="E9582" t="e">
        <f ca="1">_xll.RiskDiscrete($A$2:$A$95,$C$2:$C$95,_xll.RiskName("Distribution"))</f>
        <v>#NAME?</v>
      </c>
    </row>
    <row r="9583" spans="5:5" x14ac:dyDescent="0.25">
      <c r="E9583" t="e">
        <f ca="1">_xll.RiskDiscrete($A$2:$A$95,$C$2:$C$95,_xll.RiskName("Distribution"))</f>
        <v>#NAME?</v>
      </c>
    </row>
    <row r="9584" spans="5:5" x14ac:dyDescent="0.25">
      <c r="E9584" t="e">
        <f ca="1">_xll.RiskDiscrete($A$2:$A$95,$C$2:$C$95,_xll.RiskName("Distribution"))</f>
        <v>#NAME?</v>
      </c>
    </row>
    <row r="9585" spans="5:5" x14ac:dyDescent="0.25">
      <c r="E9585" t="e">
        <f ca="1">_xll.RiskDiscrete($A$2:$A$95,$C$2:$C$95,_xll.RiskName("Distribution"))</f>
        <v>#NAME?</v>
      </c>
    </row>
    <row r="9586" spans="5:5" x14ac:dyDescent="0.25">
      <c r="E9586" t="e">
        <f ca="1">_xll.RiskDiscrete($A$2:$A$95,$C$2:$C$95,_xll.RiskName("Distribution"))</f>
        <v>#NAME?</v>
      </c>
    </row>
    <row r="9587" spans="5:5" x14ac:dyDescent="0.25">
      <c r="E9587" t="e">
        <f ca="1">_xll.RiskDiscrete($A$2:$A$95,$C$2:$C$95,_xll.RiskName("Distribution"))</f>
        <v>#NAME?</v>
      </c>
    </row>
    <row r="9588" spans="5:5" x14ac:dyDescent="0.25">
      <c r="E9588" t="e">
        <f ca="1">_xll.RiskDiscrete($A$2:$A$95,$C$2:$C$95,_xll.RiskName("Distribution"))</f>
        <v>#NAME?</v>
      </c>
    </row>
    <row r="9589" spans="5:5" x14ac:dyDescent="0.25">
      <c r="E9589" t="e">
        <f ca="1">_xll.RiskDiscrete($A$2:$A$95,$C$2:$C$95,_xll.RiskName("Distribution"))</f>
        <v>#NAME?</v>
      </c>
    </row>
    <row r="9590" spans="5:5" x14ac:dyDescent="0.25">
      <c r="E9590" t="e">
        <f ca="1">_xll.RiskDiscrete($A$2:$A$95,$C$2:$C$95,_xll.RiskName("Distribution"))</f>
        <v>#NAME?</v>
      </c>
    </row>
    <row r="9591" spans="5:5" x14ac:dyDescent="0.25">
      <c r="E9591" t="e">
        <f ca="1">_xll.RiskDiscrete($A$2:$A$95,$C$2:$C$95,_xll.RiskName("Distribution"))</f>
        <v>#NAME?</v>
      </c>
    </row>
    <row r="9592" spans="5:5" x14ac:dyDescent="0.25">
      <c r="E9592" t="e">
        <f ca="1">_xll.RiskDiscrete($A$2:$A$95,$C$2:$C$95,_xll.RiskName("Distribution"))</f>
        <v>#NAME?</v>
      </c>
    </row>
    <row r="9593" spans="5:5" x14ac:dyDescent="0.25">
      <c r="E9593" t="e">
        <f ca="1">_xll.RiskDiscrete($A$2:$A$95,$C$2:$C$95,_xll.RiskName("Distribution"))</f>
        <v>#NAME?</v>
      </c>
    </row>
    <row r="9594" spans="5:5" x14ac:dyDescent="0.25">
      <c r="E9594" t="e">
        <f ca="1">_xll.RiskDiscrete($A$2:$A$95,$C$2:$C$95,_xll.RiskName("Distribution"))</f>
        <v>#NAME?</v>
      </c>
    </row>
    <row r="9595" spans="5:5" x14ac:dyDescent="0.25">
      <c r="E9595" t="e">
        <f ca="1">_xll.RiskDiscrete($A$2:$A$95,$C$2:$C$95,_xll.RiskName("Distribution"))</f>
        <v>#NAME?</v>
      </c>
    </row>
    <row r="9596" spans="5:5" x14ac:dyDescent="0.25">
      <c r="E9596" t="e">
        <f ca="1">_xll.RiskDiscrete($A$2:$A$95,$C$2:$C$95,_xll.RiskName("Distribution"))</f>
        <v>#NAME?</v>
      </c>
    </row>
    <row r="9597" spans="5:5" x14ac:dyDescent="0.25">
      <c r="E9597" t="e">
        <f ca="1">_xll.RiskDiscrete($A$2:$A$95,$C$2:$C$95,_xll.RiskName("Distribution"))</f>
        <v>#NAME?</v>
      </c>
    </row>
    <row r="9598" spans="5:5" x14ac:dyDescent="0.25">
      <c r="E9598" t="e">
        <f ca="1">_xll.RiskDiscrete($A$2:$A$95,$C$2:$C$95,_xll.RiskName("Distribution"))</f>
        <v>#NAME?</v>
      </c>
    </row>
    <row r="9599" spans="5:5" x14ac:dyDescent="0.25">
      <c r="E9599" t="e">
        <f ca="1">_xll.RiskDiscrete($A$2:$A$95,$C$2:$C$95,_xll.RiskName("Distribution"))</f>
        <v>#NAME?</v>
      </c>
    </row>
    <row r="9600" spans="5:5" x14ac:dyDescent="0.25">
      <c r="E9600" t="e">
        <f ca="1">_xll.RiskDiscrete($A$2:$A$95,$C$2:$C$95,_xll.RiskName("Distribution"))</f>
        <v>#NAME?</v>
      </c>
    </row>
    <row r="9601" spans="5:5" x14ac:dyDescent="0.25">
      <c r="E9601" t="e">
        <f ca="1">_xll.RiskDiscrete($A$2:$A$95,$C$2:$C$95,_xll.RiskName("Distribution"))</f>
        <v>#NAME?</v>
      </c>
    </row>
    <row r="9602" spans="5:5" x14ac:dyDescent="0.25">
      <c r="E9602" t="e">
        <f ca="1">_xll.RiskDiscrete($A$2:$A$95,$C$2:$C$95,_xll.RiskName("Distribution"))</f>
        <v>#NAME?</v>
      </c>
    </row>
    <row r="9603" spans="5:5" x14ac:dyDescent="0.25">
      <c r="E9603" t="e">
        <f ca="1">_xll.RiskDiscrete($A$2:$A$95,$C$2:$C$95,_xll.RiskName("Distribution"))</f>
        <v>#NAME?</v>
      </c>
    </row>
    <row r="9604" spans="5:5" x14ac:dyDescent="0.25">
      <c r="E9604" t="e">
        <f ca="1">_xll.RiskDiscrete($A$2:$A$95,$C$2:$C$95,_xll.RiskName("Distribution"))</f>
        <v>#NAME?</v>
      </c>
    </row>
    <row r="9605" spans="5:5" x14ac:dyDescent="0.25">
      <c r="E9605" t="e">
        <f ca="1">_xll.RiskDiscrete($A$2:$A$95,$C$2:$C$95,_xll.RiskName("Distribution"))</f>
        <v>#NAME?</v>
      </c>
    </row>
    <row r="9606" spans="5:5" x14ac:dyDescent="0.25">
      <c r="E9606" t="e">
        <f ca="1">_xll.RiskDiscrete($A$2:$A$95,$C$2:$C$95,_xll.RiskName("Distribution"))</f>
        <v>#NAME?</v>
      </c>
    </row>
    <row r="9607" spans="5:5" x14ac:dyDescent="0.25">
      <c r="E9607" t="e">
        <f ca="1">_xll.RiskDiscrete($A$2:$A$95,$C$2:$C$95,_xll.RiskName("Distribution"))</f>
        <v>#NAME?</v>
      </c>
    </row>
    <row r="9608" spans="5:5" x14ac:dyDescent="0.25">
      <c r="E9608" t="e">
        <f ca="1">_xll.RiskDiscrete($A$2:$A$95,$C$2:$C$95,_xll.RiskName("Distribution"))</f>
        <v>#NAME?</v>
      </c>
    </row>
    <row r="9609" spans="5:5" x14ac:dyDescent="0.25">
      <c r="E9609" t="e">
        <f ca="1">_xll.RiskDiscrete($A$2:$A$95,$C$2:$C$95,_xll.RiskName("Distribution"))</f>
        <v>#NAME?</v>
      </c>
    </row>
    <row r="9610" spans="5:5" x14ac:dyDescent="0.25">
      <c r="E9610" t="e">
        <f ca="1">_xll.RiskDiscrete($A$2:$A$95,$C$2:$C$95,_xll.RiskName("Distribution"))</f>
        <v>#NAME?</v>
      </c>
    </row>
    <row r="9611" spans="5:5" x14ac:dyDescent="0.25">
      <c r="E9611" t="e">
        <f ca="1">_xll.RiskDiscrete($A$2:$A$95,$C$2:$C$95,_xll.RiskName("Distribution"))</f>
        <v>#NAME?</v>
      </c>
    </row>
    <row r="9612" spans="5:5" x14ac:dyDescent="0.25">
      <c r="E9612" t="e">
        <f ca="1">_xll.RiskDiscrete($A$2:$A$95,$C$2:$C$95,_xll.RiskName("Distribution"))</f>
        <v>#NAME?</v>
      </c>
    </row>
    <row r="9613" spans="5:5" x14ac:dyDescent="0.25">
      <c r="E9613" t="e">
        <f ca="1">_xll.RiskDiscrete($A$2:$A$95,$C$2:$C$95,_xll.RiskName("Distribution"))</f>
        <v>#NAME?</v>
      </c>
    </row>
    <row r="9614" spans="5:5" x14ac:dyDescent="0.25">
      <c r="E9614" t="e">
        <f ca="1">_xll.RiskDiscrete($A$2:$A$95,$C$2:$C$95,_xll.RiskName("Distribution"))</f>
        <v>#NAME?</v>
      </c>
    </row>
    <row r="9615" spans="5:5" x14ac:dyDescent="0.25">
      <c r="E9615" t="e">
        <f ca="1">_xll.RiskDiscrete($A$2:$A$95,$C$2:$C$95,_xll.RiskName("Distribution"))</f>
        <v>#NAME?</v>
      </c>
    </row>
    <row r="9616" spans="5:5" x14ac:dyDescent="0.25">
      <c r="E9616" t="e">
        <f ca="1">_xll.RiskDiscrete($A$2:$A$95,$C$2:$C$95,_xll.RiskName("Distribution"))</f>
        <v>#NAME?</v>
      </c>
    </row>
    <row r="9617" spans="5:5" x14ac:dyDescent="0.25">
      <c r="E9617" t="e">
        <f ca="1">_xll.RiskDiscrete($A$2:$A$95,$C$2:$C$95,_xll.RiskName("Distribution"))</f>
        <v>#NAME?</v>
      </c>
    </row>
    <row r="9618" spans="5:5" x14ac:dyDescent="0.25">
      <c r="E9618" t="e">
        <f ca="1">_xll.RiskDiscrete($A$2:$A$95,$C$2:$C$95,_xll.RiskName("Distribution"))</f>
        <v>#NAME?</v>
      </c>
    </row>
    <row r="9619" spans="5:5" x14ac:dyDescent="0.25">
      <c r="E9619" t="e">
        <f ca="1">_xll.RiskDiscrete($A$2:$A$95,$C$2:$C$95,_xll.RiskName("Distribution"))</f>
        <v>#NAME?</v>
      </c>
    </row>
    <row r="9620" spans="5:5" x14ac:dyDescent="0.25">
      <c r="E9620" t="e">
        <f ca="1">_xll.RiskDiscrete($A$2:$A$95,$C$2:$C$95,_xll.RiskName("Distribution"))</f>
        <v>#NAME?</v>
      </c>
    </row>
    <row r="9621" spans="5:5" x14ac:dyDescent="0.25">
      <c r="E9621" t="e">
        <f ca="1">_xll.RiskDiscrete($A$2:$A$95,$C$2:$C$95,_xll.RiskName("Distribution"))</f>
        <v>#NAME?</v>
      </c>
    </row>
    <row r="9622" spans="5:5" x14ac:dyDescent="0.25">
      <c r="E9622" t="e">
        <f ca="1">_xll.RiskDiscrete($A$2:$A$95,$C$2:$C$95,_xll.RiskName("Distribution"))</f>
        <v>#NAME?</v>
      </c>
    </row>
    <row r="9623" spans="5:5" x14ac:dyDescent="0.25">
      <c r="E9623" t="e">
        <f ca="1">_xll.RiskDiscrete($A$2:$A$95,$C$2:$C$95,_xll.RiskName("Distribution"))</f>
        <v>#NAME?</v>
      </c>
    </row>
    <row r="9624" spans="5:5" x14ac:dyDescent="0.25">
      <c r="E9624" t="e">
        <f ca="1">_xll.RiskDiscrete($A$2:$A$95,$C$2:$C$95,_xll.RiskName("Distribution"))</f>
        <v>#NAME?</v>
      </c>
    </row>
    <row r="9625" spans="5:5" x14ac:dyDescent="0.25">
      <c r="E9625" t="e">
        <f ca="1">_xll.RiskDiscrete($A$2:$A$95,$C$2:$C$95,_xll.RiskName("Distribution"))</f>
        <v>#NAME?</v>
      </c>
    </row>
    <row r="9626" spans="5:5" x14ac:dyDescent="0.25">
      <c r="E9626" t="e">
        <f ca="1">_xll.RiskDiscrete($A$2:$A$95,$C$2:$C$95,_xll.RiskName("Distribution"))</f>
        <v>#NAME?</v>
      </c>
    </row>
    <row r="9627" spans="5:5" x14ac:dyDescent="0.25">
      <c r="E9627" t="e">
        <f ca="1">_xll.RiskDiscrete($A$2:$A$95,$C$2:$C$95,_xll.RiskName("Distribution"))</f>
        <v>#NAME?</v>
      </c>
    </row>
    <row r="9628" spans="5:5" x14ac:dyDescent="0.25">
      <c r="E9628" t="e">
        <f ca="1">_xll.RiskDiscrete($A$2:$A$95,$C$2:$C$95,_xll.RiskName("Distribution"))</f>
        <v>#NAME?</v>
      </c>
    </row>
    <row r="9629" spans="5:5" x14ac:dyDescent="0.25">
      <c r="E9629" t="e">
        <f ca="1">_xll.RiskDiscrete($A$2:$A$95,$C$2:$C$95,_xll.RiskName("Distribution"))</f>
        <v>#NAME?</v>
      </c>
    </row>
    <row r="9630" spans="5:5" x14ac:dyDescent="0.25">
      <c r="E9630" t="e">
        <f ca="1">_xll.RiskDiscrete($A$2:$A$95,$C$2:$C$95,_xll.RiskName("Distribution"))</f>
        <v>#NAME?</v>
      </c>
    </row>
    <row r="9631" spans="5:5" x14ac:dyDescent="0.25">
      <c r="E9631" t="e">
        <f ca="1">_xll.RiskDiscrete($A$2:$A$95,$C$2:$C$95,_xll.RiskName("Distribution"))</f>
        <v>#NAME?</v>
      </c>
    </row>
    <row r="9632" spans="5:5" x14ac:dyDescent="0.25">
      <c r="E9632" t="e">
        <f ca="1">_xll.RiskDiscrete($A$2:$A$95,$C$2:$C$95,_xll.RiskName("Distribution"))</f>
        <v>#NAME?</v>
      </c>
    </row>
    <row r="9633" spans="5:5" x14ac:dyDescent="0.25">
      <c r="E9633" t="e">
        <f ca="1">_xll.RiskDiscrete($A$2:$A$95,$C$2:$C$95,_xll.RiskName("Distribution"))</f>
        <v>#NAME?</v>
      </c>
    </row>
    <row r="9634" spans="5:5" x14ac:dyDescent="0.25">
      <c r="E9634" t="e">
        <f ca="1">_xll.RiskDiscrete($A$2:$A$95,$C$2:$C$95,_xll.RiskName("Distribution"))</f>
        <v>#NAME?</v>
      </c>
    </row>
    <row r="9635" spans="5:5" x14ac:dyDescent="0.25">
      <c r="E9635" t="e">
        <f ca="1">_xll.RiskDiscrete($A$2:$A$95,$C$2:$C$95,_xll.RiskName("Distribution"))</f>
        <v>#NAME?</v>
      </c>
    </row>
    <row r="9636" spans="5:5" x14ac:dyDescent="0.25">
      <c r="E9636" t="e">
        <f ca="1">_xll.RiskDiscrete($A$2:$A$95,$C$2:$C$95,_xll.RiskName("Distribution"))</f>
        <v>#NAME?</v>
      </c>
    </row>
    <row r="9637" spans="5:5" x14ac:dyDescent="0.25">
      <c r="E9637" t="e">
        <f ca="1">_xll.RiskDiscrete($A$2:$A$95,$C$2:$C$95,_xll.RiskName("Distribution"))</f>
        <v>#NAME?</v>
      </c>
    </row>
    <row r="9638" spans="5:5" x14ac:dyDescent="0.25">
      <c r="E9638" t="e">
        <f ca="1">_xll.RiskDiscrete($A$2:$A$95,$C$2:$C$95,_xll.RiskName("Distribution"))</f>
        <v>#NAME?</v>
      </c>
    </row>
    <row r="9639" spans="5:5" x14ac:dyDescent="0.25">
      <c r="E9639" t="e">
        <f ca="1">_xll.RiskDiscrete($A$2:$A$95,$C$2:$C$95,_xll.RiskName("Distribution"))</f>
        <v>#NAME?</v>
      </c>
    </row>
    <row r="9640" spans="5:5" x14ac:dyDescent="0.25">
      <c r="E9640" t="e">
        <f ca="1">_xll.RiskDiscrete($A$2:$A$95,$C$2:$C$95,_xll.RiskName("Distribution"))</f>
        <v>#NAME?</v>
      </c>
    </row>
    <row r="9641" spans="5:5" x14ac:dyDescent="0.25">
      <c r="E9641" t="e">
        <f ca="1">_xll.RiskDiscrete($A$2:$A$95,$C$2:$C$95,_xll.RiskName("Distribution"))</f>
        <v>#NAME?</v>
      </c>
    </row>
    <row r="9642" spans="5:5" x14ac:dyDescent="0.25">
      <c r="E9642" t="e">
        <f ca="1">_xll.RiskDiscrete($A$2:$A$95,$C$2:$C$95,_xll.RiskName("Distribution"))</f>
        <v>#NAME?</v>
      </c>
    </row>
    <row r="9643" spans="5:5" x14ac:dyDescent="0.25">
      <c r="E9643" t="e">
        <f ca="1">_xll.RiskDiscrete($A$2:$A$95,$C$2:$C$95,_xll.RiskName("Distribution"))</f>
        <v>#NAME?</v>
      </c>
    </row>
    <row r="9644" spans="5:5" x14ac:dyDescent="0.25">
      <c r="E9644" t="e">
        <f ca="1">_xll.RiskDiscrete($A$2:$A$95,$C$2:$C$95,_xll.RiskName("Distribution"))</f>
        <v>#NAME?</v>
      </c>
    </row>
    <row r="9645" spans="5:5" x14ac:dyDescent="0.25">
      <c r="E9645" t="e">
        <f ca="1">_xll.RiskDiscrete($A$2:$A$95,$C$2:$C$95,_xll.RiskName("Distribution"))</f>
        <v>#NAME?</v>
      </c>
    </row>
    <row r="9646" spans="5:5" x14ac:dyDescent="0.25">
      <c r="E9646" t="e">
        <f ca="1">_xll.RiskDiscrete($A$2:$A$95,$C$2:$C$95,_xll.RiskName("Distribution"))</f>
        <v>#NAME?</v>
      </c>
    </row>
    <row r="9647" spans="5:5" x14ac:dyDescent="0.25">
      <c r="E9647" t="e">
        <f ca="1">_xll.RiskDiscrete($A$2:$A$95,$C$2:$C$95,_xll.RiskName("Distribution"))</f>
        <v>#NAME?</v>
      </c>
    </row>
    <row r="9648" spans="5:5" x14ac:dyDescent="0.25">
      <c r="E9648" t="e">
        <f ca="1">_xll.RiskDiscrete($A$2:$A$95,$C$2:$C$95,_xll.RiskName("Distribution"))</f>
        <v>#NAME?</v>
      </c>
    </row>
    <row r="9649" spans="5:5" x14ac:dyDescent="0.25">
      <c r="E9649" t="e">
        <f ca="1">_xll.RiskDiscrete($A$2:$A$95,$C$2:$C$95,_xll.RiskName("Distribution"))</f>
        <v>#NAME?</v>
      </c>
    </row>
    <row r="9650" spans="5:5" x14ac:dyDescent="0.25">
      <c r="E9650" t="e">
        <f ca="1">_xll.RiskDiscrete($A$2:$A$95,$C$2:$C$95,_xll.RiskName("Distribution"))</f>
        <v>#NAME?</v>
      </c>
    </row>
    <row r="9651" spans="5:5" x14ac:dyDescent="0.25">
      <c r="E9651" t="e">
        <f ca="1">_xll.RiskDiscrete($A$2:$A$95,$C$2:$C$95,_xll.RiskName("Distribution"))</f>
        <v>#NAME?</v>
      </c>
    </row>
    <row r="9652" spans="5:5" x14ac:dyDescent="0.25">
      <c r="E9652" t="e">
        <f ca="1">_xll.RiskDiscrete($A$2:$A$95,$C$2:$C$95,_xll.RiskName("Distribution"))</f>
        <v>#NAME?</v>
      </c>
    </row>
    <row r="9653" spans="5:5" x14ac:dyDescent="0.25">
      <c r="E9653" t="e">
        <f ca="1">_xll.RiskDiscrete($A$2:$A$95,$C$2:$C$95,_xll.RiskName("Distribution"))</f>
        <v>#NAME?</v>
      </c>
    </row>
    <row r="9654" spans="5:5" x14ac:dyDescent="0.25">
      <c r="E9654" t="e">
        <f ca="1">_xll.RiskDiscrete($A$2:$A$95,$C$2:$C$95,_xll.RiskName("Distribution"))</f>
        <v>#NAME?</v>
      </c>
    </row>
    <row r="9655" spans="5:5" x14ac:dyDescent="0.25">
      <c r="E9655" t="e">
        <f ca="1">_xll.RiskDiscrete($A$2:$A$95,$C$2:$C$95,_xll.RiskName("Distribution"))</f>
        <v>#NAME?</v>
      </c>
    </row>
    <row r="9656" spans="5:5" x14ac:dyDescent="0.25">
      <c r="E9656" t="e">
        <f ca="1">_xll.RiskDiscrete($A$2:$A$95,$C$2:$C$95,_xll.RiskName("Distribution"))</f>
        <v>#NAME?</v>
      </c>
    </row>
    <row r="9657" spans="5:5" x14ac:dyDescent="0.25">
      <c r="E9657" t="e">
        <f ca="1">_xll.RiskDiscrete($A$2:$A$95,$C$2:$C$95,_xll.RiskName("Distribution"))</f>
        <v>#NAME?</v>
      </c>
    </row>
    <row r="9658" spans="5:5" x14ac:dyDescent="0.25">
      <c r="E9658" t="e">
        <f ca="1">_xll.RiskDiscrete($A$2:$A$95,$C$2:$C$95,_xll.RiskName("Distribution"))</f>
        <v>#NAME?</v>
      </c>
    </row>
    <row r="9659" spans="5:5" x14ac:dyDescent="0.25">
      <c r="E9659" t="e">
        <f ca="1">_xll.RiskDiscrete($A$2:$A$95,$C$2:$C$95,_xll.RiskName("Distribution"))</f>
        <v>#NAME?</v>
      </c>
    </row>
    <row r="9660" spans="5:5" x14ac:dyDescent="0.25">
      <c r="E9660" t="e">
        <f ca="1">_xll.RiskDiscrete($A$2:$A$95,$C$2:$C$95,_xll.RiskName("Distribution"))</f>
        <v>#NAME?</v>
      </c>
    </row>
    <row r="9661" spans="5:5" x14ac:dyDescent="0.25">
      <c r="E9661" t="e">
        <f ca="1">_xll.RiskDiscrete($A$2:$A$95,$C$2:$C$95,_xll.RiskName("Distribution"))</f>
        <v>#NAME?</v>
      </c>
    </row>
    <row r="9662" spans="5:5" x14ac:dyDescent="0.25">
      <c r="E9662" t="e">
        <f ca="1">_xll.RiskDiscrete($A$2:$A$95,$C$2:$C$95,_xll.RiskName("Distribution"))</f>
        <v>#NAME?</v>
      </c>
    </row>
    <row r="9663" spans="5:5" x14ac:dyDescent="0.25">
      <c r="E9663" t="e">
        <f ca="1">_xll.RiskDiscrete($A$2:$A$95,$C$2:$C$95,_xll.RiskName("Distribution"))</f>
        <v>#NAME?</v>
      </c>
    </row>
    <row r="9664" spans="5:5" x14ac:dyDescent="0.25">
      <c r="E9664" t="e">
        <f ca="1">_xll.RiskDiscrete($A$2:$A$95,$C$2:$C$95,_xll.RiskName("Distribution"))</f>
        <v>#NAME?</v>
      </c>
    </row>
    <row r="9665" spans="5:5" x14ac:dyDescent="0.25">
      <c r="E9665" t="e">
        <f ca="1">_xll.RiskDiscrete($A$2:$A$95,$C$2:$C$95,_xll.RiskName("Distribution"))</f>
        <v>#NAME?</v>
      </c>
    </row>
    <row r="9666" spans="5:5" x14ac:dyDescent="0.25">
      <c r="E9666" t="e">
        <f ca="1">_xll.RiskDiscrete($A$2:$A$95,$C$2:$C$95,_xll.RiskName("Distribution"))</f>
        <v>#NAME?</v>
      </c>
    </row>
    <row r="9667" spans="5:5" x14ac:dyDescent="0.25">
      <c r="E9667" t="e">
        <f ca="1">_xll.RiskDiscrete($A$2:$A$95,$C$2:$C$95,_xll.RiskName("Distribution"))</f>
        <v>#NAME?</v>
      </c>
    </row>
    <row r="9668" spans="5:5" x14ac:dyDescent="0.25">
      <c r="E9668" t="e">
        <f ca="1">_xll.RiskDiscrete($A$2:$A$95,$C$2:$C$95,_xll.RiskName("Distribution"))</f>
        <v>#NAME?</v>
      </c>
    </row>
    <row r="9669" spans="5:5" x14ac:dyDescent="0.25">
      <c r="E9669" t="e">
        <f ca="1">_xll.RiskDiscrete($A$2:$A$95,$C$2:$C$95,_xll.RiskName("Distribution"))</f>
        <v>#NAME?</v>
      </c>
    </row>
    <row r="9670" spans="5:5" x14ac:dyDescent="0.25">
      <c r="E9670" t="e">
        <f ca="1">_xll.RiskDiscrete($A$2:$A$95,$C$2:$C$95,_xll.RiskName("Distribution"))</f>
        <v>#NAME?</v>
      </c>
    </row>
    <row r="9671" spans="5:5" x14ac:dyDescent="0.25">
      <c r="E9671" t="e">
        <f ca="1">_xll.RiskDiscrete($A$2:$A$95,$C$2:$C$95,_xll.RiskName("Distribution"))</f>
        <v>#NAME?</v>
      </c>
    </row>
    <row r="9672" spans="5:5" x14ac:dyDescent="0.25">
      <c r="E9672" t="e">
        <f ca="1">_xll.RiskDiscrete($A$2:$A$95,$C$2:$C$95,_xll.RiskName("Distribution"))</f>
        <v>#NAME?</v>
      </c>
    </row>
    <row r="9673" spans="5:5" x14ac:dyDescent="0.25">
      <c r="E9673" t="e">
        <f ca="1">_xll.RiskDiscrete($A$2:$A$95,$C$2:$C$95,_xll.RiskName("Distribution"))</f>
        <v>#NAME?</v>
      </c>
    </row>
    <row r="9674" spans="5:5" x14ac:dyDescent="0.25">
      <c r="E9674" t="e">
        <f ca="1">_xll.RiskDiscrete($A$2:$A$95,$C$2:$C$95,_xll.RiskName("Distribution"))</f>
        <v>#NAME?</v>
      </c>
    </row>
    <row r="9675" spans="5:5" x14ac:dyDescent="0.25">
      <c r="E9675" t="e">
        <f ca="1">_xll.RiskDiscrete($A$2:$A$95,$C$2:$C$95,_xll.RiskName("Distribution"))</f>
        <v>#NAME?</v>
      </c>
    </row>
    <row r="9676" spans="5:5" x14ac:dyDescent="0.25">
      <c r="E9676" t="e">
        <f ca="1">_xll.RiskDiscrete($A$2:$A$95,$C$2:$C$95,_xll.RiskName("Distribution"))</f>
        <v>#NAME?</v>
      </c>
    </row>
    <row r="9677" spans="5:5" x14ac:dyDescent="0.25">
      <c r="E9677" t="e">
        <f ca="1">_xll.RiskDiscrete($A$2:$A$95,$C$2:$C$95,_xll.RiskName("Distribution"))</f>
        <v>#NAME?</v>
      </c>
    </row>
    <row r="9678" spans="5:5" x14ac:dyDescent="0.25">
      <c r="E9678" t="e">
        <f ca="1">_xll.RiskDiscrete($A$2:$A$95,$C$2:$C$95,_xll.RiskName("Distribution"))</f>
        <v>#NAME?</v>
      </c>
    </row>
    <row r="9679" spans="5:5" x14ac:dyDescent="0.25">
      <c r="E9679" t="e">
        <f ca="1">_xll.RiskDiscrete($A$2:$A$95,$C$2:$C$95,_xll.RiskName("Distribution"))</f>
        <v>#NAME?</v>
      </c>
    </row>
    <row r="9680" spans="5:5" x14ac:dyDescent="0.25">
      <c r="E9680" t="e">
        <f ca="1">_xll.RiskDiscrete($A$2:$A$95,$C$2:$C$95,_xll.RiskName("Distribution"))</f>
        <v>#NAME?</v>
      </c>
    </row>
    <row r="9681" spans="5:5" x14ac:dyDescent="0.25">
      <c r="E9681" t="e">
        <f ca="1">_xll.RiskDiscrete($A$2:$A$95,$C$2:$C$95,_xll.RiskName("Distribution"))</f>
        <v>#NAME?</v>
      </c>
    </row>
    <row r="9682" spans="5:5" x14ac:dyDescent="0.25">
      <c r="E9682" t="e">
        <f ca="1">_xll.RiskDiscrete($A$2:$A$95,$C$2:$C$95,_xll.RiskName("Distribution"))</f>
        <v>#NAME?</v>
      </c>
    </row>
    <row r="9683" spans="5:5" x14ac:dyDescent="0.25">
      <c r="E9683" t="e">
        <f ca="1">_xll.RiskDiscrete($A$2:$A$95,$C$2:$C$95,_xll.RiskName("Distribution"))</f>
        <v>#NAME?</v>
      </c>
    </row>
    <row r="9684" spans="5:5" x14ac:dyDescent="0.25">
      <c r="E9684" t="e">
        <f ca="1">_xll.RiskDiscrete($A$2:$A$95,$C$2:$C$95,_xll.RiskName("Distribution"))</f>
        <v>#NAME?</v>
      </c>
    </row>
    <row r="9685" spans="5:5" x14ac:dyDescent="0.25">
      <c r="E9685" t="e">
        <f ca="1">_xll.RiskDiscrete($A$2:$A$95,$C$2:$C$95,_xll.RiskName("Distribution"))</f>
        <v>#NAME?</v>
      </c>
    </row>
    <row r="9686" spans="5:5" x14ac:dyDescent="0.25">
      <c r="E9686" t="e">
        <f ca="1">_xll.RiskDiscrete($A$2:$A$95,$C$2:$C$95,_xll.RiskName("Distribution"))</f>
        <v>#NAME?</v>
      </c>
    </row>
    <row r="9687" spans="5:5" x14ac:dyDescent="0.25">
      <c r="E9687" t="e">
        <f ca="1">_xll.RiskDiscrete($A$2:$A$95,$C$2:$C$95,_xll.RiskName("Distribution"))</f>
        <v>#NAME?</v>
      </c>
    </row>
    <row r="9688" spans="5:5" x14ac:dyDescent="0.25">
      <c r="E9688" t="e">
        <f ca="1">_xll.RiskDiscrete($A$2:$A$95,$C$2:$C$95,_xll.RiskName("Distribution"))</f>
        <v>#NAME?</v>
      </c>
    </row>
    <row r="9689" spans="5:5" x14ac:dyDescent="0.25">
      <c r="E9689" t="e">
        <f ca="1">_xll.RiskDiscrete($A$2:$A$95,$C$2:$C$95,_xll.RiskName("Distribution"))</f>
        <v>#NAME?</v>
      </c>
    </row>
    <row r="9690" spans="5:5" x14ac:dyDescent="0.25">
      <c r="E9690" t="e">
        <f ca="1">_xll.RiskDiscrete($A$2:$A$95,$C$2:$C$95,_xll.RiskName("Distribution"))</f>
        <v>#NAME?</v>
      </c>
    </row>
    <row r="9691" spans="5:5" x14ac:dyDescent="0.25">
      <c r="E9691" t="e">
        <f ca="1">_xll.RiskDiscrete($A$2:$A$95,$C$2:$C$95,_xll.RiskName("Distribution"))</f>
        <v>#NAME?</v>
      </c>
    </row>
    <row r="9692" spans="5:5" x14ac:dyDescent="0.25">
      <c r="E9692" t="e">
        <f ca="1">_xll.RiskDiscrete($A$2:$A$95,$C$2:$C$95,_xll.RiskName("Distribution"))</f>
        <v>#NAME?</v>
      </c>
    </row>
    <row r="9693" spans="5:5" x14ac:dyDescent="0.25">
      <c r="E9693" t="e">
        <f ca="1">_xll.RiskDiscrete($A$2:$A$95,$C$2:$C$95,_xll.RiskName("Distribution"))</f>
        <v>#NAME?</v>
      </c>
    </row>
    <row r="9694" spans="5:5" x14ac:dyDescent="0.25">
      <c r="E9694" t="e">
        <f ca="1">_xll.RiskDiscrete($A$2:$A$95,$C$2:$C$95,_xll.RiskName("Distribution"))</f>
        <v>#NAME?</v>
      </c>
    </row>
    <row r="9695" spans="5:5" x14ac:dyDescent="0.25">
      <c r="E9695" t="e">
        <f ca="1">_xll.RiskDiscrete($A$2:$A$95,$C$2:$C$95,_xll.RiskName("Distribution"))</f>
        <v>#NAME?</v>
      </c>
    </row>
    <row r="9696" spans="5:5" x14ac:dyDescent="0.25">
      <c r="E9696" t="e">
        <f ca="1">_xll.RiskDiscrete($A$2:$A$95,$C$2:$C$95,_xll.RiskName("Distribution"))</f>
        <v>#NAME?</v>
      </c>
    </row>
    <row r="9697" spans="5:5" x14ac:dyDescent="0.25">
      <c r="E9697" t="e">
        <f ca="1">_xll.RiskDiscrete($A$2:$A$95,$C$2:$C$95,_xll.RiskName("Distribution"))</f>
        <v>#NAME?</v>
      </c>
    </row>
    <row r="9698" spans="5:5" x14ac:dyDescent="0.25">
      <c r="E9698" t="e">
        <f ca="1">_xll.RiskDiscrete($A$2:$A$95,$C$2:$C$95,_xll.RiskName("Distribution"))</f>
        <v>#NAME?</v>
      </c>
    </row>
    <row r="9699" spans="5:5" x14ac:dyDescent="0.25">
      <c r="E9699" t="e">
        <f ca="1">_xll.RiskDiscrete($A$2:$A$95,$C$2:$C$95,_xll.RiskName("Distribution"))</f>
        <v>#NAME?</v>
      </c>
    </row>
    <row r="9700" spans="5:5" x14ac:dyDescent="0.25">
      <c r="E9700" t="e">
        <f ca="1">_xll.RiskDiscrete($A$2:$A$95,$C$2:$C$95,_xll.RiskName("Distribution"))</f>
        <v>#NAME?</v>
      </c>
    </row>
    <row r="9701" spans="5:5" x14ac:dyDescent="0.25">
      <c r="E9701" t="e">
        <f ca="1">_xll.RiskDiscrete($A$2:$A$95,$C$2:$C$95,_xll.RiskName("Distribution"))</f>
        <v>#NAME?</v>
      </c>
    </row>
    <row r="9702" spans="5:5" x14ac:dyDescent="0.25">
      <c r="E9702" t="e">
        <f ca="1">_xll.RiskDiscrete($A$2:$A$95,$C$2:$C$95,_xll.RiskName("Distribution"))</f>
        <v>#NAME?</v>
      </c>
    </row>
    <row r="9703" spans="5:5" x14ac:dyDescent="0.25">
      <c r="E9703" t="e">
        <f ca="1">_xll.RiskDiscrete($A$2:$A$95,$C$2:$C$95,_xll.RiskName("Distribution"))</f>
        <v>#NAME?</v>
      </c>
    </row>
    <row r="9704" spans="5:5" x14ac:dyDescent="0.25">
      <c r="E9704" t="e">
        <f ca="1">_xll.RiskDiscrete($A$2:$A$95,$C$2:$C$95,_xll.RiskName("Distribution"))</f>
        <v>#NAME?</v>
      </c>
    </row>
    <row r="9705" spans="5:5" x14ac:dyDescent="0.25">
      <c r="E9705" t="e">
        <f ca="1">_xll.RiskDiscrete($A$2:$A$95,$C$2:$C$95,_xll.RiskName("Distribution"))</f>
        <v>#NAME?</v>
      </c>
    </row>
    <row r="9706" spans="5:5" x14ac:dyDescent="0.25">
      <c r="E9706" t="e">
        <f ca="1">_xll.RiskDiscrete($A$2:$A$95,$C$2:$C$95,_xll.RiskName("Distribution"))</f>
        <v>#NAME?</v>
      </c>
    </row>
    <row r="9707" spans="5:5" x14ac:dyDescent="0.25">
      <c r="E9707" t="e">
        <f ca="1">_xll.RiskDiscrete($A$2:$A$95,$C$2:$C$95,_xll.RiskName("Distribution"))</f>
        <v>#NAME?</v>
      </c>
    </row>
    <row r="9708" spans="5:5" x14ac:dyDescent="0.25">
      <c r="E9708" t="e">
        <f ca="1">_xll.RiskDiscrete($A$2:$A$95,$C$2:$C$95,_xll.RiskName("Distribution"))</f>
        <v>#NAME?</v>
      </c>
    </row>
    <row r="9709" spans="5:5" x14ac:dyDescent="0.25">
      <c r="E9709" t="e">
        <f ca="1">_xll.RiskDiscrete($A$2:$A$95,$C$2:$C$95,_xll.RiskName("Distribution"))</f>
        <v>#NAME?</v>
      </c>
    </row>
    <row r="9710" spans="5:5" x14ac:dyDescent="0.25">
      <c r="E9710" t="e">
        <f ca="1">_xll.RiskDiscrete($A$2:$A$95,$C$2:$C$95,_xll.RiskName("Distribution"))</f>
        <v>#NAME?</v>
      </c>
    </row>
    <row r="9711" spans="5:5" x14ac:dyDescent="0.25">
      <c r="E9711" t="e">
        <f ca="1">_xll.RiskDiscrete($A$2:$A$95,$C$2:$C$95,_xll.RiskName("Distribution"))</f>
        <v>#NAME?</v>
      </c>
    </row>
    <row r="9712" spans="5:5" x14ac:dyDescent="0.25">
      <c r="E9712" t="e">
        <f ca="1">_xll.RiskDiscrete($A$2:$A$95,$C$2:$C$95,_xll.RiskName("Distribution"))</f>
        <v>#NAME?</v>
      </c>
    </row>
    <row r="9713" spans="5:5" x14ac:dyDescent="0.25">
      <c r="E9713" t="e">
        <f ca="1">_xll.RiskDiscrete($A$2:$A$95,$C$2:$C$95,_xll.RiskName("Distribution"))</f>
        <v>#NAME?</v>
      </c>
    </row>
    <row r="9714" spans="5:5" x14ac:dyDescent="0.25">
      <c r="E9714" t="e">
        <f ca="1">_xll.RiskDiscrete($A$2:$A$95,$C$2:$C$95,_xll.RiskName("Distribution"))</f>
        <v>#NAME?</v>
      </c>
    </row>
    <row r="9715" spans="5:5" x14ac:dyDescent="0.25">
      <c r="E9715" t="e">
        <f ca="1">_xll.RiskDiscrete($A$2:$A$95,$C$2:$C$95,_xll.RiskName("Distribution"))</f>
        <v>#NAME?</v>
      </c>
    </row>
    <row r="9716" spans="5:5" x14ac:dyDescent="0.25">
      <c r="E9716" t="e">
        <f ca="1">_xll.RiskDiscrete($A$2:$A$95,$C$2:$C$95,_xll.RiskName("Distribution"))</f>
        <v>#NAME?</v>
      </c>
    </row>
    <row r="9717" spans="5:5" x14ac:dyDescent="0.25">
      <c r="E9717" t="e">
        <f ca="1">_xll.RiskDiscrete($A$2:$A$95,$C$2:$C$95,_xll.RiskName("Distribution"))</f>
        <v>#NAME?</v>
      </c>
    </row>
    <row r="9718" spans="5:5" x14ac:dyDescent="0.25">
      <c r="E9718" t="e">
        <f ca="1">_xll.RiskDiscrete($A$2:$A$95,$C$2:$C$95,_xll.RiskName("Distribution"))</f>
        <v>#NAME?</v>
      </c>
    </row>
    <row r="9719" spans="5:5" x14ac:dyDescent="0.25">
      <c r="E9719" t="e">
        <f ca="1">_xll.RiskDiscrete($A$2:$A$95,$C$2:$C$95,_xll.RiskName("Distribution"))</f>
        <v>#NAME?</v>
      </c>
    </row>
    <row r="9720" spans="5:5" x14ac:dyDescent="0.25">
      <c r="E9720" t="e">
        <f ca="1">_xll.RiskDiscrete($A$2:$A$95,$C$2:$C$95,_xll.RiskName("Distribution"))</f>
        <v>#NAME?</v>
      </c>
    </row>
    <row r="9721" spans="5:5" x14ac:dyDescent="0.25">
      <c r="E9721" t="e">
        <f ca="1">_xll.RiskDiscrete($A$2:$A$95,$C$2:$C$95,_xll.RiskName("Distribution"))</f>
        <v>#NAME?</v>
      </c>
    </row>
    <row r="9722" spans="5:5" x14ac:dyDescent="0.25">
      <c r="E9722" t="e">
        <f ca="1">_xll.RiskDiscrete($A$2:$A$95,$C$2:$C$95,_xll.RiskName("Distribution"))</f>
        <v>#NAME?</v>
      </c>
    </row>
    <row r="9723" spans="5:5" x14ac:dyDescent="0.25">
      <c r="E9723" t="e">
        <f ca="1">_xll.RiskDiscrete($A$2:$A$95,$C$2:$C$95,_xll.RiskName("Distribution"))</f>
        <v>#NAME?</v>
      </c>
    </row>
    <row r="9724" spans="5:5" x14ac:dyDescent="0.25">
      <c r="E9724" t="e">
        <f ca="1">_xll.RiskDiscrete($A$2:$A$95,$C$2:$C$95,_xll.RiskName("Distribution"))</f>
        <v>#NAME?</v>
      </c>
    </row>
    <row r="9725" spans="5:5" x14ac:dyDescent="0.25">
      <c r="E9725" t="e">
        <f ca="1">_xll.RiskDiscrete($A$2:$A$95,$C$2:$C$95,_xll.RiskName("Distribution"))</f>
        <v>#NAME?</v>
      </c>
    </row>
    <row r="9726" spans="5:5" x14ac:dyDescent="0.25">
      <c r="E9726" t="e">
        <f ca="1">_xll.RiskDiscrete($A$2:$A$95,$C$2:$C$95,_xll.RiskName("Distribution"))</f>
        <v>#NAME?</v>
      </c>
    </row>
    <row r="9727" spans="5:5" x14ac:dyDescent="0.25">
      <c r="E9727" t="e">
        <f ca="1">_xll.RiskDiscrete($A$2:$A$95,$C$2:$C$95,_xll.RiskName("Distribution"))</f>
        <v>#NAME?</v>
      </c>
    </row>
    <row r="9728" spans="5:5" x14ac:dyDescent="0.25">
      <c r="E9728" t="e">
        <f ca="1">_xll.RiskDiscrete($A$2:$A$95,$C$2:$C$95,_xll.RiskName("Distribution"))</f>
        <v>#NAME?</v>
      </c>
    </row>
    <row r="9729" spans="5:5" x14ac:dyDescent="0.25">
      <c r="E9729" t="e">
        <f ca="1">_xll.RiskDiscrete($A$2:$A$95,$C$2:$C$95,_xll.RiskName("Distribution"))</f>
        <v>#NAME?</v>
      </c>
    </row>
    <row r="9730" spans="5:5" x14ac:dyDescent="0.25">
      <c r="E9730" t="e">
        <f ca="1">_xll.RiskDiscrete($A$2:$A$95,$C$2:$C$95,_xll.RiskName("Distribution"))</f>
        <v>#NAME?</v>
      </c>
    </row>
    <row r="9731" spans="5:5" x14ac:dyDescent="0.25">
      <c r="E9731" t="e">
        <f ca="1">_xll.RiskDiscrete($A$2:$A$95,$C$2:$C$95,_xll.RiskName("Distribution"))</f>
        <v>#NAME?</v>
      </c>
    </row>
    <row r="9732" spans="5:5" x14ac:dyDescent="0.25">
      <c r="E9732" t="e">
        <f ca="1">_xll.RiskDiscrete($A$2:$A$95,$C$2:$C$95,_xll.RiskName("Distribution"))</f>
        <v>#NAME?</v>
      </c>
    </row>
    <row r="9733" spans="5:5" x14ac:dyDescent="0.25">
      <c r="E9733" t="e">
        <f ca="1">_xll.RiskDiscrete($A$2:$A$95,$C$2:$C$95,_xll.RiskName("Distribution"))</f>
        <v>#NAME?</v>
      </c>
    </row>
    <row r="9734" spans="5:5" x14ac:dyDescent="0.25">
      <c r="E9734" t="e">
        <f ca="1">_xll.RiskDiscrete($A$2:$A$95,$C$2:$C$95,_xll.RiskName("Distribution"))</f>
        <v>#NAME?</v>
      </c>
    </row>
    <row r="9735" spans="5:5" x14ac:dyDescent="0.25">
      <c r="E9735" t="e">
        <f ca="1">_xll.RiskDiscrete($A$2:$A$95,$C$2:$C$95,_xll.RiskName("Distribution"))</f>
        <v>#NAME?</v>
      </c>
    </row>
    <row r="9736" spans="5:5" x14ac:dyDescent="0.25">
      <c r="E9736" t="e">
        <f ca="1">_xll.RiskDiscrete($A$2:$A$95,$C$2:$C$95,_xll.RiskName("Distribution"))</f>
        <v>#NAME?</v>
      </c>
    </row>
    <row r="9737" spans="5:5" x14ac:dyDescent="0.25">
      <c r="E9737" t="e">
        <f ca="1">_xll.RiskDiscrete($A$2:$A$95,$C$2:$C$95,_xll.RiskName("Distribution"))</f>
        <v>#NAME?</v>
      </c>
    </row>
    <row r="9738" spans="5:5" x14ac:dyDescent="0.25">
      <c r="E9738" t="e">
        <f ca="1">_xll.RiskDiscrete($A$2:$A$95,$C$2:$C$95,_xll.RiskName("Distribution"))</f>
        <v>#NAME?</v>
      </c>
    </row>
    <row r="9739" spans="5:5" x14ac:dyDescent="0.25">
      <c r="E9739" t="e">
        <f ca="1">_xll.RiskDiscrete($A$2:$A$95,$C$2:$C$95,_xll.RiskName("Distribution"))</f>
        <v>#NAME?</v>
      </c>
    </row>
    <row r="9740" spans="5:5" x14ac:dyDescent="0.25">
      <c r="E9740" t="e">
        <f ca="1">_xll.RiskDiscrete($A$2:$A$95,$C$2:$C$95,_xll.RiskName("Distribution"))</f>
        <v>#NAME?</v>
      </c>
    </row>
    <row r="9741" spans="5:5" x14ac:dyDescent="0.25">
      <c r="E9741" t="e">
        <f ca="1">_xll.RiskDiscrete($A$2:$A$95,$C$2:$C$95,_xll.RiskName("Distribution"))</f>
        <v>#NAME?</v>
      </c>
    </row>
    <row r="9742" spans="5:5" x14ac:dyDescent="0.25">
      <c r="E9742" t="e">
        <f ca="1">_xll.RiskDiscrete($A$2:$A$95,$C$2:$C$95,_xll.RiskName("Distribution"))</f>
        <v>#NAME?</v>
      </c>
    </row>
    <row r="9743" spans="5:5" x14ac:dyDescent="0.25">
      <c r="E9743" t="e">
        <f ca="1">_xll.RiskDiscrete($A$2:$A$95,$C$2:$C$95,_xll.RiskName("Distribution"))</f>
        <v>#NAME?</v>
      </c>
    </row>
    <row r="9744" spans="5:5" x14ac:dyDescent="0.25">
      <c r="E9744" t="e">
        <f ca="1">_xll.RiskDiscrete($A$2:$A$95,$C$2:$C$95,_xll.RiskName("Distribution"))</f>
        <v>#NAME?</v>
      </c>
    </row>
    <row r="9745" spans="5:5" x14ac:dyDescent="0.25">
      <c r="E9745" t="e">
        <f ca="1">_xll.RiskDiscrete($A$2:$A$95,$C$2:$C$95,_xll.RiskName("Distribution"))</f>
        <v>#NAME?</v>
      </c>
    </row>
    <row r="9746" spans="5:5" x14ac:dyDescent="0.25">
      <c r="E9746" t="e">
        <f ca="1">_xll.RiskDiscrete($A$2:$A$95,$C$2:$C$95,_xll.RiskName("Distribution"))</f>
        <v>#NAME?</v>
      </c>
    </row>
    <row r="9747" spans="5:5" x14ac:dyDescent="0.25">
      <c r="E9747" t="e">
        <f ca="1">_xll.RiskDiscrete($A$2:$A$95,$C$2:$C$95,_xll.RiskName("Distribution"))</f>
        <v>#NAME?</v>
      </c>
    </row>
    <row r="9748" spans="5:5" x14ac:dyDescent="0.25">
      <c r="E9748" t="e">
        <f ca="1">_xll.RiskDiscrete($A$2:$A$95,$C$2:$C$95,_xll.RiskName("Distribution"))</f>
        <v>#NAME?</v>
      </c>
    </row>
    <row r="9749" spans="5:5" x14ac:dyDescent="0.25">
      <c r="E9749" t="e">
        <f ca="1">_xll.RiskDiscrete($A$2:$A$95,$C$2:$C$95,_xll.RiskName("Distribution"))</f>
        <v>#NAME?</v>
      </c>
    </row>
    <row r="9750" spans="5:5" x14ac:dyDescent="0.25">
      <c r="E9750" t="e">
        <f ca="1">_xll.RiskDiscrete($A$2:$A$95,$C$2:$C$95,_xll.RiskName("Distribution"))</f>
        <v>#NAME?</v>
      </c>
    </row>
    <row r="9751" spans="5:5" x14ac:dyDescent="0.25">
      <c r="E9751" t="e">
        <f ca="1">_xll.RiskDiscrete($A$2:$A$95,$C$2:$C$95,_xll.RiskName("Distribution"))</f>
        <v>#NAME?</v>
      </c>
    </row>
    <row r="9752" spans="5:5" x14ac:dyDescent="0.25">
      <c r="E9752" t="e">
        <f ca="1">_xll.RiskDiscrete($A$2:$A$95,$C$2:$C$95,_xll.RiskName("Distribution"))</f>
        <v>#NAME?</v>
      </c>
    </row>
    <row r="9753" spans="5:5" x14ac:dyDescent="0.25">
      <c r="E9753" t="e">
        <f ca="1">_xll.RiskDiscrete($A$2:$A$95,$C$2:$C$95,_xll.RiskName("Distribution"))</f>
        <v>#NAME?</v>
      </c>
    </row>
    <row r="9754" spans="5:5" x14ac:dyDescent="0.25">
      <c r="E9754" t="e">
        <f ca="1">_xll.RiskDiscrete($A$2:$A$95,$C$2:$C$95,_xll.RiskName("Distribution"))</f>
        <v>#NAME?</v>
      </c>
    </row>
    <row r="9755" spans="5:5" x14ac:dyDescent="0.25">
      <c r="E9755" t="e">
        <f ca="1">_xll.RiskDiscrete($A$2:$A$95,$C$2:$C$95,_xll.RiskName("Distribution"))</f>
        <v>#NAME?</v>
      </c>
    </row>
    <row r="9756" spans="5:5" x14ac:dyDescent="0.25">
      <c r="E9756" t="e">
        <f ca="1">_xll.RiskDiscrete($A$2:$A$95,$C$2:$C$95,_xll.RiskName("Distribution"))</f>
        <v>#NAME?</v>
      </c>
    </row>
    <row r="9757" spans="5:5" x14ac:dyDescent="0.25">
      <c r="E9757" t="e">
        <f ca="1">_xll.RiskDiscrete($A$2:$A$95,$C$2:$C$95,_xll.RiskName("Distribution"))</f>
        <v>#NAME?</v>
      </c>
    </row>
    <row r="9758" spans="5:5" x14ac:dyDescent="0.25">
      <c r="E9758" t="e">
        <f ca="1">_xll.RiskDiscrete($A$2:$A$95,$C$2:$C$95,_xll.RiskName("Distribution"))</f>
        <v>#NAME?</v>
      </c>
    </row>
    <row r="9759" spans="5:5" x14ac:dyDescent="0.25">
      <c r="E9759" t="e">
        <f ca="1">_xll.RiskDiscrete($A$2:$A$95,$C$2:$C$95,_xll.RiskName("Distribution"))</f>
        <v>#NAME?</v>
      </c>
    </row>
    <row r="9760" spans="5:5" x14ac:dyDescent="0.25">
      <c r="E9760" t="e">
        <f ca="1">_xll.RiskDiscrete($A$2:$A$95,$C$2:$C$95,_xll.RiskName("Distribution"))</f>
        <v>#NAME?</v>
      </c>
    </row>
    <row r="9761" spans="5:5" x14ac:dyDescent="0.25">
      <c r="E9761" t="e">
        <f ca="1">_xll.RiskDiscrete($A$2:$A$95,$C$2:$C$95,_xll.RiskName("Distribution"))</f>
        <v>#NAME?</v>
      </c>
    </row>
    <row r="9762" spans="5:5" x14ac:dyDescent="0.25">
      <c r="E9762" t="e">
        <f ca="1">_xll.RiskDiscrete($A$2:$A$95,$C$2:$C$95,_xll.RiskName("Distribution"))</f>
        <v>#NAME?</v>
      </c>
    </row>
    <row r="9763" spans="5:5" x14ac:dyDescent="0.25">
      <c r="E9763" t="e">
        <f ca="1">_xll.RiskDiscrete($A$2:$A$95,$C$2:$C$95,_xll.RiskName("Distribution"))</f>
        <v>#NAME?</v>
      </c>
    </row>
    <row r="9764" spans="5:5" x14ac:dyDescent="0.25">
      <c r="E9764" t="e">
        <f ca="1">_xll.RiskDiscrete($A$2:$A$95,$C$2:$C$95,_xll.RiskName("Distribution"))</f>
        <v>#NAME?</v>
      </c>
    </row>
    <row r="9765" spans="5:5" x14ac:dyDescent="0.25">
      <c r="E9765" t="e">
        <f ca="1">_xll.RiskDiscrete($A$2:$A$95,$C$2:$C$95,_xll.RiskName("Distribution"))</f>
        <v>#NAME?</v>
      </c>
    </row>
    <row r="9766" spans="5:5" x14ac:dyDescent="0.25">
      <c r="E9766" t="e">
        <f ca="1">_xll.RiskDiscrete($A$2:$A$95,$C$2:$C$95,_xll.RiskName("Distribution"))</f>
        <v>#NAME?</v>
      </c>
    </row>
    <row r="9767" spans="5:5" x14ac:dyDescent="0.25">
      <c r="E9767" t="e">
        <f ca="1">_xll.RiskDiscrete($A$2:$A$95,$C$2:$C$95,_xll.RiskName("Distribution"))</f>
        <v>#NAME?</v>
      </c>
    </row>
    <row r="9768" spans="5:5" x14ac:dyDescent="0.25">
      <c r="E9768" t="e">
        <f ca="1">_xll.RiskDiscrete($A$2:$A$95,$C$2:$C$95,_xll.RiskName("Distribution"))</f>
        <v>#NAME?</v>
      </c>
    </row>
    <row r="9769" spans="5:5" x14ac:dyDescent="0.25">
      <c r="E9769" t="e">
        <f ca="1">_xll.RiskDiscrete($A$2:$A$95,$C$2:$C$95,_xll.RiskName("Distribution"))</f>
        <v>#NAME?</v>
      </c>
    </row>
    <row r="9770" spans="5:5" x14ac:dyDescent="0.25">
      <c r="E9770" t="e">
        <f ca="1">_xll.RiskDiscrete($A$2:$A$95,$C$2:$C$95,_xll.RiskName("Distribution"))</f>
        <v>#NAME?</v>
      </c>
    </row>
    <row r="9771" spans="5:5" x14ac:dyDescent="0.25">
      <c r="E9771" t="e">
        <f ca="1">_xll.RiskDiscrete($A$2:$A$95,$C$2:$C$95,_xll.RiskName("Distribution"))</f>
        <v>#NAME?</v>
      </c>
    </row>
    <row r="9772" spans="5:5" x14ac:dyDescent="0.25">
      <c r="E9772" t="e">
        <f ca="1">_xll.RiskDiscrete($A$2:$A$95,$C$2:$C$95,_xll.RiskName("Distribution"))</f>
        <v>#NAME?</v>
      </c>
    </row>
    <row r="9773" spans="5:5" x14ac:dyDescent="0.25">
      <c r="E9773" t="e">
        <f ca="1">_xll.RiskDiscrete($A$2:$A$95,$C$2:$C$95,_xll.RiskName("Distribution"))</f>
        <v>#NAME?</v>
      </c>
    </row>
    <row r="9774" spans="5:5" x14ac:dyDescent="0.25">
      <c r="E9774" t="e">
        <f ca="1">_xll.RiskDiscrete($A$2:$A$95,$C$2:$C$95,_xll.RiskName("Distribution"))</f>
        <v>#NAME?</v>
      </c>
    </row>
    <row r="9775" spans="5:5" x14ac:dyDescent="0.25">
      <c r="E9775" t="e">
        <f ca="1">_xll.RiskDiscrete($A$2:$A$95,$C$2:$C$95,_xll.RiskName("Distribution"))</f>
        <v>#NAME?</v>
      </c>
    </row>
    <row r="9776" spans="5:5" x14ac:dyDescent="0.25">
      <c r="E9776" t="e">
        <f ca="1">_xll.RiskDiscrete($A$2:$A$95,$C$2:$C$95,_xll.RiskName("Distribution"))</f>
        <v>#NAME?</v>
      </c>
    </row>
    <row r="9777" spans="5:5" x14ac:dyDescent="0.25">
      <c r="E9777" t="e">
        <f ca="1">_xll.RiskDiscrete($A$2:$A$95,$C$2:$C$95,_xll.RiskName("Distribution"))</f>
        <v>#NAME?</v>
      </c>
    </row>
    <row r="9778" spans="5:5" x14ac:dyDescent="0.25">
      <c r="E9778" t="e">
        <f ca="1">_xll.RiskDiscrete($A$2:$A$95,$C$2:$C$95,_xll.RiskName("Distribution"))</f>
        <v>#NAME?</v>
      </c>
    </row>
    <row r="9779" spans="5:5" x14ac:dyDescent="0.25">
      <c r="E9779" t="e">
        <f ca="1">_xll.RiskDiscrete($A$2:$A$95,$C$2:$C$95,_xll.RiskName("Distribution"))</f>
        <v>#NAME?</v>
      </c>
    </row>
    <row r="9780" spans="5:5" x14ac:dyDescent="0.25">
      <c r="E9780" t="e">
        <f ca="1">_xll.RiskDiscrete($A$2:$A$95,$C$2:$C$95,_xll.RiskName("Distribution"))</f>
        <v>#NAME?</v>
      </c>
    </row>
    <row r="9781" spans="5:5" x14ac:dyDescent="0.25">
      <c r="E9781" t="e">
        <f ca="1">_xll.RiskDiscrete($A$2:$A$95,$C$2:$C$95,_xll.RiskName("Distribution"))</f>
        <v>#NAME?</v>
      </c>
    </row>
    <row r="9782" spans="5:5" x14ac:dyDescent="0.25">
      <c r="E9782" t="e">
        <f ca="1">_xll.RiskDiscrete($A$2:$A$95,$C$2:$C$95,_xll.RiskName("Distribution"))</f>
        <v>#NAME?</v>
      </c>
    </row>
    <row r="9783" spans="5:5" x14ac:dyDescent="0.25">
      <c r="E9783" t="e">
        <f ca="1">_xll.RiskDiscrete($A$2:$A$95,$C$2:$C$95,_xll.RiskName("Distribution"))</f>
        <v>#NAME?</v>
      </c>
    </row>
    <row r="9784" spans="5:5" x14ac:dyDescent="0.25">
      <c r="E9784" t="e">
        <f ca="1">_xll.RiskDiscrete($A$2:$A$95,$C$2:$C$95,_xll.RiskName("Distribution"))</f>
        <v>#NAME?</v>
      </c>
    </row>
    <row r="9785" spans="5:5" x14ac:dyDescent="0.25">
      <c r="E9785" t="e">
        <f ca="1">_xll.RiskDiscrete($A$2:$A$95,$C$2:$C$95,_xll.RiskName("Distribution"))</f>
        <v>#NAME?</v>
      </c>
    </row>
    <row r="9786" spans="5:5" x14ac:dyDescent="0.25">
      <c r="E9786" t="e">
        <f ca="1">_xll.RiskDiscrete($A$2:$A$95,$C$2:$C$95,_xll.RiskName("Distribution"))</f>
        <v>#NAME?</v>
      </c>
    </row>
    <row r="9787" spans="5:5" x14ac:dyDescent="0.25">
      <c r="E9787" t="e">
        <f ca="1">_xll.RiskDiscrete($A$2:$A$95,$C$2:$C$95,_xll.RiskName("Distribution"))</f>
        <v>#NAME?</v>
      </c>
    </row>
    <row r="9788" spans="5:5" x14ac:dyDescent="0.25">
      <c r="E9788" t="e">
        <f ca="1">_xll.RiskDiscrete($A$2:$A$95,$C$2:$C$95,_xll.RiskName("Distribution"))</f>
        <v>#NAME?</v>
      </c>
    </row>
    <row r="9789" spans="5:5" x14ac:dyDescent="0.25">
      <c r="E9789" t="e">
        <f ca="1">_xll.RiskDiscrete($A$2:$A$95,$C$2:$C$95,_xll.RiskName("Distribution"))</f>
        <v>#NAME?</v>
      </c>
    </row>
    <row r="9790" spans="5:5" x14ac:dyDescent="0.25">
      <c r="E9790" t="e">
        <f ca="1">_xll.RiskDiscrete($A$2:$A$95,$C$2:$C$95,_xll.RiskName("Distribution"))</f>
        <v>#NAME?</v>
      </c>
    </row>
    <row r="9791" spans="5:5" x14ac:dyDescent="0.25">
      <c r="E9791" t="e">
        <f ca="1">_xll.RiskDiscrete($A$2:$A$95,$C$2:$C$95,_xll.RiskName("Distribution"))</f>
        <v>#NAME?</v>
      </c>
    </row>
    <row r="9792" spans="5:5" x14ac:dyDescent="0.25">
      <c r="E9792" t="e">
        <f ca="1">_xll.RiskDiscrete($A$2:$A$95,$C$2:$C$95,_xll.RiskName("Distribution"))</f>
        <v>#NAME?</v>
      </c>
    </row>
    <row r="9793" spans="5:5" x14ac:dyDescent="0.25">
      <c r="E9793" t="e">
        <f ca="1">_xll.RiskDiscrete($A$2:$A$95,$C$2:$C$95,_xll.RiskName("Distribution"))</f>
        <v>#NAME?</v>
      </c>
    </row>
    <row r="9794" spans="5:5" x14ac:dyDescent="0.25">
      <c r="E9794" t="e">
        <f ca="1">_xll.RiskDiscrete($A$2:$A$95,$C$2:$C$95,_xll.RiskName("Distribution"))</f>
        <v>#NAME?</v>
      </c>
    </row>
    <row r="9795" spans="5:5" x14ac:dyDescent="0.25">
      <c r="E9795" t="e">
        <f ca="1">_xll.RiskDiscrete($A$2:$A$95,$C$2:$C$95,_xll.RiskName("Distribution"))</f>
        <v>#NAME?</v>
      </c>
    </row>
    <row r="9796" spans="5:5" x14ac:dyDescent="0.25">
      <c r="E9796" t="e">
        <f ca="1">_xll.RiskDiscrete($A$2:$A$95,$C$2:$C$95,_xll.RiskName("Distribution"))</f>
        <v>#NAME?</v>
      </c>
    </row>
    <row r="9797" spans="5:5" x14ac:dyDescent="0.25">
      <c r="E9797" t="e">
        <f ca="1">_xll.RiskDiscrete($A$2:$A$95,$C$2:$C$95,_xll.RiskName("Distribution"))</f>
        <v>#NAME?</v>
      </c>
    </row>
    <row r="9798" spans="5:5" x14ac:dyDescent="0.25">
      <c r="E9798" t="e">
        <f ca="1">_xll.RiskDiscrete($A$2:$A$95,$C$2:$C$95,_xll.RiskName("Distribution"))</f>
        <v>#NAME?</v>
      </c>
    </row>
    <row r="9799" spans="5:5" x14ac:dyDescent="0.25">
      <c r="E9799" t="e">
        <f ca="1">_xll.RiskDiscrete($A$2:$A$95,$C$2:$C$95,_xll.RiskName("Distribution"))</f>
        <v>#NAME?</v>
      </c>
    </row>
    <row r="9800" spans="5:5" x14ac:dyDescent="0.25">
      <c r="E9800" t="e">
        <f ca="1">_xll.RiskDiscrete($A$2:$A$95,$C$2:$C$95,_xll.RiskName("Distribution"))</f>
        <v>#NAME?</v>
      </c>
    </row>
    <row r="9801" spans="5:5" x14ac:dyDescent="0.25">
      <c r="E9801" t="e">
        <f ca="1">_xll.RiskDiscrete($A$2:$A$95,$C$2:$C$95,_xll.RiskName("Distribution"))</f>
        <v>#NAME?</v>
      </c>
    </row>
    <row r="9802" spans="5:5" x14ac:dyDescent="0.25">
      <c r="E9802" t="e">
        <f ca="1">_xll.RiskDiscrete($A$2:$A$95,$C$2:$C$95,_xll.RiskName("Distribution"))</f>
        <v>#NAME?</v>
      </c>
    </row>
    <row r="9803" spans="5:5" x14ac:dyDescent="0.25">
      <c r="E9803" t="e">
        <f ca="1">_xll.RiskDiscrete($A$2:$A$95,$C$2:$C$95,_xll.RiskName("Distribution"))</f>
        <v>#NAME?</v>
      </c>
    </row>
    <row r="9804" spans="5:5" x14ac:dyDescent="0.25">
      <c r="E9804" t="e">
        <f ca="1">_xll.RiskDiscrete($A$2:$A$95,$C$2:$C$95,_xll.RiskName("Distribution"))</f>
        <v>#NAME?</v>
      </c>
    </row>
    <row r="9805" spans="5:5" x14ac:dyDescent="0.25">
      <c r="E9805" t="e">
        <f ca="1">_xll.RiskDiscrete($A$2:$A$95,$C$2:$C$95,_xll.RiskName("Distribution"))</f>
        <v>#NAME?</v>
      </c>
    </row>
    <row r="9806" spans="5:5" x14ac:dyDescent="0.25">
      <c r="E9806" t="e">
        <f ca="1">_xll.RiskDiscrete($A$2:$A$95,$C$2:$C$95,_xll.RiskName("Distribution"))</f>
        <v>#NAME?</v>
      </c>
    </row>
    <row r="9807" spans="5:5" x14ac:dyDescent="0.25">
      <c r="E9807" t="e">
        <f ca="1">_xll.RiskDiscrete($A$2:$A$95,$C$2:$C$95,_xll.RiskName("Distribution"))</f>
        <v>#NAME?</v>
      </c>
    </row>
    <row r="9808" spans="5:5" x14ac:dyDescent="0.25">
      <c r="E9808" t="e">
        <f ca="1">_xll.RiskDiscrete($A$2:$A$95,$C$2:$C$95,_xll.RiskName("Distribution"))</f>
        <v>#NAME?</v>
      </c>
    </row>
    <row r="9809" spans="5:5" x14ac:dyDescent="0.25">
      <c r="E9809" t="e">
        <f ca="1">_xll.RiskDiscrete($A$2:$A$95,$C$2:$C$95,_xll.RiskName("Distribution"))</f>
        <v>#NAME?</v>
      </c>
    </row>
    <row r="9810" spans="5:5" x14ac:dyDescent="0.25">
      <c r="E9810" t="e">
        <f ca="1">_xll.RiskDiscrete($A$2:$A$95,$C$2:$C$95,_xll.RiskName("Distribution"))</f>
        <v>#NAME?</v>
      </c>
    </row>
    <row r="9811" spans="5:5" x14ac:dyDescent="0.25">
      <c r="E9811" t="e">
        <f ca="1">_xll.RiskDiscrete($A$2:$A$95,$C$2:$C$95,_xll.RiskName("Distribution"))</f>
        <v>#NAME?</v>
      </c>
    </row>
    <row r="9812" spans="5:5" x14ac:dyDescent="0.25">
      <c r="E9812" t="e">
        <f ca="1">_xll.RiskDiscrete($A$2:$A$95,$C$2:$C$95,_xll.RiskName("Distribution"))</f>
        <v>#NAME?</v>
      </c>
    </row>
    <row r="9813" spans="5:5" x14ac:dyDescent="0.25">
      <c r="E9813" t="e">
        <f ca="1">_xll.RiskDiscrete($A$2:$A$95,$C$2:$C$95,_xll.RiskName("Distribution"))</f>
        <v>#NAME?</v>
      </c>
    </row>
    <row r="9814" spans="5:5" x14ac:dyDescent="0.25">
      <c r="E9814" t="e">
        <f ca="1">_xll.RiskDiscrete($A$2:$A$95,$C$2:$C$95,_xll.RiskName("Distribution"))</f>
        <v>#NAME?</v>
      </c>
    </row>
    <row r="9815" spans="5:5" x14ac:dyDescent="0.25">
      <c r="E9815" t="e">
        <f ca="1">_xll.RiskDiscrete($A$2:$A$95,$C$2:$C$95,_xll.RiskName("Distribution"))</f>
        <v>#NAME?</v>
      </c>
    </row>
    <row r="9816" spans="5:5" x14ac:dyDescent="0.25">
      <c r="E9816" t="e">
        <f ca="1">_xll.RiskDiscrete($A$2:$A$95,$C$2:$C$95,_xll.RiskName("Distribution"))</f>
        <v>#NAME?</v>
      </c>
    </row>
    <row r="9817" spans="5:5" x14ac:dyDescent="0.25">
      <c r="E9817" t="e">
        <f ca="1">_xll.RiskDiscrete($A$2:$A$95,$C$2:$C$95,_xll.RiskName("Distribution"))</f>
        <v>#NAME?</v>
      </c>
    </row>
    <row r="9818" spans="5:5" x14ac:dyDescent="0.25">
      <c r="E9818" t="e">
        <f ca="1">_xll.RiskDiscrete($A$2:$A$95,$C$2:$C$95,_xll.RiskName("Distribution"))</f>
        <v>#NAME?</v>
      </c>
    </row>
    <row r="9819" spans="5:5" x14ac:dyDescent="0.25">
      <c r="E9819" t="e">
        <f ca="1">_xll.RiskDiscrete($A$2:$A$95,$C$2:$C$95,_xll.RiskName("Distribution"))</f>
        <v>#NAME?</v>
      </c>
    </row>
    <row r="9820" spans="5:5" x14ac:dyDescent="0.25">
      <c r="E9820" t="e">
        <f ca="1">_xll.RiskDiscrete($A$2:$A$95,$C$2:$C$95,_xll.RiskName("Distribution"))</f>
        <v>#NAME?</v>
      </c>
    </row>
    <row r="9821" spans="5:5" x14ac:dyDescent="0.25">
      <c r="E9821" t="e">
        <f ca="1">_xll.RiskDiscrete($A$2:$A$95,$C$2:$C$95,_xll.RiskName("Distribution"))</f>
        <v>#NAME?</v>
      </c>
    </row>
    <row r="9822" spans="5:5" x14ac:dyDescent="0.25">
      <c r="E9822" t="e">
        <f ca="1">_xll.RiskDiscrete($A$2:$A$95,$C$2:$C$95,_xll.RiskName("Distribution"))</f>
        <v>#NAME?</v>
      </c>
    </row>
    <row r="9823" spans="5:5" x14ac:dyDescent="0.25">
      <c r="E9823" t="e">
        <f ca="1">_xll.RiskDiscrete($A$2:$A$95,$C$2:$C$95,_xll.RiskName("Distribution"))</f>
        <v>#NAME?</v>
      </c>
    </row>
    <row r="9824" spans="5:5" x14ac:dyDescent="0.25">
      <c r="E9824" t="e">
        <f ca="1">_xll.RiskDiscrete($A$2:$A$95,$C$2:$C$95,_xll.RiskName("Distribution"))</f>
        <v>#NAME?</v>
      </c>
    </row>
    <row r="9825" spans="5:5" x14ac:dyDescent="0.25">
      <c r="E9825" t="e">
        <f ca="1">_xll.RiskDiscrete($A$2:$A$95,$C$2:$C$95,_xll.RiskName("Distribution"))</f>
        <v>#NAME?</v>
      </c>
    </row>
    <row r="9826" spans="5:5" x14ac:dyDescent="0.25">
      <c r="E9826" t="e">
        <f ca="1">_xll.RiskDiscrete($A$2:$A$95,$C$2:$C$95,_xll.RiskName("Distribution"))</f>
        <v>#NAME?</v>
      </c>
    </row>
    <row r="9827" spans="5:5" x14ac:dyDescent="0.25">
      <c r="E9827" t="e">
        <f ca="1">_xll.RiskDiscrete($A$2:$A$95,$C$2:$C$95,_xll.RiskName("Distribution"))</f>
        <v>#NAME?</v>
      </c>
    </row>
    <row r="9828" spans="5:5" x14ac:dyDescent="0.25">
      <c r="E9828" t="e">
        <f ca="1">_xll.RiskDiscrete($A$2:$A$95,$C$2:$C$95,_xll.RiskName("Distribution"))</f>
        <v>#NAME?</v>
      </c>
    </row>
    <row r="9829" spans="5:5" x14ac:dyDescent="0.25">
      <c r="E9829" t="e">
        <f ca="1">_xll.RiskDiscrete($A$2:$A$95,$C$2:$C$95,_xll.RiskName("Distribution"))</f>
        <v>#NAME?</v>
      </c>
    </row>
    <row r="9830" spans="5:5" x14ac:dyDescent="0.25">
      <c r="E9830" t="e">
        <f ca="1">_xll.RiskDiscrete($A$2:$A$95,$C$2:$C$95,_xll.RiskName("Distribution"))</f>
        <v>#NAME?</v>
      </c>
    </row>
    <row r="9831" spans="5:5" x14ac:dyDescent="0.25">
      <c r="E9831" t="e">
        <f ca="1">_xll.RiskDiscrete($A$2:$A$95,$C$2:$C$95,_xll.RiskName("Distribution"))</f>
        <v>#NAME?</v>
      </c>
    </row>
    <row r="9832" spans="5:5" x14ac:dyDescent="0.25">
      <c r="E9832" t="e">
        <f ca="1">_xll.RiskDiscrete($A$2:$A$95,$C$2:$C$95,_xll.RiskName("Distribution"))</f>
        <v>#NAME?</v>
      </c>
    </row>
    <row r="9833" spans="5:5" x14ac:dyDescent="0.25">
      <c r="E9833" t="e">
        <f ca="1">_xll.RiskDiscrete($A$2:$A$95,$C$2:$C$95,_xll.RiskName("Distribution"))</f>
        <v>#NAME?</v>
      </c>
    </row>
    <row r="9834" spans="5:5" x14ac:dyDescent="0.25">
      <c r="E9834" t="e">
        <f ca="1">_xll.RiskDiscrete($A$2:$A$95,$C$2:$C$95,_xll.RiskName("Distribution"))</f>
        <v>#NAME?</v>
      </c>
    </row>
    <row r="9835" spans="5:5" x14ac:dyDescent="0.25">
      <c r="E9835" t="e">
        <f ca="1">_xll.RiskDiscrete($A$2:$A$95,$C$2:$C$95,_xll.RiskName("Distribution"))</f>
        <v>#NAME?</v>
      </c>
    </row>
    <row r="9836" spans="5:5" x14ac:dyDescent="0.25">
      <c r="E9836" t="e">
        <f ca="1">_xll.RiskDiscrete($A$2:$A$95,$C$2:$C$95,_xll.RiskName("Distribution"))</f>
        <v>#NAME?</v>
      </c>
    </row>
    <row r="9837" spans="5:5" x14ac:dyDescent="0.25">
      <c r="E9837" t="e">
        <f ca="1">_xll.RiskDiscrete($A$2:$A$95,$C$2:$C$95,_xll.RiskName("Distribution"))</f>
        <v>#NAME?</v>
      </c>
    </row>
    <row r="9838" spans="5:5" x14ac:dyDescent="0.25">
      <c r="E9838" t="e">
        <f ca="1">_xll.RiskDiscrete($A$2:$A$95,$C$2:$C$95,_xll.RiskName("Distribution"))</f>
        <v>#NAME?</v>
      </c>
    </row>
    <row r="9839" spans="5:5" x14ac:dyDescent="0.25">
      <c r="E9839" t="e">
        <f ca="1">_xll.RiskDiscrete($A$2:$A$95,$C$2:$C$95,_xll.RiskName("Distribution"))</f>
        <v>#NAME?</v>
      </c>
    </row>
    <row r="9840" spans="5:5" x14ac:dyDescent="0.25">
      <c r="E9840" t="e">
        <f ca="1">_xll.RiskDiscrete($A$2:$A$95,$C$2:$C$95,_xll.RiskName("Distribution"))</f>
        <v>#NAME?</v>
      </c>
    </row>
    <row r="9841" spans="5:5" x14ac:dyDescent="0.25">
      <c r="E9841" t="e">
        <f ca="1">_xll.RiskDiscrete($A$2:$A$95,$C$2:$C$95,_xll.RiskName("Distribution"))</f>
        <v>#NAME?</v>
      </c>
    </row>
    <row r="9842" spans="5:5" x14ac:dyDescent="0.25">
      <c r="E9842" t="e">
        <f ca="1">_xll.RiskDiscrete($A$2:$A$95,$C$2:$C$95,_xll.RiskName("Distribution"))</f>
        <v>#NAME?</v>
      </c>
    </row>
    <row r="9843" spans="5:5" x14ac:dyDescent="0.25">
      <c r="E9843" t="e">
        <f ca="1">_xll.RiskDiscrete($A$2:$A$95,$C$2:$C$95,_xll.RiskName("Distribution"))</f>
        <v>#NAME?</v>
      </c>
    </row>
    <row r="9844" spans="5:5" x14ac:dyDescent="0.25">
      <c r="E9844" t="e">
        <f ca="1">_xll.RiskDiscrete($A$2:$A$95,$C$2:$C$95,_xll.RiskName("Distribution"))</f>
        <v>#NAME?</v>
      </c>
    </row>
    <row r="9845" spans="5:5" x14ac:dyDescent="0.25">
      <c r="E9845" t="e">
        <f ca="1">_xll.RiskDiscrete($A$2:$A$95,$C$2:$C$95,_xll.RiskName("Distribution"))</f>
        <v>#NAME?</v>
      </c>
    </row>
    <row r="9846" spans="5:5" x14ac:dyDescent="0.25">
      <c r="E9846" t="e">
        <f ca="1">_xll.RiskDiscrete($A$2:$A$95,$C$2:$C$95,_xll.RiskName("Distribution"))</f>
        <v>#NAME?</v>
      </c>
    </row>
    <row r="9847" spans="5:5" x14ac:dyDescent="0.25">
      <c r="E9847" t="e">
        <f ca="1">_xll.RiskDiscrete($A$2:$A$95,$C$2:$C$95,_xll.RiskName("Distribution"))</f>
        <v>#NAME?</v>
      </c>
    </row>
    <row r="9848" spans="5:5" x14ac:dyDescent="0.25">
      <c r="E9848" t="e">
        <f ca="1">_xll.RiskDiscrete($A$2:$A$95,$C$2:$C$95,_xll.RiskName("Distribution"))</f>
        <v>#NAME?</v>
      </c>
    </row>
    <row r="9849" spans="5:5" x14ac:dyDescent="0.25">
      <c r="E9849" t="e">
        <f ca="1">_xll.RiskDiscrete($A$2:$A$95,$C$2:$C$95,_xll.RiskName("Distribution"))</f>
        <v>#NAME?</v>
      </c>
    </row>
    <row r="9850" spans="5:5" x14ac:dyDescent="0.25">
      <c r="E9850" t="e">
        <f ca="1">_xll.RiskDiscrete($A$2:$A$95,$C$2:$C$95,_xll.RiskName("Distribution"))</f>
        <v>#NAME?</v>
      </c>
    </row>
    <row r="9851" spans="5:5" x14ac:dyDescent="0.25">
      <c r="E9851" t="e">
        <f ca="1">_xll.RiskDiscrete($A$2:$A$95,$C$2:$C$95,_xll.RiskName("Distribution"))</f>
        <v>#NAME?</v>
      </c>
    </row>
    <row r="9852" spans="5:5" x14ac:dyDescent="0.25">
      <c r="E9852" t="e">
        <f ca="1">_xll.RiskDiscrete($A$2:$A$95,$C$2:$C$95,_xll.RiskName("Distribution"))</f>
        <v>#NAME?</v>
      </c>
    </row>
    <row r="9853" spans="5:5" x14ac:dyDescent="0.25">
      <c r="E9853" t="e">
        <f ca="1">_xll.RiskDiscrete($A$2:$A$95,$C$2:$C$95,_xll.RiskName("Distribution"))</f>
        <v>#NAME?</v>
      </c>
    </row>
    <row r="9854" spans="5:5" x14ac:dyDescent="0.25">
      <c r="E9854" t="e">
        <f ca="1">_xll.RiskDiscrete($A$2:$A$95,$C$2:$C$95,_xll.RiskName("Distribution"))</f>
        <v>#NAME?</v>
      </c>
    </row>
    <row r="9855" spans="5:5" x14ac:dyDescent="0.25">
      <c r="E9855" t="e">
        <f ca="1">_xll.RiskDiscrete($A$2:$A$95,$C$2:$C$95,_xll.RiskName("Distribution"))</f>
        <v>#NAME?</v>
      </c>
    </row>
    <row r="9856" spans="5:5" x14ac:dyDescent="0.25">
      <c r="E9856" t="e">
        <f ca="1">_xll.RiskDiscrete($A$2:$A$95,$C$2:$C$95,_xll.RiskName("Distribution"))</f>
        <v>#NAME?</v>
      </c>
    </row>
    <row r="9857" spans="5:5" x14ac:dyDescent="0.25">
      <c r="E9857" t="e">
        <f ca="1">_xll.RiskDiscrete($A$2:$A$95,$C$2:$C$95,_xll.RiskName("Distribution"))</f>
        <v>#NAME?</v>
      </c>
    </row>
    <row r="9858" spans="5:5" x14ac:dyDescent="0.25">
      <c r="E9858" t="e">
        <f ca="1">_xll.RiskDiscrete($A$2:$A$95,$C$2:$C$95,_xll.RiskName("Distribution"))</f>
        <v>#NAME?</v>
      </c>
    </row>
    <row r="9859" spans="5:5" x14ac:dyDescent="0.25">
      <c r="E9859" t="e">
        <f ca="1">_xll.RiskDiscrete($A$2:$A$95,$C$2:$C$95,_xll.RiskName("Distribution"))</f>
        <v>#NAME?</v>
      </c>
    </row>
    <row r="9860" spans="5:5" x14ac:dyDescent="0.25">
      <c r="E9860" t="e">
        <f ca="1">_xll.RiskDiscrete($A$2:$A$95,$C$2:$C$95,_xll.RiskName("Distribution"))</f>
        <v>#NAME?</v>
      </c>
    </row>
    <row r="9861" spans="5:5" x14ac:dyDescent="0.25">
      <c r="E9861" t="e">
        <f ca="1">_xll.RiskDiscrete($A$2:$A$95,$C$2:$C$95,_xll.RiskName("Distribution"))</f>
        <v>#NAME?</v>
      </c>
    </row>
    <row r="9862" spans="5:5" x14ac:dyDescent="0.25">
      <c r="E9862" t="e">
        <f ca="1">_xll.RiskDiscrete($A$2:$A$95,$C$2:$C$95,_xll.RiskName("Distribution"))</f>
        <v>#NAME?</v>
      </c>
    </row>
    <row r="9863" spans="5:5" x14ac:dyDescent="0.25">
      <c r="E9863" t="e">
        <f ca="1">_xll.RiskDiscrete($A$2:$A$95,$C$2:$C$95,_xll.RiskName("Distribution"))</f>
        <v>#NAME?</v>
      </c>
    </row>
    <row r="9864" spans="5:5" x14ac:dyDescent="0.25">
      <c r="E9864" t="e">
        <f ca="1">_xll.RiskDiscrete($A$2:$A$95,$C$2:$C$95,_xll.RiskName("Distribution"))</f>
        <v>#NAME?</v>
      </c>
    </row>
    <row r="9865" spans="5:5" x14ac:dyDescent="0.25">
      <c r="E9865" t="e">
        <f ca="1">_xll.RiskDiscrete($A$2:$A$95,$C$2:$C$95,_xll.RiskName("Distribution"))</f>
        <v>#NAME?</v>
      </c>
    </row>
    <row r="9866" spans="5:5" x14ac:dyDescent="0.25">
      <c r="E9866" t="e">
        <f ca="1">_xll.RiskDiscrete($A$2:$A$95,$C$2:$C$95,_xll.RiskName("Distribution"))</f>
        <v>#NAME?</v>
      </c>
    </row>
    <row r="9867" spans="5:5" x14ac:dyDescent="0.25">
      <c r="E9867" t="e">
        <f ca="1">_xll.RiskDiscrete($A$2:$A$95,$C$2:$C$95,_xll.RiskName("Distribution"))</f>
        <v>#NAME?</v>
      </c>
    </row>
    <row r="9868" spans="5:5" x14ac:dyDescent="0.25">
      <c r="E9868" t="e">
        <f ca="1">_xll.RiskDiscrete($A$2:$A$95,$C$2:$C$95,_xll.RiskName("Distribution"))</f>
        <v>#NAME?</v>
      </c>
    </row>
    <row r="9869" spans="5:5" x14ac:dyDescent="0.25">
      <c r="E9869" t="e">
        <f ca="1">_xll.RiskDiscrete($A$2:$A$95,$C$2:$C$95,_xll.RiskName("Distribution"))</f>
        <v>#NAME?</v>
      </c>
    </row>
    <row r="9870" spans="5:5" x14ac:dyDescent="0.25">
      <c r="E9870" t="e">
        <f ca="1">_xll.RiskDiscrete($A$2:$A$95,$C$2:$C$95,_xll.RiskName("Distribution"))</f>
        <v>#NAME?</v>
      </c>
    </row>
    <row r="9871" spans="5:5" x14ac:dyDescent="0.25">
      <c r="E9871" t="e">
        <f ca="1">_xll.RiskDiscrete($A$2:$A$95,$C$2:$C$95,_xll.RiskName("Distribution"))</f>
        <v>#NAME?</v>
      </c>
    </row>
    <row r="9872" spans="5:5" x14ac:dyDescent="0.25">
      <c r="E9872" t="e">
        <f ca="1">_xll.RiskDiscrete($A$2:$A$95,$C$2:$C$95,_xll.RiskName("Distribution"))</f>
        <v>#NAME?</v>
      </c>
    </row>
    <row r="9873" spans="5:5" x14ac:dyDescent="0.25">
      <c r="E9873" t="e">
        <f ca="1">_xll.RiskDiscrete($A$2:$A$95,$C$2:$C$95,_xll.RiskName("Distribution"))</f>
        <v>#NAME?</v>
      </c>
    </row>
    <row r="9874" spans="5:5" x14ac:dyDescent="0.25">
      <c r="E9874" t="e">
        <f ca="1">_xll.RiskDiscrete($A$2:$A$95,$C$2:$C$95,_xll.RiskName("Distribution"))</f>
        <v>#NAME?</v>
      </c>
    </row>
    <row r="9875" spans="5:5" x14ac:dyDescent="0.25">
      <c r="E9875" t="e">
        <f ca="1">_xll.RiskDiscrete($A$2:$A$95,$C$2:$C$95,_xll.RiskName("Distribution"))</f>
        <v>#NAME?</v>
      </c>
    </row>
    <row r="9876" spans="5:5" x14ac:dyDescent="0.25">
      <c r="E9876" t="e">
        <f ca="1">_xll.RiskDiscrete($A$2:$A$95,$C$2:$C$95,_xll.RiskName("Distribution"))</f>
        <v>#NAME?</v>
      </c>
    </row>
    <row r="9877" spans="5:5" x14ac:dyDescent="0.25">
      <c r="E9877" t="e">
        <f ca="1">_xll.RiskDiscrete($A$2:$A$95,$C$2:$C$95,_xll.RiskName("Distribution"))</f>
        <v>#NAME?</v>
      </c>
    </row>
    <row r="9878" spans="5:5" x14ac:dyDescent="0.25">
      <c r="E9878" t="e">
        <f ca="1">_xll.RiskDiscrete($A$2:$A$95,$C$2:$C$95,_xll.RiskName("Distribution"))</f>
        <v>#NAME?</v>
      </c>
    </row>
    <row r="9879" spans="5:5" x14ac:dyDescent="0.25">
      <c r="E9879" t="e">
        <f ca="1">_xll.RiskDiscrete($A$2:$A$95,$C$2:$C$95,_xll.RiskName("Distribution"))</f>
        <v>#NAME?</v>
      </c>
    </row>
    <row r="9880" spans="5:5" x14ac:dyDescent="0.25">
      <c r="E9880" t="e">
        <f ca="1">_xll.RiskDiscrete($A$2:$A$95,$C$2:$C$95,_xll.RiskName("Distribution"))</f>
        <v>#NAME?</v>
      </c>
    </row>
    <row r="9881" spans="5:5" x14ac:dyDescent="0.25">
      <c r="E9881" t="e">
        <f ca="1">_xll.RiskDiscrete($A$2:$A$95,$C$2:$C$95,_xll.RiskName("Distribution"))</f>
        <v>#NAME?</v>
      </c>
    </row>
    <row r="9882" spans="5:5" x14ac:dyDescent="0.25">
      <c r="E9882" t="e">
        <f ca="1">_xll.RiskDiscrete($A$2:$A$95,$C$2:$C$95,_xll.RiskName("Distribution"))</f>
        <v>#NAME?</v>
      </c>
    </row>
    <row r="9883" spans="5:5" x14ac:dyDescent="0.25">
      <c r="E9883" t="e">
        <f ca="1">_xll.RiskDiscrete($A$2:$A$95,$C$2:$C$95,_xll.RiskName("Distribution"))</f>
        <v>#NAME?</v>
      </c>
    </row>
    <row r="9884" spans="5:5" x14ac:dyDescent="0.25">
      <c r="E9884" t="e">
        <f ca="1">_xll.RiskDiscrete($A$2:$A$95,$C$2:$C$95,_xll.RiskName("Distribution"))</f>
        <v>#NAME?</v>
      </c>
    </row>
    <row r="9885" spans="5:5" x14ac:dyDescent="0.25">
      <c r="E9885" t="e">
        <f ca="1">_xll.RiskDiscrete($A$2:$A$95,$C$2:$C$95,_xll.RiskName("Distribution"))</f>
        <v>#NAME?</v>
      </c>
    </row>
    <row r="9886" spans="5:5" x14ac:dyDescent="0.25">
      <c r="E9886" t="e">
        <f ca="1">_xll.RiskDiscrete($A$2:$A$95,$C$2:$C$95,_xll.RiskName("Distribution"))</f>
        <v>#NAME?</v>
      </c>
    </row>
    <row r="9887" spans="5:5" x14ac:dyDescent="0.25">
      <c r="E9887" t="e">
        <f ca="1">_xll.RiskDiscrete($A$2:$A$95,$C$2:$C$95,_xll.RiskName("Distribution"))</f>
        <v>#NAME?</v>
      </c>
    </row>
    <row r="9888" spans="5:5" x14ac:dyDescent="0.25">
      <c r="E9888" t="e">
        <f ca="1">_xll.RiskDiscrete($A$2:$A$95,$C$2:$C$95,_xll.RiskName("Distribution"))</f>
        <v>#NAME?</v>
      </c>
    </row>
    <row r="9889" spans="5:5" x14ac:dyDescent="0.25">
      <c r="E9889" t="e">
        <f ca="1">_xll.RiskDiscrete($A$2:$A$95,$C$2:$C$95,_xll.RiskName("Distribution"))</f>
        <v>#NAME?</v>
      </c>
    </row>
    <row r="9890" spans="5:5" x14ac:dyDescent="0.25">
      <c r="E9890" t="e">
        <f ca="1">_xll.RiskDiscrete($A$2:$A$95,$C$2:$C$95,_xll.RiskName("Distribution"))</f>
        <v>#NAME?</v>
      </c>
    </row>
    <row r="9891" spans="5:5" x14ac:dyDescent="0.25">
      <c r="E9891" t="e">
        <f ca="1">_xll.RiskDiscrete($A$2:$A$95,$C$2:$C$95,_xll.RiskName("Distribution"))</f>
        <v>#NAME?</v>
      </c>
    </row>
    <row r="9892" spans="5:5" x14ac:dyDescent="0.25">
      <c r="E9892" t="e">
        <f ca="1">_xll.RiskDiscrete($A$2:$A$95,$C$2:$C$95,_xll.RiskName("Distribution"))</f>
        <v>#NAME?</v>
      </c>
    </row>
    <row r="9893" spans="5:5" x14ac:dyDescent="0.25">
      <c r="E9893" t="e">
        <f ca="1">_xll.RiskDiscrete($A$2:$A$95,$C$2:$C$95,_xll.RiskName("Distribution"))</f>
        <v>#NAME?</v>
      </c>
    </row>
    <row r="9894" spans="5:5" x14ac:dyDescent="0.25">
      <c r="E9894" t="e">
        <f ca="1">_xll.RiskDiscrete($A$2:$A$95,$C$2:$C$95,_xll.RiskName("Distribution"))</f>
        <v>#NAME?</v>
      </c>
    </row>
    <row r="9895" spans="5:5" x14ac:dyDescent="0.25">
      <c r="E9895" t="e">
        <f ca="1">_xll.RiskDiscrete($A$2:$A$95,$C$2:$C$95,_xll.RiskName("Distribution"))</f>
        <v>#NAME?</v>
      </c>
    </row>
    <row r="9896" spans="5:5" x14ac:dyDescent="0.25">
      <c r="E9896" t="e">
        <f ca="1">_xll.RiskDiscrete($A$2:$A$95,$C$2:$C$95,_xll.RiskName("Distribution"))</f>
        <v>#NAME?</v>
      </c>
    </row>
    <row r="9897" spans="5:5" x14ac:dyDescent="0.25">
      <c r="E9897" t="e">
        <f ca="1">_xll.RiskDiscrete($A$2:$A$95,$C$2:$C$95,_xll.RiskName("Distribution"))</f>
        <v>#NAME?</v>
      </c>
    </row>
    <row r="9898" spans="5:5" x14ac:dyDescent="0.25">
      <c r="E9898" t="e">
        <f ca="1">_xll.RiskDiscrete($A$2:$A$95,$C$2:$C$95,_xll.RiskName("Distribution"))</f>
        <v>#NAME?</v>
      </c>
    </row>
    <row r="9899" spans="5:5" x14ac:dyDescent="0.25">
      <c r="E9899" t="e">
        <f ca="1">_xll.RiskDiscrete($A$2:$A$95,$C$2:$C$95,_xll.RiskName("Distribution"))</f>
        <v>#NAME?</v>
      </c>
    </row>
    <row r="9900" spans="5:5" x14ac:dyDescent="0.25">
      <c r="E9900" t="e">
        <f ca="1">_xll.RiskDiscrete($A$2:$A$95,$C$2:$C$95,_xll.RiskName("Distribution"))</f>
        <v>#NAME?</v>
      </c>
    </row>
    <row r="9901" spans="5:5" x14ac:dyDescent="0.25">
      <c r="E9901" t="e">
        <f ca="1">_xll.RiskDiscrete($A$2:$A$95,$C$2:$C$95,_xll.RiskName("Distribution"))</f>
        <v>#NAME?</v>
      </c>
    </row>
    <row r="9902" spans="5:5" x14ac:dyDescent="0.25">
      <c r="E9902" t="e">
        <f ca="1">_xll.RiskDiscrete($A$2:$A$95,$C$2:$C$95,_xll.RiskName("Distribution"))</f>
        <v>#NAME?</v>
      </c>
    </row>
    <row r="9903" spans="5:5" x14ac:dyDescent="0.25">
      <c r="E9903" t="e">
        <f ca="1">_xll.RiskDiscrete($A$2:$A$95,$C$2:$C$95,_xll.RiskName("Distribution"))</f>
        <v>#NAME?</v>
      </c>
    </row>
    <row r="9904" spans="5:5" x14ac:dyDescent="0.25">
      <c r="E9904" t="e">
        <f ca="1">_xll.RiskDiscrete($A$2:$A$95,$C$2:$C$95,_xll.RiskName("Distribution"))</f>
        <v>#NAME?</v>
      </c>
    </row>
    <row r="9905" spans="5:5" x14ac:dyDescent="0.25">
      <c r="E9905" t="e">
        <f ca="1">_xll.RiskDiscrete($A$2:$A$95,$C$2:$C$95,_xll.RiskName("Distribution"))</f>
        <v>#NAME?</v>
      </c>
    </row>
    <row r="9906" spans="5:5" x14ac:dyDescent="0.25">
      <c r="E9906" t="e">
        <f ca="1">_xll.RiskDiscrete($A$2:$A$95,$C$2:$C$95,_xll.RiskName("Distribution"))</f>
        <v>#NAME?</v>
      </c>
    </row>
    <row r="9907" spans="5:5" x14ac:dyDescent="0.25">
      <c r="E9907" t="e">
        <f ca="1">_xll.RiskDiscrete($A$2:$A$95,$C$2:$C$95,_xll.RiskName("Distribution"))</f>
        <v>#NAME?</v>
      </c>
    </row>
    <row r="9908" spans="5:5" x14ac:dyDescent="0.25">
      <c r="E9908" t="e">
        <f ca="1">_xll.RiskDiscrete($A$2:$A$95,$C$2:$C$95,_xll.RiskName("Distribution"))</f>
        <v>#NAME?</v>
      </c>
    </row>
    <row r="9909" spans="5:5" x14ac:dyDescent="0.25">
      <c r="E9909" t="e">
        <f ca="1">_xll.RiskDiscrete($A$2:$A$95,$C$2:$C$95,_xll.RiskName("Distribution"))</f>
        <v>#NAME?</v>
      </c>
    </row>
    <row r="9910" spans="5:5" x14ac:dyDescent="0.25">
      <c r="E9910" t="e">
        <f ca="1">_xll.RiskDiscrete($A$2:$A$95,$C$2:$C$95,_xll.RiskName("Distribution"))</f>
        <v>#NAME?</v>
      </c>
    </row>
    <row r="9911" spans="5:5" x14ac:dyDescent="0.25">
      <c r="E9911" t="e">
        <f ca="1">_xll.RiskDiscrete($A$2:$A$95,$C$2:$C$95,_xll.RiskName("Distribution"))</f>
        <v>#NAME?</v>
      </c>
    </row>
    <row r="9912" spans="5:5" x14ac:dyDescent="0.25">
      <c r="E9912" t="e">
        <f ca="1">_xll.RiskDiscrete($A$2:$A$95,$C$2:$C$95,_xll.RiskName("Distribution"))</f>
        <v>#NAME?</v>
      </c>
    </row>
    <row r="9913" spans="5:5" x14ac:dyDescent="0.25">
      <c r="E9913" t="e">
        <f ca="1">_xll.RiskDiscrete($A$2:$A$95,$C$2:$C$95,_xll.RiskName("Distribution"))</f>
        <v>#NAME?</v>
      </c>
    </row>
    <row r="9914" spans="5:5" x14ac:dyDescent="0.25">
      <c r="E9914" t="e">
        <f ca="1">_xll.RiskDiscrete($A$2:$A$95,$C$2:$C$95,_xll.RiskName("Distribution"))</f>
        <v>#NAME?</v>
      </c>
    </row>
    <row r="9915" spans="5:5" x14ac:dyDescent="0.25">
      <c r="E9915" t="e">
        <f ca="1">_xll.RiskDiscrete($A$2:$A$95,$C$2:$C$95,_xll.RiskName("Distribution"))</f>
        <v>#NAME?</v>
      </c>
    </row>
    <row r="9916" spans="5:5" x14ac:dyDescent="0.25">
      <c r="E9916" t="e">
        <f ca="1">_xll.RiskDiscrete($A$2:$A$95,$C$2:$C$95,_xll.RiskName("Distribution"))</f>
        <v>#NAME?</v>
      </c>
    </row>
    <row r="9917" spans="5:5" x14ac:dyDescent="0.25">
      <c r="E9917" t="e">
        <f ca="1">_xll.RiskDiscrete($A$2:$A$95,$C$2:$C$95,_xll.RiskName("Distribution"))</f>
        <v>#NAME?</v>
      </c>
    </row>
    <row r="9918" spans="5:5" x14ac:dyDescent="0.25">
      <c r="E9918" t="e">
        <f ca="1">_xll.RiskDiscrete($A$2:$A$95,$C$2:$C$95,_xll.RiskName("Distribution"))</f>
        <v>#NAME?</v>
      </c>
    </row>
    <row r="9919" spans="5:5" x14ac:dyDescent="0.25">
      <c r="E9919" t="e">
        <f ca="1">_xll.RiskDiscrete($A$2:$A$95,$C$2:$C$95,_xll.RiskName("Distribution"))</f>
        <v>#NAME?</v>
      </c>
    </row>
    <row r="9920" spans="5:5" x14ac:dyDescent="0.25">
      <c r="E9920" t="e">
        <f ca="1">_xll.RiskDiscrete($A$2:$A$95,$C$2:$C$95,_xll.RiskName("Distribution"))</f>
        <v>#NAME?</v>
      </c>
    </row>
    <row r="9921" spans="5:5" x14ac:dyDescent="0.25">
      <c r="E9921" t="e">
        <f ca="1">_xll.RiskDiscrete($A$2:$A$95,$C$2:$C$95,_xll.RiskName("Distribution"))</f>
        <v>#NAME?</v>
      </c>
    </row>
    <row r="9922" spans="5:5" x14ac:dyDescent="0.25">
      <c r="E9922" t="e">
        <f ca="1">_xll.RiskDiscrete($A$2:$A$95,$C$2:$C$95,_xll.RiskName("Distribution"))</f>
        <v>#NAME?</v>
      </c>
    </row>
    <row r="9923" spans="5:5" x14ac:dyDescent="0.25">
      <c r="E9923" t="e">
        <f ca="1">_xll.RiskDiscrete($A$2:$A$95,$C$2:$C$95,_xll.RiskName("Distribution"))</f>
        <v>#NAME?</v>
      </c>
    </row>
    <row r="9924" spans="5:5" x14ac:dyDescent="0.25">
      <c r="E9924" t="e">
        <f ca="1">_xll.RiskDiscrete($A$2:$A$95,$C$2:$C$95,_xll.RiskName("Distribution"))</f>
        <v>#NAME?</v>
      </c>
    </row>
    <row r="9925" spans="5:5" x14ac:dyDescent="0.25">
      <c r="E9925" t="e">
        <f ca="1">_xll.RiskDiscrete($A$2:$A$95,$C$2:$C$95,_xll.RiskName("Distribution"))</f>
        <v>#NAME?</v>
      </c>
    </row>
    <row r="9926" spans="5:5" x14ac:dyDescent="0.25">
      <c r="E9926" t="e">
        <f ca="1">_xll.RiskDiscrete($A$2:$A$95,$C$2:$C$95,_xll.RiskName("Distribution"))</f>
        <v>#NAME?</v>
      </c>
    </row>
    <row r="9927" spans="5:5" x14ac:dyDescent="0.25">
      <c r="E9927" t="e">
        <f ca="1">_xll.RiskDiscrete($A$2:$A$95,$C$2:$C$95,_xll.RiskName("Distribution"))</f>
        <v>#NAME?</v>
      </c>
    </row>
    <row r="9928" spans="5:5" x14ac:dyDescent="0.25">
      <c r="E9928" t="e">
        <f ca="1">_xll.RiskDiscrete($A$2:$A$95,$C$2:$C$95,_xll.RiskName("Distribution"))</f>
        <v>#NAME?</v>
      </c>
    </row>
    <row r="9929" spans="5:5" x14ac:dyDescent="0.25">
      <c r="E9929" t="e">
        <f ca="1">_xll.RiskDiscrete($A$2:$A$95,$C$2:$C$95,_xll.RiskName("Distribution"))</f>
        <v>#NAME?</v>
      </c>
    </row>
    <row r="9930" spans="5:5" x14ac:dyDescent="0.25">
      <c r="E9930" t="e">
        <f ca="1">_xll.RiskDiscrete($A$2:$A$95,$C$2:$C$95,_xll.RiskName("Distribution"))</f>
        <v>#NAME?</v>
      </c>
    </row>
    <row r="9931" spans="5:5" x14ac:dyDescent="0.25">
      <c r="E9931" t="e">
        <f ca="1">_xll.RiskDiscrete($A$2:$A$95,$C$2:$C$95,_xll.RiskName("Distribution"))</f>
        <v>#NAME?</v>
      </c>
    </row>
    <row r="9932" spans="5:5" x14ac:dyDescent="0.25">
      <c r="E9932" t="e">
        <f ca="1">_xll.RiskDiscrete($A$2:$A$95,$C$2:$C$95,_xll.RiskName("Distribution"))</f>
        <v>#NAME?</v>
      </c>
    </row>
    <row r="9933" spans="5:5" x14ac:dyDescent="0.25">
      <c r="E9933" t="e">
        <f ca="1">_xll.RiskDiscrete($A$2:$A$95,$C$2:$C$95,_xll.RiskName("Distribution"))</f>
        <v>#NAME?</v>
      </c>
    </row>
    <row r="9934" spans="5:5" x14ac:dyDescent="0.25">
      <c r="E9934" t="e">
        <f ca="1">_xll.RiskDiscrete($A$2:$A$95,$C$2:$C$95,_xll.RiskName("Distribution"))</f>
        <v>#NAME?</v>
      </c>
    </row>
    <row r="9935" spans="5:5" x14ac:dyDescent="0.25">
      <c r="E9935" t="e">
        <f ca="1">_xll.RiskDiscrete($A$2:$A$95,$C$2:$C$95,_xll.RiskName("Distribution"))</f>
        <v>#NAME?</v>
      </c>
    </row>
    <row r="9936" spans="5:5" x14ac:dyDescent="0.25">
      <c r="E9936" t="e">
        <f ca="1">_xll.RiskDiscrete($A$2:$A$95,$C$2:$C$95,_xll.RiskName("Distribution"))</f>
        <v>#NAME?</v>
      </c>
    </row>
    <row r="9937" spans="5:5" x14ac:dyDescent="0.25">
      <c r="E9937" t="e">
        <f ca="1">_xll.RiskDiscrete($A$2:$A$95,$C$2:$C$95,_xll.RiskName("Distribution"))</f>
        <v>#NAME?</v>
      </c>
    </row>
    <row r="9938" spans="5:5" x14ac:dyDescent="0.25">
      <c r="E9938" t="e">
        <f ca="1">_xll.RiskDiscrete($A$2:$A$95,$C$2:$C$95,_xll.RiskName("Distribution"))</f>
        <v>#NAME?</v>
      </c>
    </row>
    <row r="9939" spans="5:5" x14ac:dyDescent="0.25">
      <c r="E9939" t="e">
        <f ca="1">_xll.RiskDiscrete($A$2:$A$95,$C$2:$C$95,_xll.RiskName("Distribution"))</f>
        <v>#NAME?</v>
      </c>
    </row>
    <row r="9940" spans="5:5" x14ac:dyDescent="0.25">
      <c r="E9940" t="e">
        <f ca="1">_xll.RiskDiscrete($A$2:$A$95,$C$2:$C$95,_xll.RiskName("Distribution"))</f>
        <v>#NAME?</v>
      </c>
    </row>
    <row r="9941" spans="5:5" x14ac:dyDescent="0.25">
      <c r="E9941" t="e">
        <f ca="1">_xll.RiskDiscrete($A$2:$A$95,$C$2:$C$95,_xll.RiskName("Distribution"))</f>
        <v>#NAME?</v>
      </c>
    </row>
    <row r="9942" spans="5:5" x14ac:dyDescent="0.25">
      <c r="E9942" t="e">
        <f ca="1">_xll.RiskDiscrete($A$2:$A$95,$C$2:$C$95,_xll.RiskName("Distribution"))</f>
        <v>#NAME?</v>
      </c>
    </row>
    <row r="9943" spans="5:5" x14ac:dyDescent="0.25">
      <c r="E9943" t="e">
        <f ca="1">_xll.RiskDiscrete($A$2:$A$95,$C$2:$C$95,_xll.RiskName("Distribution"))</f>
        <v>#NAME?</v>
      </c>
    </row>
    <row r="9944" spans="5:5" x14ac:dyDescent="0.25">
      <c r="E9944" t="e">
        <f ca="1">_xll.RiskDiscrete($A$2:$A$95,$C$2:$C$95,_xll.RiskName("Distribution"))</f>
        <v>#NAME?</v>
      </c>
    </row>
    <row r="9945" spans="5:5" x14ac:dyDescent="0.25">
      <c r="E9945" t="e">
        <f ca="1">_xll.RiskDiscrete($A$2:$A$95,$C$2:$C$95,_xll.RiskName("Distribution"))</f>
        <v>#NAME?</v>
      </c>
    </row>
    <row r="9946" spans="5:5" x14ac:dyDescent="0.25">
      <c r="E9946" t="e">
        <f ca="1">_xll.RiskDiscrete($A$2:$A$95,$C$2:$C$95,_xll.RiskName("Distribution"))</f>
        <v>#NAME?</v>
      </c>
    </row>
    <row r="9947" spans="5:5" x14ac:dyDescent="0.25">
      <c r="E9947" t="e">
        <f ca="1">_xll.RiskDiscrete($A$2:$A$95,$C$2:$C$95,_xll.RiskName("Distribution"))</f>
        <v>#NAME?</v>
      </c>
    </row>
    <row r="9948" spans="5:5" x14ac:dyDescent="0.25">
      <c r="E9948" t="e">
        <f ca="1">_xll.RiskDiscrete($A$2:$A$95,$C$2:$C$95,_xll.RiskName("Distribution"))</f>
        <v>#NAME?</v>
      </c>
    </row>
    <row r="9949" spans="5:5" x14ac:dyDescent="0.25">
      <c r="E9949" t="e">
        <f ca="1">_xll.RiskDiscrete($A$2:$A$95,$C$2:$C$95,_xll.RiskName("Distribution"))</f>
        <v>#NAME?</v>
      </c>
    </row>
    <row r="9950" spans="5:5" x14ac:dyDescent="0.25">
      <c r="E9950" t="e">
        <f ca="1">_xll.RiskDiscrete($A$2:$A$95,$C$2:$C$95,_xll.RiskName("Distribution"))</f>
        <v>#NAME?</v>
      </c>
    </row>
    <row r="9951" spans="5:5" x14ac:dyDescent="0.25">
      <c r="E9951" t="e">
        <f ca="1">_xll.RiskDiscrete($A$2:$A$95,$C$2:$C$95,_xll.RiskName("Distribution"))</f>
        <v>#NAME?</v>
      </c>
    </row>
    <row r="9952" spans="5:5" x14ac:dyDescent="0.25">
      <c r="E9952" t="e">
        <f ca="1">_xll.RiskDiscrete($A$2:$A$95,$C$2:$C$95,_xll.RiskName("Distribution"))</f>
        <v>#NAME?</v>
      </c>
    </row>
    <row r="9953" spans="5:5" x14ac:dyDescent="0.25">
      <c r="E9953" t="e">
        <f ca="1">_xll.RiskDiscrete($A$2:$A$95,$C$2:$C$95,_xll.RiskName("Distribution"))</f>
        <v>#NAME?</v>
      </c>
    </row>
    <row r="9954" spans="5:5" x14ac:dyDescent="0.25">
      <c r="E9954" t="e">
        <f ca="1">_xll.RiskDiscrete($A$2:$A$95,$C$2:$C$95,_xll.RiskName("Distribution"))</f>
        <v>#NAME?</v>
      </c>
    </row>
    <row r="9955" spans="5:5" x14ac:dyDescent="0.25">
      <c r="E9955" t="e">
        <f ca="1">_xll.RiskDiscrete($A$2:$A$95,$C$2:$C$95,_xll.RiskName("Distribution"))</f>
        <v>#NAME?</v>
      </c>
    </row>
    <row r="9956" spans="5:5" x14ac:dyDescent="0.25">
      <c r="E9956" t="e">
        <f ca="1">_xll.RiskDiscrete($A$2:$A$95,$C$2:$C$95,_xll.RiskName("Distribution"))</f>
        <v>#NAME?</v>
      </c>
    </row>
    <row r="9957" spans="5:5" x14ac:dyDescent="0.25">
      <c r="E9957" t="e">
        <f ca="1">_xll.RiskDiscrete($A$2:$A$95,$C$2:$C$95,_xll.RiskName("Distribution"))</f>
        <v>#NAME?</v>
      </c>
    </row>
    <row r="9958" spans="5:5" x14ac:dyDescent="0.25">
      <c r="E9958" t="e">
        <f ca="1">_xll.RiskDiscrete($A$2:$A$95,$C$2:$C$95,_xll.RiskName("Distribution"))</f>
        <v>#NAME?</v>
      </c>
    </row>
    <row r="9959" spans="5:5" x14ac:dyDescent="0.25">
      <c r="E9959" t="e">
        <f ca="1">_xll.RiskDiscrete($A$2:$A$95,$C$2:$C$95,_xll.RiskName("Distribution"))</f>
        <v>#NAME?</v>
      </c>
    </row>
    <row r="9960" spans="5:5" x14ac:dyDescent="0.25">
      <c r="E9960" t="e">
        <f ca="1">_xll.RiskDiscrete($A$2:$A$95,$C$2:$C$95,_xll.RiskName("Distribution"))</f>
        <v>#NAME?</v>
      </c>
    </row>
    <row r="9961" spans="5:5" x14ac:dyDescent="0.25">
      <c r="E9961" t="e">
        <f ca="1">_xll.RiskDiscrete($A$2:$A$95,$C$2:$C$95,_xll.RiskName("Distribution"))</f>
        <v>#NAME?</v>
      </c>
    </row>
    <row r="9962" spans="5:5" x14ac:dyDescent="0.25">
      <c r="E9962" t="e">
        <f ca="1">_xll.RiskDiscrete($A$2:$A$95,$C$2:$C$95,_xll.RiskName("Distribution"))</f>
        <v>#NAME?</v>
      </c>
    </row>
    <row r="9963" spans="5:5" x14ac:dyDescent="0.25">
      <c r="E9963" t="e">
        <f ca="1">_xll.RiskDiscrete($A$2:$A$95,$C$2:$C$95,_xll.RiskName("Distribution"))</f>
        <v>#NAME?</v>
      </c>
    </row>
    <row r="9964" spans="5:5" x14ac:dyDescent="0.25">
      <c r="E9964" t="e">
        <f ca="1">_xll.RiskDiscrete($A$2:$A$95,$C$2:$C$95,_xll.RiskName("Distribution"))</f>
        <v>#NAME?</v>
      </c>
    </row>
    <row r="9965" spans="5:5" x14ac:dyDescent="0.25">
      <c r="E9965" t="e">
        <f ca="1">_xll.RiskDiscrete($A$2:$A$95,$C$2:$C$95,_xll.RiskName("Distribution"))</f>
        <v>#NAME?</v>
      </c>
    </row>
    <row r="9966" spans="5:5" x14ac:dyDescent="0.25">
      <c r="E9966" t="e">
        <f ca="1">_xll.RiskDiscrete($A$2:$A$95,$C$2:$C$95,_xll.RiskName("Distribution"))</f>
        <v>#NAME?</v>
      </c>
    </row>
    <row r="9967" spans="5:5" x14ac:dyDescent="0.25">
      <c r="E9967" t="e">
        <f ca="1">_xll.RiskDiscrete($A$2:$A$95,$C$2:$C$95,_xll.RiskName("Distribution"))</f>
        <v>#NAME?</v>
      </c>
    </row>
    <row r="9968" spans="5:5" x14ac:dyDescent="0.25">
      <c r="E9968" t="e">
        <f ca="1">_xll.RiskDiscrete($A$2:$A$95,$C$2:$C$95,_xll.RiskName("Distribution"))</f>
        <v>#NAME?</v>
      </c>
    </row>
    <row r="9969" spans="5:5" x14ac:dyDescent="0.25">
      <c r="E9969" t="e">
        <f ca="1">_xll.RiskDiscrete($A$2:$A$95,$C$2:$C$95,_xll.RiskName("Distribution"))</f>
        <v>#NAME?</v>
      </c>
    </row>
    <row r="9970" spans="5:5" x14ac:dyDescent="0.25">
      <c r="E9970" t="e">
        <f ca="1">_xll.RiskDiscrete($A$2:$A$95,$C$2:$C$95,_xll.RiskName("Distribution"))</f>
        <v>#NAME?</v>
      </c>
    </row>
    <row r="9971" spans="5:5" x14ac:dyDescent="0.25">
      <c r="E9971" t="e">
        <f ca="1">_xll.RiskDiscrete($A$2:$A$95,$C$2:$C$95,_xll.RiskName("Distribution"))</f>
        <v>#NAME?</v>
      </c>
    </row>
    <row r="9972" spans="5:5" x14ac:dyDescent="0.25">
      <c r="E9972" t="e">
        <f ca="1">_xll.RiskDiscrete($A$2:$A$95,$C$2:$C$95,_xll.RiskName("Distribution"))</f>
        <v>#NAME?</v>
      </c>
    </row>
    <row r="9973" spans="5:5" x14ac:dyDescent="0.25">
      <c r="E9973" t="e">
        <f ca="1">_xll.RiskDiscrete($A$2:$A$95,$C$2:$C$95,_xll.RiskName("Distribution"))</f>
        <v>#NAME?</v>
      </c>
    </row>
    <row r="9974" spans="5:5" x14ac:dyDescent="0.25">
      <c r="E9974" t="e">
        <f ca="1">_xll.RiskDiscrete($A$2:$A$95,$C$2:$C$95,_xll.RiskName("Distribution"))</f>
        <v>#NAME?</v>
      </c>
    </row>
    <row r="9975" spans="5:5" x14ac:dyDescent="0.25">
      <c r="E9975" t="e">
        <f ca="1">_xll.RiskDiscrete($A$2:$A$95,$C$2:$C$95,_xll.RiskName("Distribution"))</f>
        <v>#NAME?</v>
      </c>
    </row>
    <row r="9976" spans="5:5" x14ac:dyDescent="0.25">
      <c r="E9976" t="e">
        <f ca="1">_xll.RiskDiscrete($A$2:$A$95,$C$2:$C$95,_xll.RiskName("Distribution"))</f>
        <v>#NAME?</v>
      </c>
    </row>
    <row r="9977" spans="5:5" x14ac:dyDescent="0.25">
      <c r="E9977" t="e">
        <f ca="1">_xll.RiskDiscrete($A$2:$A$95,$C$2:$C$95,_xll.RiskName("Distribution"))</f>
        <v>#NAME?</v>
      </c>
    </row>
    <row r="9978" spans="5:5" x14ac:dyDescent="0.25">
      <c r="E9978" t="e">
        <f ca="1">_xll.RiskDiscrete($A$2:$A$95,$C$2:$C$95,_xll.RiskName("Distribution"))</f>
        <v>#NAME?</v>
      </c>
    </row>
    <row r="9979" spans="5:5" x14ac:dyDescent="0.25">
      <c r="E9979" t="e">
        <f ca="1">_xll.RiskDiscrete($A$2:$A$95,$C$2:$C$95,_xll.RiskName("Distribution"))</f>
        <v>#NAME?</v>
      </c>
    </row>
    <row r="9980" spans="5:5" x14ac:dyDescent="0.25">
      <c r="E9980" t="e">
        <f ca="1">_xll.RiskDiscrete($A$2:$A$95,$C$2:$C$95,_xll.RiskName("Distribution"))</f>
        <v>#NAME?</v>
      </c>
    </row>
    <row r="9981" spans="5:5" x14ac:dyDescent="0.25">
      <c r="E9981" t="e">
        <f ca="1">_xll.RiskDiscrete($A$2:$A$95,$C$2:$C$95,_xll.RiskName("Distribution"))</f>
        <v>#NAME?</v>
      </c>
    </row>
    <row r="9982" spans="5:5" x14ac:dyDescent="0.25">
      <c r="E9982" t="e">
        <f ca="1">_xll.RiskDiscrete($A$2:$A$95,$C$2:$C$95,_xll.RiskName("Distribution"))</f>
        <v>#NAME?</v>
      </c>
    </row>
    <row r="9983" spans="5:5" x14ac:dyDescent="0.25">
      <c r="E9983" t="e">
        <f ca="1">_xll.RiskDiscrete($A$2:$A$95,$C$2:$C$95,_xll.RiskName("Distribution"))</f>
        <v>#NAME?</v>
      </c>
    </row>
    <row r="9984" spans="5:5" x14ac:dyDescent="0.25">
      <c r="E9984" t="e">
        <f ca="1">_xll.RiskDiscrete($A$2:$A$95,$C$2:$C$95,_xll.RiskName("Distribution"))</f>
        <v>#NAME?</v>
      </c>
    </row>
    <row r="9985" spans="5:5" x14ac:dyDescent="0.25">
      <c r="E9985" t="e">
        <f ca="1">_xll.RiskDiscrete($A$2:$A$95,$C$2:$C$95,_xll.RiskName("Distribution"))</f>
        <v>#NAME?</v>
      </c>
    </row>
    <row r="9986" spans="5:5" x14ac:dyDescent="0.25">
      <c r="E9986" t="e">
        <f ca="1">_xll.RiskDiscrete($A$2:$A$95,$C$2:$C$95,_xll.RiskName("Distribution"))</f>
        <v>#NAME?</v>
      </c>
    </row>
    <row r="9987" spans="5:5" x14ac:dyDescent="0.25">
      <c r="E9987" t="e">
        <f ca="1">_xll.RiskDiscrete($A$2:$A$95,$C$2:$C$95,_xll.RiskName("Distribution"))</f>
        <v>#NAME?</v>
      </c>
    </row>
    <row r="9988" spans="5:5" x14ac:dyDescent="0.25">
      <c r="E9988" t="e">
        <f ca="1">_xll.RiskDiscrete($A$2:$A$95,$C$2:$C$95,_xll.RiskName("Distribution"))</f>
        <v>#NAME?</v>
      </c>
    </row>
    <row r="9989" spans="5:5" x14ac:dyDescent="0.25">
      <c r="E9989" t="e">
        <f ca="1">_xll.RiskDiscrete($A$2:$A$95,$C$2:$C$95,_xll.RiskName("Distribution"))</f>
        <v>#NAME?</v>
      </c>
    </row>
    <row r="9990" spans="5:5" x14ac:dyDescent="0.25">
      <c r="E9990" t="e">
        <f ca="1">_xll.RiskDiscrete($A$2:$A$95,$C$2:$C$95,_xll.RiskName("Distribution"))</f>
        <v>#NAME?</v>
      </c>
    </row>
    <row r="9991" spans="5:5" x14ac:dyDescent="0.25">
      <c r="E9991" t="e">
        <f ca="1">_xll.RiskDiscrete($A$2:$A$95,$C$2:$C$95,_xll.RiskName("Distribution"))</f>
        <v>#NAME?</v>
      </c>
    </row>
    <row r="9992" spans="5:5" x14ac:dyDescent="0.25">
      <c r="E9992" t="e">
        <f ca="1">_xll.RiskDiscrete($A$2:$A$95,$C$2:$C$95,_xll.RiskName("Distribution"))</f>
        <v>#NAME?</v>
      </c>
    </row>
    <row r="9993" spans="5:5" x14ac:dyDescent="0.25">
      <c r="E9993" t="e">
        <f ca="1">_xll.RiskDiscrete($A$2:$A$95,$C$2:$C$95,_xll.RiskName("Distribution"))</f>
        <v>#NAME?</v>
      </c>
    </row>
    <row r="9994" spans="5:5" x14ac:dyDescent="0.25">
      <c r="E9994" t="e">
        <f ca="1">_xll.RiskDiscrete($A$2:$A$95,$C$2:$C$95,_xll.RiskName("Distribution"))</f>
        <v>#NAME?</v>
      </c>
    </row>
    <row r="9995" spans="5:5" x14ac:dyDescent="0.25">
      <c r="E9995" t="e">
        <f ca="1">_xll.RiskDiscrete($A$2:$A$95,$C$2:$C$95,_xll.RiskName("Distribution"))</f>
        <v>#NAME?</v>
      </c>
    </row>
    <row r="9996" spans="5:5" x14ac:dyDescent="0.25">
      <c r="E9996" t="e">
        <f ca="1">_xll.RiskDiscrete($A$2:$A$95,$C$2:$C$95,_xll.RiskName("Distribution"))</f>
        <v>#NAME?</v>
      </c>
    </row>
    <row r="9997" spans="5:5" x14ac:dyDescent="0.25">
      <c r="E9997" t="e">
        <f ca="1">_xll.RiskDiscrete($A$2:$A$95,$C$2:$C$95,_xll.RiskName("Distribution"))</f>
        <v>#NAME?</v>
      </c>
    </row>
    <row r="9998" spans="5:5" x14ac:dyDescent="0.25">
      <c r="E9998" t="e">
        <f ca="1">_xll.RiskDiscrete($A$2:$A$95,$C$2:$C$95,_xll.RiskName("Distribution"))</f>
        <v>#NAME?</v>
      </c>
    </row>
    <row r="9999" spans="5:5" x14ac:dyDescent="0.25">
      <c r="E9999" t="e">
        <f ca="1">_xll.RiskDiscrete($A$2:$A$95,$C$2:$C$95,_xll.RiskName("Distribution"))</f>
        <v>#NAME?</v>
      </c>
    </row>
    <row r="10000" spans="5:5" x14ac:dyDescent="0.25">
      <c r="E10000" t="e">
        <f ca="1">_xll.RiskDiscrete($A$2:$A$95,$C$2:$C$95,_xll.RiskName("Distribution"))</f>
        <v>#NAME?</v>
      </c>
    </row>
    <row r="10001" spans="5:5" x14ac:dyDescent="0.25">
      <c r="E10001" t="e">
        <f ca="1">_xll.RiskDiscrete($A$2:$A$95,$C$2:$C$95,_xll.RiskName("Distribution"))</f>
        <v>#NAME?</v>
      </c>
    </row>
    <row r="10002" spans="5:5" x14ac:dyDescent="0.25">
      <c r="E10002" t="e">
        <f ca="1">_xll.RiskDiscrete($A$2:$A$95,$C$2:$C$95,_xll.RiskName("Distribution"))</f>
        <v>#NAME?</v>
      </c>
    </row>
    <row r="10003" spans="5:5" x14ac:dyDescent="0.25">
      <c r="E10003" t="e">
        <f ca="1">_xll.RiskDiscrete($A$2:$A$95,$C$2:$C$95,_xll.RiskName("Distribution"))</f>
        <v>#NAME?</v>
      </c>
    </row>
    <row r="10004" spans="5:5" x14ac:dyDescent="0.25">
      <c r="E10004" t="e">
        <f ca="1">_xll.RiskDiscrete($A$2:$A$95,$C$2:$C$95,_xll.RiskName("Distribution"))</f>
        <v>#NAME?</v>
      </c>
    </row>
    <row r="10005" spans="5:5" x14ac:dyDescent="0.25">
      <c r="E10005" t="e">
        <f ca="1">_xll.RiskDiscrete($A$2:$A$95,$C$2:$C$95,_xll.RiskName("Distribution"))</f>
        <v>#NAME?</v>
      </c>
    </row>
    <row r="10006" spans="5:5" x14ac:dyDescent="0.25">
      <c r="E10006" t="e">
        <f ca="1">_xll.RiskDiscrete($A$2:$A$95,$C$2:$C$95,_xll.RiskName("Distribution"))</f>
        <v>#NAME?</v>
      </c>
    </row>
    <row r="10007" spans="5:5" x14ac:dyDescent="0.25">
      <c r="E10007" t="e">
        <f ca="1">_xll.RiskDiscrete($A$2:$A$95,$C$2:$C$95,_xll.RiskName("Distribution"))</f>
        <v>#NAME?</v>
      </c>
    </row>
    <row r="10008" spans="5:5" x14ac:dyDescent="0.25">
      <c r="E10008" t="e">
        <f ca="1">_xll.RiskDiscrete($A$2:$A$95,$C$2:$C$95,_xll.RiskName("Distribution"))</f>
        <v>#NAME?</v>
      </c>
    </row>
    <row r="10009" spans="5:5" x14ac:dyDescent="0.25">
      <c r="E10009" t="e">
        <f ca="1">_xll.RiskDiscrete($A$2:$A$95,$C$2:$C$95,_xll.RiskName("Distribution"))</f>
        <v>#NAME?</v>
      </c>
    </row>
    <row r="10010" spans="5:5" x14ac:dyDescent="0.25">
      <c r="E10010" t="e">
        <f ca="1">_xll.RiskDiscrete($A$2:$A$95,$C$2:$C$95,_xll.RiskName("Distribution"))</f>
        <v>#NAME?</v>
      </c>
    </row>
    <row r="10011" spans="5:5" x14ac:dyDescent="0.25">
      <c r="E10011" t="e">
        <f ca="1">_xll.RiskDiscrete($A$2:$A$95,$C$2:$C$95,_xll.RiskName("Distribution"))</f>
        <v>#NAME?</v>
      </c>
    </row>
    <row r="10012" spans="5:5" x14ac:dyDescent="0.25">
      <c r="E10012" t="e">
        <f ca="1">_xll.RiskDiscrete($A$2:$A$95,$C$2:$C$95,_xll.RiskName("Distribution"))</f>
        <v>#NAME?</v>
      </c>
    </row>
    <row r="10013" spans="5:5" x14ac:dyDescent="0.25">
      <c r="E10013" t="e">
        <f ca="1">_xll.RiskDiscrete($A$2:$A$95,$C$2:$C$95,_xll.RiskName("Distribution"))</f>
        <v>#NAME?</v>
      </c>
    </row>
    <row r="10014" spans="5:5" x14ac:dyDescent="0.25">
      <c r="E10014" t="e">
        <f ca="1">_xll.RiskDiscrete($A$2:$A$95,$C$2:$C$95,_xll.RiskName("Distribution"))</f>
        <v>#NAME?</v>
      </c>
    </row>
    <row r="10015" spans="5:5" x14ac:dyDescent="0.25">
      <c r="E10015" t="e">
        <f ca="1">_xll.RiskDiscrete($A$2:$A$95,$C$2:$C$95,_xll.RiskName("Distribution"))</f>
        <v>#NAME?</v>
      </c>
    </row>
    <row r="10016" spans="5:5" x14ac:dyDescent="0.25">
      <c r="E10016" t="e">
        <f ca="1">_xll.RiskDiscrete($A$2:$A$95,$C$2:$C$95,_xll.RiskName("Distribution"))</f>
        <v>#NAME?</v>
      </c>
    </row>
    <row r="10017" spans="5:5" x14ac:dyDescent="0.25">
      <c r="E10017" t="e">
        <f ca="1">_xll.RiskDiscrete($A$2:$A$95,$C$2:$C$95,_xll.RiskName("Distribution"))</f>
        <v>#NAME?</v>
      </c>
    </row>
    <row r="10018" spans="5:5" x14ac:dyDescent="0.25">
      <c r="E10018" t="e">
        <f ca="1">_xll.RiskDiscrete($A$2:$A$95,$C$2:$C$95,_xll.RiskName("Distribution"))</f>
        <v>#NAME?</v>
      </c>
    </row>
    <row r="10019" spans="5:5" x14ac:dyDescent="0.25">
      <c r="E10019" t="e">
        <f ca="1">_xll.RiskDiscrete($A$2:$A$95,$C$2:$C$95,_xll.RiskName("Distribution"))</f>
        <v>#NAME?</v>
      </c>
    </row>
    <row r="10020" spans="5:5" x14ac:dyDescent="0.25">
      <c r="E10020" t="e">
        <f ca="1">_xll.RiskDiscrete($A$2:$A$95,$C$2:$C$95,_xll.RiskName("Distribution"))</f>
        <v>#NAME?</v>
      </c>
    </row>
    <row r="10021" spans="5:5" x14ac:dyDescent="0.25">
      <c r="E10021" t="e">
        <f ca="1">_xll.RiskDiscrete($A$2:$A$95,$C$2:$C$95,_xll.RiskName("Distribution"))</f>
        <v>#NAME?</v>
      </c>
    </row>
    <row r="10022" spans="5:5" x14ac:dyDescent="0.25">
      <c r="E10022" t="e">
        <f ca="1">_xll.RiskDiscrete($A$2:$A$95,$C$2:$C$95,_xll.RiskName("Distribution"))</f>
        <v>#NAME?</v>
      </c>
    </row>
    <row r="10023" spans="5:5" x14ac:dyDescent="0.25">
      <c r="E10023" t="e">
        <f ca="1">_xll.RiskDiscrete($A$2:$A$95,$C$2:$C$95,_xll.RiskName("Distribution"))</f>
        <v>#NAME?</v>
      </c>
    </row>
    <row r="10024" spans="5:5" x14ac:dyDescent="0.25">
      <c r="E10024" t="e">
        <f ca="1">_xll.RiskDiscrete($A$2:$A$95,$C$2:$C$95,_xll.RiskName("Distribution"))</f>
        <v>#NAME?</v>
      </c>
    </row>
    <row r="10025" spans="5:5" x14ac:dyDescent="0.25">
      <c r="E10025" t="e">
        <f ca="1">_xll.RiskDiscrete($A$2:$A$95,$C$2:$C$95,_xll.RiskName("Distribution"))</f>
        <v>#NAME?</v>
      </c>
    </row>
    <row r="10026" spans="5:5" x14ac:dyDescent="0.25">
      <c r="E10026" t="e">
        <f ca="1">_xll.RiskDiscrete($A$2:$A$95,$C$2:$C$95,_xll.RiskName("Distribution"))</f>
        <v>#NAME?</v>
      </c>
    </row>
    <row r="10027" spans="5:5" x14ac:dyDescent="0.25">
      <c r="E10027" t="e">
        <f ca="1">_xll.RiskDiscrete($A$2:$A$95,$C$2:$C$95,_xll.RiskName("Distribution"))</f>
        <v>#NAME?</v>
      </c>
    </row>
    <row r="10028" spans="5:5" x14ac:dyDescent="0.25">
      <c r="E10028" t="e">
        <f ca="1">_xll.RiskDiscrete($A$2:$A$95,$C$2:$C$95,_xll.RiskName("Distribution"))</f>
        <v>#NAME?</v>
      </c>
    </row>
    <row r="10029" spans="5:5" x14ac:dyDescent="0.25">
      <c r="E10029" t="e">
        <f ca="1">_xll.RiskDiscrete($A$2:$A$95,$C$2:$C$95,_xll.RiskName("Distribution"))</f>
        <v>#NAME?</v>
      </c>
    </row>
    <row r="10030" spans="5:5" x14ac:dyDescent="0.25">
      <c r="E10030" t="e">
        <f ca="1">_xll.RiskDiscrete($A$2:$A$95,$C$2:$C$95,_xll.RiskName("Distribution"))</f>
        <v>#NAME?</v>
      </c>
    </row>
    <row r="10031" spans="5:5" x14ac:dyDescent="0.25">
      <c r="E10031" t="e">
        <f ca="1">_xll.RiskDiscrete($A$2:$A$95,$C$2:$C$95,_xll.RiskName("Distribution"))</f>
        <v>#NAME?</v>
      </c>
    </row>
    <row r="10032" spans="5:5" x14ac:dyDescent="0.25">
      <c r="E10032" t="e">
        <f ca="1">_xll.RiskDiscrete($A$2:$A$95,$C$2:$C$95,_xll.RiskName("Distribution"))</f>
        <v>#NAME?</v>
      </c>
    </row>
    <row r="10033" spans="5:5" x14ac:dyDescent="0.25">
      <c r="E10033" t="e">
        <f ca="1">_xll.RiskDiscrete($A$2:$A$95,$C$2:$C$95,_xll.RiskName("Distribution"))</f>
        <v>#NAME?</v>
      </c>
    </row>
    <row r="10034" spans="5:5" x14ac:dyDescent="0.25">
      <c r="E10034" t="e">
        <f ca="1">_xll.RiskDiscrete($A$2:$A$95,$C$2:$C$95,_xll.RiskName("Distribution"))</f>
        <v>#NAME?</v>
      </c>
    </row>
    <row r="10035" spans="5:5" x14ac:dyDescent="0.25">
      <c r="E10035" t="e">
        <f ca="1">_xll.RiskDiscrete($A$2:$A$95,$C$2:$C$95,_xll.RiskName("Distribution"))</f>
        <v>#NAME?</v>
      </c>
    </row>
    <row r="10036" spans="5:5" x14ac:dyDescent="0.25">
      <c r="E10036" t="e">
        <f ca="1">_xll.RiskDiscrete($A$2:$A$95,$C$2:$C$95,_xll.RiskName("Distribution"))</f>
        <v>#NAME?</v>
      </c>
    </row>
    <row r="10037" spans="5:5" x14ac:dyDescent="0.25">
      <c r="E10037" t="e">
        <f ca="1">_xll.RiskDiscrete($A$2:$A$95,$C$2:$C$95,_xll.RiskName("Distribution"))</f>
        <v>#NAME?</v>
      </c>
    </row>
    <row r="10038" spans="5:5" x14ac:dyDescent="0.25">
      <c r="E10038" t="e">
        <f ca="1">_xll.RiskDiscrete($A$2:$A$95,$C$2:$C$95,_xll.RiskName("Distribution"))</f>
        <v>#NAME?</v>
      </c>
    </row>
    <row r="10039" spans="5:5" x14ac:dyDescent="0.25">
      <c r="E10039" t="e">
        <f ca="1">_xll.RiskDiscrete($A$2:$A$95,$C$2:$C$95,_xll.RiskName("Distribution"))</f>
        <v>#NAME?</v>
      </c>
    </row>
    <row r="10040" spans="5:5" x14ac:dyDescent="0.25">
      <c r="E10040" t="e">
        <f ca="1">_xll.RiskDiscrete($A$2:$A$95,$C$2:$C$95,_xll.RiskName("Distribution"))</f>
        <v>#NAME?</v>
      </c>
    </row>
    <row r="10041" spans="5:5" x14ac:dyDescent="0.25">
      <c r="E10041" t="e">
        <f ca="1">_xll.RiskDiscrete($A$2:$A$95,$C$2:$C$95,_xll.RiskName("Distribution"))</f>
        <v>#NAME?</v>
      </c>
    </row>
    <row r="10042" spans="5:5" x14ac:dyDescent="0.25">
      <c r="E10042" t="e">
        <f ca="1">_xll.RiskDiscrete($A$2:$A$95,$C$2:$C$95,_xll.RiskName("Distribution"))</f>
        <v>#NAME?</v>
      </c>
    </row>
    <row r="10043" spans="5:5" x14ac:dyDescent="0.25">
      <c r="E10043" t="e">
        <f ca="1">_xll.RiskDiscrete($A$2:$A$95,$C$2:$C$95,_xll.RiskName("Distribution"))</f>
        <v>#NAME?</v>
      </c>
    </row>
    <row r="10044" spans="5:5" x14ac:dyDescent="0.25">
      <c r="E10044" t="e">
        <f ca="1">_xll.RiskDiscrete($A$2:$A$95,$C$2:$C$95,_xll.RiskName("Distribution"))</f>
        <v>#NAME?</v>
      </c>
    </row>
    <row r="10045" spans="5:5" x14ac:dyDescent="0.25">
      <c r="E10045" t="e">
        <f ca="1">_xll.RiskDiscrete($A$2:$A$95,$C$2:$C$95,_xll.RiskName("Distribution"))</f>
        <v>#NAME?</v>
      </c>
    </row>
    <row r="10046" spans="5:5" x14ac:dyDescent="0.25">
      <c r="E10046" t="e">
        <f ca="1">_xll.RiskDiscrete($A$2:$A$95,$C$2:$C$95,_xll.RiskName("Distribution"))</f>
        <v>#NAME?</v>
      </c>
    </row>
    <row r="10047" spans="5:5" x14ac:dyDescent="0.25">
      <c r="E10047" t="e">
        <f ca="1">_xll.RiskDiscrete($A$2:$A$95,$C$2:$C$95,_xll.RiskName("Distribution"))</f>
        <v>#NAME?</v>
      </c>
    </row>
    <row r="10048" spans="5:5" x14ac:dyDescent="0.25">
      <c r="E10048" t="e">
        <f ca="1">_xll.RiskDiscrete($A$2:$A$95,$C$2:$C$95,_xll.RiskName("Distribution"))</f>
        <v>#NAME?</v>
      </c>
    </row>
    <row r="10049" spans="5:5" x14ac:dyDescent="0.25">
      <c r="E10049" t="e">
        <f ca="1">_xll.RiskDiscrete($A$2:$A$95,$C$2:$C$95,_xll.RiskName("Distribution"))</f>
        <v>#NAME?</v>
      </c>
    </row>
    <row r="10050" spans="5:5" x14ac:dyDescent="0.25">
      <c r="E10050" t="e">
        <f ca="1">_xll.RiskDiscrete($A$2:$A$95,$C$2:$C$95,_xll.RiskName("Distribution"))</f>
        <v>#NAME?</v>
      </c>
    </row>
    <row r="10051" spans="5:5" x14ac:dyDescent="0.25">
      <c r="E10051" t="e">
        <f ca="1">_xll.RiskDiscrete($A$2:$A$95,$C$2:$C$95,_xll.RiskName("Distribution"))</f>
        <v>#NAME?</v>
      </c>
    </row>
    <row r="10052" spans="5:5" x14ac:dyDescent="0.25">
      <c r="E10052" t="e">
        <f ca="1">_xll.RiskDiscrete($A$2:$A$95,$C$2:$C$95,_xll.RiskName("Distribution"))</f>
        <v>#NAME?</v>
      </c>
    </row>
    <row r="10053" spans="5:5" x14ac:dyDescent="0.25">
      <c r="E10053" t="e">
        <f ca="1">_xll.RiskDiscrete($A$2:$A$95,$C$2:$C$95,_xll.RiskName("Distribution"))</f>
        <v>#NAME?</v>
      </c>
    </row>
    <row r="10054" spans="5:5" x14ac:dyDescent="0.25">
      <c r="E10054" t="e">
        <f ca="1">_xll.RiskDiscrete($A$2:$A$95,$C$2:$C$95,_xll.RiskName("Distribution"))</f>
        <v>#NAME?</v>
      </c>
    </row>
    <row r="10055" spans="5:5" x14ac:dyDescent="0.25">
      <c r="E10055" t="e">
        <f ca="1">_xll.RiskDiscrete($A$2:$A$95,$C$2:$C$95,_xll.RiskName("Distribution"))</f>
        <v>#NAME?</v>
      </c>
    </row>
    <row r="10056" spans="5:5" x14ac:dyDescent="0.25">
      <c r="E10056" t="e">
        <f ca="1">_xll.RiskDiscrete($A$2:$A$95,$C$2:$C$95,_xll.RiskName("Distribution"))</f>
        <v>#NAME?</v>
      </c>
    </row>
    <row r="10057" spans="5:5" x14ac:dyDescent="0.25">
      <c r="E10057" t="e">
        <f ca="1">_xll.RiskDiscrete($A$2:$A$95,$C$2:$C$95,_xll.RiskName("Distribution"))</f>
        <v>#NAME?</v>
      </c>
    </row>
    <row r="10058" spans="5:5" x14ac:dyDescent="0.25">
      <c r="E10058" t="e">
        <f ca="1">_xll.RiskDiscrete($A$2:$A$95,$C$2:$C$95,_xll.RiskName("Distribution"))</f>
        <v>#NAME?</v>
      </c>
    </row>
    <row r="10059" spans="5:5" x14ac:dyDescent="0.25">
      <c r="E10059" t="e">
        <f ca="1">_xll.RiskDiscrete($A$2:$A$95,$C$2:$C$95,_xll.RiskName("Distribution"))</f>
        <v>#NAME?</v>
      </c>
    </row>
    <row r="10060" spans="5:5" x14ac:dyDescent="0.25">
      <c r="E10060" t="e">
        <f ca="1">_xll.RiskDiscrete($A$2:$A$95,$C$2:$C$95,_xll.RiskName("Distribution"))</f>
        <v>#NAME?</v>
      </c>
    </row>
    <row r="10061" spans="5:5" x14ac:dyDescent="0.25">
      <c r="E10061" t="e">
        <f ca="1">_xll.RiskDiscrete($A$2:$A$95,$C$2:$C$95,_xll.RiskName("Distribution"))</f>
        <v>#NAME?</v>
      </c>
    </row>
    <row r="10062" spans="5:5" x14ac:dyDescent="0.25">
      <c r="E10062" t="e">
        <f ca="1">_xll.RiskDiscrete($A$2:$A$95,$C$2:$C$95,_xll.RiskName("Distribution"))</f>
        <v>#NAME?</v>
      </c>
    </row>
    <row r="10063" spans="5:5" x14ac:dyDescent="0.25">
      <c r="E10063" t="e">
        <f ca="1">_xll.RiskDiscrete($A$2:$A$95,$C$2:$C$95,_xll.RiskName("Distribution"))</f>
        <v>#NAME?</v>
      </c>
    </row>
    <row r="10064" spans="5:5" x14ac:dyDescent="0.25">
      <c r="E10064" t="e">
        <f ca="1">_xll.RiskDiscrete($A$2:$A$95,$C$2:$C$95,_xll.RiskName("Distribution"))</f>
        <v>#NAME?</v>
      </c>
    </row>
    <row r="10065" spans="5:5" x14ac:dyDescent="0.25">
      <c r="E10065" t="e">
        <f ca="1">_xll.RiskDiscrete($A$2:$A$95,$C$2:$C$95,_xll.RiskName("Distribution"))</f>
        <v>#NAME?</v>
      </c>
    </row>
    <row r="10066" spans="5:5" x14ac:dyDescent="0.25">
      <c r="E10066" t="e">
        <f ca="1">_xll.RiskDiscrete($A$2:$A$95,$C$2:$C$95,_xll.RiskName("Distribution"))</f>
        <v>#NAME?</v>
      </c>
    </row>
    <row r="10067" spans="5:5" x14ac:dyDescent="0.25">
      <c r="E10067" t="e">
        <f ca="1">_xll.RiskDiscrete($A$2:$A$95,$C$2:$C$95,_xll.RiskName("Distribution"))</f>
        <v>#NAME?</v>
      </c>
    </row>
    <row r="10068" spans="5:5" x14ac:dyDescent="0.25">
      <c r="E10068" t="e">
        <f ca="1">_xll.RiskDiscrete($A$2:$A$95,$C$2:$C$95,_xll.RiskName("Distribution"))</f>
        <v>#NAME?</v>
      </c>
    </row>
    <row r="10069" spans="5:5" x14ac:dyDescent="0.25">
      <c r="E10069" t="e">
        <f ca="1">_xll.RiskDiscrete($A$2:$A$95,$C$2:$C$95,_xll.RiskName("Distribution"))</f>
        <v>#NAME?</v>
      </c>
    </row>
    <row r="10070" spans="5:5" x14ac:dyDescent="0.25">
      <c r="E10070" t="e">
        <f ca="1">_xll.RiskDiscrete($A$2:$A$95,$C$2:$C$95,_xll.RiskName("Distribution"))</f>
        <v>#NAME?</v>
      </c>
    </row>
    <row r="10071" spans="5:5" x14ac:dyDescent="0.25">
      <c r="E10071" t="e">
        <f ca="1">_xll.RiskDiscrete($A$2:$A$95,$C$2:$C$95,_xll.RiskName("Distribution"))</f>
        <v>#NAME?</v>
      </c>
    </row>
    <row r="10072" spans="5:5" x14ac:dyDescent="0.25">
      <c r="E10072" t="e">
        <f ca="1">_xll.RiskDiscrete($A$2:$A$95,$C$2:$C$95,_xll.RiskName("Distribution"))</f>
        <v>#NAME?</v>
      </c>
    </row>
    <row r="10073" spans="5:5" x14ac:dyDescent="0.25">
      <c r="E10073" t="e">
        <f ca="1">_xll.RiskDiscrete($A$2:$A$95,$C$2:$C$95,_xll.RiskName("Distribution"))</f>
        <v>#NAME?</v>
      </c>
    </row>
    <row r="10074" spans="5:5" x14ac:dyDescent="0.25">
      <c r="E10074" t="e">
        <f ca="1">_xll.RiskDiscrete($A$2:$A$95,$C$2:$C$95,_xll.RiskName("Distribution"))</f>
        <v>#NAME?</v>
      </c>
    </row>
    <row r="10075" spans="5:5" x14ac:dyDescent="0.25">
      <c r="E10075" t="e">
        <f ca="1">_xll.RiskDiscrete($A$2:$A$95,$C$2:$C$95,_xll.RiskName("Distribution"))</f>
        <v>#NAME?</v>
      </c>
    </row>
    <row r="10076" spans="5:5" x14ac:dyDescent="0.25">
      <c r="E10076" t="e">
        <f ca="1">_xll.RiskDiscrete($A$2:$A$95,$C$2:$C$95,_xll.RiskName("Distribution"))</f>
        <v>#NAME?</v>
      </c>
    </row>
    <row r="10077" spans="5:5" x14ac:dyDescent="0.25">
      <c r="E10077" t="e">
        <f ca="1">_xll.RiskDiscrete($A$2:$A$95,$C$2:$C$95,_xll.RiskName("Distribution"))</f>
        <v>#NAME?</v>
      </c>
    </row>
    <row r="10078" spans="5:5" x14ac:dyDescent="0.25">
      <c r="E10078" t="e">
        <f ca="1">_xll.RiskDiscrete($A$2:$A$95,$C$2:$C$95,_xll.RiskName("Distribution"))</f>
        <v>#NAME?</v>
      </c>
    </row>
    <row r="10079" spans="5:5" x14ac:dyDescent="0.25">
      <c r="E10079" t="e">
        <f ca="1">_xll.RiskDiscrete($A$2:$A$95,$C$2:$C$95,_xll.RiskName("Distribution"))</f>
        <v>#NAME?</v>
      </c>
    </row>
    <row r="10080" spans="5:5" x14ac:dyDescent="0.25">
      <c r="E10080" t="e">
        <f ca="1">_xll.RiskDiscrete($A$2:$A$95,$C$2:$C$95,_xll.RiskName("Distribution"))</f>
        <v>#NAME?</v>
      </c>
    </row>
    <row r="10081" spans="5:5" x14ac:dyDescent="0.25">
      <c r="E10081" t="e">
        <f ca="1">_xll.RiskDiscrete($A$2:$A$95,$C$2:$C$95,_xll.RiskName("Distribution"))</f>
        <v>#NAME?</v>
      </c>
    </row>
    <row r="10082" spans="5:5" x14ac:dyDescent="0.25">
      <c r="E10082" t="e">
        <f ca="1">_xll.RiskDiscrete($A$2:$A$95,$C$2:$C$95,_xll.RiskName("Distribution"))</f>
        <v>#NAME?</v>
      </c>
    </row>
    <row r="10083" spans="5:5" x14ac:dyDescent="0.25">
      <c r="E10083" t="e">
        <f ca="1">_xll.RiskDiscrete($A$2:$A$95,$C$2:$C$95,_xll.RiskName("Distribution"))</f>
        <v>#NAME?</v>
      </c>
    </row>
    <row r="10084" spans="5:5" x14ac:dyDescent="0.25">
      <c r="E10084" t="e">
        <f ca="1">_xll.RiskDiscrete($A$2:$A$95,$C$2:$C$95,_xll.RiskName("Distribution"))</f>
        <v>#NAME?</v>
      </c>
    </row>
    <row r="10085" spans="5:5" x14ac:dyDescent="0.25">
      <c r="E10085" t="e">
        <f ca="1">_xll.RiskDiscrete($A$2:$A$95,$C$2:$C$95,_xll.RiskName("Distribution"))</f>
        <v>#NAME?</v>
      </c>
    </row>
    <row r="10086" spans="5:5" x14ac:dyDescent="0.25">
      <c r="E10086" t="e">
        <f ca="1">_xll.RiskDiscrete($A$2:$A$95,$C$2:$C$95,_xll.RiskName("Distribution"))</f>
        <v>#NAME?</v>
      </c>
    </row>
    <row r="10087" spans="5:5" x14ac:dyDescent="0.25">
      <c r="E10087" t="e">
        <f ca="1">_xll.RiskDiscrete($A$2:$A$95,$C$2:$C$95,_xll.RiskName("Distribution"))</f>
        <v>#NAME?</v>
      </c>
    </row>
    <row r="10088" spans="5:5" x14ac:dyDescent="0.25">
      <c r="E10088" t="e">
        <f ca="1">_xll.RiskDiscrete($A$2:$A$95,$C$2:$C$95,_xll.RiskName("Distribution"))</f>
        <v>#NAME?</v>
      </c>
    </row>
    <row r="10089" spans="5:5" x14ac:dyDescent="0.25">
      <c r="E10089" t="e">
        <f ca="1">_xll.RiskDiscrete($A$2:$A$95,$C$2:$C$95,_xll.RiskName("Distribution"))</f>
        <v>#NAME?</v>
      </c>
    </row>
    <row r="10090" spans="5:5" x14ac:dyDescent="0.25">
      <c r="E10090" t="e">
        <f ca="1">_xll.RiskDiscrete($A$2:$A$95,$C$2:$C$95,_xll.RiskName("Distribution"))</f>
        <v>#NAME?</v>
      </c>
    </row>
    <row r="10091" spans="5:5" x14ac:dyDescent="0.25">
      <c r="E10091" t="e">
        <f ca="1">_xll.RiskDiscrete($A$2:$A$95,$C$2:$C$95,_xll.RiskName("Distribution"))</f>
        <v>#NAME?</v>
      </c>
    </row>
    <row r="10092" spans="5:5" x14ac:dyDescent="0.25">
      <c r="E10092" t="e">
        <f ca="1">_xll.RiskDiscrete($A$2:$A$95,$C$2:$C$95,_xll.RiskName("Distribution"))</f>
        <v>#NAME?</v>
      </c>
    </row>
    <row r="10093" spans="5:5" x14ac:dyDescent="0.25">
      <c r="E10093" t="e">
        <f ca="1">_xll.RiskDiscrete($A$2:$A$95,$C$2:$C$95,_xll.RiskName("Distribution"))</f>
        <v>#NAME?</v>
      </c>
    </row>
    <row r="10094" spans="5:5" x14ac:dyDescent="0.25">
      <c r="E10094" t="e">
        <f ca="1">_xll.RiskDiscrete($A$2:$A$95,$C$2:$C$95,_xll.RiskName("Distribution"))</f>
        <v>#NAME?</v>
      </c>
    </row>
    <row r="10095" spans="5:5" x14ac:dyDescent="0.25">
      <c r="E10095" t="e">
        <f ca="1">_xll.RiskDiscrete($A$2:$A$95,$C$2:$C$95,_xll.RiskName("Distribution"))</f>
        <v>#NAME?</v>
      </c>
    </row>
    <row r="10096" spans="5:5" x14ac:dyDescent="0.25">
      <c r="E10096" t="e">
        <f ca="1">_xll.RiskDiscrete($A$2:$A$95,$C$2:$C$95,_xll.RiskName("Distribution"))</f>
        <v>#NAME?</v>
      </c>
    </row>
    <row r="10097" spans="5:5" x14ac:dyDescent="0.25">
      <c r="E10097" t="e">
        <f ca="1">_xll.RiskDiscrete($A$2:$A$95,$C$2:$C$95,_xll.RiskName("Distribution"))</f>
        <v>#NAME?</v>
      </c>
    </row>
    <row r="10098" spans="5:5" x14ac:dyDescent="0.25">
      <c r="E10098" t="e">
        <f ca="1">_xll.RiskDiscrete($A$2:$A$95,$C$2:$C$95,_xll.RiskName("Distribution"))</f>
        <v>#NAME?</v>
      </c>
    </row>
    <row r="10099" spans="5:5" x14ac:dyDescent="0.25">
      <c r="E10099" t="e">
        <f ca="1">_xll.RiskDiscrete($A$2:$A$95,$C$2:$C$95,_xll.RiskName("Distribution"))</f>
        <v>#NAME?</v>
      </c>
    </row>
    <row r="10100" spans="5:5" x14ac:dyDescent="0.25">
      <c r="E10100" t="e">
        <f ca="1">_xll.RiskDiscrete($A$2:$A$95,$C$2:$C$95,_xll.RiskName("Distribution"))</f>
        <v>#NAME?</v>
      </c>
    </row>
    <row r="10101" spans="5:5" x14ac:dyDescent="0.25">
      <c r="E10101" t="e">
        <f ca="1">_xll.RiskDiscrete($A$2:$A$95,$C$2:$C$95,_xll.RiskName("Distribution"))</f>
        <v>#NAME?</v>
      </c>
    </row>
    <row r="10102" spans="5:5" x14ac:dyDescent="0.25">
      <c r="E10102" t="e">
        <f ca="1">_xll.RiskDiscrete($A$2:$A$95,$C$2:$C$95,_xll.RiskName("Distribution"))</f>
        <v>#NAME?</v>
      </c>
    </row>
    <row r="10103" spans="5:5" x14ac:dyDescent="0.25">
      <c r="E10103" t="e">
        <f ca="1">_xll.RiskDiscrete($A$2:$A$95,$C$2:$C$95,_xll.RiskName("Distribution"))</f>
        <v>#NAME?</v>
      </c>
    </row>
    <row r="10104" spans="5:5" x14ac:dyDescent="0.25">
      <c r="E10104" t="e">
        <f ca="1">_xll.RiskDiscrete($A$2:$A$95,$C$2:$C$95,_xll.RiskName("Distribution"))</f>
        <v>#NAME?</v>
      </c>
    </row>
    <row r="10105" spans="5:5" x14ac:dyDescent="0.25">
      <c r="E10105" t="e">
        <f ca="1">_xll.RiskDiscrete($A$2:$A$95,$C$2:$C$95,_xll.RiskName("Distribution"))</f>
        <v>#NAME?</v>
      </c>
    </row>
    <row r="10106" spans="5:5" x14ac:dyDescent="0.25">
      <c r="E10106" t="e">
        <f ca="1">_xll.RiskDiscrete($A$2:$A$95,$C$2:$C$95,_xll.RiskName("Distribution"))</f>
        <v>#NAME?</v>
      </c>
    </row>
    <row r="10107" spans="5:5" x14ac:dyDescent="0.25">
      <c r="E10107" t="e">
        <f ca="1">_xll.RiskDiscrete($A$2:$A$95,$C$2:$C$95,_xll.RiskName("Distribution"))</f>
        <v>#NAME?</v>
      </c>
    </row>
    <row r="10108" spans="5:5" x14ac:dyDescent="0.25">
      <c r="E10108" t="e">
        <f ca="1">_xll.RiskDiscrete($A$2:$A$95,$C$2:$C$95,_xll.RiskName("Distribution"))</f>
        <v>#NAME?</v>
      </c>
    </row>
    <row r="10109" spans="5:5" x14ac:dyDescent="0.25">
      <c r="E10109" t="e">
        <f ca="1">_xll.RiskDiscrete($A$2:$A$95,$C$2:$C$95,_xll.RiskName("Distribution"))</f>
        <v>#NAME?</v>
      </c>
    </row>
    <row r="10110" spans="5:5" x14ac:dyDescent="0.25">
      <c r="E10110" t="e">
        <f ca="1">_xll.RiskDiscrete($A$2:$A$95,$C$2:$C$95,_xll.RiskName("Distribution"))</f>
        <v>#NAME?</v>
      </c>
    </row>
    <row r="10111" spans="5:5" x14ac:dyDescent="0.25">
      <c r="E10111" t="e">
        <f ca="1">_xll.RiskDiscrete($A$2:$A$95,$C$2:$C$95,_xll.RiskName("Distribution"))</f>
        <v>#NAME?</v>
      </c>
    </row>
    <row r="10112" spans="5:5" x14ac:dyDescent="0.25">
      <c r="E10112" t="e">
        <f ca="1">_xll.RiskDiscrete($A$2:$A$95,$C$2:$C$95,_xll.RiskName("Distribution"))</f>
        <v>#NAME?</v>
      </c>
    </row>
    <row r="10113" spans="5:5" x14ac:dyDescent="0.25">
      <c r="E10113" t="e">
        <f ca="1">_xll.RiskDiscrete($A$2:$A$95,$C$2:$C$95,_xll.RiskName("Distribution"))</f>
        <v>#NAME?</v>
      </c>
    </row>
    <row r="10114" spans="5:5" x14ac:dyDescent="0.25">
      <c r="E10114" t="e">
        <f ca="1">_xll.RiskDiscrete($A$2:$A$95,$C$2:$C$95,_xll.RiskName("Distribution"))</f>
        <v>#NAME?</v>
      </c>
    </row>
    <row r="10115" spans="5:5" x14ac:dyDescent="0.25">
      <c r="E10115" t="e">
        <f ca="1">_xll.RiskDiscrete($A$2:$A$95,$C$2:$C$95,_xll.RiskName("Distribution"))</f>
        <v>#NAME?</v>
      </c>
    </row>
    <row r="10116" spans="5:5" x14ac:dyDescent="0.25">
      <c r="E10116" t="e">
        <f ca="1">_xll.RiskDiscrete($A$2:$A$95,$C$2:$C$95,_xll.RiskName("Distribution"))</f>
        <v>#NAME?</v>
      </c>
    </row>
    <row r="10117" spans="5:5" x14ac:dyDescent="0.25">
      <c r="E10117" t="e">
        <f ca="1">_xll.RiskDiscrete($A$2:$A$95,$C$2:$C$95,_xll.RiskName("Distribution"))</f>
        <v>#NAME?</v>
      </c>
    </row>
    <row r="10118" spans="5:5" x14ac:dyDescent="0.25">
      <c r="E10118" t="e">
        <f ca="1">_xll.RiskDiscrete($A$2:$A$95,$C$2:$C$95,_xll.RiskName("Distribution"))</f>
        <v>#NAME?</v>
      </c>
    </row>
    <row r="10119" spans="5:5" x14ac:dyDescent="0.25">
      <c r="E10119" t="e">
        <f ca="1">_xll.RiskDiscrete($A$2:$A$95,$C$2:$C$95,_xll.RiskName("Distribution"))</f>
        <v>#NAME?</v>
      </c>
    </row>
    <row r="10120" spans="5:5" x14ac:dyDescent="0.25">
      <c r="E10120" t="e">
        <f ca="1">_xll.RiskDiscrete($A$2:$A$95,$C$2:$C$95,_xll.RiskName("Distribution"))</f>
        <v>#NAME?</v>
      </c>
    </row>
    <row r="10121" spans="5:5" x14ac:dyDescent="0.25">
      <c r="E10121" t="e">
        <f ca="1">_xll.RiskDiscrete($A$2:$A$95,$C$2:$C$95,_xll.RiskName("Distribution"))</f>
        <v>#NAME?</v>
      </c>
    </row>
    <row r="10122" spans="5:5" x14ac:dyDescent="0.25">
      <c r="E10122" t="e">
        <f ca="1">_xll.RiskDiscrete($A$2:$A$95,$C$2:$C$95,_xll.RiskName("Distribution"))</f>
        <v>#NAME?</v>
      </c>
    </row>
    <row r="10123" spans="5:5" x14ac:dyDescent="0.25">
      <c r="E10123" t="e">
        <f ca="1">_xll.RiskDiscrete($A$2:$A$95,$C$2:$C$95,_xll.RiskName("Distribution"))</f>
        <v>#NAME?</v>
      </c>
    </row>
    <row r="10124" spans="5:5" x14ac:dyDescent="0.25">
      <c r="E10124" t="e">
        <f ca="1">_xll.RiskDiscrete($A$2:$A$95,$C$2:$C$95,_xll.RiskName("Distribution"))</f>
        <v>#NAME?</v>
      </c>
    </row>
    <row r="10125" spans="5:5" x14ac:dyDescent="0.25">
      <c r="E10125" t="e">
        <f ca="1">_xll.RiskDiscrete($A$2:$A$95,$C$2:$C$95,_xll.RiskName("Distribution"))</f>
        <v>#NAME?</v>
      </c>
    </row>
    <row r="10126" spans="5:5" x14ac:dyDescent="0.25">
      <c r="E10126" t="e">
        <f ca="1">_xll.RiskDiscrete($A$2:$A$95,$C$2:$C$95,_xll.RiskName("Distribution"))</f>
        <v>#NAME?</v>
      </c>
    </row>
    <row r="10127" spans="5:5" x14ac:dyDescent="0.25">
      <c r="E10127" t="e">
        <f ca="1">_xll.RiskDiscrete($A$2:$A$95,$C$2:$C$95,_xll.RiskName("Distribution"))</f>
        <v>#NAME?</v>
      </c>
    </row>
    <row r="10128" spans="5:5" x14ac:dyDescent="0.25">
      <c r="E10128" t="e">
        <f ca="1">_xll.RiskDiscrete($A$2:$A$95,$C$2:$C$95,_xll.RiskName("Distribution"))</f>
        <v>#NAME?</v>
      </c>
    </row>
    <row r="10129" spans="5:5" x14ac:dyDescent="0.25">
      <c r="E10129" t="e">
        <f ca="1">_xll.RiskDiscrete($A$2:$A$95,$C$2:$C$95,_xll.RiskName("Distribution"))</f>
        <v>#NAME?</v>
      </c>
    </row>
    <row r="10130" spans="5:5" x14ac:dyDescent="0.25">
      <c r="E10130" t="e">
        <f ca="1">_xll.RiskDiscrete($A$2:$A$95,$C$2:$C$95,_xll.RiskName("Distribution"))</f>
        <v>#NAME?</v>
      </c>
    </row>
    <row r="10131" spans="5:5" x14ac:dyDescent="0.25">
      <c r="E10131" t="e">
        <f ca="1">_xll.RiskDiscrete($A$2:$A$95,$C$2:$C$95,_xll.RiskName("Distribution"))</f>
        <v>#NAME?</v>
      </c>
    </row>
    <row r="10132" spans="5:5" x14ac:dyDescent="0.25">
      <c r="E10132" t="e">
        <f ca="1">_xll.RiskDiscrete($A$2:$A$95,$C$2:$C$95,_xll.RiskName("Distribution"))</f>
        <v>#NAME?</v>
      </c>
    </row>
    <row r="10133" spans="5:5" x14ac:dyDescent="0.25">
      <c r="E10133" t="e">
        <f ca="1">_xll.RiskDiscrete($A$2:$A$95,$C$2:$C$95,_xll.RiskName("Distribution"))</f>
        <v>#NAME?</v>
      </c>
    </row>
    <row r="10134" spans="5:5" x14ac:dyDescent="0.25">
      <c r="E10134" t="e">
        <f ca="1">_xll.RiskDiscrete($A$2:$A$95,$C$2:$C$95,_xll.RiskName("Distribution"))</f>
        <v>#NAME?</v>
      </c>
    </row>
    <row r="10135" spans="5:5" x14ac:dyDescent="0.25">
      <c r="E10135" t="e">
        <f ca="1">_xll.RiskDiscrete($A$2:$A$95,$C$2:$C$95,_xll.RiskName("Distribution"))</f>
        <v>#NAME?</v>
      </c>
    </row>
    <row r="10136" spans="5:5" x14ac:dyDescent="0.25">
      <c r="E10136" t="e">
        <f ca="1">_xll.RiskDiscrete($A$2:$A$95,$C$2:$C$95,_xll.RiskName("Distribution"))</f>
        <v>#NAME?</v>
      </c>
    </row>
    <row r="10137" spans="5:5" x14ac:dyDescent="0.25">
      <c r="E10137" t="e">
        <f ca="1">_xll.RiskDiscrete($A$2:$A$95,$C$2:$C$95,_xll.RiskName("Distribution"))</f>
        <v>#NAME?</v>
      </c>
    </row>
    <row r="10138" spans="5:5" x14ac:dyDescent="0.25">
      <c r="E10138" t="e">
        <f ca="1">_xll.RiskDiscrete($A$2:$A$95,$C$2:$C$95,_xll.RiskName("Distribution"))</f>
        <v>#NAME?</v>
      </c>
    </row>
    <row r="10139" spans="5:5" x14ac:dyDescent="0.25">
      <c r="E10139" t="e">
        <f ca="1">_xll.RiskDiscrete($A$2:$A$95,$C$2:$C$95,_xll.RiskName("Distribution"))</f>
        <v>#NAME?</v>
      </c>
    </row>
    <row r="10140" spans="5:5" x14ac:dyDescent="0.25">
      <c r="E10140" t="e">
        <f ca="1">_xll.RiskDiscrete($A$2:$A$95,$C$2:$C$95,_xll.RiskName("Distribution"))</f>
        <v>#NAME?</v>
      </c>
    </row>
    <row r="10141" spans="5:5" x14ac:dyDescent="0.25">
      <c r="E10141" t="e">
        <f ca="1">_xll.RiskDiscrete($A$2:$A$95,$C$2:$C$95,_xll.RiskName("Distribution"))</f>
        <v>#NAME?</v>
      </c>
    </row>
    <row r="10142" spans="5:5" x14ac:dyDescent="0.25">
      <c r="E10142" t="e">
        <f ca="1">_xll.RiskDiscrete($A$2:$A$95,$C$2:$C$95,_xll.RiskName("Distribution"))</f>
        <v>#NAME?</v>
      </c>
    </row>
    <row r="10143" spans="5:5" x14ac:dyDescent="0.25">
      <c r="E10143" t="e">
        <f ca="1">_xll.RiskDiscrete($A$2:$A$95,$C$2:$C$95,_xll.RiskName("Distribution"))</f>
        <v>#NAME?</v>
      </c>
    </row>
    <row r="10144" spans="5:5" x14ac:dyDescent="0.25">
      <c r="E10144" t="e">
        <f ca="1">_xll.RiskDiscrete($A$2:$A$95,$C$2:$C$95,_xll.RiskName("Distribution"))</f>
        <v>#NAME?</v>
      </c>
    </row>
    <row r="10145" spans="5:5" x14ac:dyDescent="0.25">
      <c r="E10145" t="e">
        <f ca="1">_xll.RiskDiscrete($A$2:$A$95,$C$2:$C$95,_xll.RiskName("Distribution"))</f>
        <v>#NAME?</v>
      </c>
    </row>
    <row r="10146" spans="5:5" x14ac:dyDescent="0.25">
      <c r="E10146" t="e">
        <f ca="1">_xll.RiskDiscrete($A$2:$A$95,$C$2:$C$95,_xll.RiskName("Distribution"))</f>
        <v>#NAME?</v>
      </c>
    </row>
    <row r="10147" spans="5:5" x14ac:dyDescent="0.25">
      <c r="E10147" t="e">
        <f ca="1">_xll.RiskDiscrete($A$2:$A$95,$C$2:$C$95,_xll.RiskName("Distribution"))</f>
        <v>#NAME?</v>
      </c>
    </row>
    <row r="10148" spans="5:5" x14ac:dyDescent="0.25">
      <c r="E10148" t="e">
        <f ca="1">_xll.RiskDiscrete($A$2:$A$95,$C$2:$C$95,_xll.RiskName("Distribution"))</f>
        <v>#NAME?</v>
      </c>
    </row>
    <row r="10149" spans="5:5" x14ac:dyDescent="0.25">
      <c r="E10149" t="e">
        <f ca="1">_xll.RiskDiscrete($A$2:$A$95,$C$2:$C$95,_xll.RiskName("Distribution"))</f>
        <v>#NAME?</v>
      </c>
    </row>
    <row r="10150" spans="5:5" x14ac:dyDescent="0.25">
      <c r="E10150" t="e">
        <f ca="1">_xll.RiskDiscrete($A$2:$A$95,$C$2:$C$95,_xll.RiskName("Distribution"))</f>
        <v>#NAME?</v>
      </c>
    </row>
    <row r="10151" spans="5:5" x14ac:dyDescent="0.25">
      <c r="E10151" t="e">
        <f ca="1">_xll.RiskDiscrete($A$2:$A$95,$C$2:$C$95,_xll.RiskName("Distribution"))</f>
        <v>#NAME?</v>
      </c>
    </row>
    <row r="10152" spans="5:5" x14ac:dyDescent="0.25">
      <c r="E10152" t="e">
        <f ca="1">_xll.RiskDiscrete($A$2:$A$95,$C$2:$C$95,_xll.RiskName("Distribution"))</f>
        <v>#NAME?</v>
      </c>
    </row>
    <row r="10153" spans="5:5" x14ac:dyDescent="0.25">
      <c r="E10153" t="e">
        <f ca="1">_xll.RiskDiscrete($A$2:$A$95,$C$2:$C$95,_xll.RiskName("Distribution"))</f>
        <v>#NAME?</v>
      </c>
    </row>
    <row r="10154" spans="5:5" x14ac:dyDescent="0.25">
      <c r="E10154" t="e">
        <f ca="1">_xll.RiskDiscrete($A$2:$A$95,$C$2:$C$95,_xll.RiskName("Distribution"))</f>
        <v>#NAME?</v>
      </c>
    </row>
    <row r="10155" spans="5:5" x14ac:dyDescent="0.25">
      <c r="E10155" t="e">
        <f ca="1">_xll.RiskDiscrete($A$2:$A$95,$C$2:$C$95,_xll.RiskName("Distribution"))</f>
        <v>#NAME?</v>
      </c>
    </row>
    <row r="10156" spans="5:5" x14ac:dyDescent="0.25">
      <c r="E10156" t="e">
        <f ca="1">_xll.RiskDiscrete($A$2:$A$95,$C$2:$C$95,_xll.RiskName("Distribution"))</f>
        <v>#NAME?</v>
      </c>
    </row>
    <row r="10157" spans="5:5" x14ac:dyDescent="0.25">
      <c r="E10157" t="e">
        <f ca="1">_xll.RiskDiscrete($A$2:$A$95,$C$2:$C$95,_xll.RiskName("Distribution"))</f>
        <v>#NAME?</v>
      </c>
    </row>
    <row r="10158" spans="5:5" x14ac:dyDescent="0.25">
      <c r="E10158" t="e">
        <f ca="1">_xll.RiskDiscrete($A$2:$A$95,$C$2:$C$95,_xll.RiskName("Distribution"))</f>
        <v>#NAME?</v>
      </c>
    </row>
    <row r="10159" spans="5:5" x14ac:dyDescent="0.25">
      <c r="E10159" t="e">
        <f ca="1">_xll.RiskDiscrete($A$2:$A$95,$C$2:$C$95,_xll.RiskName("Distribution"))</f>
        <v>#NAME?</v>
      </c>
    </row>
    <row r="10160" spans="5:5" x14ac:dyDescent="0.25">
      <c r="E10160" t="e">
        <f ca="1">_xll.RiskDiscrete($A$2:$A$95,$C$2:$C$95,_xll.RiskName("Distribution"))</f>
        <v>#NAME?</v>
      </c>
    </row>
    <row r="10161" spans="5:5" x14ac:dyDescent="0.25">
      <c r="E10161" t="e">
        <f ca="1">_xll.RiskDiscrete($A$2:$A$95,$C$2:$C$95,_xll.RiskName("Distribution"))</f>
        <v>#NAME?</v>
      </c>
    </row>
    <row r="10162" spans="5:5" x14ac:dyDescent="0.25">
      <c r="E10162" t="e">
        <f ca="1">_xll.RiskDiscrete($A$2:$A$95,$C$2:$C$95,_xll.RiskName("Distribution"))</f>
        <v>#NAME?</v>
      </c>
    </row>
    <row r="10163" spans="5:5" x14ac:dyDescent="0.25">
      <c r="E10163" t="e">
        <f ca="1">_xll.RiskDiscrete($A$2:$A$95,$C$2:$C$95,_xll.RiskName("Distribution"))</f>
        <v>#NAME?</v>
      </c>
    </row>
    <row r="10164" spans="5:5" x14ac:dyDescent="0.25">
      <c r="E10164" t="e">
        <f ca="1">_xll.RiskDiscrete($A$2:$A$95,$C$2:$C$95,_xll.RiskName("Distribution"))</f>
        <v>#NAME?</v>
      </c>
    </row>
    <row r="10165" spans="5:5" x14ac:dyDescent="0.25">
      <c r="E10165" t="e">
        <f ca="1">_xll.RiskDiscrete($A$2:$A$95,$C$2:$C$95,_xll.RiskName("Distribution"))</f>
        <v>#NAME?</v>
      </c>
    </row>
    <row r="10166" spans="5:5" x14ac:dyDescent="0.25">
      <c r="E10166" t="e">
        <f ca="1">_xll.RiskDiscrete($A$2:$A$95,$C$2:$C$95,_xll.RiskName("Distribution"))</f>
        <v>#NAME?</v>
      </c>
    </row>
    <row r="10167" spans="5:5" x14ac:dyDescent="0.25">
      <c r="E10167" t="e">
        <f ca="1">_xll.RiskDiscrete($A$2:$A$95,$C$2:$C$95,_xll.RiskName("Distribution"))</f>
        <v>#NAME?</v>
      </c>
    </row>
    <row r="10168" spans="5:5" x14ac:dyDescent="0.25">
      <c r="E10168" t="e">
        <f ca="1">_xll.RiskDiscrete($A$2:$A$95,$C$2:$C$95,_xll.RiskName("Distribution"))</f>
        <v>#NAME?</v>
      </c>
    </row>
    <row r="10169" spans="5:5" x14ac:dyDescent="0.25">
      <c r="E10169" t="e">
        <f ca="1">_xll.RiskDiscrete($A$2:$A$95,$C$2:$C$95,_xll.RiskName("Distribution"))</f>
        <v>#NAME?</v>
      </c>
    </row>
    <row r="10170" spans="5:5" x14ac:dyDescent="0.25">
      <c r="E10170" t="e">
        <f ca="1">_xll.RiskDiscrete($A$2:$A$95,$C$2:$C$95,_xll.RiskName("Distribution"))</f>
        <v>#NAME?</v>
      </c>
    </row>
    <row r="10171" spans="5:5" x14ac:dyDescent="0.25">
      <c r="E10171" t="e">
        <f ca="1">_xll.RiskDiscrete($A$2:$A$95,$C$2:$C$95,_xll.RiskName("Distribution"))</f>
        <v>#NAME?</v>
      </c>
    </row>
    <row r="10172" spans="5:5" x14ac:dyDescent="0.25">
      <c r="E10172" t="e">
        <f ca="1">_xll.RiskDiscrete($A$2:$A$95,$C$2:$C$95,_xll.RiskName("Distribution"))</f>
        <v>#NAME?</v>
      </c>
    </row>
    <row r="10173" spans="5:5" x14ac:dyDescent="0.25">
      <c r="E10173" t="e">
        <f ca="1">_xll.RiskDiscrete($A$2:$A$95,$C$2:$C$95,_xll.RiskName("Distribution"))</f>
        <v>#NAME?</v>
      </c>
    </row>
    <row r="10174" spans="5:5" x14ac:dyDescent="0.25">
      <c r="E10174" t="e">
        <f ca="1">_xll.RiskDiscrete($A$2:$A$95,$C$2:$C$95,_xll.RiskName("Distribution"))</f>
        <v>#NAME?</v>
      </c>
    </row>
    <row r="10175" spans="5:5" x14ac:dyDescent="0.25">
      <c r="E10175" t="e">
        <f ca="1">_xll.RiskDiscrete($A$2:$A$95,$C$2:$C$95,_xll.RiskName("Distribution"))</f>
        <v>#NAME?</v>
      </c>
    </row>
    <row r="10176" spans="5:5" x14ac:dyDescent="0.25">
      <c r="E10176" t="e">
        <f ca="1">_xll.RiskDiscrete($A$2:$A$95,$C$2:$C$95,_xll.RiskName("Distribution"))</f>
        <v>#NAME?</v>
      </c>
    </row>
    <row r="10177" spans="5:5" x14ac:dyDescent="0.25">
      <c r="E10177" t="e">
        <f ca="1">_xll.RiskDiscrete($A$2:$A$95,$C$2:$C$95,_xll.RiskName("Distribution"))</f>
        <v>#NAME?</v>
      </c>
    </row>
    <row r="10178" spans="5:5" x14ac:dyDescent="0.25">
      <c r="E10178" t="e">
        <f ca="1">_xll.RiskDiscrete($A$2:$A$95,$C$2:$C$95,_xll.RiskName("Distribution"))</f>
        <v>#NAME?</v>
      </c>
    </row>
    <row r="10179" spans="5:5" x14ac:dyDescent="0.25">
      <c r="E10179" t="e">
        <f ca="1">_xll.RiskDiscrete($A$2:$A$95,$C$2:$C$95,_xll.RiskName("Distribution"))</f>
        <v>#NAME?</v>
      </c>
    </row>
    <row r="10180" spans="5:5" x14ac:dyDescent="0.25">
      <c r="E10180" t="e">
        <f ca="1">_xll.RiskDiscrete($A$2:$A$95,$C$2:$C$95,_xll.RiskName("Distribution"))</f>
        <v>#NAME?</v>
      </c>
    </row>
    <row r="10181" spans="5:5" x14ac:dyDescent="0.25">
      <c r="E10181" t="e">
        <f ca="1">_xll.RiskDiscrete($A$2:$A$95,$C$2:$C$95,_xll.RiskName("Distribution"))</f>
        <v>#NAME?</v>
      </c>
    </row>
    <row r="10182" spans="5:5" x14ac:dyDescent="0.25">
      <c r="E10182" t="e">
        <f ca="1">_xll.RiskDiscrete($A$2:$A$95,$C$2:$C$95,_xll.RiskName("Distribution"))</f>
        <v>#NAME?</v>
      </c>
    </row>
    <row r="10183" spans="5:5" x14ac:dyDescent="0.25">
      <c r="E10183" t="e">
        <f ca="1">_xll.RiskDiscrete($A$2:$A$95,$C$2:$C$95,_xll.RiskName("Distribution"))</f>
        <v>#NAME?</v>
      </c>
    </row>
    <row r="10184" spans="5:5" x14ac:dyDescent="0.25">
      <c r="E10184" t="e">
        <f ca="1">_xll.RiskDiscrete($A$2:$A$95,$C$2:$C$95,_xll.RiskName("Distribution"))</f>
        <v>#NAME?</v>
      </c>
    </row>
    <row r="10185" spans="5:5" x14ac:dyDescent="0.25">
      <c r="E10185" t="e">
        <f ca="1">_xll.RiskDiscrete($A$2:$A$95,$C$2:$C$95,_xll.RiskName("Distribution"))</f>
        <v>#NAME?</v>
      </c>
    </row>
    <row r="10186" spans="5:5" x14ac:dyDescent="0.25">
      <c r="E10186" t="e">
        <f ca="1">_xll.RiskDiscrete($A$2:$A$95,$C$2:$C$95,_xll.RiskName("Distribution"))</f>
        <v>#NAME?</v>
      </c>
    </row>
    <row r="10187" spans="5:5" x14ac:dyDescent="0.25">
      <c r="E10187" t="e">
        <f ca="1">_xll.RiskDiscrete($A$2:$A$95,$C$2:$C$95,_xll.RiskName("Distribution"))</f>
        <v>#NAME?</v>
      </c>
    </row>
    <row r="10188" spans="5:5" x14ac:dyDescent="0.25">
      <c r="E10188" t="e">
        <f ca="1">_xll.RiskDiscrete($A$2:$A$95,$C$2:$C$95,_xll.RiskName("Distribution"))</f>
        <v>#NAME?</v>
      </c>
    </row>
    <row r="10189" spans="5:5" x14ac:dyDescent="0.25">
      <c r="E10189" t="e">
        <f ca="1">_xll.RiskDiscrete($A$2:$A$95,$C$2:$C$95,_xll.RiskName("Distribution"))</f>
        <v>#NAME?</v>
      </c>
    </row>
    <row r="10190" spans="5:5" x14ac:dyDescent="0.25">
      <c r="E10190" t="e">
        <f ca="1">_xll.RiskDiscrete($A$2:$A$95,$C$2:$C$95,_xll.RiskName("Distribution"))</f>
        <v>#NAME?</v>
      </c>
    </row>
    <row r="10191" spans="5:5" x14ac:dyDescent="0.25">
      <c r="E10191" t="e">
        <f ca="1">_xll.RiskDiscrete($A$2:$A$95,$C$2:$C$95,_xll.RiskName("Distribution"))</f>
        <v>#NAME?</v>
      </c>
    </row>
    <row r="10192" spans="5:5" x14ac:dyDescent="0.25">
      <c r="E10192" t="e">
        <f ca="1">_xll.RiskDiscrete($A$2:$A$95,$C$2:$C$95,_xll.RiskName("Distribution"))</f>
        <v>#NAME?</v>
      </c>
    </row>
    <row r="10193" spans="5:5" x14ac:dyDescent="0.25">
      <c r="E10193" t="e">
        <f ca="1">_xll.RiskDiscrete($A$2:$A$95,$C$2:$C$95,_xll.RiskName("Distribution"))</f>
        <v>#NAME?</v>
      </c>
    </row>
    <row r="10194" spans="5:5" x14ac:dyDescent="0.25">
      <c r="E10194" t="e">
        <f ca="1">_xll.RiskDiscrete($A$2:$A$95,$C$2:$C$95,_xll.RiskName("Distribution"))</f>
        <v>#NAME?</v>
      </c>
    </row>
    <row r="10195" spans="5:5" x14ac:dyDescent="0.25">
      <c r="E10195" t="e">
        <f ca="1">_xll.RiskDiscrete($A$2:$A$95,$C$2:$C$95,_xll.RiskName("Distribution"))</f>
        <v>#NAME?</v>
      </c>
    </row>
    <row r="10196" spans="5:5" x14ac:dyDescent="0.25">
      <c r="E10196" t="e">
        <f ca="1">_xll.RiskDiscrete($A$2:$A$95,$C$2:$C$95,_xll.RiskName("Distribution"))</f>
        <v>#NAME?</v>
      </c>
    </row>
    <row r="10197" spans="5:5" x14ac:dyDescent="0.25">
      <c r="E10197" t="e">
        <f ca="1">_xll.RiskDiscrete($A$2:$A$95,$C$2:$C$95,_xll.RiskName("Distribution"))</f>
        <v>#NAME?</v>
      </c>
    </row>
    <row r="10198" spans="5:5" x14ac:dyDescent="0.25">
      <c r="E10198" t="e">
        <f ca="1">_xll.RiskDiscrete($A$2:$A$95,$C$2:$C$95,_xll.RiskName("Distribution"))</f>
        <v>#NAME?</v>
      </c>
    </row>
    <row r="10199" spans="5:5" x14ac:dyDescent="0.25">
      <c r="E10199" t="e">
        <f ca="1">_xll.RiskDiscrete($A$2:$A$95,$C$2:$C$95,_xll.RiskName("Distribution"))</f>
        <v>#NAME?</v>
      </c>
    </row>
    <row r="10200" spans="5:5" x14ac:dyDescent="0.25">
      <c r="E10200" t="e">
        <f ca="1">_xll.RiskDiscrete($A$2:$A$95,$C$2:$C$95,_xll.RiskName("Distribution"))</f>
        <v>#NAME?</v>
      </c>
    </row>
    <row r="10201" spans="5:5" x14ac:dyDescent="0.25">
      <c r="E10201" t="e">
        <f ca="1">_xll.RiskDiscrete($A$2:$A$95,$C$2:$C$95,_xll.RiskName("Distribution"))</f>
        <v>#NAME?</v>
      </c>
    </row>
    <row r="10202" spans="5:5" x14ac:dyDescent="0.25">
      <c r="E10202" t="e">
        <f ca="1">_xll.RiskDiscrete($A$2:$A$95,$C$2:$C$95,_xll.RiskName("Distribution"))</f>
        <v>#NAME?</v>
      </c>
    </row>
    <row r="10203" spans="5:5" x14ac:dyDescent="0.25">
      <c r="E10203" t="e">
        <f ca="1">_xll.RiskDiscrete($A$2:$A$95,$C$2:$C$95,_xll.RiskName("Distribution"))</f>
        <v>#NAME?</v>
      </c>
    </row>
    <row r="10204" spans="5:5" x14ac:dyDescent="0.25">
      <c r="E10204" t="e">
        <f ca="1">_xll.RiskDiscrete($A$2:$A$95,$C$2:$C$95,_xll.RiskName("Distribution"))</f>
        <v>#NAME?</v>
      </c>
    </row>
    <row r="10205" spans="5:5" x14ac:dyDescent="0.25">
      <c r="E10205" t="e">
        <f ca="1">_xll.RiskDiscrete($A$2:$A$95,$C$2:$C$95,_xll.RiskName("Distribution"))</f>
        <v>#NAME?</v>
      </c>
    </row>
    <row r="10206" spans="5:5" x14ac:dyDescent="0.25">
      <c r="E10206" t="e">
        <f ca="1">_xll.RiskDiscrete($A$2:$A$95,$C$2:$C$95,_xll.RiskName("Distribution"))</f>
        <v>#NAME?</v>
      </c>
    </row>
    <row r="10207" spans="5:5" x14ac:dyDescent="0.25">
      <c r="E10207" t="e">
        <f ca="1">_xll.RiskDiscrete($A$2:$A$95,$C$2:$C$95,_xll.RiskName("Distribution"))</f>
        <v>#NAME?</v>
      </c>
    </row>
    <row r="10208" spans="5:5" x14ac:dyDescent="0.25">
      <c r="E10208" t="e">
        <f ca="1">_xll.RiskDiscrete($A$2:$A$95,$C$2:$C$95,_xll.RiskName("Distribution"))</f>
        <v>#NAME?</v>
      </c>
    </row>
    <row r="10209" spans="5:5" x14ac:dyDescent="0.25">
      <c r="E10209" t="e">
        <f ca="1">_xll.RiskDiscrete($A$2:$A$95,$C$2:$C$95,_xll.RiskName("Distribution"))</f>
        <v>#NAME?</v>
      </c>
    </row>
    <row r="10210" spans="5:5" x14ac:dyDescent="0.25">
      <c r="E10210" t="e">
        <f ca="1">_xll.RiskDiscrete($A$2:$A$95,$C$2:$C$95,_xll.RiskName("Distribution"))</f>
        <v>#NAME?</v>
      </c>
    </row>
    <row r="10211" spans="5:5" x14ac:dyDescent="0.25">
      <c r="E10211" t="e">
        <f ca="1">_xll.RiskDiscrete($A$2:$A$95,$C$2:$C$95,_xll.RiskName("Distribution"))</f>
        <v>#NAME?</v>
      </c>
    </row>
    <row r="10212" spans="5:5" x14ac:dyDescent="0.25">
      <c r="E10212" t="e">
        <f ca="1">_xll.RiskDiscrete($A$2:$A$95,$C$2:$C$95,_xll.RiskName("Distribution"))</f>
        <v>#NAME?</v>
      </c>
    </row>
    <row r="10213" spans="5:5" x14ac:dyDescent="0.25">
      <c r="E10213" t="e">
        <f ca="1">_xll.RiskDiscrete($A$2:$A$95,$C$2:$C$95,_xll.RiskName("Distribution"))</f>
        <v>#NAME?</v>
      </c>
    </row>
    <row r="10214" spans="5:5" x14ac:dyDescent="0.25">
      <c r="E10214" t="e">
        <f ca="1">_xll.RiskDiscrete($A$2:$A$95,$C$2:$C$95,_xll.RiskName("Distribution"))</f>
        <v>#NAME?</v>
      </c>
    </row>
    <row r="10215" spans="5:5" x14ac:dyDescent="0.25">
      <c r="E10215" t="e">
        <f ca="1">_xll.RiskDiscrete($A$2:$A$95,$C$2:$C$95,_xll.RiskName("Distribution"))</f>
        <v>#NAME?</v>
      </c>
    </row>
    <row r="10216" spans="5:5" x14ac:dyDescent="0.25">
      <c r="E10216" t="e">
        <f ca="1">_xll.RiskDiscrete($A$2:$A$95,$C$2:$C$95,_xll.RiskName("Distribution"))</f>
        <v>#NAME?</v>
      </c>
    </row>
    <row r="10217" spans="5:5" x14ac:dyDescent="0.25">
      <c r="E10217" t="e">
        <f ca="1">_xll.RiskDiscrete($A$2:$A$95,$C$2:$C$95,_xll.RiskName("Distribution"))</f>
        <v>#NAME?</v>
      </c>
    </row>
    <row r="10218" spans="5:5" x14ac:dyDescent="0.25">
      <c r="E10218" t="e">
        <f ca="1">_xll.RiskDiscrete($A$2:$A$95,$C$2:$C$95,_xll.RiskName("Distribution"))</f>
        <v>#NAME?</v>
      </c>
    </row>
    <row r="10219" spans="5:5" x14ac:dyDescent="0.25">
      <c r="E10219" t="e">
        <f ca="1">_xll.RiskDiscrete($A$2:$A$95,$C$2:$C$95,_xll.RiskName("Distribution"))</f>
        <v>#NAME?</v>
      </c>
    </row>
    <row r="10220" spans="5:5" x14ac:dyDescent="0.25">
      <c r="E10220" t="e">
        <f ca="1">_xll.RiskDiscrete($A$2:$A$95,$C$2:$C$95,_xll.RiskName("Distribution"))</f>
        <v>#NAME?</v>
      </c>
    </row>
    <row r="10221" spans="5:5" x14ac:dyDescent="0.25">
      <c r="E10221" t="e">
        <f ca="1">_xll.RiskDiscrete($A$2:$A$95,$C$2:$C$95,_xll.RiskName("Distribution"))</f>
        <v>#NAME?</v>
      </c>
    </row>
    <row r="10222" spans="5:5" x14ac:dyDescent="0.25">
      <c r="E10222" t="e">
        <f ca="1">_xll.RiskDiscrete($A$2:$A$95,$C$2:$C$95,_xll.RiskName("Distribution"))</f>
        <v>#NAME?</v>
      </c>
    </row>
    <row r="10223" spans="5:5" x14ac:dyDescent="0.25">
      <c r="E10223" t="e">
        <f ca="1">_xll.RiskDiscrete($A$2:$A$95,$C$2:$C$95,_xll.RiskName("Distribution"))</f>
        <v>#NAME?</v>
      </c>
    </row>
    <row r="10224" spans="5:5" x14ac:dyDescent="0.25">
      <c r="E10224" t="e">
        <f ca="1">_xll.RiskDiscrete($A$2:$A$95,$C$2:$C$95,_xll.RiskName("Distribution"))</f>
        <v>#NAME?</v>
      </c>
    </row>
    <row r="10225" spans="5:5" x14ac:dyDescent="0.25">
      <c r="E10225" t="e">
        <f ca="1">_xll.RiskDiscrete($A$2:$A$95,$C$2:$C$95,_xll.RiskName("Distribution"))</f>
        <v>#NAME?</v>
      </c>
    </row>
    <row r="10226" spans="5:5" x14ac:dyDescent="0.25">
      <c r="E10226" t="e">
        <f ca="1">_xll.RiskDiscrete($A$2:$A$95,$C$2:$C$95,_xll.RiskName("Distribution"))</f>
        <v>#NAME?</v>
      </c>
    </row>
    <row r="10227" spans="5:5" x14ac:dyDescent="0.25">
      <c r="E10227" t="e">
        <f ca="1">_xll.RiskDiscrete($A$2:$A$95,$C$2:$C$95,_xll.RiskName("Distribution"))</f>
        <v>#NAME?</v>
      </c>
    </row>
    <row r="10228" spans="5:5" x14ac:dyDescent="0.25">
      <c r="E10228" t="e">
        <f ca="1">_xll.RiskDiscrete($A$2:$A$95,$C$2:$C$95,_xll.RiskName("Distribution"))</f>
        <v>#NAME?</v>
      </c>
    </row>
    <row r="10229" spans="5:5" x14ac:dyDescent="0.25">
      <c r="E10229" t="e">
        <f ca="1">_xll.RiskDiscrete($A$2:$A$95,$C$2:$C$95,_xll.RiskName("Distribution"))</f>
        <v>#NAME?</v>
      </c>
    </row>
    <row r="10230" spans="5:5" x14ac:dyDescent="0.25">
      <c r="E10230" t="e">
        <f ca="1">_xll.RiskDiscrete($A$2:$A$95,$C$2:$C$95,_xll.RiskName("Distribution"))</f>
        <v>#NAME?</v>
      </c>
    </row>
    <row r="10231" spans="5:5" x14ac:dyDescent="0.25">
      <c r="E10231" t="e">
        <f ca="1">_xll.RiskDiscrete($A$2:$A$95,$C$2:$C$95,_xll.RiskName("Distribution"))</f>
        <v>#NAME?</v>
      </c>
    </row>
    <row r="10232" spans="5:5" x14ac:dyDescent="0.25">
      <c r="E10232" t="e">
        <f ca="1">_xll.RiskDiscrete($A$2:$A$95,$C$2:$C$95,_xll.RiskName("Distribution"))</f>
        <v>#NAME?</v>
      </c>
    </row>
    <row r="10233" spans="5:5" x14ac:dyDescent="0.25">
      <c r="E10233" t="e">
        <f ca="1">_xll.RiskDiscrete($A$2:$A$95,$C$2:$C$95,_xll.RiskName("Distribution"))</f>
        <v>#NAME?</v>
      </c>
    </row>
    <row r="10234" spans="5:5" x14ac:dyDescent="0.25">
      <c r="E10234" t="e">
        <f ca="1">_xll.RiskDiscrete($A$2:$A$95,$C$2:$C$95,_xll.RiskName("Distribution"))</f>
        <v>#NAME?</v>
      </c>
    </row>
    <row r="10235" spans="5:5" x14ac:dyDescent="0.25">
      <c r="E10235" t="e">
        <f ca="1">_xll.RiskDiscrete($A$2:$A$95,$C$2:$C$95,_xll.RiskName("Distribution"))</f>
        <v>#NAME?</v>
      </c>
    </row>
    <row r="10236" spans="5:5" x14ac:dyDescent="0.25">
      <c r="E10236" t="e">
        <f ca="1">_xll.RiskDiscrete($A$2:$A$95,$C$2:$C$95,_xll.RiskName("Distribution"))</f>
        <v>#NAME?</v>
      </c>
    </row>
    <row r="10237" spans="5:5" x14ac:dyDescent="0.25">
      <c r="E10237" t="e">
        <f ca="1">_xll.RiskDiscrete($A$2:$A$95,$C$2:$C$95,_xll.RiskName("Distribution"))</f>
        <v>#NAME?</v>
      </c>
    </row>
    <row r="10238" spans="5:5" x14ac:dyDescent="0.25">
      <c r="E10238" t="e">
        <f ca="1">_xll.RiskDiscrete($A$2:$A$95,$C$2:$C$95,_xll.RiskName("Distribution"))</f>
        <v>#NAME?</v>
      </c>
    </row>
    <row r="10239" spans="5:5" x14ac:dyDescent="0.25">
      <c r="E10239" t="e">
        <f ca="1">_xll.RiskDiscrete($A$2:$A$95,$C$2:$C$95,_xll.RiskName("Distribution"))</f>
        <v>#NAME?</v>
      </c>
    </row>
    <row r="10240" spans="5:5" x14ac:dyDescent="0.25">
      <c r="E10240" t="e">
        <f ca="1">_xll.RiskDiscrete($A$2:$A$95,$C$2:$C$95,_xll.RiskName("Distribution"))</f>
        <v>#NAME?</v>
      </c>
    </row>
    <row r="10241" spans="5:5" x14ac:dyDescent="0.25">
      <c r="E10241" t="e">
        <f ca="1">_xll.RiskDiscrete($A$2:$A$95,$C$2:$C$95,_xll.RiskName("Distribution"))</f>
        <v>#NAME?</v>
      </c>
    </row>
    <row r="10242" spans="5:5" x14ac:dyDescent="0.25">
      <c r="E10242" t="e">
        <f ca="1">_xll.RiskDiscrete($A$2:$A$95,$C$2:$C$95,_xll.RiskName("Distribution"))</f>
        <v>#NAME?</v>
      </c>
    </row>
    <row r="10243" spans="5:5" x14ac:dyDescent="0.25">
      <c r="E10243" t="e">
        <f ca="1">_xll.RiskDiscrete($A$2:$A$95,$C$2:$C$95,_xll.RiskName("Distribution"))</f>
        <v>#NAME?</v>
      </c>
    </row>
    <row r="10244" spans="5:5" x14ac:dyDescent="0.25">
      <c r="E10244" t="e">
        <f ca="1">_xll.RiskDiscrete($A$2:$A$95,$C$2:$C$95,_xll.RiskName("Distribution"))</f>
        <v>#NAME?</v>
      </c>
    </row>
    <row r="10245" spans="5:5" x14ac:dyDescent="0.25">
      <c r="E10245" t="e">
        <f ca="1">_xll.RiskDiscrete($A$2:$A$95,$C$2:$C$95,_xll.RiskName("Distribution"))</f>
        <v>#NAME?</v>
      </c>
    </row>
    <row r="10246" spans="5:5" x14ac:dyDescent="0.25">
      <c r="E10246" t="e">
        <f ca="1">_xll.RiskDiscrete($A$2:$A$95,$C$2:$C$95,_xll.RiskName("Distribution"))</f>
        <v>#NAME?</v>
      </c>
    </row>
    <row r="10247" spans="5:5" x14ac:dyDescent="0.25">
      <c r="E10247" t="e">
        <f ca="1">_xll.RiskDiscrete($A$2:$A$95,$C$2:$C$95,_xll.RiskName("Distribution"))</f>
        <v>#NAME?</v>
      </c>
    </row>
    <row r="10248" spans="5:5" x14ac:dyDescent="0.25">
      <c r="E10248" t="e">
        <f ca="1">_xll.RiskDiscrete($A$2:$A$95,$C$2:$C$95,_xll.RiskName("Distribution"))</f>
        <v>#NAME?</v>
      </c>
    </row>
    <row r="10249" spans="5:5" x14ac:dyDescent="0.25">
      <c r="E10249" t="e">
        <f ca="1">_xll.RiskDiscrete($A$2:$A$95,$C$2:$C$95,_xll.RiskName("Distribution"))</f>
        <v>#NAME?</v>
      </c>
    </row>
    <row r="10250" spans="5:5" x14ac:dyDescent="0.25">
      <c r="E10250" t="e">
        <f ca="1">_xll.RiskDiscrete($A$2:$A$95,$C$2:$C$95,_xll.RiskName("Distribution"))</f>
        <v>#NAME?</v>
      </c>
    </row>
    <row r="10251" spans="5:5" x14ac:dyDescent="0.25">
      <c r="E10251" t="e">
        <f ca="1">_xll.RiskDiscrete($A$2:$A$95,$C$2:$C$95,_xll.RiskName("Distribution"))</f>
        <v>#NAME?</v>
      </c>
    </row>
    <row r="10252" spans="5:5" x14ac:dyDescent="0.25">
      <c r="E10252" t="e">
        <f ca="1">_xll.RiskDiscrete($A$2:$A$95,$C$2:$C$95,_xll.RiskName("Distribution"))</f>
        <v>#NAME?</v>
      </c>
    </row>
    <row r="10253" spans="5:5" x14ac:dyDescent="0.25">
      <c r="E10253" t="e">
        <f ca="1">_xll.RiskDiscrete($A$2:$A$95,$C$2:$C$95,_xll.RiskName("Distribution"))</f>
        <v>#NAME?</v>
      </c>
    </row>
    <row r="10254" spans="5:5" x14ac:dyDescent="0.25">
      <c r="E10254" t="e">
        <f ca="1">_xll.RiskDiscrete($A$2:$A$95,$C$2:$C$95,_xll.RiskName("Distribution"))</f>
        <v>#NAME?</v>
      </c>
    </row>
    <row r="10255" spans="5:5" x14ac:dyDescent="0.25">
      <c r="E10255" t="e">
        <f ca="1">_xll.RiskDiscrete($A$2:$A$95,$C$2:$C$95,_xll.RiskName("Distribution"))</f>
        <v>#NAME?</v>
      </c>
    </row>
    <row r="10256" spans="5:5" x14ac:dyDescent="0.25">
      <c r="E10256" t="e">
        <f ca="1">_xll.RiskDiscrete($A$2:$A$95,$C$2:$C$95,_xll.RiskName("Distribution"))</f>
        <v>#NAME?</v>
      </c>
    </row>
    <row r="10257" spans="5:5" x14ac:dyDescent="0.25">
      <c r="E10257" t="e">
        <f ca="1">_xll.RiskDiscrete($A$2:$A$95,$C$2:$C$95,_xll.RiskName("Distribution"))</f>
        <v>#NAME?</v>
      </c>
    </row>
    <row r="10258" spans="5:5" x14ac:dyDescent="0.25">
      <c r="E10258" t="e">
        <f ca="1">_xll.RiskDiscrete($A$2:$A$95,$C$2:$C$95,_xll.RiskName("Distribution"))</f>
        <v>#NAME?</v>
      </c>
    </row>
    <row r="10259" spans="5:5" x14ac:dyDescent="0.25">
      <c r="E10259" t="e">
        <f ca="1">_xll.RiskDiscrete($A$2:$A$95,$C$2:$C$95,_xll.RiskName("Distribution"))</f>
        <v>#NAME?</v>
      </c>
    </row>
    <row r="10260" spans="5:5" x14ac:dyDescent="0.25">
      <c r="E10260" t="e">
        <f ca="1">_xll.RiskDiscrete($A$2:$A$95,$C$2:$C$95,_xll.RiskName("Distribution"))</f>
        <v>#NAME?</v>
      </c>
    </row>
    <row r="10261" spans="5:5" x14ac:dyDescent="0.25">
      <c r="E10261" t="e">
        <f ca="1">_xll.RiskDiscrete($A$2:$A$95,$C$2:$C$95,_xll.RiskName("Distribution"))</f>
        <v>#NAME?</v>
      </c>
    </row>
    <row r="10262" spans="5:5" x14ac:dyDescent="0.25">
      <c r="E10262" t="e">
        <f ca="1">_xll.RiskDiscrete($A$2:$A$95,$C$2:$C$95,_xll.RiskName("Distribution"))</f>
        <v>#NAME?</v>
      </c>
    </row>
    <row r="10263" spans="5:5" x14ac:dyDescent="0.25">
      <c r="E10263" t="e">
        <f ca="1">_xll.RiskDiscrete($A$2:$A$95,$C$2:$C$95,_xll.RiskName("Distribution"))</f>
        <v>#NAME?</v>
      </c>
    </row>
    <row r="10264" spans="5:5" x14ac:dyDescent="0.25">
      <c r="E10264" t="e">
        <f ca="1">_xll.RiskDiscrete($A$2:$A$95,$C$2:$C$95,_xll.RiskName("Distribution"))</f>
        <v>#NAME?</v>
      </c>
    </row>
    <row r="10265" spans="5:5" x14ac:dyDescent="0.25">
      <c r="E10265" t="e">
        <f ca="1">_xll.RiskDiscrete($A$2:$A$95,$C$2:$C$95,_xll.RiskName("Distribution"))</f>
        <v>#NAME?</v>
      </c>
    </row>
    <row r="10266" spans="5:5" x14ac:dyDescent="0.25">
      <c r="E10266" t="e">
        <f ca="1">_xll.RiskDiscrete($A$2:$A$95,$C$2:$C$95,_xll.RiskName("Distribution"))</f>
        <v>#NAME?</v>
      </c>
    </row>
    <row r="10267" spans="5:5" x14ac:dyDescent="0.25">
      <c r="E10267" t="e">
        <f ca="1">_xll.RiskDiscrete($A$2:$A$95,$C$2:$C$95,_xll.RiskName("Distribution"))</f>
        <v>#NAME?</v>
      </c>
    </row>
    <row r="10268" spans="5:5" x14ac:dyDescent="0.25">
      <c r="E10268" t="e">
        <f ca="1">_xll.RiskDiscrete($A$2:$A$95,$C$2:$C$95,_xll.RiskName("Distribution"))</f>
        <v>#NAME?</v>
      </c>
    </row>
    <row r="10269" spans="5:5" x14ac:dyDescent="0.25">
      <c r="E10269" t="e">
        <f ca="1">_xll.RiskDiscrete($A$2:$A$95,$C$2:$C$95,_xll.RiskName("Distribution"))</f>
        <v>#NAME?</v>
      </c>
    </row>
    <row r="10270" spans="5:5" x14ac:dyDescent="0.25">
      <c r="E10270" t="e">
        <f ca="1">_xll.RiskDiscrete($A$2:$A$95,$C$2:$C$95,_xll.RiskName("Distribution"))</f>
        <v>#NAME?</v>
      </c>
    </row>
    <row r="10271" spans="5:5" x14ac:dyDescent="0.25">
      <c r="E10271" t="e">
        <f ca="1">_xll.RiskDiscrete($A$2:$A$95,$C$2:$C$95,_xll.RiskName("Distribution"))</f>
        <v>#NAME?</v>
      </c>
    </row>
    <row r="10272" spans="5:5" x14ac:dyDescent="0.25">
      <c r="E10272" t="e">
        <f ca="1">_xll.RiskDiscrete($A$2:$A$95,$C$2:$C$95,_xll.RiskName("Distribution"))</f>
        <v>#NAME?</v>
      </c>
    </row>
    <row r="10273" spans="5:5" x14ac:dyDescent="0.25">
      <c r="E10273" t="e">
        <f ca="1">_xll.RiskDiscrete($A$2:$A$95,$C$2:$C$95,_xll.RiskName("Distribution"))</f>
        <v>#NAME?</v>
      </c>
    </row>
    <row r="10274" spans="5:5" x14ac:dyDescent="0.25">
      <c r="E10274" t="e">
        <f ca="1">_xll.RiskDiscrete($A$2:$A$95,$C$2:$C$95,_xll.RiskName("Distribution"))</f>
        <v>#NAME?</v>
      </c>
    </row>
    <row r="10275" spans="5:5" x14ac:dyDescent="0.25">
      <c r="E10275" t="e">
        <f ca="1">_xll.RiskDiscrete($A$2:$A$95,$C$2:$C$95,_xll.RiskName("Distribution"))</f>
        <v>#NAME?</v>
      </c>
    </row>
    <row r="10276" spans="5:5" x14ac:dyDescent="0.25">
      <c r="E10276" t="e">
        <f ca="1">_xll.RiskDiscrete($A$2:$A$95,$C$2:$C$95,_xll.RiskName("Distribution"))</f>
        <v>#NAME?</v>
      </c>
    </row>
    <row r="10277" spans="5:5" x14ac:dyDescent="0.25">
      <c r="E10277" t="e">
        <f ca="1">_xll.RiskDiscrete($A$2:$A$95,$C$2:$C$95,_xll.RiskName("Distribution"))</f>
        <v>#NAME?</v>
      </c>
    </row>
    <row r="10278" spans="5:5" x14ac:dyDescent="0.25">
      <c r="E10278" t="e">
        <f ca="1">_xll.RiskDiscrete($A$2:$A$95,$C$2:$C$95,_xll.RiskName("Distribution"))</f>
        <v>#NAME?</v>
      </c>
    </row>
    <row r="10279" spans="5:5" x14ac:dyDescent="0.25">
      <c r="E10279" t="e">
        <f ca="1">_xll.RiskDiscrete($A$2:$A$95,$C$2:$C$95,_xll.RiskName("Distribution"))</f>
        <v>#NAME?</v>
      </c>
    </row>
    <row r="10280" spans="5:5" x14ac:dyDescent="0.25">
      <c r="E10280" t="e">
        <f ca="1">_xll.RiskDiscrete($A$2:$A$95,$C$2:$C$95,_xll.RiskName("Distribution"))</f>
        <v>#NAME?</v>
      </c>
    </row>
    <row r="10281" spans="5:5" x14ac:dyDescent="0.25">
      <c r="E10281" t="e">
        <f ca="1">_xll.RiskDiscrete($A$2:$A$95,$C$2:$C$95,_xll.RiskName("Distribution"))</f>
        <v>#NAME?</v>
      </c>
    </row>
    <row r="10282" spans="5:5" x14ac:dyDescent="0.25">
      <c r="E10282" t="e">
        <f ca="1">_xll.RiskDiscrete($A$2:$A$95,$C$2:$C$95,_xll.RiskName("Distribution"))</f>
        <v>#NAME?</v>
      </c>
    </row>
    <row r="10283" spans="5:5" x14ac:dyDescent="0.25">
      <c r="E10283" t="e">
        <f ca="1">_xll.RiskDiscrete($A$2:$A$95,$C$2:$C$95,_xll.RiskName("Distribution"))</f>
        <v>#NAME?</v>
      </c>
    </row>
    <row r="10284" spans="5:5" x14ac:dyDescent="0.25">
      <c r="E10284" t="e">
        <f ca="1">_xll.RiskDiscrete($A$2:$A$95,$C$2:$C$95,_xll.RiskName("Distribution"))</f>
        <v>#NAME?</v>
      </c>
    </row>
    <row r="10285" spans="5:5" x14ac:dyDescent="0.25">
      <c r="E10285" t="e">
        <f ca="1">_xll.RiskDiscrete($A$2:$A$95,$C$2:$C$95,_xll.RiskName("Distribution"))</f>
        <v>#NAME?</v>
      </c>
    </row>
    <row r="10286" spans="5:5" x14ac:dyDescent="0.25">
      <c r="E10286" t="e">
        <f ca="1">_xll.RiskDiscrete($A$2:$A$95,$C$2:$C$95,_xll.RiskName("Distribution"))</f>
        <v>#NAME?</v>
      </c>
    </row>
    <row r="10287" spans="5:5" x14ac:dyDescent="0.25">
      <c r="E10287" t="e">
        <f ca="1">_xll.RiskDiscrete($A$2:$A$95,$C$2:$C$95,_xll.RiskName("Distribution"))</f>
        <v>#NAME?</v>
      </c>
    </row>
    <row r="10288" spans="5:5" x14ac:dyDescent="0.25">
      <c r="E10288" t="e">
        <f ca="1">_xll.RiskDiscrete($A$2:$A$95,$C$2:$C$95,_xll.RiskName("Distribution"))</f>
        <v>#NAME?</v>
      </c>
    </row>
    <row r="10289" spans="5:5" x14ac:dyDescent="0.25">
      <c r="E10289" t="e">
        <f ca="1">_xll.RiskDiscrete($A$2:$A$95,$C$2:$C$95,_xll.RiskName("Distribution"))</f>
        <v>#NAME?</v>
      </c>
    </row>
    <row r="10290" spans="5:5" x14ac:dyDescent="0.25">
      <c r="E10290" t="e">
        <f ca="1">_xll.RiskDiscrete($A$2:$A$95,$C$2:$C$95,_xll.RiskName("Distribution"))</f>
        <v>#NAME?</v>
      </c>
    </row>
    <row r="10291" spans="5:5" x14ac:dyDescent="0.25">
      <c r="E10291" t="e">
        <f ca="1">_xll.RiskDiscrete($A$2:$A$95,$C$2:$C$95,_xll.RiskName("Distribution"))</f>
        <v>#NAME?</v>
      </c>
    </row>
    <row r="10292" spans="5:5" x14ac:dyDescent="0.25">
      <c r="E10292" t="e">
        <f ca="1">_xll.RiskDiscrete($A$2:$A$95,$C$2:$C$95,_xll.RiskName("Distribution"))</f>
        <v>#NAME?</v>
      </c>
    </row>
    <row r="10293" spans="5:5" x14ac:dyDescent="0.25">
      <c r="E10293" t="e">
        <f ca="1">_xll.RiskDiscrete($A$2:$A$95,$C$2:$C$95,_xll.RiskName("Distribution"))</f>
        <v>#NAME?</v>
      </c>
    </row>
    <row r="10294" spans="5:5" x14ac:dyDescent="0.25">
      <c r="E10294" t="e">
        <f ca="1">_xll.RiskDiscrete($A$2:$A$95,$C$2:$C$95,_xll.RiskName("Distribution"))</f>
        <v>#NAME?</v>
      </c>
    </row>
    <row r="10295" spans="5:5" x14ac:dyDescent="0.25">
      <c r="E10295" t="e">
        <f ca="1">_xll.RiskDiscrete($A$2:$A$95,$C$2:$C$95,_xll.RiskName("Distribution"))</f>
        <v>#NAME?</v>
      </c>
    </row>
    <row r="10296" spans="5:5" x14ac:dyDescent="0.25">
      <c r="E10296" t="e">
        <f ca="1">_xll.RiskDiscrete($A$2:$A$95,$C$2:$C$95,_xll.RiskName("Distribution"))</f>
        <v>#NAME?</v>
      </c>
    </row>
    <row r="10297" spans="5:5" x14ac:dyDescent="0.25">
      <c r="E10297" t="e">
        <f ca="1">_xll.RiskDiscrete($A$2:$A$95,$C$2:$C$95,_xll.RiskName("Distribution"))</f>
        <v>#NAME?</v>
      </c>
    </row>
    <row r="10298" spans="5:5" x14ac:dyDescent="0.25">
      <c r="E10298" t="e">
        <f ca="1">_xll.RiskDiscrete($A$2:$A$95,$C$2:$C$95,_xll.RiskName("Distribution"))</f>
        <v>#NAME?</v>
      </c>
    </row>
    <row r="10299" spans="5:5" x14ac:dyDescent="0.25">
      <c r="E10299" t="e">
        <f ca="1">_xll.RiskDiscrete($A$2:$A$95,$C$2:$C$95,_xll.RiskName("Distribution"))</f>
        <v>#NAME?</v>
      </c>
    </row>
    <row r="10300" spans="5:5" x14ac:dyDescent="0.25">
      <c r="E10300" t="e">
        <f ca="1">_xll.RiskDiscrete($A$2:$A$95,$C$2:$C$95,_xll.RiskName("Distribution"))</f>
        <v>#NAME?</v>
      </c>
    </row>
    <row r="10301" spans="5:5" x14ac:dyDescent="0.25">
      <c r="E10301" t="e">
        <f ca="1">_xll.RiskDiscrete($A$2:$A$95,$C$2:$C$95,_xll.RiskName("Distribution"))</f>
        <v>#NAME?</v>
      </c>
    </row>
    <row r="10302" spans="5:5" x14ac:dyDescent="0.25">
      <c r="E10302" t="e">
        <f ca="1">_xll.RiskDiscrete($A$2:$A$95,$C$2:$C$95,_xll.RiskName("Distribution"))</f>
        <v>#NAME?</v>
      </c>
    </row>
    <row r="10303" spans="5:5" x14ac:dyDescent="0.25">
      <c r="E10303" t="e">
        <f ca="1">_xll.RiskDiscrete($A$2:$A$95,$C$2:$C$95,_xll.RiskName("Distribution"))</f>
        <v>#NAME?</v>
      </c>
    </row>
    <row r="10304" spans="5:5" x14ac:dyDescent="0.25">
      <c r="E10304" t="e">
        <f ca="1">_xll.RiskDiscrete($A$2:$A$95,$C$2:$C$95,_xll.RiskName("Distribution"))</f>
        <v>#NAME?</v>
      </c>
    </row>
    <row r="10305" spans="5:5" x14ac:dyDescent="0.25">
      <c r="E10305" t="e">
        <f ca="1">_xll.RiskDiscrete($A$2:$A$95,$C$2:$C$95,_xll.RiskName("Distribution"))</f>
        <v>#NAME?</v>
      </c>
    </row>
    <row r="10306" spans="5:5" x14ac:dyDescent="0.25">
      <c r="E10306" t="e">
        <f ca="1">_xll.RiskDiscrete($A$2:$A$95,$C$2:$C$95,_xll.RiskName("Distribution"))</f>
        <v>#NAME?</v>
      </c>
    </row>
    <row r="10307" spans="5:5" x14ac:dyDescent="0.25">
      <c r="E10307" t="e">
        <f ca="1">_xll.RiskDiscrete($A$2:$A$95,$C$2:$C$95,_xll.RiskName("Distribution"))</f>
        <v>#NAME?</v>
      </c>
    </row>
    <row r="10308" spans="5:5" x14ac:dyDescent="0.25">
      <c r="E10308" t="e">
        <f ca="1">_xll.RiskDiscrete($A$2:$A$95,$C$2:$C$95,_xll.RiskName("Distribution"))</f>
        <v>#NAME?</v>
      </c>
    </row>
    <row r="10309" spans="5:5" x14ac:dyDescent="0.25">
      <c r="E10309" t="e">
        <f ca="1">_xll.RiskDiscrete($A$2:$A$95,$C$2:$C$95,_xll.RiskName("Distribution"))</f>
        <v>#NAME?</v>
      </c>
    </row>
    <row r="10310" spans="5:5" x14ac:dyDescent="0.25">
      <c r="E10310" t="e">
        <f ca="1">_xll.RiskDiscrete($A$2:$A$95,$C$2:$C$95,_xll.RiskName("Distribution"))</f>
        <v>#NAME?</v>
      </c>
    </row>
    <row r="10311" spans="5:5" x14ac:dyDescent="0.25">
      <c r="E10311" t="e">
        <f ca="1">_xll.RiskDiscrete($A$2:$A$95,$C$2:$C$95,_xll.RiskName("Distribution"))</f>
        <v>#NAME?</v>
      </c>
    </row>
    <row r="10312" spans="5:5" x14ac:dyDescent="0.25">
      <c r="E10312" t="e">
        <f ca="1">_xll.RiskDiscrete($A$2:$A$95,$C$2:$C$95,_xll.RiskName("Distribution"))</f>
        <v>#NAME?</v>
      </c>
    </row>
    <row r="10313" spans="5:5" x14ac:dyDescent="0.25">
      <c r="E10313" t="e">
        <f ca="1">_xll.RiskDiscrete($A$2:$A$95,$C$2:$C$95,_xll.RiskName("Distribution"))</f>
        <v>#NAME?</v>
      </c>
    </row>
    <row r="10314" spans="5:5" x14ac:dyDescent="0.25">
      <c r="E10314" t="e">
        <f ca="1">_xll.RiskDiscrete($A$2:$A$95,$C$2:$C$95,_xll.RiskName("Distribution"))</f>
        <v>#NAME?</v>
      </c>
    </row>
    <row r="10315" spans="5:5" x14ac:dyDescent="0.25">
      <c r="E10315" t="e">
        <f ca="1">_xll.RiskDiscrete($A$2:$A$95,$C$2:$C$95,_xll.RiskName("Distribution"))</f>
        <v>#NAME?</v>
      </c>
    </row>
    <row r="10316" spans="5:5" x14ac:dyDescent="0.25">
      <c r="E10316" t="e">
        <f ca="1">_xll.RiskDiscrete($A$2:$A$95,$C$2:$C$95,_xll.RiskName("Distribution"))</f>
        <v>#NAME?</v>
      </c>
    </row>
    <row r="10317" spans="5:5" x14ac:dyDescent="0.25">
      <c r="E10317" t="e">
        <f ca="1">_xll.RiskDiscrete($A$2:$A$95,$C$2:$C$95,_xll.RiskName("Distribution"))</f>
        <v>#NAME?</v>
      </c>
    </row>
    <row r="10318" spans="5:5" x14ac:dyDescent="0.25">
      <c r="E10318" t="e">
        <f ca="1">_xll.RiskDiscrete($A$2:$A$95,$C$2:$C$95,_xll.RiskName("Distribution"))</f>
        <v>#NAME?</v>
      </c>
    </row>
    <row r="10319" spans="5:5" x14ac:dyDescent="0.25">
      <c r="E10319" t="e">
        <f ca="1">_xll.RiskDiscrete($A$2:$A$95,$C$2:$C$95,_xll.RiskName("Distribution"))</f>
        <v>#NAME?</v>
      </c>
    </row>
    <row r="10320" spans="5:5" x14ac:dyDescent="0.25">
      <c r="E10320" t="e">
        <f ca="1">_xll.RiskDiscrete($A$2:$A$95,$C$2:$C$95,_xll.RiskName("Distribution"))</f>
        <v>#NAME?</v>
      </c>
    </row>
    <row r="10321" spans="5:5" x14ac:dyDescent="0.25">
      <c r="E10321" t="e">
        <f ca="1">_xll.RiskDiscrete($A$2:$A$95,$C$2:$C$95,_xll.RiskName("Distribution"))</f>
        <v>#NAME?</v>
      </c>
    </row>
    <row r="10322" spans="5:5" x14ac:dyDescent="0.25">
      <c r="E10322" t="e">
        <f ca="1">_xll.RiskDiscrete($A$2:$A$95,$C$2:$C$95,_xll.RiskName("Distribution"))</f>
        <v>#NAME?</v>
      </c>
    </row>
    <row r="10323" spans="5:5" x14ac:dyDescent="0.25">
      <c r="E10323" t="e">
        <f ca="1">_xll.RiskDiscrete($A$2:$A$95,$C$2:$C$95,_xll.RiskName("Distribution"))</f>
        <v>#NAME?</v>
      </c>
    </row>
    <row r="10324" spans="5:5" x14ac:dyDescent="0.25">
      <c r="E10324" t="e">
        <f ca="1">_xll.RiskDiscrete($A$2:$A$95,$C$2:$C$95,_xll.RiskName("Distribution"))</f>
        <v>#NAME?</v>
      </c>
    </row>
    <row r="10325" spans="5:5" x14ac:dyDescent="0.25">
      <c r="E10325" t="e">
        <f ca="1">_xll.RiskDiscrete($A$2:$A$95,$C$2:$C$95,_xll.RiskName("Distribution"))</f>
        <v>#NAME?</v>
      </c>
    </row>
    <row r="10326" spans="5:5" x14ac:dyDescent="0.25">
      <c r="E10326" t="e">
        <f ca="1">_xll.RiskDiscrete($A$2:$A$95,$C$2:$C$95,_xll.RiskName("Distribution"))</f>
        <v>#NAME?</v>
      </c>
    </row>
    <row r="10327" spans="5:5" x14ac:dyDescent="0.25">
      <c r="E10327" t="e">
        <f ca="1">_xll.RiskDiscrete($A$2:$A$95,$C$2:$C$95,_xll.RiskName("Distribution"))</f>
        <v>#NAME?</v>
      </c>
    </row>
    <row r="10328" spans="5:5" x14ac:dyDescent="0.25">
      <c r="E10328" t="e">
        <f ca="1">_xll.RiskDiscrete($A$2:$A$95,$C$2:$C$95,_xll.RiskName("Distribution"))</f>
        <v>#NAME?</v>
      </c>
    </row>
    <row r="10329" spans="5:5" x14ac:dyDescent="0.25">
      <c r="E10329" t="e">
        <f ca="1">_xll.RiskDiscrete($A$2:$A$95,$C$2:$C$95,_xll.RiskName("Distribution"))</f>
        <v>#NAME?</v>
      </c>
    </row>
    <row r="10330" spans="5:5" x14ac:dyDescent="0.25">
      <c r="E10330" t="e">
        <f ca="1">_xll.RiskDiscrete($A$2:$A$95,$C$2:$C$95,_xll.RiskName("Distribution"))</f>
        <v>#NAME?</v>
      </c>
    </row>
    <row r="10331" spans="5:5" x14ac:dyDescent="0.25">
      <c r="E10331" t="e">
        <f ca="1">_xll.RiskDiscrete($A$2:$A$95,$C$2:$C$95,_xll.RiskName("Distribution"))</f>
        <v>#NAME?</v>
      </c>
    </row>
    <row r="10332" spans="5:5" x14ac:dyDescent="0.25">
      <c r="E10332" t="e">
        <f ca="1">_xll.RiskDiscrete($A$2:$A$95,$C$2:$C$95,_xll.RiskName("Distribution"))</f>
        <v>#NAME?</v>
      </c>
    </row>
    <row r="10333" spans="5:5" x14ac:dyDescent="0.25">
      <c r="E10333" t="e">
        <f ca="1">_xll.RiskDiscrete($A$2:$A$95,$C$2:$C$95,_xll.RiskName("Distribution"))</f>
        <v>#NAME?</v>
      </c>
    </row>
    <row r="10334" spans="5:5" x14ac:dyDescent="0.25">
      <c r="E10334" t="e">
        <f ca="1">_xll.RiskDiscrete($A$2:$A$95,$C$2:$C$95,_xll.RiskName("Distribution"))</f>
        <v>#NAME?</v>
      </c>
    </row>
    <row r="10335" spans="5:5" x14ac:dyDescent="0.25">
      <c r="E10335" t="e">
        <f ca="1">_xll.RiskDiscrete($A$2:$A$95,$C$2:$C$95,_xll.RiskName("Distribution"))</f>
        <v>#NAME?</v>
      </c>
    </row>
    <row r="10336" spans="5:5" x14ac:dyDescent="0.25">
      <c r="E10336" t="e">
        <f ca="1">_xll.RiskDiscrete($A$2:$A$95,$C$2:$C$95,_xll.RiskName("Distribution"))</f>
        <v>#NAME?</v>
      </c>
    </row>
    <row r="10337" spans="5:5" x14ac:dyDescent="0.25">
      <c r="E10337" t="e">
        <f ca="1">_xll.RiskDiscrete($A$2:$A$95,$C$2:$C$95,_xll.RiskName("Distribution"))</f>
        <v>#NAME?</v>
      </c>
    </row>
    <row r="10338" spans="5:5" x14ac:dyDescent="0.25">
      <c r="E10338" t="e">
        <f ca="1">_xll.RiskDiscrete($A$2:$A$95,$C$2:$C$95,_xll.RiskName("Distribution"))</f>
        <v>#NAME?</v>
      </c>
    </row>
    <row r="10339" spans="5:5" x14ac:dyDescent="0.25">
      <c r="E10339" t="e">
        <f ca="1">_xll.RiskDiscrete($A$2:$A$95,$C$2:$C$95,_xll.RiskName("Distribution"))</f>
        <v>#NAME?</v>
      </c>
    </row>
    <row r="10340" spans="5:5" x14ac:dyDescent="0.25">
      <c r="E10340" t="e">
        <f ca="1">_xll.RiskDiscrete($A$2:$A$95,$C$2:$C$95,_xll.RiskName("Distribution"))</f>
        <v>#NAME?</v>
      </c>
    </row>
    <row r="10341" spans="5:5" x14ac:dyDescent="0.25">
      <c r="E10341" t="e">
        <f ca="1">_xll.RiskDiscrete($A$2:$A$95,$C$2:$C$95,_xll.RiskName("Distribution"))</f>
        <v>#NAME?</v>
      </c>
    </row>
    <row r="10342" spans="5:5" x14ac:dyDescent="0.25">
      <c r="E10342" t="e">
        <f ca="1">_xll.RiskDiscrete($A$2:$A$95,$C$2:$C$95,_xll.RiskName("Distribution"))</f>
        <v>#NAME?</v>
      </c>
    </row>
    <row r="10343" spans="5:5" x14ac:dyDescent="0.25">
      <c r="E10343" t="e">
        <f ca="1">_xll.RiskDiscrete($A$2:$A$95,$C$2:$C$95,_xll.RiskName("Distribution"))</f>
        <v>#NAME?</v>
      </c>
    </row>
    <row r="10344" spans="5:5" x14ac:dyDescent="0.25">
      <c r="E10344" t="e">
        <f ca="1">_xll.RiskDiscrete($A$2:$A$95,$C$2:$C$95,_xll.RiskName("Distribution"))</f>
        <v>#NAME?</v>
      </c>
    </row>
    <row r="10345" spans="5:5" x14ac:dyDescent="0.25">
      <c r="E10345" t="e">
        <f ca="1">_xll.RiskDiscrete($A$2:$A$95,$C$2:$C$95,_xll.RiskName("Distribution"))</f>
        <v>#NAME?</v>
      </c>
    </row>
    <row r="10346" spans="5:5" x14ac:dyDescent="0.25">
      <c r="E10346" t="e">
        <f ca="1">_xll.RiskDiscrete($A$2:$A$95,$C$2:$C$95,_xll.RiskName("Distribution"))</f>
        <v>#NAME?</v>
      </c>
    </row>
    <row r="10347" spans="5:5" x14ac:dyDescent="0.25">
      <c r="E10347" t="e">
        <f ca="1">_xll.RiskDiscrete($A$2:$A$95,$C$2:$C$95,_xll.RiskName("Distribution"))</f>
        <v>#NAME?</v>
      </c>
    </row>
    <row r="10348" spans="5:5" x14ac:dyDescent="0.25">
      <c r="E10348" t="e">
        <f ca="1">_xll.RiskDiscrete($A$2:$A$95,$C$2:$C$95,_xll.RiskName("Distribution"))</f>
        <v>#NAME?</v>
      </c>
    </row>
    <row r="10349" spans="5:5" x14ac:dyDescent="0.25">
      <c r="E10349" t="e">
        <f ca="1">_xll.RiskDiscrete($A$2:$A$95,$C$2:$C$95,_xll.RiskName("Distribution"))</f>
        <v>#NAME?</v>
      </c>
    </row>
    <row r="10350" spans="5:5" x14ac:dyDescent="0.25">
      <c r="E10350" t="e">
        <f ca="1">_xll.RiskDiscrete($A$2:$A$95,$C$2:$C$95,_xll.RiskName("Distribution"))</f>
        <v>#NAME?</v>
      </c>
    </row>
    <row r="10351" spans="5:5" x14ac:dyDescent="0.25">
      <c r="E10351" t="e">
        <f ca="1">_xll.RiskDiscrete($A$2:$A$95,$C$2:$C$95,_xll.RiskName("Distribution"))</f>
        <v>#NAME?</v>
      </c>
    </row>
    <row r="10352" spans="5:5" x14ac:dyDescent="0.25">
      <c r="E10352" t="e">
        <f ca="1">_xll.RiskDiscrete($A$2:$A$95,$C$2:$C$95,_xll.RiskName("Distribution"))</f>
        <v>#NAME?</v>
      </c>
    </row>
    <row r="10353" spans="5:5" x14ac:dyDescent="0.25">
      <c r="E10353" t="e">
        <f ca="1">_xll.RiskDiscrete($A$2:$A$95,$C$2:$C$95,_xll.RiskName("Distribution"))</f>
        <v>#NAME?</v>
      </c>
    </row>
    <row r="10354" spans="5:5" x14ac:dyDescent="0.25">
      <c r="E10354" t="e">
        <f ca="1">_xll.RiskDiscrete($A$2:$A$95,$C$2:$C$95,_xll.RiskName("Distribution"))</f>
        <v>#NAME?</v>
      </c>
    </row>
    <row r="10355" spans="5:5" x14ac:dyDescent="0.25">
      <c r="E10355" t="e">
        <f ca="1">_xll.RiskDiscrete($A$2:$A$95,$C$2:$C$95,_xll.RiskName("Distribution"))</f>
        <v>#NAME?</v>
      </c>
    </row>
    <row r="10356" spans="5:5" x14ac:dyDescent="0.25">
      <c r="E10356" t="e">
        <f ca="1">_xll.RiskDiscrete($A$2:$A$95,$C$2:$C$95,_xll.RiskName("Distribution"))</f>
        <v>#NAME?</v>
      </c>
    </row>
    <row r="10357" spans="5:5" x14ac:dyDescent="0.25">
      <c r="E10357" t="e">
        <f ca="1">_xll.RiskDiscrete($A$2:$A$95,$C$2:$C$95,_xll.RiskName("Distribution"))</f>
        <v>#NAME?</v>
      </c>
    </row>
    <row r="10358" spans="5:5" x14ac:dyDescent="0.25">
      <c r="E10358" t="e">
        <f ca="1">_xll.RiskDiscrete($A$2:$A$95,$C$2:$C$95,_xll.RiskName("Distribution"))</f>
        <v>#NAME?</v>
      </c>
    </row>
    <row r="10359" spans="5:5" x14ac:dyDescent="0.25">
      <c r="E10359" t="e">
        <f ca="1">_xll.RiskDiscrete($A$2:$A$95,$C$2:$C$95,_xll.RiskName("Distribution"))</f>
        <v>#NAME?</v>
      </c>
    </row>
    <row r="10360" spans="5:5" x14ac:dyDescent="0.25">
      <c r="E10360" t="e">
        <f ca="1">_xll.RiskDiscrete($A$2:$A$95,$C$2:$C$95,_xll.RiskName("Distribution"))</f>
        <v>#NAME?</v>
      </c>
    </row>
    <row r="10361" spans="5:5" x14ac:dyDescent="0.25">
      <c r="E10361" t="e">
        <f ca="1">_xll.RiskDiscrete($A$2:$A$95,$C$2:$C$95,_xll.RiskName("Distribution"))</f>
        <v>#NAME?</v>
      </c>
    </row>
    <row r="10362" spans="5:5" x14ac:dyDescent="0.25">
      <c r="E10362" t="e">
        <f ca="1">_xll.RiskDiscrete($A$2:$A$95,$C$2:$C$95,_xll.RiskName("Distribution"))</f>
        <v>#NAME?</v>
      </c>
    </row>
    <row r="10363" spans="5:5" x14ac:dyDescent="0.25">
      <c r="E10363" t="e">
        <f ca="1">_xll.RiskDiscrete($A$2:$A$95,$C$2:$C$95,_xll.RiskName("Distribution"))</f>
        <v>#NAME?</v>
      </c>
    </row>
    <row r="10364" spans="5:5" x14ac:dyDescent="0.25">
      <c r="E10364" t="e">
        <f ca="1">_xll.RiskDiscrete($A$2:$A$95,$C$2:$C$95,_xll.RiskName("Distribution"))</f>
        <v>#NAME?</v>
      </c>
    </row>
    <row r="10365" spans="5:5" x14ac:dyDescent="0.25">
      <c r="E10365" t="e">
        <f ca="1">_xll.RiskDiscrete($A$2:$A$95,$C$2:$C$95,_xll.RiskName("Distribution"))</f>
        <v>#NAME?</v>
      </c>
    </row>
    <row r="10366" spans="5:5" x14ac:dyDescent="0.25">
      <c r="E10366" t="e">
        <f ca="1">_xll.RiskDiscrete($A$2:$A$95,$C$2:$C$95,_xll.RiskName("Distribution"))</f>
        <v>#NAME?</v>
      </c>
    </row>
    <row r="10367" spans="5:5" x14ac:dyDescent="0.25">
      <c r="E10367" t="e">
        <f ca="1">_xll.RiskDiscrete($A$2:$A$95,$C$2:$C$95,_xll.RiskName("Distribution"))</f>
        <v>#NAME?</v>
      </c>
    </row>
    <row r="10368" spans="5:5" x14ac:dyDescent="0.25">
      <c r="E10368" t="e">
        <f ca="1">_xll.RiskDiscrete($A$2:$A$95,$C$2:$C$95,_xll.RiskName("Distribution"))</f>
        <v>#NAME?</v>
      </c>
    </row>
    <row r="10369" spans="5:5" x14ac:dyDescent="0.25">
      <c r="E10369" t="e">
        <f ca="1">_xll.RiskDiscrete($A$2:$A$95,$C$2:$C$95,_xll.RiskName("Distribution"))</f>
        <v>#NAME?</v>
      </c>
    </row>
    <row r="10370" spans="5:5" x14ac:dyDescent="0.25">
      <c r="E10370" t="e">
        <f ca="1">_xll.RiskDiscrete($A$2:$A$95,$C$2:$C$95,_xll.RiskName("Distribution"))</f>
        <v>#NAME?</v>
      </c>
    </row>
    <row r="10371" spans="5:5" x14ac:dyDescent="0.25">
      <c r="E10371" t="e">
        <f ca="1">_xll.RiskDiscrete($A$2:$A$95,$C$2:$C$95,_xll.RiskName("Distribution"))</f>
        <v>#NAME?</v>
      </c>
    </row>
    <row r="10372" spans="5:5" x14ac:dyDescent="0.25">
      <c r="E10372" t="e">
        <f ca="1">_xll.RiskDiscrete($A$2:$A$95,$C$2:$C$95,_xll.RiskName("Distribution"))</f>
        <v>#NAME?</v>
      </c>
    </row>
    <row r="10373" spans="5:5" x14ac:dyDescent="0.25">
      <c r="E10373" t="e">
        <f ca="1">_xll.RiskDiscrete($A$2:$A$95,$C$2:$C$95,_xll.RiskName("Distribution"))</f>
        <v>#NAME?</v>
      </c>
    </row>
    <row r="10374" spans="5:5" x14ac:dyDescent="0.25">
      <c r="E10374" t="e">
        <f ca="1">_xll.RiskDiscrete($A$2:$A$95,$C$2:$C$95,_xll.RiskName("Distribution"))</f>
        <v>#NAME?</v>
      </c>
    </row>
    <row r="10375" spans="5:5" x14ac:dyDescent="0.25">
      <c r="E10375" t="e">
        <f ca="1">_xll.RiskDiscrete($A$2:$A$95,$C$2:$C$95,_xll.RiskName("Distribution"))</f>
        <v>#NAME?</v>
      </c>
    </row>
    <row r="10376" spans="5:5" x14ac:dyDescent="0.25">
      <c r="E10376" t="e">
        <f ca="1">_xll.RiskDiscrete($A$2:$A$95,$C$2:$C$95,_xll.RiskName("Distribution"))</f>
        <v>#NAME?</v>
      </c>
    </row>
    <row r="10377" spans="5:5" x14ac:dyDescent="0.25">
      <c r="E10377" t="e">
        <f ca="1">_xll.RiskDiscrete($A$2:$A$95,$C$2:$C$95,_xll.RiskName("Distribution"))</f>
        <v>#NAME?</v>
      </c>
    </row>
    <row r="10378" spans="5:5" x14ac:dyDescent="0.25">
      <c r="E10378" t="e">
        <f ca="1">_xll.RiskDiscrete($A$2:$A$95,$C$2:$C$95,_xll.RiskName("Distribution"))</f>
        <v>#NAME?</v>
      </c>
    </row>
    <row r="10379" spans="5:5" x14ac:dyDescent="0.25">
      <c r="E10379" t="e">
        <f ca="1">_xll.RiskDiscrete($A$2:$A$95,$C$2:$C$95,_xll.RiskName("Distribution"))</f>
        <v>#NAME?</v>
      </c>
    </row>
    <row r="10380" spans="5:5" x14ac:dyDescent="0.25">
      <c r="E10380" t="e">
        <f ca="1">_xll.RiskDiscrete($A$2:$A$95,$C$2:$C$95,_xll.RiskName("Distribution"))</f>
        <v>#NAME?</v>
      </c>
    </row>
    <row r="10381" spans="5:5" x14ac:dyDescent="0.25">
      <c r="E10381" t="e">
        <f ca="1">_xll.RiskDiscrete($A$2:$A$95,$C$2:$C$95,_xll.RiskName("Distribution"))</f>
        <v>#NAME?</v>
      </c>
    </row>
    <row r="10382" spans="5:5" x14ac:dyDescent="0.25">
      <c r="E10382" t="e">
        <f ca="1">_xll.RiskDiscrete($A$2:$A$95,$C$2:$C$95,_xll.RiskName("Distribution"))</f>
        <v>#NAME?</v>
      </c>
    </row>
    <row r="10383" spans="5:5" x14ac:dyDescent="0.25">
      <c r="E10383" t="e">
        <f ca="1">_xll.RiskDiscrete($A$2:$A$95,$C$2:$C$95,_xll.RiskName("Distribution"))</f>
        <v>#NAME?</v>
      </c>
    </row>
    <row r="10384" spans="5:5" x14ac:dyDescent="0.25">
      <c r="E10384" t="e">
        <f ca="1">_xll.RiskDiscrete($A$2:$A$95,$C$2:$C$95,_xll.RiskName("Distribution"))</f>
        <v>#NAME?</v>
      </c>
    </row>
    <row r="10385" spans="5:5" x14ac:dyDescent="0.25">
      <c r="E10385" t="e">
        <f ca="1">_xll.RiskDiscrete($A$2:$A$95,$C$2:$C$95,_xll.RiskName("Distribution"))</f>
        <v>#NAME?</v>
      </c>
    </row>
    <row r="10386" spans="5:5" x14ac:dyDescent="0.25">
      <c r="E10386" t="e">
        <f ca="1">_xll.RiskDiscrete($A$2:$A$95,$C$2:$C$95,_xll.RiskName("Distribution"))</f>
        <v>#NAME?</v>
      </c>
    </row>
    <row r="10387" spans="5:5" x14ac:dyDescent="0.25">
      <c r="E10387" t="e">
        <f ca="1">_xll.RiskDiscrete($A$2:$A$95,$C$2:$C$95,_xll.RiskName("Distribution"))</f>
        <v>#NAME?</v>
      </c>
    </row>
    <row r="10388" spans="5:5" x14ac:dyDescent="0.25">
      <c r="E10388" t="e">
        <f ca="1">_xll.RiskDiscrete($A$2:$A$95,$C$2:$C$95,_xll.RiskName("Distribution"))</f>
        <v>#NAME?</v>
      </c>
    </row>
    <row r="10389" spans="5:5" x14ac:dyDescent="0.25">
      <c r="E10389" t="e">
        <f ca="1">_xll.RiskDiscrete($A$2:$A$95,$C$2:$C$95,_xll.RiskName("Distribution"))</f>
        <v>#NAME?</v>
      </c>
    </row>
    <row r="10390" spans="5:5" x14ac:dyDescent="0.25">
      <c r="E10390" t="e">
        <f ca="1">_xll.RiskDiscrete($A$2:$A$95,$C$2:$C$95,_xll.RiskName("Distribution"))</f>
        <v>#NAME?</v>
      </c>
    </row>
    <row r="10391" spans="5:5" x14ac:dyDescent="0.25">
      <c r="E10391" t="e">
        <f ca="1">_xll.RiskDiscrete($A$2:$A$95,$C$2:$C$95,_xll.RiskName("Distribution"))</f>
        <v>#NAME?</v>
      </c>
    </row>
    <row r="10392" spans="5:5" x14ac:dyDescent="0.25">
      <c r="E10392" t="e">
        <f ca="1">_xll.RiskDiscrete($A$2:$A$95,$C$2:$C$95,_xll.RiskName("Distribution"))</f>
        <v>#NAME?</v>
      </c>
    </row>
    <row r="10393" spans="5:5" x14ac:dyDescent="0.25">
      <c r="E10393" t="e">
        <f ca="1">_xll.RiskDiscrete($A$2:$A$95,$C$2:$C$95,_xll.RiskName("Distribution"))</f>
        <v>#NAME?</v>
      </c>
    </row>
    <row r="10394" spans="5:5" x14ac:dyDescent="0.25">
      <c r="E10394" t="e">
        <f ca="1">_xll.RiskDiscrete($A$2:$A$95,$C$2:$C$95,_xll.RiskName("Distribution"))</f>
        <v>#NAME?</v>
      </c>
    </row>
    <row r="10395" spans="5:5" x14ac:dyDescent="0.25">
      <c r="E10395" t="e">
        <f ca="1">_xll.RiskDiscrete($A$2:$A$95,$C$2:$C$95,_xll.RiskName("Distribution"))</f>
        <v>#NAME?</v>
      </c>
    </row>
    <row r="10396" spans="5:5" x14ac:dyDescent="0.25">
      <c r="E10396" t="e">
        <f ca="1">_xll.RiskDiscrete($A$2:$A$95,$C$2:$C$95,_xll.RiskName("Distribution"))</f>
        <v>#NAME?</v>
      </c>
    </row>
    <row r="10397" spans="5:5" x14ac:dyDescent="0.25">
      <c r="E10397" t="e">
        <f ca="1">_xll.RiskDiscrete($A$2:$A$95,$C$2:$C$95,_xll.RiskName("Distribution"))</f>
        <v>#NAME?</v>
      </c>
    </row>
    <row r="10398" spans="5:5" x14ac:dyDescent="0.25">
      <c r="E10398" t="e">
        <f ca="1">_xll.RiskDiscrete($A$2:$A$95,$C$2:$C$95,_xll.RiskName("Distribution"))</f>
        <v>#NAME?</v>
      </c>
    </row>
    <row r="10399" spans="5:5" x14ac:dyDescent="0.25">
      <c r="E10399" t="e">
        <f ca="1">_xll.RiskDiscrete($A$2:$A$95,$C$2:$C$95,_xll.RiskName("Distribution"))</f>
        <v>#NAME?</v>
      </c>
    </row>
    <row r="10400" spans="5:5" x14ac:dyDescent="0.25">
      <c r="E10400" t="e">
        <f ca="1">_xll.RiskDiscrete($A$2:$A$95,$C$2:$C$95,_xll.RiskName("Distribution"))</f>
        <v>#NAME?</v>
      </c>
    </row>
    <row r="10401" spans="5:5" x14ac:dyDescent="0.25">
      <c r="E10401" t="e">
        <f ca="1">_xll.RiskDiscrete($A$2:$A$95,$C$2:$C$95,_xll.RiskName("Distribution"))</f>
        <v>#NAME?</v>
      </c>
    </row>
    <row r="10402" spans="5:5" x14ac:dyDescent="0.25">
      <c r="E10402" t="e">
        <f ca="1">_xll.RiskDiscrete($A$2:$A$95,$C$2:$C$95,_xll.RiskName("Distribution"))</f>
        <v>#NAME?</v>
      </c>
    </row>
    <row r="10403" spans="5:5" x14ac:dyDescent="0.25">
      <c r="E10403" t="e">
        <f ca="1">_xll.RiskDiscrete($A$2:$A$95,$C$2:$C$95,_xll.RiskName("Distribution"))</f>
        <v>#NAME?</v>
      </c>
    </row>
    <row r="10404" spans="5:5" x14ac:dyDescent="0.25">
      <c r="E10404" t="e">
        <f ca="1">_xll.RiskDiscrete($A$2:$A$95,$C$2:$C$95,_xll.RiskName("Distribution"))</f>
        <v>#NAME?</v>
      </c>
    </row>
    <row r="10405" spans="5:5" x14ac:dyDescent="0.25">
      <c r="E10405" t="e">
        <f ca="1">_xll.RiskDiscrete($A$2:$A$95,$C$2:$C$95,_xll.RiskName("Distribution"))</f>
        <v>#NAME?</v>
      </c>
    </row>
    <row r="10406" spans="5:5" x14ac:dyDescent="0.25">
      <c r="E10406" t="e">
        <f ca="1">_xll.RiskDiscrete($A$2:$A$95,$C$2:$C$95,_xll.RiskName("Distribution"))</f>
        <v>#NAME?</v>
      </c>
    </row>
    <row r="10407" spans="5:5" x14ac:dyDescent="0.25">
      <c r="E10407" t="e">
        <f ca="1">_xll.RiskDiscrete($A$2:$A$95,$C$2:$C$95,_xll.RiskName("Distribution"))</f>
        <v>#NAME?</v>
      </c>
    </row>
    <row r="10408" spans="5:5" x14ac:dyDescent="0.25">
      <c r="E10408" t="e">
        <f ca="1">_xll.RiskDiscrete($A$2:$A$95,$C$2:$C$95,_xll.RiskName("Distribution"))</f>
        <v>#NAME?</v>
      </c>
    </row>
    <row r="10409" spans="5:5" x14ac:dyDescent="0.25">
      <c r="E10409" t="e">
        <f ca="1">_xll.RiskDiscrete($A$2:$A$95,$C$2:$C$95,_xll.RiskName("Distribution"))</f>
        <v>#NAME?</v>
      </c>
    </row>
    <row r="10410" spans="5:5" x14ac:dyDescent="0.25">
      <c r="E10410" t="e">
        <f ca="1">_xll.RiskDiscrete($A$2:$A$95,$C$2:$C$95,_xll.RiskName("Distribution"))</f>
        <v>#NAME?</v>
      </c>
    </row>
    <row r="10411" spans="5:5" x14ac:dyDescent="0.25">
      <c r="E10411" t="e">
        <f ca="1">_xll.RiskDiscrete($A$2:$A$95,$C$2:$C$95,_xll.RiskName("Distribution"))</f>
        <v>#NAME?</v>
      </c>
    </row>
    <row r="10412" spans="5:5" x14ac:dyDescent="0.25">
      <c r="E10412" t="e">
        <f ca="1">_xll.RiskDiscrete($A$2:$A$95,$C$2:$C$95,_xll.RiskName("Distribution"))</f>
        <v>#NAME?</v>
      </c>
    </row>
    <row r="10413" spans="5:5" x14ac:dyDescent="0.25">
      <c r="E10413" t="e">
        <f ca="1">_xll.RiskDiscrete($A$2:$A$95,$C$2:$C$95,_xll.RiskName("Distribution"))</f>
        <v>#NAME?</v>
      </c>
    </row>
    <row r="10414" spans="5:5" x14ac:dyDescent="0.25">
      <c r="E10414" t="e">
        <f ca="1">_xll.RiskDiscrete($A$2:$A$95,$C$2:$C$95,_xll.RiskName("Distribution"))</f>
        <v>#NAME?</v>
      </c>
    </row>
    <row r="10415" spans="5:5" x14ac:dyDescent="0.25">
      <c r="E10415" t="e">
        <f ca="1">_xll.RiskDiscrete($A$2:$A$95,$C$2:$C$95,_xll.RiskName("Distribution"))</f>
        <v>#NAME?</v>
      </c>
    </row>
    <row r="10416" spans="5:5" x14ac:dyDescent="0.25">
      <c r="E10416" t="e">
        <f ca="1">_xll.RiskDiscrete($A$2:$A$95,$C$2:$C$95,_xll.RiskName("Distribution"))</f>
        <v>#NAME?</v>
      </c>
    </row>
    <row r="10417" spans="5:5" x14ac:dyDescent="0.25">
      <c r="E10417" t="e">
        <f ca="1">_xll.RiskDiscrete($A$2:$A$95,$C$2:$C$95,_xll.RiskName("Distribution"))</f>
        <v>#NAME?</v>
      </c>
    </row>
    <row r="10418" spans="5:5" x14ac:dyDescent="0.25">
      <c r="E10418" t="e">
        <f ca="1">_xll.RiskDiscrete($A$2:$A$95,$C$2:$C$95,_xll.RiskName("Distribution"))</f>
        <v>#NAME?</v>
      </c>
    </row>
    <row r="10419" spans="5:5" x14ac:dyDescent="0.25">
      <c r="E10419" t="e">
        <f ca="1">_xll.RiskDiscrete($A$2:$A$95,$C$2:$C$95,_xll.RiskName("Distribution"))</f>
        <v>#NAME?</v>
      </c>
    </row>
    <row r="10420" spans="5:5" x14ac:dyDescent="0.25">
      <c r="E10420" t="e">
        <f ca="1">_xll.RiskDiscrete($A$2:$A$95,$C$2:$C$95,_xll.RiskName("Distribution"))</f>
        <v>#NAME?</v>
      </c>
    </row>
    <row r="10421" spans="5:5" x14ac:dyDescent="0.25">
      <c r="E10421" t="e">
        <f ca="1">_xll.RiskDiscrete($A$2:$A$95,$C$2:$C$95,_xll.RiskName("Distribution"))</f>
        <v>#NAME?</v>
      </c>
    </row>
    <row r="10422" spans="5:5" x14ac:dyDescent="0.25">
      <c r="E10422" t="e">
        <f ca="1">_xll.RiskDiscrete($A$2:$A$95,$C$2:$C$95,_xll.RiskName("Distribution"))</f>
        <v>#NAME?</v>
      </c>
    </row>
    <row r="10423" spans="5:5" x14ac:dyDescent="0.25">
      <c r="E10423" t="e">
        <f ca="1">_xll.RiskDiscrete($A$2:$A$95,$C$2:$C$95,_xll.RiskName("Distribution"))</f>
        <v>#NAME?</v>
      </c>
    </row>
    <row r="10424" spans="5:5" x14ac:dyDescent="0.25">
      <c r="E10424" t="e">
        <f ca="1">_xll.RiskDiscrete($A$2:$A$95,$C$2:$C$95,_xll.RiskName("Distribution"))</f>
        <v>#NAME?</v>
      </c>
    </row>
    <row r="10425" spans="5:5" x14ac:dyDescent="0.25">
      <c r="E10425" t="e">
        <f ca="1">_xll.RiskDiscrete($A$2:$A$95,$C$2:$C$95,_xll.RiskName("Distribution"))</f>
        <v>#NAME?</v>
      </c>
    </row>
    <row r="10426" spans="5:5" x14ac:dyDescent="0.25">
      <c r="E10426" t="e">
        <f ca="1">_xll.RiskDiscrete($A$2:$A$95,$C$2:$C$95,_xll.RiskName("Distribution"))</f>
        <v>#NAME?</v>
      </c>
    </row>
    <row r="10427" spans="5:5" x14ac:dyDescent="0.25">
      <c r="E10427" t="e">
        <f ca="1">_xll.RiskDiscrete($A$2:$A$95,$C$2:$C$95,_xll.RiskName("Distribution"))</f>
        <v>#NAME?</v>
      </c>
    </row>
    <row r="10428" spans="5:5" x14ac:dyDescent="0.25">
      <c r="E10428" t="e">
        <f ca="1">_xll.RiskDiscrete($A$2:$A$95,$C$2:$C$95,_xll.RiskName("Distribution"))</f>
        <v>#NAME?</v>
      </c>
    </row>
    <row r="10429" spans="5:5" x14ac:dyDescent="0.25">
      <c r="E10429" t="e">
        <f ca="1">_xll.RiskDiscrete($A$2:$A$95,$C$2:$C$95,_xll.RiskName("Distribution"))</f>
        <v>#NAME?</v>
      </c>
    </row>
    <row r="10430" spans="5:5" x14ac:dyDescent="0.25">
      <c r="E10430" t="e">
        <f ca="1">_xll.RiskDiscrete($A$2:$A$95,$C$2:$C$95,_xll.RiskName("Distribution"))</f>
        <v>#NAME?</v>
      </c>
    </row>
    <row r="10431" spans="5:5" x14ac:dyDescent="0.25">
      <c r="E10431" t="e">
        <f ca="1">_xll.RiskDiscrete($A$2:$A$95,$C$2:$C$95,_xll.RiskName("Distribution"))</f>
        <v>#NAME?</v>
      </c>
    </row>
    <row r="10432" spans="5:5" x14ac:dyDescent="0.25">
      <c r="E10432" t="e">
        <f ca="1">_xll.RiskDiscrete($A$2:$A$95,$C$2:$C$95,_xll.RiskName("Distribution"))</f>
        <v>#NAME?</v>
      </c>
    </row>
    <row r="10433" spans="5:5" x14ac:dyDescent="0.25">
      <c r="E10433" t="e">
        <f ca="1">_xll.RiskDiscrete($A$2:$A$95,$C$2:$C$95,_xll.RiskName("Distribution"))</f>
        <v>#NAME?</v>
      </c>
    </row>
    <row r="10434" spans="5:5" x14ac:dyDescent="0.25">
      <c r="E10434" t="e">
        <f ca="1">_xll.RiskDiscrete($A$2:$A$95,$C$2:$C$95,_xll.RiskName("Distribution"))</f>
        <v>#NAME?</v>
      </c>
    </row>
    <row r="10435" spans="5:5" x14ac:dyDescent="0.25">
      <c r="E10435" t="e">
        <f ca="1">_xll.RiskDiscrete($A$2:$A$95,$C$2:$C$95,_xll.RiskName("Distribution"))</f>
        <v>#NAME?</v>
      </c>
    </row>
    <row r="10436" spans="5:5" x14ac:dyDescent="0.25">
      <c r="E10436" t="e">
        <f ca="1">_xll.RiskDiscrete($A$2:$A$95,$C$2:$C$95,_xll.RiskName("Distribution"))</f>
        <v>#NAME?</v>
      </c>
    </row>
    <row r="10437" spans="5:5" x14ac:dyDescent="0.25">
      <c r="E10437" t="e">
        <f ca="1">_xll.RiskDiscrete($A$2:$A$95,$C$2:$C$95,_xll.RiskName("Distribution"))</f>
        <v>#NAME?</v>
      </c>
    </row>
    <row r="10438" spans="5:5" x14ac:dyDescent="0.25">
      <c r="E10438" t="e">
        <f ca="1">_xll.RiskDiscrete($A$2:$A$95,$C$2:$C$95,_xll.RiskName("Distribution"))</f>
        <v>#NAME?</v>
      </c>
    </row>
    <row r="10439" spans="5:5" x14ac:dyDescent="0.25">
      <c r="E10439" t="e">
        <f ca="1">_xll.RiskDiscrete($A$2:$A$95,$C$2:$C$95,_xll.RiskName("Distribution"))</f>
        <v>#NAME?</v>
      </c>
    </row>
    <row r="10440" spans="5:5" x14ac:dyDescent="0.25">
      <c r="E10440" t="e">
        <f ca="1">_xll.RiskDiscrete($A$2:$A$95,$C$2:$C$95,_xll.RiskName("Distribution"))</f>
        <v>#NAME?</v>
      </c>
    </row>
    <row r="10441" spans="5:5" x14ac:dyDescent="0.25">
      <c r="E10441" t="e">
        <f ca="1">_xll.RiskDiscrete($A$2:$A$95,$C$2:$C$95,_xll.RiskName("Distribution"))</f>
        <v>#NAME?</v>
      </c>
    </row>
    <row r="10442" spans="5:5" x14ac:dyDescent="0.25">
      <c r="E10442" t="e">
        <f ca="1">_xll.RiskDiscrete($A$2:$A$95,$C$2:$C$95,_xll.RiskName("Distribution"))</f>
        <v>#NAME?</v>
      </c>
    </row>
    <row r="10443" spans="5:5" x14ac:dyDescent="0.25">
      <c r="E10443" t="e">
        <f ca="1">_xll.RiskDiscrete($A$2:$A$95,$C$2:$C$95,_xll.RiskName("Distribution"))</f>
        <v>#NAME?</v>
      </c>
    </row>
    <row r="10444" spans="5:5" x14ac:dyDescent="0.25">
      <c r="E10444" t="e">
        <f ca="1">_xll.RiskDiscrete($A$2:$A$95,$C$2:$C$95,_xll.RiskName("Distribution"))</f>
        <v>#NAME?</v>
      </c>
    </row>
    <row r="10445" spans="5:5" x14ac:dyDescent="0.25">
      <c r="E10445" t="e">
        <f ca="1">_xll.RiskDiscrete($A$2:$A$95,$C$2:$C$95,_xll.RiskName("Distribution"))</f>
        <v>#NAME?</v>
      </c>
    </row>
    <row r="10446" spans="5:5" x14ac:dyDescent="0.25">
      <c r="E10446" t="e">
        <f ca="1">_xll.RiskDiscrete($A$2:$A$95,$C$2:$C$95,_xll.RiskName("Distribution"))</f>
        <v>#NAME?</v>
      </c>
    </row>
    <row r="10447" spans="5:5" x14ac:dyDescent="0.25">
      <c r="E10447" t="e">
        <f ca="1">_xll.RiskDiscrete($A$2:$A$95,$C$2:$C$95,_xll.RiskName("Distribution"))</f>
        <v>#NAME?</v>
      </c>
    </row>
    <row r="10448" spans="5:5" x14ac:dyDescent="0.25">
      <c r="E10448" t="e">
        <f ca="1">_xll.RiskDiscrete($A$2:$A$95,$C$2:$C$95,_xll.RiskName("Distribution"))</f>
        <v>#NAME?</v>
      </c>
    </row>
    <row r="10449" spans="5:5" x14ac:dyDescent="0.25">
      <c r="E10449" t="e">
        <f ca="1">_xll.RiskDiscrete($A$2:$A$95,$C$2:$C$95,_xll.RiskName("Distribution"))</f>
        <v>#NAME?</v>
      </c>
    </row>
    <row r="10450" spans="5:5" x14ac:dyDescent="0.25">
      <c r="E10450" t="e">
        <f ca="1">_xll.RiskDiscrete($A$2:$A$95,$C$2:$C$95,_xll.RiskName("Distribution"))</f>
        <v>#NAME?</v>
      </c>
    </row>
    <row r="10451" spans="5:5" x14ac:dyDescent="0.25">
      <c r="E10451" t="e">
        <f ca="1">_xll.RiskDiscrete($A$2:$A$95,$C$2:$C$95,_xll.RiskName("Distribution"))</f>
        <v>#NAME?</v>
      </c>
    </row>
    <row r="10452" spans="5:5" x14ac:dyDescent="0.25">
      <c r="E10452" t="e">
        <f ca="1">_xll.RiskDiscrete($A$2:$A$95,$C$2:$C$95,_xll.RiskName("Distribution"))</f>
        <v>#NAME?</v>
      </c>
    </row>
    <row r="10453" spans="5:5" x14ac:dyDescent="0.25">
      <c r="E10453" t="e">
        <f ca="1">_xll.RiskDiscrete($A$2:$A$95,$C$2:$C$95,_xll.RiskName("Distribution"))</f>
        <v>#NAME?</v>
      </c>
    </row>
    <row r="10454" spans="5:5" x14ac:dyDescent="0.25">
      <c r="E10454" t="e">
        <f ca="1">_xll.RiskDiscrete($A$2:$A$95,$C$2:$C$95,_xll.RiskName("Distribution"))</f>
        <v>#NAME?</v>
      </c>
    </row>
    <row r="10455" spans="5:5" x14ac:dyDescent="0.25">
      <c r="E10455" t="e">
        <f ca="1">_xll.RiskDiscrete($A$2:$A$95,$C$2:$C$95,_xll.RiskName("Distribution"))</f>
        <v>#NAME?</v>
      </c>
    </row>
    <row r="10456" spans="5:5" x14ac:dyDescent="0.25">
      <c r="E10456" t="e">
        <f ca="1">_xll.RiskDiscrete($A$2:$A$95,$C$2:$C$95,_xll.RiskName("Distribution"))</f>
        <v>#NAME?</v>
      </c>
    </row>
    <row r="10457" spans="5:5" x14ac:dyDescent="0.25">
      <c r="E10457" t="e">
        <f ca="1">_xll.RiskDiscrete($A$2:$A$95,$C$2:$C$95,_xll.RiskName("Distribution"))</f>
        <v>#NAME?</v>
      </c>
    </row>
    <row r="10458" spans="5:5" x14ac:dyDescent="0.25">
      <c r="E10458" t="e">
        <f ca="1">_xll.RiskDiscrete($A$2:$A$95,$C$2:$C$95,_xll.RiskName("Distribution"))</f>
        <v>#NAME?</v>
      </c>
    </row>
    <row r="10459" spans="5:5" x14ac:dyDescent="0.25">
      <c r="E10459" t="e">
        <f ca="1">_xll.RiskDiscrete($A$2:$A$95,$C$2:$C$95,_xll.RiskName("Distribution"))</f>
        <v>#NAME?</v>
      </c>
    </row>
    <row r="10460" spans="5:5" x14ac:dyDescent="0.25">
      <c r="E10460" t="e">
        <f ca="1">_xll.RiskDiscrete($A$2:$A$95,$C$2:$C$95,_xll.RiskName("Distribution"))</f>
        <v>#NAME?</v>
      </c>
    </row>
    <row r="10461" spans="5:5" x14ac:dyDescent="0.25">
      <c r="E10461" t="e">
        <f ca="1">_xll.RiskDiscrete($A$2:$A$95,$C$2:$C$95,_xll.RiskName("Distribution"))</f>
        <v>#NAME?</v>
      </c>
    </row>
    <row r="10462" spans="5:5" x14ac:dyDescent="0.25">
      <c r="E10462" t="e">
        <f ca="1">_xll.RiskDiscrete($A$2:$A$95,$C$2:$C$95,_xll.RiskName("Distribution"))</f>
        <v>#NAME?</v>
      </c>
    </row>
    <row r="10463" spans="5:5" x14ac:dyDescent="0.25">
      <c r="E10463" t="e">
        <f ca="1">_xll.RiskDiscrete($A$2:$A$95,$C$2:$C$95,_xll.RiskName("Distribution"))</f>
        <v>#NAME?</v>
      </c>
    </row>
    <row r="10464" spans="5:5" x14ac:dyDescent="0.25">
      <c r="E10464" t="e">
        <f ca="1">_xll.RiskDiscrete($A$2:$A$95,$C$2:$C$95,_xll.RiskName("Distribution"))</f>
        <v>#NAME?</v>
      </c>
    </row>
    <row r="10465" spans="5:5" x14ac:dyDescent="0.25">
      <c r="E10465" t="e">
        <f ca="1">_xll.RiskDiscrete($A$2:$A$95,$C$2:$C$95,_xll.RiskName("Distribution"))</f>
        <v>#NAME?</v>
      </c>
    </row>
    <row r="10466" spans="5:5" x14ac:dyDescent="0.25">
      <c r="E10466" t="e">
        <f ca="1">_xll.RiskDiscrete($A$2:$A$95,$C$2:$C$95,_xll.RiskName("Distribution"))</f>
        <v>#NAME?</v>
      </c>
    </row>
    <row r="10467" spans="5:5" x14ac:dyDescent="0.25">
      <c r="E10467" t="e">
        <f ca="1">_xll.RiskDiscrete($A$2:$A$95,$C$2:$C$95,_xll.RiskName("Distribution"))</f>
        <v>#NAME?</v>
      </c>
    </row>
    <row r="10468" spans="5:5" x14ac:dyDescent="0.25">
      <c r="E10468" t="e">
        <f ca="1">_xll.RiskDiscrete($A$2:$A$95,$C$2:$C$95,_xll.RiskName("Distribution"))</f>
        <v>#NAME?</v>
      </c>
    </row>
    <row r="10469" spans="5:5" x14ac:dyDescent="0.25">
      <c r="E10469" t="e">
        <f ca="1">_xll.RiskDiscrete($A$2:$A$95,$C$2:$C$95,_xll.RiskName("Distribution"))</f>
        <v>#NAME?</v>
      </c>
    </row>
    <row r="10470" spans="5:5" x14ac:dyDescent="0.25">
      <c r="E10470" t="e">
        <f ca="1">_xll.RiskDiscrete($A$2:$A$95,$C$2:$C$95,_xll.RiskName("Distribution"))</f>
        <v>#NAME?</v>
      </c>
    </row>
    <row r="10471" spans="5:5" x14ac:dyDescent="0.25">
      <c r="E10471" t="e">
        <f ca="1">_xll.RiskDiscrete($A$2:$A$95,$C$2:$C$95,_xll.RiskName("Distribution"))</f>
        <v>#NAME?</v>
      </c>
    </row>
    <row r="10472" spans="5:5" x14ac:dyDescent="0.25">
      <c r="E10472" t="e">
        <f ca="1">_xll.RiskDiscrete($A$2:$A$95,$C$2:$C$95,_xll.RiskName("Distribution"))</f>
        <v>#NAME?</v>
      </c>
    </row>
    <row r="10473" spans="5:5" x14ac:dyDescent="0.25">
      <c r="E10473" t="e">
        <f ca="1">_xll.RiskDiscrete($A$2:$A$95,$C$2:$C$95,_xll.RiskName("Distribution"))</f>
        <v>#NAME?</v>
      </c>
    </row>
    <row r="10474" spans="5:5" x14ac:dyDescent="0.25">
      <c r="E10474" t="e">
        <f ca="1">_xll.RiskDiscrete($A$2:$A$95,$C$2:$C$95,_xll.RiskName("Distribution"))</f>
        <v>#NAME?</v>
      </c>
    </row>
    <row r="10475" spans="5:5" x14ac:dyDescent="0.25">
      <c r="E10475" t="e">
        <f ca="1">_xll.RiskDiscrete($A$2:$A$95,$C$2:$C$95,_xll.RiskName("Distribution"))</f>
        <v>#NAME?</v>
      </c>
    </row>
    <row r="10476" spans="5:5" x14ac:dyDescent="0.25">
      <c r="E10476" t="e">
        <f ca="1">_xll.RiskDiscrete($A$2:$A$95,$C$2:$C$95,_xll.RiskName("Distribution"))</f>
        <v>#NAME?</v>
      </c>
    </row>
    <row r="10477" spans="5:5" x14ac:dyDescent="0.25">
      <c r="E10477" t="e">
        <f ca="1">_xll.RiskDiscrete($A$2:$A$95,$C$2:$C$95,_xll.RiskName("Distribution"))</f>
        <v>#NAME?</v>
      </c>
    </row>
    <row r="10478" spans="5:5" x14ac:dyDescent="0.25">
      <c r="E10478" t="e">
        <f ca="1">_xll.RiskDiscrete($A$2:$A$95,$C$2:$C$95,_xll.RiskName("Distribution"))</f>
        <v>#NAME?</v>
      </c>
    </row>
    <row r="10479" spans="5:5" x14ac:dyDescent="0.25">
      <c r="E10479" t="e">
        <f ca="1">_xll.RiskDiscrete($A$2:$A$95,$C$2:$C$95,_xll.RiskName("Distribution"))</f>
        <v>#NAME?</v>
      </c>
    </row>
    <row r="10480" spans="5:5" x14ac:dyDescent="0.25">
      <c r="E10480" t="e">
        <f ca="1">_xll.RiskDiscrete($A$2:$A$95,$C$2:$C$95,_xll.RiskName("Distribution"))</f>
        <v>#NAME?</v>
      </c>
    </row>
    <row r="10481" spans="5:5" x14ac:dyDescent="0.25">
      <c r="E10481" t="e">
        <f ca="1">_xll.RiskDiscrete($A$2:$A$95,$C$2:$C$95,_xll.RiskName("Distribution"))</f>
        <v>#NAME?</v>
      </c>
    </row>
    <row r="10482" spans="5:5" x14ac:dyDescent="0.25">
      <c r="E10482" t="e">
        <f ca="1">_xll.RiskDiscrete($A$2:$A$95,$C$2:$C$95,_xll.RiskName("Distribution"))</f>
        <v>#NAME?</v>
      </c>
    </row>
    <row r="10483" spans="5:5" x14ac:dyDescent="0.25">
      <c r="E10483" t="e">
        <f ca="1">_xll.RiskDiscrete($A$2:$A$95,$C$2:$C$95,_xll.RiskName("Distribution"))</f>
        <v>#NAME?</v>
      </c>
    </row>
    <row r="10484" spans="5:5" x14ac:dyDescent="0.25">
      <c r="E10484" t="e">
        <f ca="1">_xll.RiskDiscrete($A$2:$A$95,$C$2:$C$95,_xll.RiskName("Distribution"))</f>
        <v>#NAME?</v>
      </c>
    </row>
    <row r="10485" spans="5:5" x14ac:dyDescent="0.25">
      <c r="E10485" t="e">
        <f ca="1">_xll.RiskDiscrete($A$2:$A$95,$C$2:$C$95,_xll.RiskName("Distribution"))</f>
        <v>#NAME?</v>
      </c>
    </row>
    <row r="10486" spans="5:5" x14ac:dyDescent="0.25">
      <c r="E10486" t="e">
        <f ca="1">_xll.RiskDiscrete($A$2:$A$95,$C$2:$C$95,_xll.RiskName("Distribution"))</f>
        <v>#NAME?</v>
      </c>
    </row>
    <row r="10487" spans="5:5" x14ac:dyDescent="0.25">
      <c r="E10487" t="e">
        <f ca="1">_xll.RiskDiscrete($A$2:$A$95,$C$2:$C$95,_xll.RiskName("Distribution"))</f>
        <v>#NAME?</v>
      </c>
    </row>
    <row r="10488" spans="5:5" x14ac:dyDescent="0.25">
      <c r="E10488" t="e">
        <f ca="1">_xll.RiskDiscrete($A$2:$A$95,$C$2:$C$95,_xll.RiskName("Distribution"))</f>
        <v>#NAME?</v>
      </c>
    </row>
    <row r="10489" spans="5:5" x14ac:dyDescent="0.25">
      <c r="E10489" t="e">
        <f ca="1">_xll.RiskDiscrete($A$2:$A$95,$C$2:$C$95,_xll.RiskName("Distribution"))</f>
        <v>#NAME?</v>
      </c>
    </row>
    <row r="10490" spans="5:5" x14ac:dyDescent="0.25">
      <c r="E10490" t="e">
        <f ca="1">_xll.RiskDiscrete($A$2:$A$95,$C$2:$C$95,_xll.RiskName("Distribution"))</f>
        <v>#NAME?</v>
      </c>
    </row>
    <row r="10491" spans="5:5" x14ac:dyDescent="0.25">
      <c r="E10491" t="e">
        <f ca="1">_xll.RiskDiscrete($A$2:$A$95,$C$2:$C$95,_xll.RiskName("Distribution"))</f>
        <v>#NAME?</v>
      </c>
    </row>
    <row r="10492" spans="5:5" x14ac:dyDescent="0.25">
      <c r="E10492" t="e">
        <f ca="1">_xll.RiskDiscrete($A$2:$A$95,$C$2:$C$95,_xll.RiskName("Distribution"))</f>
        <v>#NAME?</v>
      </c>
    </row>
    <row r="10493" spans="5:5" x14ac:dyDescent="0.25">
      <c r="E10493" t="e">
        <f ca="1">_xll.RiskDiscrete($A$2:$A$95,$C$2:$C$95,_xll.RiskName("Distribution"))</f>
        <v>#NAME?</v>
      </c>
    </row>
    <row r="10494" spans="5:5" x14ac:dyDescent="0.25">
      <c r="E10494" t="e">
        <f ca="1">_xll.RiskDiscrete($A$2:$A$95,$C$2:$C$95,_xll.RiskName("Distribution"))</f>
        <v>#NAME?</v>
      </c>
    </row>
    <row r="10495" spans="5:5" x14ac:dyDescent="0.25">
      <c r="E10495" t="e">
        <f ca="1">_xll.RiskDiscrete($A$2:$A$95,$C$2:$C$95,_xll.RiskName("Distribution"))</f>
        <v>#NAME?</v>
      </c>
    </row>
    <row r="10496" spans="5:5" x14ac:dyDescent="0.25">
      <c r="E10496" t="e">
        <f ca="1">_xll.RiskDiscrete($A$2:$A$95,$C$2:$C$95,_xll.RiskName("Distribution"))</f>
        <v>#NAME?</v>
      </c>
    </row>
    <row r="10497" spans="5:5" x14ac:dyDescent="0.25">
      <c r="E10497" t="e">
        <f ca="1">_xll.RiskDiscrete($A$2:$A$95,$C$2:$C$95,_xll.RiskName("Distribution"))</f>
        <v>#NAME?</v>
      </c>
    </row>
    <row r="10498" spans="5:5" x14ac:dyDescent="0.25">
      <c r="E10498" t="e">
        <f ca="1">_xll.RiskDiscrete($A$2:$A$95,$C$2:$C$95,_xll.RiskName("Distribution"))</f>
        <v>#NAME?</v>
      </c>
    </row>
    <row r="10499" spans="5:5" x14ac:dyDescent="0.25">
      <c r="E10499" t="e">
        <f ca="1">_xll.RiskDiscrete($A$2:$A$95,$C$2:$C$95,_xll.RiskName("Distribution"))</f>
        <v>#NAME?</v>
      </c>
    </row>
    <row r="10500" spans="5:5" x14ac:dyDescent="0.25">
      <c r="E10500" t="e">
        <f ca="1">_xll.RiskDiscrete($A$2:$A$95,$C$2:$C$95,_xll.RiskName("Distribution"))</f>
        <v>#NAME?</v>
      </c>
    </row>
    <row r="10501" spans="5:5" x14ac:dyDescent="0.25">
      <c r="E10501" t="e">
        <f ca="1">_xll.RiskDiscrete($A$2:$A$95,$C$2:$C$95,_xll.RiskName("Distribution"))</f>
        <v>#NAME?</v>
      </c>
    </row>
    <row r="10502" spans="5:5" x14ac:dyDescent="0.25">
      <c r="E10502" t="e">
        <f ca="1">_xll.RiskDiscrete($A$2:$A$95,$C$2:$C$95,_xll.RiskName("Distribution"))</f>
        <v>#NAME?</v>
      </c>
    </row>
    <row r="10503" spans="5:5" x14ac:dyDescent="0.25">
      <c r="E10503" t="e">
        <f ca="1">_xll.RiskDiscrete($A$2:$A$95,$C$2:$C$95,_xll.RiskName("Distribution"))</f>
        <v>#NAME?</v>
      </c>
    </row>
    <row r="10504" spans="5:5" x14ac:dyDescent="0.25">
      <c r="E10504" t="e">
        <f ca="1">_xll.RiskDiscrete($A$2:$A$95,$C$2:$C$95,_xll.RiskName("Distribution"))</f>
        <v>#NAME?</v>
      </c>
    </row>
    <row r="10505" spans="5:5" x14ac:dyDescent="0.25">
      <c r="E10505" t="e">
        <f ca="1">_xll.RiskDiscrete($A$2:$A$95,$C$2:$C$95,_xll.RiskName("Distribution"))</f>
        <v>#NAME?</v>
      </c>
    </row>
    <row r="10506" spans="5:5" x14ac:dyDescent="0.25">
      <c r="E10506" t="e">
        <f ca="1">_xll.RiskDiscrete($A$2:$A$95,$C$2:$C$95,_xll.RiskName("Distribution"))</f>
        <v>#NAME?</v>
      </c>
    </row>
    <row r="10507" spans="5:5" x14ac:dyDescent="0.25">
      <c r="E10507" t="e">
        <f ca="1">_xll.RiskDiscrete($A$2:$A$95,$C$2:$C$95,_xll.RiskName("Distribution"))</f>
        <v>#NAME?</v>
      </c>
    </row>
    <row r="10508" spans="5:5" x14ac:dyDescent="0.25">
      <c r="E10508" t="e">
        <f ca="1">_xll.RiskDiscrete($A$2:$A$95,$C$2:$C$95,_xll.RiskName("Distribution"))</f>
        <v>#NAME?</v>
      </c>
    </row>
    <row r="10509" spans="5:5" x14ac:dyDescent="0.25">
      <c r="E10509" t="e">
        <f ca="1">_xll.RiskDiscrete($A$2:$A$95,$C$2:$C$95,_xll.RiskName("Distribution"))</f>
        <v>#NAME?</v>
      </c>
    </row>
    <row r="10510" spans="5:5" x14ac:dyDescent="0.25">
      <c r="E10510" t="e">
        <f ca="1">_xll.RiskDiscrete($A$2:$A$95,$C$2:$C$95,_xll.RiskName("Distribution"))</f>
        <v>#NAME?</v>
      </c>
    </row>
    <row r="10511" spans="5:5" x14ac:dyDescent="0.25">
      <c r="E10511" t="e">
        <f ca="1">_xll.RiskDiscrete($A$2:$A$95,$C$2:$C$95,_xll.RiskName("Distribution"))</f>
        <v>#NAME?</v>
      </c>
    </row>
    <row r="10512" spans="5:5" x14ac:dyDescent="0.25">
      <c r="E10512" t="e">
        <f ca="1">_xll.RiskDiscrete($A$2:$A$95,$C$2:$C$95,_xll.RiskName("Distribution"))</f>
        <v>#NAME?</v>
      </c>
    </row>
    <row r="10513" spans="5:5" x14ac:dyDescent="0.25">
      <c r="E10513" t="e">
        <f ca="1">_xll.RiskDiscrete($A$2:$A$95,$C$2:$C$95,_xll.RiskName("Distribution"))</f>
        <v>#NAME?</v>
      </c>
    </row>
    <row r="10514" spans="5:5" x14ac:dyDescent="0.25">
      <c r="E10514" t="e">
        <f ca="1">_xll.RiskDiscrete($A$2:$A$95,$C$2:$C$95,_xll.RiskName("Distribution"))</f>
        <v>#NAME?</v>
      </c>
    </row>
    <row r="10515" spans="5:5" x14ac:dyDescent="0.25">
      <c r="E10515" t="e">
        <f ca="1">_xll.RiskDiscrete($A$2:$A$95,$C$2:$C$95,_xll.RiskName("Distribution"))</f>
        <v>#NAME?</v>
      </c>
    </row>
    <row r="10516" spans="5:5" x14ac:dyDescent="0.25">
      <c r="E10516" t="e">
        <f ca="1">_xll.RiskDiscrete($A$2:$A$95,$C$2:$C$95,_xll.RiskName("Distribution"))</f>
        <v>#NAME?</v>
      </c>
    </row>
    <row r="10517" spans="5:5" x14ac:dyDescent="0.25">
      <c r="E10517" t="e">
        <f ca="1">_xll.RiskDiscrete($A$2:$A$95,$C$2:$C$95,_xll.RiskName("Distribution"))</f>
        <v>#NAME?</v>
      </c>
    </row>
    <row r="10518" spans="5:5" x14ac:dyDescent="0.25">
      <c r="E10518" t="e">
        <f ca="1">_xll.RiskDiscrete($A$2:$A$95,$C$2:$C$95,_xll.RiskName("Distribution"))</f>
        <v>#NAME?</v>
      </c>
    </row>
    <row r="10519" spans="5:5" x14ac:dyDescent="0.25">
      <c r="E10519" t="e">
        <f ca="1">_xll.RiskDiscrete($A$2:$A$95,$C$2:$C$95,_xll.RiskName("Distribution"))</f>
        <v>#NAME?</v>
      </c>
    </row>
    <row r="10520" spans="5:5" x14ac:dyDescent="0.25">
      <c r="E10520" t="e">
        <f ca="1">_xll.RiskDiscrete($A$2:$A$95,$C$2:$C$95,_xll.RiskName("Distribution"))</f>
        <v>#NAME?</v>
      </c>
    </row>
    <row r="10521" spans="5:5" x14ac:dyDescent="0.25">
      <c r="E10521" t="e">
        <f ca="1">_xll.RiskDiscrete($A$2:$A$95,$C$2:$C$95,_xll.RiskName("Distribution"))</f>
        <v>#NAME?</v>
      </c>
    </row>
    <row r="10522" spans="5:5" x14ac:dyDescent="0.25">
      <c r="E10522" t="e">
        <f ca="1">_xll.RiskDiscrete($A$2:$A$95,$C$2:$C$95,_xll.RiskName("Distribution"))</f>
        <v>#NAME?</v>
      </c>
    </row>
    <row r="10523" spans="5:5" x14ac:dyDescent="0.25">
      <c r="E10523" t="e">
        <f ca="1">_xll.RiskDiscrete($A$2:$A$95,$C$2:$C$95,_xll.RiskName("Distribution"))</f>
        <v>#NAME?</v>
      </c>
    </row>
    <row r="10524" spans="5:5" x14ac:dyDescent="0.25">
      <c r="E10524" t="e">
        <f ca="1">_xll.RiskDiscrete($A$2:$A$95,$C$2:$C$95,_xll.RiskName("Distribution"))</f>
        <v>#NAME?</v>
      </c>
    </row>
    <row r="10525" spans="5:5" x14ac:dyDescent="0.25">
      <c r="E10525" t="e">
        <f ca="1">_xll.RiskDiscrete($A$2:$A$95,$C$2:$C$95,_xll.RiskName("Distribution"))</f>
        <v>#NAME?</v>
      </c>
    </row>
    <row r="10526" spans="5:5" x14ac:dyDescent="0.25">
      <c r="E10526" t="e">
        <f ca="1">_xll.RiskDiscrete($A$2:$A$95,$C$2:$C$95,_xll.RiskName("Distribution"))</f>
        <v>#NAME?</v>
      </c>
    </row>
    <row r="10527" spans="5:5" x14ac:dyDescent="0.25">
      <c r="E10527" t="e">
        <f ca="1">_xll.RiskDiscrete($A$2:$A$95,$C$2:$C$95,_xll.RiskName("Distribution"))</f>
        <v>#NAME?</v>
      </c>
    </row>
    <row r="10528" spans="5:5" x14ac:dyDescent="0.25">
      <c r="E10528" t="e">
        <f ca="1">_xll.RiskDiscrete($A$2:$A$95,$C$2:$C$95,_xll.RiskName("Distribution"))</f>
        <v>#NAME?</v>
      </c>
    </row>
    <row r="10529" spans="5:5" x14ac:dyDescent="0.25">
      <c r="E10529" t="e">
        <f ca="1">_xll.RiskDiscrete($A$2:$A$95,$C$2:$C$95,_xll.RiskName("Distribution"))</f>
        <v>#NAME?</v>
      </c>
    </row>
    <row r="10530" spans="5:5" x14ac:dyDescent="0.25">
      <c r="E10530" t="e">
        <f ca="1">_xll.RiskDiscrete($A$2:$A$95,$C$2:$C$95,_xll.RiskName("Distribution"))</f>
        <v>#NAME?</v>
      </c>
    </row>
    <row r="10531" spans="5:5" x14ac:dyDescent="0.25">
      <c r="E10531" t="e">
        <f ca="1">_xll.RiskDiscrete($A$2:$A$95,$C$2:$C$95,_xll.RiskName("Distribution"))</f>
        <v>#NAME?</v>
      </c>
    </row>
    <row r="10532" spans="5:5" x14ac:dyDescent="0.25">
      <c r="E10532" t="e">
        <f ca="1">_xll.RiskDiscrete($A$2:$A$95,$C$2:$C$95,_xll.RiskName("Distribution"))</f>
        <v>#NAME?</v>
      </c>
    </row>
    <row r="10533" spans="5:5" x14ac:dyDescent="0.25">
      <c r="E10533" t="e">
        <f ca="1">_xll.RiskDiscrete($A$2:$A$95,$C$2:$C$95,_xll.RiskName("Distribution"))</f>
        <v>#NAME?</v>
      </c>
    </row>
    <row r="10534" spans="5:5" x14ac:dyDescent="0.25">
      <c r="E10534" t="e">
        <f ca="1">_xll.RiskDiscrete($A$2:$A$95,$C$2:$C$95,_xll.RiskName("Distribution"))</f>
        <v>#NAME?</v>
      </c>
    </row>
    <row r="10535" spans="5:5" x14ac:dyDescent="0.25">
      <c r="E10535" t="e">
        <f ca="1">_xll.RiskDiscrete($A$2:$A$95,$C$2:$C$95,_xll.RiskName("Distribution"))</f>
        <v>#NAME?</v>
      </c>
    </row>
    <row r="10536" spans="5:5" x14ac:dyDescent="0.25">
      <c r="E10536" t="e">
        <f ca="1">_xll.RiskDiscrete($A$2:$A$95,$C$2:$C$95,_xll.RiskName("Distribution"))</f>
        <v>#NAME?</v>
      </c>
    </row>
    <row r="10537" spans="5:5" x14ac:dyDescent="0.25">
      <c r="E10537" t="e">
        <f ca="1">_xll.RiskDiscrete($A$2:$A$95,$C$2:$C$95,_xll.RiskName("Distribution"))</f>
        <v>#NAME?</v>
      </c>
    </row>
    <row r="10538" spans="5:5" x14ac:dyDescent="0.25">
      <c r="E10538" t="e">
        <f ca="1">_xll.RiskDiscrete($A$2:$A$95,$C$2:$C$95,_xll.RiskName("Distribution"))</f>
        <v>#NAME?</v>
      </c>
    </row>
    <row r="10539" spans="5:5" x14ac:dyDescent="0.25">
      <c r="E10539" t="e">
        <f ca="1">_xll.RiskDiscrete($A$2:$A$95,$C$2:$C$95,_xll.RiskName("Distribution"))</f>
        <v>#NAME?</v>
      </c>
    </row>
    <row r="10540" spans="5:5" x14ac:dyDescent="0.25">
      <c r="E10540" t="e">
        <f ca="1">_xll.RiskDiscrete($A$2:$A$95,$C$2:$C$95,_xll.RiskName("Distribution"))</f>
        <v>#NAME?</v>
      </c>
    </row>
    <row r="10541" spans="5:5" x14ac:dyDescent="0.25">
      <c r="E10541" t="e">
        <f ca="1">_xll.RiskDiscrete($A$2:$A$95,$C$2:$C$95,_xll.RiskName("Distribution"))</f>
        <v>#NAME?</v>
      </c>
    </row>
    <row r="10542" spans="5:5" x14ac:dyDescent="0.25">
      <c r="E10542" t="e">
        <f ca="1">_xll.RiskDiscrete($A$2:$A$95,$C$2:$C$95,_xll.RiskName("Distribution"))</f>
        <v>#NAME?</v>
      </c>
    </row>
    <row r="10543" spans="5:5" x14ac:dyDescent="0.25">
      <c r="E10543" t="e">
        <f ca="1">_xll.RiskDiscrete($A$2:$A$95,$C$2:$C$95,_xll.RiskName("Distribution"))</f>
        <v>#NAME?</v>
      </c>
    </row>
    <row r="10544" spans="5:5" x14ac:dyDescent="0.25">
      <c r="E10544" t="e">
        <f ca="1">_xll.RiskDiscrete($A$2:$A$95,$C$2:$C$95,_xll.RiskName("Distribution"))</f>
        <v>#NAME?</v>
      </c>
    </row>
    <row r="10545" spans="5:5" x14ac:dyDescent="0.25">
      <c r="E10545" t="e">
        <f ca="1">_xll.RiskDiscrete($A$2:$A$95,$C$2:$C$95,_xll.RiskName("Distribution"))</f>
        <v>#NAME?</v>
      </c>
    </row>
    <row r="10546" spans="5:5" x14ac:dyDescent="0.25">
      <c r="E10546" t="e">
        <f ca="1">_xll.RiskDiscrete($A$2:$A$95,$C$2:$C$95,_xll.RiskName("Distribution"))</f>
        <v>#NAME?</v>
      </c>
    </row>
    <row r="10547" spans="5:5" x14ac:dyDescent="0.25">
      <c r="E10547" t="e">
        <f ca="1">_xll.RiskDiscrete($A$2:$A$95,$C$2:$C$95,_xll.RiskName("Distribution"))</f>
        <v>#NAME?</v>
      </c>
    </row>
    <row r="10548" spans="5:5" x14ac:dyDescent="0.25">
      <c r="E10548" t="e">
        <f ca="1">_xll.RiskDiscrete($A$2:$A$95,$C$2:$C$95,_xll.RiskName("Distribution"))</f>
        <v>#NAME?</v>
      </c>
    </row>
    <row r="10549" spans="5:5" x14ac:dyDescent="0.25">
      <c r="E10549" t="e">
        <f ca="1">_xll.RiskDiscrete($A$2:$A$95,$C$2:$C$95,_xll.RiskName("Distribution"))</f>
        <v>#NAME?</v>
      </c>
    </row>
    <row r="10550" spans="5:5" x14ac:dyDescent="0.25">
      <c r="E10550" t="e">
        <f ca="1">_xll.RiskDiscrete($A$2:$A$95,$C$2:$C$95,_xll.RiskName("Distribution"))</f>
        <v>#NAME?</v>
      </c>
    </row>
    <row r="10551" spans="5:5" x14ac:dyDescent="0.25">
      <c r="E10551" t="e">
        <f ca="1">_xll.RiskDiscrete($A$2:$A$95,$C$2:$C$95,_xll.RiskName("Distribution"))</f>
        <v>#NAME?</v>
      </c>
    </row>
    <row r="10552" spans="5:5" x14ac:dyDescent="0.25">
      <c r="E10552" t="e">
        <f ca="1">_xll.RiskDiscrete($A$2:$A$95,$C$2:$C$95,_xll.RiskName("Distribution"))</f>
        <v>#NAME?</v>
      </c>
    </row>
    <row r="10553" spans="5:5" x14ac:dyDescent="0.25">
      <c r="E10553" t="e">
        <f ca="1">_xll.RiskDiscrete($A$2:$A$95,$C$2:$C$95,_xll.RiskName("Distribution"))</f>
        <v>#NAME?</v>
      </c>
    </row>
    <row r="10554" spans="5:5" x14ac:dyDescent="0.25">
      <c r="E10554" t="e">
        <f ca="1">_xll.RiskDiscrete($A$2:$A$95,$C$2:$C$95,_xll.RiskName("Distribution"))</f>
        <v>#NAME?</v>
      </c>
    </row>
    <row r="10555" spans="5:5" x14ac:dyDescent="0.25">
      <c r="E10555" t="e">
        <f ca="1">_xll.RiskDiscrete($A$2:$A$95,$C$2:$C$95,_xll.RiskName("Distribution"))</f>
        <v>#NAME?</v>
      </c>
    </row>
    <row r="10556" spans="5:5" x14ac:dyDescent="0.25">
      <c r="E10556" t="e">
        <f ca="1">_xll.RiskDiscrete($A$2:$A$95,$C$2:$C$95,_xll.RiskName("Distribution"))</f>
        <v>#NAME?</v>
      </c>
    </row>
    <row r="10557" spans="5:5" x14ac:dyDescent="0.25">
      <c r="E10557" t="e">
        <f ca="1">_xll.RiskDiscrete($A$2:$A$95,$C$2:$C$95,_xll.RiskName("Distribution"))</f>
        <v>#NAME?</v>
      </c>
    </row>
    <row r="10558" spans="5:5" x14ac:dyDescent="0.25">
      <c r="E10558" t="e">
        <f ca="1">_xll.RiskDiscrete($A$2:$A$95,$C$2:$C$95,_xll.RiskName("Distribution"))</f>
        <v>#NAME?</v>
      </c>
    </row>
    <row r="10559" spans="5:5" x14ac:dyDescent="0.25">
      <c r="E10559" t="e">
        <f ca="1">_xll.RiskDiscrete($A$2:$A$95,$C$2:$C$95,_xll.RiskName("Distribution"))</f>
        <v>#NAME?</v>
      </c>
    </row>
    <row r="10560" spans="5:5" x14ac:dyDescent="0.25">
      <c r="E10560" t="e">
        <f ca="1">_xll.RiskDiscrete($A$2:$A$95,$C$2:$C$95,_xll.RiskName("Distribution"))</f>
        <v>#NAME?</v>
      </c>
    </row>
    <row r="10561" spans="5:5" x14ac:dyDescent="0.25">
      <c r="E10561" t="e">
        <f ca="1">_xll.RiskDiscrete($A$2:$A$95,$C$2:$C$95,_xll.RiskName("Distribution"))</f>
        <v>#NAME?</v>
      </c>
    </row>
    <row r="10562" spans="5:5" x14ac:dyDescent="0.25">
      <c r="E10562" t="e">
        <f ca="1">_xll.RiskDiscrete($A$2:$A$95,$C$2:$C$95,_xll.RiskName("Distribution"))</f>
        <v>#NAME?</v>
      </c>
    </row>
    <row r="10563" spans="5:5" x14ac:dyDescent="0.25">
      <c r="E10563" t="e">
        <f ca="1">_xll.RiskDiscrete($A$2:$A$95,$C$2:$C$95,_xll.RiskName("Distribution"))</f>
        <v>#NAME?</v>
      </c>
    </row>
    <row r="10564" spans="5:5" x14ac:dyDescent="0.25">
      <c r="E10564" t="e">
        <f ca="1">_xll.RiskDiscrete($A$2:$A$95,$C$2:$C$95,_xll.RiskName("Distribution"))</f>
        <v>#NAME?</v>
      </c>
    </row>
    <row r="10565" spans="5:5" x14ac:dyDescent="0.25">
      <c r="E10565" t="e">
        <f ca="1">_xll.RiskDiscrete($A$2:$A$95,$C$2:$C$95,_xll.RiskName("Distribution"))</f>
        <v>#NAME?</v>
      </c>
    </row>
    <row r="10566" spans="5:5" x14ac:dyDescent="0.25">
      <c r="E10566" t="e">
        <f ca="1">_xll.RiskDiscrete($A$2:$A$95,$C$2:$C$95,_xll.RiskName("Distribution"))</f>
        <v>#NAME?</v>
      </c>
    </row>
    <row r="10567" spans="5:5" x14ac:dyDescent="0.25">
      <c r="E10567" t="e">
        <f ca="1">_xll.RiskDiscrete($A$2:$A$95,$C$2:$C$95,_xll.RiskName("Distribution"))</f>
        <v>#NAME?</v>
      </c>
    </row>
    <row r="10568" spans="5:5" x14ac:dyDescent="0.25">
      <c r="E10568" t="e">
        <f ca="1">_xll.RiskDiscrete($A$2:$A$95,$C$2:$C$95,_xll.RiskName("Distribution"))</f>
        <v>#NAME?</v>
      </c>
    </row>
    <row r="10569" spans="5:5" x14ac:dyDescent="0.25">
      <c r="E10569" t="e">
        <f ca="1">_xll.RiskDiscrete($A$2:$A$95,$C$2:$C$95,_xll.RiskName("Distribution"))</f>
        <v>#NAME?</v>
      </c>
    </row>
    <row r="10570" spans="5:5" x14ac:dyDescent="0.25">
      <c r="E10570" t="e">
        <f ca="1">_xll.RiskDiscrete($A$2:$A$95,$C$2:$C$95,_xll.RiskName("Distribution"))</f>
        <v>#NAME?</v>
      </c>
    </row>
    <row r="10571" spans="5:5" x14ac:dyDescent="0.25">
      <c r="E10571" t="e">
        <f ca="1">_xll.RiskDiscrete($A$2:$A$95,$C$2:$C$95,_xll.RiskName("Distribution"))</f>
        <v>#NAME?</v>
      </c>
    </row>
    <row r="10572" spans="5:5" x14ac:dyDescent="0.25">
      <c r="E10572" t="e">
        <f ca="1">_xll.RiskDiscrete($A$2:$A$95,$C$2:$C$95,_xll.RiskName("Distribution"))</f>
        <v>#NAME?</v>
      </c>
    </row>
    <row r="10573" spans="5:5" x14ac:dyDescent="0.25">
      <c r="E10573" t="e">
        <f ca="1">_xll.RiskDiscrete($A$2:$A$95,$C$2:$C$95,_xll.RiskName("Distribution"))</f>
        <v>#NAME?</v>
      </c>
    </row>
    <row r="10574" spans="5:5" x14ac:dyDescent="0.25">
      <c r="E10574" t="e">
        <f ca="1">_xll.RiskDiscrete($A$2:$A$95,$C$2:$C$95,_xll.RiskName("Distribution"))</f>
        <v>#NAME?</v>
      </c>
    </row>
    <row r="10575" spans="5:5" x14ac:dyDescent="0.25">
      <c r="E10575" t="e">
        <f ca="1">_xll.RiskDiscrete($A$2:$A$95,$C$2:$C$95,_xll.RiskName("Distribution"))</f>
        <v>#NAME?</v>
      </c>
    </row>
    <row r="10576" spans="5:5" x14ac:dyDescent="0.25">
      <c r="E10576" t="e">
        <f ca="1">_xll.RiskDiscrete($A$2:$A$95,$C$2:$C$95,_xll.RiskName("Distribution"))</f>
        <v>#NAME?</v>
      </c>
    </row>
    <row r="10577" spans="5:5" x14ac:dyDescent="0.25">
      <c r="E10577" t="e">
        <f ca="1">_xll.RiskDiscrete($A$2:$A$95,$C$2:$C$95,_xll.RiskName("Distribution"))</f>
        <v>#NAME?</v>
      </c>
    </row>
    <row r="10578" spans="5:5" x14ac:dyDescent="0.25">
      <c r="E10578" t="e">
        <f ca="1">_xll.RiskDiscrete($A$2:$A$95,$C$2:$C$95,_xll.RiskName("Distribution"))</f>
        <v>#NAME?</v>
      </c>
    </row>
    <row r="10579" spans="5:5" x14ac:dyDescent="0.25">
      <c r="E10579" t="e">
        <f ca="1">_xll.RiskDiscrete($A$2:$A$95,$C$2:$C$95,_xll.RiskName("Distribution"))</f>
        <v>#NAME?</v>
      </c>
    </row>
    <row r="10580" spans="5:5" x14ac:dyDescent="0.25">
      <c r="E10580" t="e">
        <f ca="1">_xll.RiskDiscrete($A$2:$A$95,$C$2:$C$95,_xll.RiskName("Distribution"))</f>
        <v>#NAME?</v>
      </c>
    </row>
    <row r="10581" spans="5:5" x14ac:dyDescent="0.25">
      <c r="E10581" t="e">
        <f ca="1">_xll.RiskDiscrete($A$2:$A$95,$C$2:$C$95,_xll.RiskName("Distribution"))</f>
        <v>#NAME?</v>
      </c>
    </row>
    <row r="10582" spans="5:5" x14ac:dyDescent="0.25">
      <c r="E10582" t="e">
        <f ca="1">_xll.RiskDiscrete($A$2:$A$95,$C$2:$C$95,_xll.RiskName("Distribution"))</f>
        <v>#NAME?</v>
      </c>
    </row>
    <row r="10583" spans="5:5" x14ac:dyDescent="0.25">
      <c r="E10583" t="e">
        <f ca="1">_xll.RiskDiscrete($A$2:$A$95,$C$2:$C$95,_xll.RiskName("Distribution"))</f>
        <v>#NAME?</v>
      </c>
    </row>
    <row r="10584" spans="5:5" x14ac:dyDescent="0.25">
      <c r="E10584" t="e">
        <f ca="1">_xll.RiskDiscrete($A$2:$A$95,$C$2:$C$95,_xll.RiskName("Distribution"))</f>
        <v>#NAME?</v>
      </c>
    </row>
    <row r="10585" spans="5:5" x14ac:dyDescent="0.25">
      <c r="E10585" t="e">
        <f ca="1">_xll.RiskDiscrete($A$2:$A$95,$C$2:$C$95,_xll.RiskName("Distribution"))</f>
        <v>#NAME?</v>
      </c>
    </row>
    <row r="10586" spans="5:5" x14ac:dyDescent="0.25">
      <c r="E10586" t="e">
        <f ca="1">_xll.RiskDiscrete($A$2:$A$95,$C$2:$C$95,_xll.RiskName("Distribution"))</f>
        <v>#NAME?</v>
      </c>
    </row>
    <row r="10587" spans="5:5" x14ac:dyDescent="0.25">
      <c r="E10587" t="e">
        <f ca="1">_xll.RiskDiscrete($A$2:$A$95,$C$2:$C$95,_xll.RiskName("Distribution"))</f>
        <v>#NAME?</v>
      </c>
    </row>
    <row r="10588" spans="5:5" x14ac:dyDescent="0.25">
      <c r="E10588" t="e">
        <f ca="1">_xll.RiskDiscrete($A$2:$A$95,$C$2:$C$95,_xll.RiskName("Distribution"))</f>
        <v>#NAME?</v>
      </c>
    </row>
    <row r="10589" spans="5:5" x14ac:dyDescent="0.25">
      <c r="E10589" t="e">
        <f ca="1">_xll.RiskDiscrete($A$2:$A$95,$C$2:$C$95,_xll.RiskName("Distribution"))</f>
        <v>#NAME?</v>
      </c>
    </row>
    <row r="10590" spans="5:5" x14ac:dyDescent="0.25">
      <c r="E10590" t="e">
        <f ca="1">_xll.RiskDiscrete($A$2:$A$95,$C$2:$C$95,_xll.RiskName("Distribution"))</f>
        <v>#NAME?</v>
      </c>
    </row>
    <row r="10591" spans="5:5" x14ac:dyDescent="0.25">
      <c r="E10591" t="e">
        <f ca="1">_xll.RiskDiscrete($A$2:$A$95,$C$2:$C$95,_xll.RiskName("Distribution"))</f>
        <v>#NAME?</v>
      </c>
    </row>
    <row r="10592" spans="5:5" x14ac:dyDescent="0.25">
      <c r="E10592" t="e">
        <f ca="1">_xll.RiskDiscrete($A$2:$A$95,$C$2:$C$95,_xll.RiskName("Distribution"))</f>
        <v>#NAME?</v>
      </c>
    </row>
    <row r="10593" spans="5:5" x14ac:dyDescent="0.25">
      <c r="E10593" t="e">
        <f ca="1">_xll.RiskDiscrete($A$2:$A$95,$C$2:$C$95,_xll.RiskName("Distribution"))</f>
        <v>#NAME?</v>
      </c>
    </row>
    <row r="10594" spans="5:5" x14ac:dyDescent="0.25">
      <c r="E10594" t="e">
        <f ca="1">_xll.RiskDiscrete($A$2:$A$95,$C$2:$C$95,_xll.RiskName("Distribution"))</f>
        <v>#NAME?</v>
      </c>
    </row>
    <row r="10595" spans="5:5" x14ac:dyDescent="0.25">
      <c r="E10595" t="e">
        <f ca="1">_xll.RiskDiscrete($A$2:$A$95,$C$2:$C$95,_xll.RiskName("Distribution"))</f>
        <v>#NAME?</v>
      </c>
    </row>
    <row r="10596" spans="5:5" x14ac:dyDescent="0.25">
      <c r="E10596" t="e">
        <f ca="1">_xll.RiskDiscrete($A$2:$A$95,$C$2:$C$95,_xll.RiskName("Distribution"))</f>
        <v>#NAME?</v>
      </c>
    </row>
    <row r="10597" spans="5:5" x14ac:dyDescent="0.25">
      <c r="E10597" t="e">
        <f ca="1">_xll.RiskDiscrete($A$2:$A$95,$C$2:$C$95,_xll.RiskName("Distribution"))</f>
        <v>#NAME?</v>
      </c>
    </row>
    <row r="10598" spans="5:5" x14ac:dyDescent="0.25">
      <c r="E10598" t="e">
        <f ca="1">_xll.RiskDiscrete($A$2:$A$95,$C$2:$C$95,_xll.RiskName("Distribution"))</f>
        <v>#NAME?</v>
      </c>
    </row>
    <row r="10599" spans="5:5" x14ac:dyDescent="0.25">
      <c r="E10599" t="e">
        <f ca="1">_xll.RiskDiscrete($A$2:$A$95,$C$2:$C$95,_xll.RiskName("Distribution"))</f>
        <v>#NAME?</v>
      </c>
    </row>
    <row r="10600" spans="5:5" x14ac:dyDescent="0.25">
      <c r="E10600" t="e">
        <f ca="1">_xll.RiskDiscrete($A$2:$A$95,$C$2:$C$95,_xll.RiskName("Distribution"))</f>
        <v>#NAME?</v>
      </c>
    </row>
    <row r="10601" spans="5:5" x14ac:dyDescent="0.25">
      <c r="E10601" t="e">
        <f ca="1">_xll.RiskDiscrete($A$2:$A$95,$C$2:$C$95,_xll.RiskName("Distribution"))</f>
        <v>#NAME?</v>
      </c>
    </row>
    <row r="10602" spans="5:5" x14ac:dyDescent="0.25">
      <c r="E10602" t="e">
        <f ca="1">_xll.RiskDiscrete($A$2:$A$95,$C$2:$C$95,_xll.RiskName("Distribution"))</f>
        <v>#NAME?</v>
      </c>
    </row>
    <row r="10603" spans="5:5" x14ac:dyDescent="0.25">
      <c r="E10603" t="e">
        <f ca="1">_xll.RiskDiscrete($A$2:$A$95,$C$2:$C$95,_xll.RiskName("Distribution"))</f>
        <v>#NAME?</v>
      </c>
    </row>
    <row r="10604" spans="5:5" x14ac:dyDescent="0.25">
      <c r="E10604" t="e">
        <f ca="1">_xll.RiskDiscrete($A$2:$A$95,$C$2:$C$95,_xll.RiskName("Distribution"))</f>
        <v>#NAME?</v>
      </c>
    </row>
    <row r="10605" spans="5:5" x14ac:dyDescent="0.25">
      <c r="E10605" t="e">
        <f ca="1">_xll.RiskDiscrete($A$2:$A$95,$C$2:$C$95,_xll.RiskName("Distribution"))</f>
        <v>#NAME?</v>
      </c>
    </row>
    <row r="10606" spans="5:5" x14ac:dyDescent="0.25">
      <c r="E10606" t="e">
        <f ca="1">_xll.RiskDiscrete($A$2:$A$95,$C$2:$C$95,_xll.RiskName("Distribution"))</f>
        <v>#NAME?</v>
      </c>
    </row>
    <row r="10607" spans="5:5" x14ac:dyDescent="0.25">
      <c r="E10607" t="e">
        <f ca="1">_xll.RiskDiscrete($A$2:$A$95,$C$2:$C$95,_xll.RiskName("Distribution"))</f>
        <v>#NAME?</v>
      </c>
    </row>
    <row r="10608" spans="5:5" x14ac:dyDescent="0.25">
      <c r="E10608" t="e">
        <f ca="1">_xll.RiskDiscrete($A$2:$A$95,$C$2:$C$95,_xll.RiskName("Distribution"))</f>
        <v>#NAME?</v>
      </c>
    </row>
    <row r="10609" spans="5:5" x14ac:dyDescent="0.25">
      <c r="E10609" t="e">
        <f ca="1">_xll.RiskDiscrete($A$2:$A$95,$C$2:$C$95,_xll.RiskName("Distribution"))</f>
        <v>#NAME?</v>
      </c>
    </row>
    <row r="10610" spans="5:5" x14ac:dyDescent="0.25">
      <c r="E10610" t="e">
        <f ca="1">_xll.RiskDiscrete($A$2:$A$95,$C$2:$C$95,_xll.RiskName("Distribution"))</f>
        <v>#NAME?</v>
      </c>
    </row>
    <row r="10611" spans="5:5" x14ac:dyDescent="0.25">
      <c r="E10611" t="e">
        <f ca="1">_xll.RiskDiscrete($A$2:$A$95,$C$2:$C$95,_xll.RiskName("Distribution"))</f>
        <v>#NAME?</v>
      </c>
    </row>
    <row r="10612" spans="5:5" x14ac:dyDescent="0.25">
      <c r="E10612" t="e">
        <f ca="1">_xll.RiskDiscrete($A$2:$A$95,$C$2:$C$95,_xll.RiskName("Distribution"))</f>
        <v>#NAME?</v>
      </c>
    </row>
    <row r="10613" spans="5:5" x14ac:dyDescent="0.25">
      <c r="E10613" t="e">
        <f ca="1">_xll.RiskDiscrete($A$2:$A$95,$C$2:$C$95,_xll.RiskName("Distribution"))</f>
        <v>#NAME?</v>
      </c>
    </row>
    <row r="10614" spans="5:5" x14ac:dyDescent="0.25">
      <c r="E10614" t="e">
        <f ca="1">_xll.RiskDiscrete($A$2:$A$95,$C$2:$C$95,_xll.RiskName("Distribution"))</f>
        <v>#NAME?</v>
      </c>
    </row>
    <row r="10615" spans="5:5" x14ac:dyDescent="0.25">
      <c r="E10615" t="e">
        <f ca="1">_xll.RiskDiscrete($A$2:$A$95,$C$2:$C$95,_xll.RiskName("Distribution"))</f>
        <v>#NAME?</v>
      </c>
    </row>
    <row r="10616" spans="5:5" x14ac:dyDescent="0.25">
      <c r="E10616" t="e">
        <f ca="1">_xll.RiskDiscrete($A$2:$A$95,$C$2:$C$95,_xll.RiskName("Distribution"))</f>
        <v>#NAME?</v>
      </c>
    </row>
    <row r="10617" spans="5:5" x14ac:dyDescent="0.25">
      <c r="E10617" t="e">
        <f ca="1">_xll.RiskDiscrete($A$2:$A$95,$C$2:$C$95,_xll.RiskName("Distribution"))</f>
        <v>#NAME?</v>
      </c>
    </row>
    <row r="10618" spans="5:5" x14ac:dyDescent="0.25">
      <c r="E10618" t="e">
        <f ca="1">_xll.RiskDiscrete($A$2:$A$95,$C$2:$C$95,_xll.RiskName("Distribution"))</f>
        <v>#NAME?</v>
      </c>
    </row>
    <row r="10619" spans="5:5" x14ac:dyDescent="0.25">
      <c r="E10619" t="e">
        <f ca="1">_xll.RiskDiscrete($A$2:$A$95,$C$2:$C$95,_xll.RiskName("Distribution"))</f>
        <v>#NAME?</v>
      </c>
    </row>
    <row r="10620" spans="5:5" x14ac:dyDescent="0.25">
      <c r="E10620" t="e">
        <f ca="1">_xll.RiskDiscrete($A$2:$A$95,$C$2:$C$95,_xll.RiskName("Distribution"))</f>
        <v>#NAME?</v>
      </c>
    </row>
    <row r="10621" spans="5:5" x14ac:dyDescent="0.25">
      <c r="E10621" t="e">
        <f ca="1">_xll.RiskDiscrete($A$2:$A$95,$C$2:$C$95,_xll.RiskName("Distribution"))</f>
        <v>#NAME?</v>
      </c>
    </row>
    <row r="10622" spans="5:5" x14ac:dyDescent="0.25">
      <c r="E10622" t="e">
        <f ca="1">_xll.RiskDiscrete($A$2:$A$95,$C$2:$C$95,_xll.RiskName("Distribution"))</f>
        <v>#NAME?</v>
      </c>
    </row>
    <row r="10623" spans="5:5" x14ac:dyDescent="0.25">
      <c r="E10623" t="e">
        <f ca="1">_xll.RiskDiscrete($A$2:$A$95,$C$2:$C$95,_xll.RiskName("Distribution"))</f>
        <v>#NAME?</v>
      </c>
    </row>
    <row r="10624" spans="5:5" x14ac:dyDescent="0.25">
      <c r="E10624" t="e">
        <f ca="1">_xll.RiskDiscrete($A$2:$A$95,$C$2:$C$95,_xll.RiskName("Distribution"))</f>
        <v>#NAME?</v>
      </c>
    </row>
    <row r="10625" spans="5:5" x14ac:dyDescent="0.25">
      <c r="E10625" t="e">
        <f ca="1">_xll.RiskDiscrete($A$2:$A$95,$C$2:$C$95,_xll.RiskName("Distribution"))</f>
        <v>#NAME?</v>
      </c>
    </row>
    <row r="10626" spans="5:5" x14ac:dyDescent="0.25">
      <c r="E10626" t="e">
        <f ca="1">_xll.RiskDiscrete($A$2:$A$95,$C$2:$C$95,_xll.RiskName("Distribution"))</f>
        <v>#NAME?</v>
      </c>
    </row>
    <row r="10627" spans="5:5" x14ac:dyDescent="0.25">
      <c r="E10627" t="e">
        <f ca="1">_xll.RiskDiscrete($A$2:$A$95,$C$2:$C$95,_xll.RiskName("Distribution"))</f>
        <v>#NAME?</v>
      </c>
    </row>
    <row r="10628" spans="5:5" x14ac:dyDescent="0.25">
      <c r="E10628" t="e">
        <f ca="1">_xll.RiskDiscrete($A$2:$A$95,$C$2:$C$95,_xll.RiskName("Distribution"))</f>
        <v>#NAME?</v>
      </c>
    </row>
    <row r="10629" spans="5:5" x14ac:dyDescent="0.25">
      <c r="E10629" t="e">
        <f ca="1">_xll.RiskDiscrete($A$2:$A$95,$C$2:$C$95,_xll.RiskName("Distribution"))</f>
        <v>#NAME?</v>
      </c>
    </row>
    <row r="10630" spans="5:5" x14ac:dyDescent="0.25">
      <c r="E10630" t="e">
        <f ca="1">_xll.RiskDiscrete($A$2:$A$95,$C$2:$C$95,_xll.RiskName("Distribution"))</f>
        <v>#NAME?</v>
      </c>
    </row>
    <row r="10631" spans="5:5" x14ac:dyDescent="0.25">
      <c r="E10631" t="e">
        <f ca="1">_xll.RiskDiscrete($A$2:$A$95,$C$2:$C$95,_xll.RiskName("Distribution"))</f>
        <v>#NAME?</v>
      </c>
    </row>
    <row r="10632" spans="5:5" x14ac:dyDescent="0.25">
      <c r="E10632" t="e">
        <f ca="1">_xll.RiskDiscrete($A$2:$A$95,$C$2:$C$95,_xll.RiskName("Distribution"))</f>
        <v>#NAME?</v>
      </c>
    </row>
    <row r="10633" spans="5:5" x14ac:dyDescent="0.25">
      <c r="E10633" t="e">
        <f ca="1">_xll.RiskDiscrete($A$2:$A$95,$C$2:$C$95,_xll.RiskName("Distribution"))</f>
        <v>#NAME?</v>
      </c>
    </row>
    <row r="10634" spans="5:5" x14ac:dyDescent="0.25">
      <c r="E10634" t="e">
        <f ca="1">_xll.RiskDiscrete($A$2:$A$95,$C$2:$C$95,_xll.RiskName("Distribution"))</f>
        <v>#NAME?</v>
      </c>
    </row>
    <row r="10635" spans="5:5" x14ac:dyDescent="0.25">
      <c r="E10635" t="e">
        <f ca="1">_xll.RiskDiscrete($A$2:$A$95,$C$2:$C$95,_xll.RiskName("Distribution"))</f>
        <v>#NAME?</v>
      </c>
    </row>
    <row r="10636" spans="5:5" x14ac:dyDescent="0.25">
      <c r="E10636" t="e">
        <f ca="1">_xll.RiskDiscrete($A$2:$A$95,$C$2:$C$95,_xll.RiskName("Distribution"))</f>
        <v>#NAME?</v>
      </c>
    </row>
    <row r="10637" spans="5:5" x14ac:dyDescent="0.25">
      <c r="E10637" t="e">
        <f ca="1">_xll.RiskDiscrete($A$2:$A$95,$C$2:$C$95,_xll.RiskName("Distribution"))</f>
        <v>#NAME?</v>
      </c>
    </row>
    <row r="10638" spans="5:5" x14ac:dyDescent="0.25">
      <c r="E10638" t="e">
        <f ca="1">_xll.RiskDiscrete($A$2:$A$95,$C$2:$C$95,_xll.RiskName("Distribution"))</f>
        <v>#NAME?</v>
      </c>
    </row>
    <row r="10639" spans="5:5" x14ac:dyDescent="0.25">
      <c r="E10639" t="e">
        <f ca="1">_xll.RiskDiscrete($A$2:$A$95,$C$2:$C$95,_xll.RiskName("Distribution"))</f>
        <v>#NAME?</v>
      </c>
    </row>
    <row r="10640" spans="5:5" x14ac:dyDescent="0.25">
      <c r="E10640" t="e">
        <f ca="1">_xll.RiskDiscrete($A$2:$A$95,$C$2:$C$95,_xll.RiskName("Distribution"))</f>
        <v>#NAME?</v>
      </c>
    </row>
    <row r="10641" spans="5:5" x14ac:dyDescent="0.25">
      <c r="E10641" t="e">
        <f ca="1">_xll.RiskDiscrete($A$2:$A$95,$C$2:$C$95,_xll.RiskName("Distribution"))</f>
        <v>#NAME?</v>
      </c>
    </row>
    <row r="10642" spans="5:5" x14ac:dyDescent="0.25">
      <c r="E10642" t="e">
        <f ca="1">_xll.RiskDiscrete($A$2:$A$95,$C$2:$C$95,_xll.RiskName("Distribution"))</f>
        <v>#NAME?</v>
      </c>
    </row>
    <row r="10643" spans="5:5" x14ac:dyDescent="0.25">
      <c r="E10643" t="e">
        <f ca="1">_xll.RiskDiscrete($A$2:$A$95,$C$2:$C$95,_xll.RiskName("Distribution"))</f>
        <v>#NAME?</v>
      </c>
    </row>
    <row r="10644" spans="5:5" x14ac:dyDescent="0.25">
      <c r="E10644" t="e">
        <f ca="1">_xll.RiskDiscrete($A$2:$A$95,$C$2:$C$95,_xll.RiskName("Distribution"))</f>
        <v>#NAME?</v>
      </c>
    </row>
    <row r="10645" spans="5:5" x14ac:dyDescent="0.25">
      <c r="E10645" t="e">
        <f ca="1">_xll.RiskDiscrete($A$2:$A$95,$C$2:$C$95,_xll.RiskName("Distribution"))</f>
        <v>#NAME?</v>
      </c>
    </row>
    <row r="10646" spans="5:5" x14ac:dyDescent="0.25">
      <c r="E10646" t="e">
        <f ca="1">_xll.RiskDiscrete($A$2:$A$95,$C$2:$C$95,_xll.RiskName("Distribution"))</f>
        <v>#NAME?</v>
      </c>
    </row>
    <row r="10647" spans="5:5" x14ac:dyDescent="0.25">
      <c r="E10647" t="e">
        <f ca="1">_xll.RiskDiscrete($A$2:$A$95,$C$2:$C$95,_xll.RiskName("Distribution"))</f>
        <v>#NAME?</v>
      </c>
    </row>
    <row r="10648" spans="5:5" x14ac:dyDescent="0.25">
      <c r="E10648" t="e">
        <f ca="1">_xll.RiskDiscrete($A$2:$A$95,$C$2:$C$95,_xll.RiskName("Distribution"))</f>
        <v>#NAME?</v>
      </c>
    </row>
    <row r="10649" spans="5:5" x14ac:dyDescent="0.25">
      <c r="E10649" t="e">
        <f ca="1">_xll.RiskDiscrete($A$2:$A$95,$C$2:$C$95,_xll.RiskName("Distribution"))</f>
        <v>#NAME?</v>
      </c>
    </row>
    <row r="10650" spans="5:5" x14ac:dyDescent="0.25">
      <c r="E10650" t="e">
        <f ca="1">_xll.RiskDiscrete($A$2:$A$95,$C$2:$C$95,_xll.RiskName("Distribution"))</f>
        <v>#NAME?</v>
      </c>
    </row>
    <row r="10651" spans="5:5" x14ac:dyDescent="0.25">
      <c r="E10651" t="e">
        <f ca="1">_xll.RiskDiscrete($A$2:$A$95,$C$2:$C$95,_xll.RiskName("Distribution"))</f>
        <v>#NAME?</v>
      </c>
    </row>
    <row r="10652" spans="5:5" x14ac:dyDescent="0.25">
      <c r="E10652" t="e">
        <f ca="1">_xll.RiskDiscrete($A$2:$A$95,$C$2:$C$95,_xll.RiskName("Distribution"))</f>
        <v>#NAME?</v>
      </c>
    </row>
    <row r="10653" spans="5:5" x14ac:dyDescent="0.25">
      <c r="E10653" t="e">
        <f ca="1">_xll.RiskDiscrete($A$2:$A$95,$C$2:$C$95,_xll.RiskName("Distribution"))</f>
        <v>#NAME?</v>
      </c>
    </row>
    <row r="10654" spans="5:5" x14ac:dyDescent="0.25">
      <c r="E10654" t="e">
        <f ca="1">_xll.RiskDiscrete($A$2:$A$95,$C$2:$C$95,_xll.RiskName("Distribution"))</f>
        <v>#NAME?</v>
      </c>
    </row>
    <row r="10655" spans="5:5" x14ac:dyDescent="0.25">
      <c r="E10655" t="e">
        <f ca="1">_xll.RiskDiscrete($A$2:$A$95,$C$2:$C$95,_xll.RiskName("Distribution"))</f>
        <v>#NAME?</v>
      </c>
    </row>
    <row r="10656" spans="5:5" x14ac:dyDescent="0.25">
      <c r="E10656" t="e">
        <f ca="1">_xll.RiskDiscrete($A$2:$A$95,$C$2:$C$95,_xll.RiskName("Distribution"))</f>
        <v>#NAME?</v>
      </c>
    </row>
    <row r="10657" spans="5:5" x14ac:dyDescent="0.25">
      <c r="E10657" t="e">
        <f ca="1">_xll.RiskDiscrete($A$2:$A$95,$C$2:$C$95,_xll.RiskName("Distribution"))</f>
        <v>#NAME?</v>
      </c>
    </row>
    <row r="10658" spans="5:5" x14ac:dyDescent="0.25">
      <c r="E10658" t="e">
        <f ca="1">_xll.RiskDiscrete($A$2:$A$95,$C$2:$C$95,_xll.RiskName("Distribution"))</f>
        <v>#NAME?</v>
      </c>
    </row>
    <row r="10659" spans="5:5" x14ac:dyDescent="0.25">
      <c r="E10659" t="e">
        <f ca="1">_xll.RiskDiscrete($A$2:$A$95,$C$2:$C$95,_xll.RiskName("Distribution"))</f>
        <v>#NAME?</v>
      </c>
    </row>
    <row r="10660" spans="5:5" x14ac:dyDescent="0.25">
      <c r="E10660" t="e">
        <f ca="1">_xll.RiskDiscrete($A$2:$A$95,$C$2:$C$95,_xll.RiskName("Distribution"))</f>
        <v>#NAME?</v>
      </c>
    </row>
    <row r="10661" spans="5:5" x14ac:dyDescent="0.25">
      <c r="E10661" t="e">
        <f ca="1">_xll.RiskDiscrete($A$2:$A$95,$C$2:$C$95,_xll.RiskName("Distribution"))</f>
        <v>#NAME?</v>
      </c>
    </row>
    <row r="10662" spans="5:5" x14ac:dyDescent="0.25">
      <c r="E10662" t="e">
        <f ca="1">_xll.RiskDiscrete($A$2:$A$95,$C$2:$C$95,_xll.RiskName("Distribution"))</f>
        <v>#NAME?</v>
      </c>
    </row>
    <row r="10663" spans="5:5" x14ac:dyDescent="0.25">
      <c r="E10663" t="e">
        <f ca="1">_xll.RiskDiscrete($A$2:$A$95,$C$2:$C$95,_xll.RiskName("Distribution"))</f>
        <v>#NAME?</v>
      </c>
    </row>
    <row r="10664" spans="5:5" x14ac:dyDescent="0.25">
      <c r="E10664" t="e">
        <f ca="1">_xll.RiskDiscrete($A$2:$A$95,$C$2:$C$95,_xll.RiskName("Distribution"))</f>
        <v>#NAME?</v>
      </c>
    </row>
    <row r="10665" spans="5:5" x14ac:dyDescent="0.25">
      <c r="E10665" t="e">
        <f ca="1">_xll.RiskDiscrete($A$2:$A$95,$C$2:$C$95,_xll.RiskName("Distribution"))</f>
        <v>#NAME?</v>
      </c>
    </row>
    <row r="10666" spans="5:5" x14ac:dyDescent="0.25">
      <c r="E10666" t="e">
        <f ca="1">_xll.RiskDiscrete($A$2:$A$95,$C$2:$C$95,_xll.RiskName("Distribution"))</f>
        <v>#NAME?</v>
      </c>
    </row>
    <row r="10667" spans="5:5" x14ac:dyDescent="0.25">
      <c r="E10667" t="e">
        <f ca="1">_xll.RiskDiscrete($A$2:$A$95,$C$2:$C$95,_xll.RiskName("Distribution"))</f>
        <v>#NAME?</v>
      </c>
    </row>
    <row r="10668" spans="5:5" x14ac:dyDescent="0.25">
      <c r="E10668" t="e">
        <f ca="1">_xll.RiskDiscrete($A$2:$A$95,$C$2:$C$95,_xll.RiskName("Distribution"))</f>
        <v>#NAME?</v>
      </c>
    </row>
    <row r="10669" spans="5:5" x14ac:dyDescent="0.25">
      <c r="E10669" t="e">
        <f ca="1">_xll.RiskDiscrete($A$2:$A$95,$C$2:$C$95,_xll.RiskName("Distribution"))</f>
        <v>#NAME?</v>
      </c>
    </row>
    <row r="10670" spans="5:5" x14ac:dyDescent="0.25">
      <c r="E10670" t="e">
        <f ca="1">_xll.RiskDiscrete($A$2:$A$95,$C$2:$C$95,_xll.RiskName("Distribution"))</f>
        <v>#NAME?</v>
      </c>
    </row>
    <row r="10671" spans="5:5" x14ac:dyDescent="0.25">
      <c r="E10671" t="e">
        <f ca="1">_xll.RiskDiscrete($A$2:$A$95,$C$2:$C$95,_xll.RiskName("Distribution"))</f>
        <v>#NAME?</v>
      </c>
    </row>
    <row r="10672" spans="5:5" x14ac:dyDescent="0.25">
      <c r="E10672" t="e">
        <f ca="1">_xll.RiskDiscrete($A$2:$A$95,$C$2:$C$95,_xll.RiskName("Distribution"))</f>
        <v>#NAME?</v>
      </c>
    </row>
    <row r="10673" spans="5:5" x14ac:dyDescent="0.25">
      <c r="E10673" t="e">
        <f ca="1">_xll.RiskDiscrete($A$2:$A$95,$C$2:$C$95,_xll.RiskName("Distribution"))</f>
        <v>#NAME?</v>
      </c>
    </row>
    <row r="10674" spans="5:5" x14ac:dyDescent="0.25">
      <c r="E10674" t="e">
        <f ca="1">_xll.RiskDiscrete($A$2:$A$95,$C$2:$C$95,_xll.RiskName("Distribution"))</f>
        <v>#NAME?</v>
      </c>
    </row>
    <row r="10675" spans="5:5" x14ac:dyDescent="0.25">
      <c r="E10675" t="e">
        <f ca="1">_xll.RiskDiscrete($A$2:$A$95,$C$2:$C$95,_xll.RiskName("Distribution"))</f>
        <v>#NAME?</v>
      </c>
    </row>
    <row r="10676" spans="5:5" x14ac:dyDescent="0.25">
      <c r="E10676" t="e">
        <f ca="1">_xll.RiskDiscrete($A$2:$A$95,$C$2:$C$95,_xll.RiskName("Distribution"))</f>
        <v>#NAME?</v>
      </c>
    </row>
    <row r="10677" spans="5:5" x14ac:dyDescent="0.25">
      <c r="E10677" t="e">
        <f ca="1">_xll.RiskDiscrete($A$2:$A$95,$C$2:$C$95,_xll.RiskName("Distribution"))</f>
        <v>#NAME?</v>
      </c>
    </row>
    <row r="10678" spans="5:5" x14ac:dyDescent="0.25">
      <c r="E10678" t="e">
        <f ca="1">_xll.RiskDiscrete($A$2:$A$95,$C$2:$C$95,_xll.RiskName("Distribution"))</f>
        <v>#NAME?</v>
      </c>
    </row>
    <row r="10679" spans="5:5" x14ac:dyDescent="0.25">
      <c r="E10679" t="e">
        <f ca="1">_xll.RiskDiscrete($A$2:$A$95,$C$2:$C$95,_xll.RiskName("Distribution"))</f>
        <v>#NAME?</v>
      </c>
    </row>
    <row r="10680" spans="5:5" x14ac:dyDescent="0.25">
      <c r="E10680" t="e">
        <f ca="1">_xll.RiskDiscrete($A$2:$A$95,$C$2:$C$95,_xll.RiskName("Distribution"))</f>
        <v>#NAME?</v>
      </c>
    </row>
    <row r="10681" spans="5:5" x14ac:dyDescent="0.25">
      <c r="E10681" t="e">
        <f ca="1">_xll.RiskDiscrete($A$2:$A$95,$C$2:$C$95,_xll.RiskName("Distribution"))</f>
        <v>#NAME?</v>
      </c>
    </row>
    <row r="10682" spans="5:5" x14ac:dyDescent="0.25">
      <c r="E10682" t="e">
        <f ca="1">_xll.RiskDiscrete($A$2:$A$95,$C$2:$C$95,_xll.RiskName("Distribution"))</f>
        <v>#NAME?</v>
      </c>
    </row>
    <row r="10683" spans="5:5" x14ac:dyDescent="0.25">
      <c r="E10683" t="e">
        <f ca="1">_xll.RiskDiscrete($A$2:$A$95,$C$2:$C$95,_xll.RiskName("Distribution"))</f>
        <v>#NAME?</v>
      </c>
    </row>
    <row r="10684" spans="5:5" x14ac:dyDescent="0.25">
      <c r="E10684" t="e">
        <f ca="1">_xll.RiskDiscrete($A$2:$A$95,$C$2:$C$95,_xll.RiskName("Distribution"))</f>
        <v>#NAME?</v>
      </c>
    </row>
    <row r="10685" spans="5:5" x14ac:dyDescent="0.25">
      <c r="E10685" t="e">
        <f ca="1">_xll.RiskDiscrete($A$2:$A$95,$C$2:$C$95,_xll.RiskName("Distribution"))</f>
        <v>#NAME?</v>
      </c>
    </row>
    <row r="10686" spans="5:5" x14ac:dyDescent="0.25">
      <c r="E10686" t="e">
        <f ca="1">_xll.RiskDiscrete($A$2:$A$95,$C$2:$C$95,_xll.RiskName("Distribution"))</f>
        <v>#NAME?</v>
      </c>
    </row>
    <row r="10687" spans="5:5" x14ac:dyDescent="0.25">
      <c r="E10687" t="e">
        <f ca="1">_xll.RiskDiscrete($A$2:$A$95,$C$2:$C$95,_xll.RiskName("Distribution"))</f>
        <v>#NAME?</v>
      </c>
    </row>
    <row r="10688" spans="5:5" x14ac:dyDescent="0.25">
      <c r="E10688" t="e">
        <f ca="1">_xll.RiskDiscrete($A$2:$A$95,$C$2:$C$95,_xll.RiskName("Distribution"))</f>
        <v>#NAME?</v>
      </c>
    </row>
    <row r="10689" spans="5:5" x14ac:dyDescent="0.25">
      <c r="E10689" t="e">
        <f ca="1">_xll.RiskDiscrete($A$2:$A$95,$C$2:$C$95,_xll.RiskName("Distribution"))</f>
        <v>#NAME?</v>
      </c>
    </row>
    <row r="10690" spans="5:5" x14ac:dyDescent="0.25">
      <c r="E10690" t="e">
        <f ca="1">_xll.RiskDiscrete($A$2:$A$95,$C$2:$C$95,_xll.RiskName("Distribution"))</f>
        <v>#NAME?</v>
      </c>
    </row>
    <row r="10691" spans="5:5" x14ac:dyDescent="0.25">
      <c r="E10691" t="e">
        <f ca="1">_xll.RiskDiscrete($A$2:$A$95,$C$2:$C$95,_xll.RiskName("Distribution"))</f>
        <v>#NAME?</v>
      </c>
    </row>
    <row r="10692" spans="5:5" x14ac:dyDescent="0.25">
      <c r="E10692" t="e">
        <f ca="1">_xll.RiskDiscrete($A$2:$A$95,$C$2:$C$95,_xll.RiskName("Distribution"))</f>
        <v>#NAME?</v>
      </c>
    </row>
    <row r="10693" spans="5:5" x14ac:dyDescent="0.25">
      <c r="E10693" t="e">
        <f ca="1">_xll.RiskDiscrete($A$2:$A$95,$C$2:$C$95,_xll.RiskName("Distribution"))</f>
        <v>#NAME?</v>
      </c>
    </row>
    <row r="10694" spans="5:5" x14ac:dyDescent="0.25">
      <c r="E10694" t="e">
        <f ca="1">_xll.RiskDiscrete($A$2:$A$95,$C$2:$C$95,_xll.RiskName("Distribution"))</f>
        <v>#NAME?</v>
      </c>
    </row>
    <row r="10695" spans="5:5" x14ac:dyDescent="0.25">
      <c r="E10695" t="e">
        <f ca="1">_xll.RiskDiscrete($A$2:$A$95,$C$2:$C$95,_xll.RiskName("Distribution"))</f>
        <v>#NAME?</v>
      </c>
    </row>
    <row r="10696" spans="5:5" x14ac:dyDescent="0.25">
      <c r="E10696" t="e">
        <f ca="1">_xll.RiskDiscrete($A$2:$A$95,$C$2:$C$95,_xll.RiskName("Distribution"))</f>
        <v>#NAME?</v>
      </c>
    </row>
    <row r="10697" spans="5:5" x14ac:dyDescent="0.25">
      <c r="E10697" t="e">
        <f ca="1">_xll.RiskDiscrete($A$2:$A$95,$C$2:$C$95,_xll.RiskName("Distribution"))</f>
        <v>#NAME?</v>
      </c>
    </row>
    <row r="10698" spans="5:5" x14ac:dyDescent="0.25">
      <c r="E10698" t="e">
        <f ca="1">_xll.RiskDiscrete($A$2:$A$95,$C$2:$C$95,_xll.RiskName("Distribution"))</f>
        <v>#NAME?</v>
      </c>
    </row>
    <row r="10699" spans="5:5" x14ac:dyDescent="0.25">
      <c r="E10699" t="e">
        <f ca="1">_xll.RiskDiscrete($A$2:$A$95,$C$2:$C$95,_xll.RiskName("Distribution"))</f>
        <v>#NAME?</v>
      </c>
    </row>
    <row r="10700" spans="5:5" x14ac:dyDescent="0.25">
      <c r="E10700" t="e">
        <f ca="1">_xll.RiskDiscrete($A$2:$A$95,$C$2:$C$95,_xll.RiskName("Distribution"))</f>
        <v>#NAME?</v>
      </c>
    </row>
    <row r="10701" spans="5:5" x14ac:dyDescent="0.25">
      <c r="E10701" t="e">
        <f ca="1">_xll.RiskDiscrete($A$2:$A$95,$C$2:$C$95,_xll.RiskName("Distribution"))</f>
        <v>#NAME?</v>
      </c>
    </row>
    <row r="10702" spans="5:5" x14ac:dyDescent="0.25">
      <c r="E10702" t="e">
        <f ca="1">_xll.RiskDiscrete($A$2:$A$95,$C$2:$C$95,_xll.RiskName("Distribution"))</f>
        <v>#NAME?</v>
      </c>
    </row>
    <row r="10703" spans="5:5" x14ac:dyDescent="0.25">
      <c r="E10703" t="e">
        <f ca="1">_xll.RiskDiscrete($A$2:$A$95,$C$2:$C$95,_xll.RiskName("Distribution"))</f>
        <v>#NAME?</v>
      </c>
    </row>
    <row r="10704" spans="5:5" x14ac:dyDescent="0.25">
      <c r="E10704" t="e">
        <f ca="1">_xll.RiskDiscrete($A$2:$A$95,$C$2:$C$95,_xll.RiskName("Distribution"))</f>
        <v>#NAME?</v>
      </c>
    </row>
    <row r="10705" spans="5:5" x14ac:dyDescent="0.25">
      <c r="E10705" t="e">
        <f ca="1">_xll.RiskDiscrete($A$2:$A$95,$C$2:$C$95,_xll.RiskName("Distribution"))</f>
        <v>#NAME?</v>
      </c>
    </row>
    <row r="10706" spans="5:5" x14ac:dyDescent="0.25">
      <c r="E10706" t="e">
        <f ca="1">_xll.RiskDiscrete($A$2:$A$95,$C$2:$C$95,_xll.RiskName("Distribution"))</f>
        <v>#NAME?</v>
      </c>
    </row>
    <row r="10707" spans="5:5" x14ac:dyDescent="0.25">
      <c r="E10707" t="e">
        <f ca="1">_xll.RiskDiscrete($A$2:$A$95,$C$2:$C$95,_xll.RiskName("Distribution"))</f>
        <v>#NAME?</v>
      </c>
    </row>
    <row r="10708" spans="5:5" x14ac:dyDescent="0.25">
      <c r="E10708" t="e">
        <f ca="1">_xll.RiskDiscrete($A$2:$A$95,$C$2:$C$95,_xll.RiskName("Distribution"))</f>
        <v>#NAME?</v>
      </c>
    </row>
    <row r="10709" spans="5:5" x14ac:dyDescent="0.25">
      <c r="E10709" t="e">
        <f ca="1">_xll.RiskDiscrete($A$2:$A$95,$C$2:$C$95,_xll.RiskName("Distribution"))</f>
        <v>#NAME?</v>
      </c>
    </row>
    <row r="10710" spans="5:5" x14ac:dyDescent="0.25">
      <c r="E10710" t="e">
        <f ca="1">_xll.RiskDiscrete($A$2:$A$95,$C$2:$C$95,_xll.RiskName("Distribution"))</f>
        <v>#NAME?</v>
      </c>
    </row>
    <row r="10711" spans="5:5" x14ac:dyDescent="0.25">
      <c r="E10711" t="e">
        <f ca="1">_xll.RiskDiscrete($A$2:$A$95,$C$2:$C$95,_xll.RiskName("Distribution"))</f>
        <v>#NAME?</v>
      </c>
    </row>
    <row r="10712" spans="5:5" x14ac:dyDescent="0.25">
      <c r="E10712" t="e">
        <f ca="1">_xll.RiskDiscrete($A$2:$A$95,$C$2:$C$95,_xll.RiskName("Distribution"))</f>
        <v>#NAME?</v>
      </c>
    </row>
    <row r="10713" spans="5:5" x14ac:dyDescent="0.25">
      <c r="E10713" t="e">
        <f ca="1">_xll.RiskDiscrete($A$2:$A$95,$C$2:$C$95,_xll.RiskName("Distribution"))</f>
        <v>#NAME?</v>
      </c>
    </row>
    <row r="10714" spans="5:5" x14ac:dyDescent="0.25">
      <c r="E10714" t="e">
        <f ca="1">_xll.RiskDiscrete($A$2:$A$95,$C$2:$C$95,_xll.RiskName("Distribution"))</f>
        <v>#NAME?</v>
      </c>
    </row>
    <row r="10715" spans="5:5" x14ac:dyDescent="0.25">
      <c r="E10715" t="e">
        <f ca="1">_xll.RiskDiscrete($A$2:$A$95,$C$2:$C$95,_xll.RiskName("Distribution"))</f>
        <v>#NAME?</v>
      </c>
    </row>
    <row r="10716" spans="5:5" x14ac:dyDescent="0.25">
      <c r="E10716" t="e">
        <f ca="1">_xll.RiskDiscrete($A$2:$A$95,$C$2:$C$95,_xll.RiskName("Distribution"))</f>
        <v>#NAME?</v>
      </c>
    </row>
    <row r="10717" spans="5:5" x14ac:dyDescent="0.25">
      <c r="E10717" t="e">
        <f ca="1">_xll.RiskDiscrete($A$2:$A$95,$C$2:$C$95,_xll.RiskName("Distribution"))</f>
        <v>#NAME?</v>
      </c>
    </row>
    <row r="10718" spans="5:5" x14ac:dyDescent="0.25">
      <c r="E10718" t="e">
        <f ca="1">_xll.RiskDiscrete($A$2:$A$95,$C$2:$C$95,_xll.RiskName("Distribution"))</f>
        <v>#NAME?</v>
      </c>
    </row>
    <row r="10719" spans="5:5" x14ac:dyDescent="0.25">
      <c r="E10719" t="e">
        <f ca="1">_xll.RiskDiscrete($A$2:$A$95,$C$2:$C$95,_xll.RiskName("Distribution"))</f>
        <v>#NAME?</v>
      </c>
    </row>
    <row r="10720" spans="5:5" x14ac:dyDescent="0.25">
      <c r="E10720" t="e">
        <f ca="1">_xll.RiskDiscrete($A$2:$A$95,$C$2:$C$95,_xll.RiskName("Distribution"))</f>
        <v>#NAME?</v>
      </c>
    </row>
    <row r="10721" spans="5:5" x14ac:dyDescent="0.25">
      <c r="E10721" t="e">
        <f ca="1">_xll.RiskDiscrete($A$2:$A$95,$C$2:$C$95,_xll.RiskName("Distribution"))</f>
        <v>#NAME?</v>
      </c>
    </row>
    <row r="10722" spans="5:5" x14ac:dyDescent="0.25">
      <c r="E10722" t="e">
        <f ca="1">_xll.RiskDiscrete($A$2:$A$95,$C$2:$C$95,_xll.RiskName("Distribution"))</f>
        <v>#NAME?</v>
      </c>
    </row>
    <row r="10723" spans="5:5" x14ac:dyDescent="0.25">
      <c r="E10723" t="e">
        <f ca="1">_xll.RiskDiscrete($A$2:$A$95,$C$2:$C$95,_xll.RiskName("Distribution"))</f>
        <v>#NAME?</v>
      </c>
    </row>
    <row r="10724" spans="5:5" x14ac:dyDescent="0.25">
      <c r="E10724" t="e">
        <f ca="1">_xll.RiskDiscrete($A$2:$A$95,$C$2:$C$95,_xll.RiskName("Distribution"))</f>
        <v>#NAME?</v>
      </c>
    </row>
    <row r="10725" spans="5:5" x14ac:dyDescent="0.25">
      <c r="E10725" t="e">
        <f ca="1">_xll.RiskDiscrete($A$2:$A$95,$C$2:$C$95,_xll.RiskName("Distribution"))</f>
        <v>#NAME?</v>
      </c>
    </row>
    <row r="10726" spans="5:5" x14ac:dyDescent="0.25">
      <c r="E10726" t="e">
        <f ca="1">_xll.RiskDiscrete($A$2:$A$95,$C$2:$C$95,_xll.RiskName("Distribution"))</f>
        <v>#NAME?</v>
      </c>
    </row>
    <row r="10727" spans="5:5" x14ac:dyDescent="0.25">
      <c r="E10727" t="e">
        <f ca="1">_xll.RiskDiscrete($A$2:$A$95,$C$2:$C$95,_xll.RiskName("Distribution"))</f>
        <v>#NAME?</v>
      </c>
    </row>
    <row r="10728" spans="5:5" x14ac:dyDescent="0.25">
      <c r="E10728" t="e">
        <f ca="1">_xll.RiskDiscrete($A$2:$A$95,$C$2:$C$95,_xll.RiskName("Distribution"))</f>
        <v>#NAME?</v>
      </c>
    </row>
    <row r="10729" spans="5:5" x14ac:dyDescent="0.25">
      <c r="E10729" t="e">
        <f ca="1">_xll.RiskDiscrete($A$2:$A$95,$C$2:$C$95,_xll.RiskName("Distribution"))</f>
        <v>#NAME?</v>
      </c>
    </row>
    <row r="10730" spans="5:5" x14ac:dyDescent="0.25">
      <c r="E10730" t="e">
        <f ca="1">_xll.RiskDiscrete($A$2:$A$95,$C$2:$C$95,_xll.RiskName("Distribution"))</f>
        <v>#NAME?</v>
      </c>
    </row>
    <row r="10731" spans="5:5" x14ac:dyDescent="0.25">
      <c r="E10731" t="e">
        <f ca="1">_xll.RiskDiscrete($A$2:$A$95,$C$2:$C$95,_xll.RiskName("Distribution"))</f>
        <v>#NAME?</v>
      </c>
    </row>
    <row r="10732" spans="5:5" x14ac:dyDescent="0.25">
      <c r="E10732" t="e">
        <f ca="1">_xll.RiskDiscrete($A$2:$A$95,$C$2:$C$95,_xll.RiskName("Distribution"))</f>
        <v>#NAME?</v>
      </c>
    </row>
    <row r="10733" spans="5:5" x14ac:dyDescent="0.25">
      <c r="E10733" t="e">
        <f ca="1">_xll.RiskDiscrete($A$2:$A$95,$C$2:$C$95,_xll.RiskName("Distribution"))</f>
        <v>#NAME?</v>
      </c>
    </row>
    <row r="10734" spans="5:5" x14ac:dyDescent="0.25">
      <c r="E10734" t="e">
        <f ca="1">_xll.RiskDiscrete($A$2:$A$95,$C$2:$C$95,_xll.RiskName("Distribution"))</f>
        <v>#NAME?</v>
      </c>
    </row>
    <row r="10735" spans="5:5" x14ac:dyDescent="0.25">
      <c r="E10735" t="e">
        <f ca="1">_xll.RiskDiscrete($A$2:$A$95,$C$2:$C$95,_xll.RiskName("Distribution"))</f>
        <v>#NAME?</v>
      </c>
    </row>
    <row r="10736" spans="5:5" x14ac:dyDescent="0.25">
      <c r="E10736" t="e">
        <f ca="1">_xll.RiskDiscrete($A$2:$A$95,$C$2:$C$95,_xll.RiskName("Distribution"))</f>
        <v>#NAME?</v>
      </c>
    </row>
    <row r="10737" spans="5:5" x14ac:dyDescent="0.25">
      <c r="E10737" t="e">
        <f ca="1">_xll.RiskDiscrete($A$2:$A$95,$C$2:$C$95,_xll.RiskName("Distribution"))</f>
        <v>#NAME?</v>
      </c>
    </row>
    <row r="10738" spans="5:5" x14ac:dyDescent="0.25">
      <c r="E10738" t="e">
        <f ca="1">_xll.RiskDiscrete($A$2:$A$95,$C$2:$C$95,_xll.RiskName("Distribution"))</f>
        <v>#NAME?</v>
      </c>
    </row>
    <row r="10739" spans="5:5" x14ac:dyDescent="0.25">
      <c r="E10739" t="e">
        <f ca="1">_xll.RiskDiscrete($A$2:$A$95,$C$2:$C$95,_xll.RiskName("Distribution"))</f>
        <v>#NAME?</v>
      </c>
    </row>
    <row r="10740" spans="5:5" x14ac:dyDescent="0.25">
      <c r="E10740" t="e">
        <f ca="1">_xll.RiskDiscrete($A$2:$A$95,$C$2:$C$95,_xll.RiskName("Distribution"))</f>
        <v>#NAME?</v>
      </c>
    </row>
    <row r="10741" spans="5:5" x14ac:dyDescent="0.25">
      <c r="E10741" t="e">
        <f ca="1">_xll.RiskDiscrete($A$2:$A$95,$C$2:$C$95,_xll.RiskName("Distribution"))</f>
        <v>#NAME?</v>
      </c>
    </row>
    <row r="10742" spans="5:5" x14ac:dyDescent="0.25">
      <c r="E10742" t="e">
        <f ca="1">_xll.RiskDiscrete($A$2:$A$95,$C$2:$C$95,_xll.RiskName("Distribution"))</f>
        <v>#NAME?</v>
      </c>
    </row>
    <row r="10743" spans="5:5" x14ac:dyDescent="0.25">
      <c r="E10743" t="e">
        <f ca="1">_xll.RiskDiscrete($A$2:$A$95,$C$2:$C$95,_xll.RiskName("Distribution"))</f>
        <v>#NAME?</v>
      </c>
    </row>
    <row r="10744" spans="5:5" x14ac:dyDescent="0.25">
      <c r="E10744" t="e">
        <f ca="1">_xll.RiskDiscrete($A$2:$A$95,$C$2:$C$95,_xll.RiskName("Distribution"))</f>
        <v>#NAME?</v>
      </c>
    </row>
    <row r="10745" spans="5:5" x14ac:dyDescent="0.25">
      <c r="E10745" t="e">
        <f ca="1">_xll.RiskDiscrete($A$2:$A$95,$C$2:$C$95,_xll.RiskName("Distribution"))</f>
        <v>#NAME?</v>
      </c>
    </row>
    <row r="10746" spans="5:5" x14ac:dyDescent="0.25">
      <c r="E10746" t="e">
        <f ca="1">_xll.RiskDiscrete($A$2:$A$95,$C$2:$C$95,_xll.RiskName("Distribution"))</f>
        <v>#NAME?</v>
      </c>
    </row>
    <row r="10747" spans="5:5" x14ac:dyDescent="0.25">
      <c r="E10747" t="e">
        <f ca="1">_xll.RiskDiscrete($A$2:$A$95,$C$2:$C$95,_xll.RiskName("Distribution"))</f>
        <v>#NAME?</v>
      </c>
    </row>
    <row r="10748" spans="5:5" x14ac:dyDescent="0.25">
      <c r="E10748" t="e">
        <f ca="1">_xll.RiskDiscrete($A$2:$A$95,$C$2:$C$95,_xll.RiskName("Distribution"))</f>
        <v>#NAME?</v>
      </c>
    </row>
    <row r="10749" spans="5:5" x14ac:dyDescent="0.25">
      <c r="E10749" t="e">
        <f ca="1">_xll.RiskDiscrete($A$2:$A$95,$C$2:$C$95,_xll.RiskName("Distribution"))</f>
        <v>#NAME?</v>
      </c>
    </row>
    <row r="10750" spans="5:5" x14ac:dyDescent="0.25">
      <c r="E10750" t="e">
        <f ca="1">_xll.RiskDiscrete($A$2:$A$95,$C$2:$C$95,_xll.RiskName("Distribution"))</f>
        <v>#NAME?</v>
      </c>
    </row>
    <row r="10751" spans="5:5" x14ac:dyDescent="0.25">
      <c r="E10751" t="e">
        <f ca="1">_xll.RiskDiscrete($A$2:$A$95,$C$2:$C$95,_xll.RiskName("Distribution"))</f>
        <v>#NAME?</v>
      </c>
    </row>
    <row r="10752" spans="5:5" x14ac:dyDescent="0.25">
      <c r="E10752" t="e">
        <f ca="1">_xll.RiskDiscrete($A$2:$A$95,$C$2:$C$95,_xll.RiskName("Distribution"))</f>
        <v>#NAME?</v>
      </c>
    </row>
    <row r="10753" spans="5:5" x14ac:dyDescent="0.25">
      <c r="E10753" t="e">
        <f ca="1">_xll.RiskDiscrete($A$2:$A$95,$C$2:$C$95,_xll.RiskName("Distribution"))</f>
        <v>#NAME?</v>
      </c>
    </row>
    <row r="10754" spans="5:5" x14ac:dyDescent="0.25">
      <c r="E10754" t="e">
        <f ca="1">_xll.RiskDiscrete($A$2:$A$95,$C$2:$C$95,_xll.RiskName("Distribution"))</f>
        <v>#NAME?</v>
      </c>
    </row>
    <row r="10755" spans="5:5" x14ac:dyDescent="0.25">
      <c r="E10755" t="e">
        <f ca="1">_xll.RiskDiscrete($A$2:$A$95,$C$2:$C$95,_xll.RiskName("Distribution"))</f>
        <v>#NAME?</v>
      </c>
    </row>
    <row r="10756" spans="5:5" x14ac:dyDescent="0.25">
      <c r="E10756" t="e">
        <f ca="1">_xll.RiskDiscrete($A$2:$A$95,$C$2:$C$95,_xll.RiskName("Distribution"))</f>
        <v>#NAME?</v>
      </c>
    </row>
    <row r="10757" spans="5:5" x14ac:dyDescent="0.25">
      <c r="E10757" t="e">
        <f ca="1">_xll.RiskDiscrete($A$2:$A$95,$C$2:$C$95,_xll.RiskName("Distribution"))</f>
        <v>#NAME?</v>
      </c>
    </row>
    <row r="10758" spans="5:5" x14ac:dyDescent="0.25">
      <c r="E10758" t="e">
        <f ca="1">_xll.RiskDiscrete($A$2:$A$95,$C$2:$C$95,_xll.RiskName("Distribution"))</f>
        <v>#NAME?</v>
      </c>
    </row>
    <row r="10759" spans="5:5" x14ac:dyDescent="0.25">
      <c r="E10759" t="e">
        <f ca="1">_xll.RiskDiscrete($A$2:$A$95,$C$2:$C$95,_xll.RiskName("Distribution"))</f>
        <v>#NAME?</v>
      </c>
    </row>
    <row r="10760" spans="5:5" x14ac:dyDescent="0.25">
      <c r="E10760" t="e">
        <f ca="1">_xll.RiskDiscrete($A$2:$A$95,$C$2:$C$95,_xll.RiskName("Distribution"))</f>
        <v>#NAME?</v>
      </c>
    </row>
    <row r="10761" spans="5:5" x14ac:dyDescent="0.25">
      <c r="E10761" t="e">
        <f ca="1">_xll.RiskDiscrete($A$2:$A$95,$C$2:$C$95,_xll.RiskName("Distribution"))</f>
        <v>#NAME?</v>
      </c>
    </row>
    <row r="10762" spans="5:5" x14ac:dyDescent="0.25">
      <c r="E10762" t="e">
        <f ca="1">_xll.RiskDiscrete($A$2:$A$95,$C$2:$C$95,_xll.RiskName("Distribution"))</f>
        <v>#NAME?</v>
      </c>
    </row>
    <row r="10763" spans="5:5" x14ac:dyDescent="0.25">
      <c r="E10763" t="e">
        <f ca="1">_xll.RiskDiscrete($A$2:$A$95,$C$2:$C$95,_xll.RiskName("Distribution"))</f>
        <v>#NAME?</v>
      </c>
    </row>
    <row r="10764" spans="5:5" x14ac:dyDescent="0.25">
      <c r="E10764" t="e">
        <f ca="1">_xll.RiskDiscrete($A$2:$A$95,$C$2:$C$95,_xll.RiskName("Distribution"))</f>
        <v>#NAME?</v>
      </c>
    </row>
    <row r="10765" spans="5:5" x14ac:dyDescent="0.25">
      <c r="E10765" t="e">
        <f ca="1">_xll.RiskDiscrete($A$2:$A$95,$C$2:$C$95,_xll.RiskName("Distribution"))</f>
        <v>#NAME?</v>
      </c>
    </row>
    <row r="10766" spans="5:5" x14ac:dyDescent="0.25">
      <c r="E10766" t="e">
        <f ca="1">_xll.RiskDiscrete($A$2:$A$95,$C$2:$C$95,_xll.RiskName("Distribution"))</f>
        <v>#NAME?</v>
      </c>
    </row>
    <row r="10767" spans="5:5" x14ac:dyDescent="0.25">
      <c r="E10767" t="e">
        <f ca="1">_xll.RiskDiscrete($A$2:$A$95,$C$2:$C$95,_xll.RiskName("Distribution"))</f>
        <v>#NAME?</v>
      </c>
    </row>
    <row r="10768" spans="5:5" x14ac:dyDescent="0.25">
      <c r="E10768" t="e">
        <f ca="1">_xll.RiskDiscrete($A$2:$A$95,$C$2:$C$95,_xll.RiskName("Distribution"))</f>
        <v>#NAME?</v>
      </c>
    </row>
    <row r="10769" spans="5:5" x14ac:dyDescent="0.25">
      <c r="E10769" t="e">
        <f ca="1">_xll.RiskDiscrete($A$2:$A$95,$C$2:$C$95,_xll.RiskName("Distribution"))</f>
        <v>#NAME?</v>
      </c>
    </row>
    <row r="10770" spans="5:5" x14ac:dyDescent="0.25">
      <c r="E10770" t="e">
        <f ca="1">_xll.RiskDiscrete($A$2:$A$95,$C$2:$C$95,_xll.RiskName("Distribution"))</f>
        <v>#NAME?</v>
      </c>
    </row>
    <row r="10771" spans="5:5" x14ac:dyDescent="0.25">
      <c r="E10771" t="e">
        <f ca="1">_xll.RiskDiscrete($A$2:$A$95,$C$2:$C$95,_xll.RiskName("Distribution"))</f>
        <v>#NAME?</v>
      </c>
    </row>
    <row r="10772" spans="5:5" x14ac:dyDescent="0.25">
      <c r="E10772" t="e">
        <f ca="1">_xll.RiskDiscrete($A$2:$A$95,$C$2:$C$95,_xll.RiskName("Distribution"))</f>
        <v>#NAME?</v>
      </c>
    </row>
    <row r="10773" spans="5:5" x14ac:dyDescent="0.25">
      <c r="E10773" t="e">
        <f ca="1">_xll.RiskDiscrete($A$2:$A$95,$C$2:$C$95,_xll.RiskName("Distribution"))</f>
        <v>#NAME?</v>
      </c>
    </row>
    <row r="10774" spans="5:5" x14ac:dyDescent="0.25">
      <c r="E10774" t="e">
        <f ca="1">_xll.RiskDiscrete($A$2:$A$95,$C$2:$C$95,_xll.RiskName("Distribution"))</f>
        <v>#NAME?</v>
      </c>
    </row>
    <row r="10775" spans="5:5" x14ac:dyDescent="0.25">
      <c r="E10775" t="e">
        <f ca="1">_xll.RiskDiscrete($A$2:$A$95,$C$2:$C$95,_xll.RiskName("Distribution"))</f>
        <v>#NAME?</v>
      </c>
    </row>
    <row r="10776" spans="5:5" x14ac:dyDescent="0.25">
      <c r="E10776" t="e">
        <f ca="1">_xll.RiskDiscrete($A$2:$A$95,$C$2:$C$95,_xll.RiskName("Distribution"))</f>
        <v>#NAME?</v>
      </c>
    </row>
    <row r="10777" spans="5:5" x14ac:dyDescent="0.25">
      <c r="E10777" t="e">
        <f ca="1">_xll.RiskDiscrete($A$2:$A$95,$C$2:$C$95,_xll.RiskName("Distribution"))</f>
        <v>#NAME?</v>
      </c>
    </row>
    <row r="10778" spans="5:5" x14ac:dyDescent="0.25">
      <c r="E10778" t="e">
        <f ca="1">_xll.RiskDiscrete($A$2:$A$95,$C$2:$C$95,_xll.RiskName("Distribution"))</f>
        <v>#NAME?</v>
      </c>
    </row>
    <row r="10779" spans="5:5" x14ac:dyDescent="0.25">
      <c r="E10779" t="e">
        <f ca="1">_xll.RiskDiscrete($A$2:$A$95,$C$2:$C$95,_xll.RiskName("Distribution"))</f>
        <v>#NAME?</v>
      </c>
    </row>
    <row r="10780" spans="5:5" x14ac:dyDescent="0.25">
      <c r="E10780" t="e">
        <f ca="1">_xll.RiskDiscrete($A$2:$A$95,$C$2:$C$95,_xll.RiskName("Distribution"))</f>
        <v>#NAME?</v>
      </c>
    </row>
    <row r="10781" spans="5:5" x14ac:dyDescent="0.25">
      <c r="E10781" t="e">
        <f ca="1">_xll.RiskDiscrete($A$2:$A$95,$C$2:$C$95,_xll.RiskName("Distribution"))</f>
        <v>#NAME?</v>
      </c>
    </row>
    <row r="10782" spans="5:5" x14ac:dyDescent="0.25">
      <c r="E10782" t="e">
        <f ca="1">_xll.RiskDiscrete($A$2:$A$95,$C$2:$C$95,_xll.RiskName("Distribution"))</f>
        <v>#NAME?</v>
      </c>
    </row>
    <row r="10783" spans="5:5" x14ac:dyDescent="0.25">
      <c r="E10783" t="e">
        <f ca="1">_xll.RiskDiscrete($A$2:$A$95,$C$2:$C$95,_xll.RiskName("Distribution"))</f>
        <v>#NAME?</v>
      </c>
    </row>
    <row r="10784" spans="5:5" x14ac:dyDescent="0.25">
      <c r="E10784" t="e">
        <f ca="1">_xll.RiskDiscrete($A$2:$A$95,$C$2:$C$95,_xll.RiskName("Distribution"))</f>
        <v>#NAME?</v>
      </c>
    </row>
    <row r="10785" spans="5:5" x14ac:dyDescent="0.25">
      <c r="E10785" t="e">
        <f ca="1">_xll.RiskDiscrete($A$2:$A$95,$C$2:$C$95,_xll.RiskName("Distribution"))</f>
        <v>#NAME?</v>
      </c>
    </row>
    <row r="10786" spans="5:5" x14ac:dyDescent="0.25">
      <c r="E10786" t="e">
        <f ca="1">_xll.RiskDiscrete($A$2:$A$95,$C$2:$C$95,_xll.RiskName("Distribution"))</f>
        <v>#NAME?</v>
      </c>
    </row>
    <row r="10787" spans="5:5" x14ac:dyDescent="0.25">
      <c r="E10787" t="e">
        <f ca="1">_xll.RiskDiscrete($A$2:$A$95,$C$2:$C$95,_xll.RiskName("Distribution"))</f>
        <v>#NAME?</v>
      </c>
    </row>
    <row r="10788" spans="5:5" x14ac:dyDescent="0.25">
      <c r="E10788" t="e">
        <f ca="1">_xll.RiskDiscrete($A$2:$A$95,$C$2:$C$95,_xll.RiskName("Distribution"))</f>
        <v>#NAME?</v>
      </c>
    </row>
    <row r="10789" spans="5:5" x14ac:dyDescent="0.25">
      <c r="E10789" t="e">
        <f ca="1">_xll.RiskDiscrete($A$2:$A$95,$C$2:$C$95,_xll.RiskName("Distribution"))</f>
        <v>#NAME?</v>
      </c>
    </row>
    <row r="10790" spans="5:5" x14ac:dyDescent="0.25">
      <c r="E10790" t="e">
        <f ca="1">_xll.RiskDiscrete($A$2:$A$95,$C$2:$C$95,_xll.RiskName("Distribution"))</f>
        <v>#NAME?</v>
      </c>
    </row>
    <row r="10791" spans="5:5" x14ac:dyDescent="0.25">
      <c r="E10791" t="e">
        <f ca="1">_xll.RiskDiscrete($A$2:$A$95,$C$2:$C$95,_xll.RiskName("Distribution"))</f>
        <v>#NAME?</v>
      </c>
    </row>
    <row r="10792" spans="5:5" x14ac:dyDescent="0.25">
      <c r="E10792" t="e">
        <f ca="1">_xll.RiskDiscrete($A$2:$A$95,$C$2:$C$95,_xll.RiskName("Distribution"))</f>
        <v>#NAME?</v>
      </c>
    </row>
    <row r="10793" spans="5:5" x14ac:dyDescent="0.25">
      <c r="E10793" t="e">
        <f ca="1">_xll.RiskDiscrete($A$2:$A$95,$C$2:$C$95,_xll.RiskName("Distribution"))</f>
        <v>#NAME?</v>
      </c>
    </row>
    <row r="10794" spans="5:5" x14ac:dyDescent="0.25">
      <c r="E10794" t="e">
        <f ca="1">_xll.RiskDiscrete($A$2:$A$95,$C$2:$C$95,_xll.RiskName("Distribution"))</f>
        <v>#NAME?</v>
      </c>
    </row>
    <row r="10795" spans="5:5" x14ac:dyDescent="0.25">
      <c r="E10795" t="e">
        <f ca="1">_xll.RiskDiscrete($A$2:$A$95,$C$2:$C$95,_xll.RiskName("Distribution"))</f>
        <v>#NAME?</v>
      </c>
    </row>
    <row r="10796" spans="5:5" x14ac:dyDescent="0.25">
      <c r="E10796" t="e">
        <f ca="1">_xll.RiskDiscrete($A$2:$A$95,$C$2:$C$95,_xll.RiskName("Distribution"))</f>
        <v>#NAME?</v>
      </c>
    </row>
    <row r="10797" spans="5:5" x14ac:dyDescent="0.25">
      <c r="E10797" t="e">
        <f ca="1">_xll.RiskDiscrete($A$2:$A$95,$C$2:$C$95,_xll.RiskName("Distribution"))</f>
        <v>#NAME?</v>
      </c>
    </row>
    <row r="10798" spans="5:5" x14ac:dyDescent="0.25">
      <c r="E10798" t="e">
        <f ca="1">_xll.RiskDiscrete($A$2:$A$95,$C$2:$C$95,_xll.RiskName("Distribution"))</f>
        <v>#NAME?</v>
      </c>
    </row>
    <row r="10799" spans="5:5" x14ac:dyDescent="0.25">
      <c r="E10799" t="e">
        <f ca="1">_xll.RiskDiscrete($A$2:$A$95,$C$2:$C$95,_xll.RiskName("Distribution"))</f>
        <v>#NAME?</v>
      </c>
    </row>
    <row r="10800" spans="5:5" x14ac:dyDescent="0.25">
      <c r="E10800" t="e">
        <f ca="1">_xll.RiskDiscrete($A$2:$A$95,$C$2:$C$95,_xll.RiskName("Distribution"))</f>
        <v>#NAME?</v>
      </c>
    </row>
    <row r="10801" spans="5:5" x14ac:dyDescent="0.25">
      <c r="E10801" t="e">
        <f ca="1">_xll.RiskDiscrete($A$2:$A$95,$C$2:$C$95,_xll.RiskName("Distribution"))</f>
        <v>#NAME?</v>
      </c>
    </row>
    <row r="10802" spans="5:5" x14ac:dyDescent="0.25">
      <c r="E10802" t="e">
        <f ca="1">_xll.RiskDiscrete($A$2:$A$95,$C$2:$C$95,_xll.RiskName("Distribution"))</f>
        <v>#NAME?</v>
      </c>
    </row>
    <row r="10803" spans="5:5" x14ac:dyDescent="0.25">
      <c r="E10803" t="e">
        <f ca="1">_xll.RiskDiscrete($A$2:$A$95,$C$2:$C$95,_xll.RiskName("Distribution"))</f>
        <v>#NAME?</v>
      </c>
    </row>
    <row r="10804" spans="5:5" x14ac:dyDescent="0.25">
      <c r="E10804" t="e">
        <f ca="1">_xll.RiskDiscrete($A$2:$A$95,$C$2:$C$95,_xll.RiskName("Distribution"))</f>
        <v>#NAME?</v>
      </c>
    </row>
    <row r="10805" spans="5:5" x14ac:dyDescent="0.25">
      <c r="E10805" t="e">
        <f ca="1">_xll.RiskDiscrete($A$2:$A$95,$C$2:$C$95,_xll.RiskName("Distribution"))</f>
        <v>#NAME?</v>
      </c>
    </row>
    <row r="10806" spans="5:5" x14ac:dyDescent="0.25">
      <c r="E10806" t="e">
        <f ca="1">_xll.RiskDiscrete($A$2:$A$95,$C$2:$C$95,_xll.RiskName("Distribution"))</f>
        <v>#NAME?</v>
      </c>
    </row>
    <row r="10807" spans="5:5" x14ac:dyDescent="0.25">
      <c r="E10807" t="e">
        <f ca="1">_xll.RiskDiscrete($A$2:$A$95,$C$2:$C$95,_xll.RiskName("Distribution"))</f>
        <v>#NAME?</v>
      </c>
    </row>
    <row r="10808" spans="5:5" x14ac:dyDescent="0.25">
      <c r="E10808" t="e">
        <f ca="1">_xll.RiskDiscrete($A$2:$A$95,$C$2:$C$95,_xll.RiskName("Distribution"))</f>
        <v>#NAME?</v>
      </c>
    </row>
    <row r="10809" spans="5:5" x14ac:dyDescent="0.25">
      <c r="E10809" t="e">
        <f ca="1">_xll.RiskDiscrete($A$2:$A$95,$C$2:$C$95,_xll.RiskName("Distribution"))</f>
        <v>#NAME?</v>
      </c>
    </row>
    <row r="10810" spans="5:5" x14ac:dyDescent="0.25">
      <c r="E10810" t="e">
        <f ca="1">_xll.RiskDiscrete($A$2:$A$95,$C$2:$C$95,_xll.RiskName("Distribution"))</f>
        <v>#NAME?</v>
      </c>
    </row>
    <row r="10811" spans="5:5" x14ac:dyDescent="0.25">
      <c r="E10811" t="e">
        <f ca="1">_xll.RiskDiscrete($A$2:$A$95,$C$2:$C$95,_xll.RiskName("Distribution"))</f>
        <v>#NAME?</v>
      </c>
    </row>
    <row r="10812" spans="5:5" x14ac:dyDescent="0.25">
      <c r="E10812" t="e">
        <f ca="1">_xll.RiskDiscrete($A$2:$A$95,$C$2:$C$95,_xll.RiskName("Distribution"))</f>
        <v>#NAME?</v>
      </c>
    </row>
    <row r="10813" spans="5:5" x14ac:dyDescent="0.25">
      <c r="E10813" t="e">
        <f ca="1">_xll.RiskDiscrete($A$2:$A$95,$C$2:$C$95,_xll.RiskName("Distribution"))</f>
        <v>#NAME?</v>
      </c>
    </row>
    <row r="10814" spans="5:5" x14ac:dyDescent="0.25">
      <c r="E10814" t="e">
        <f ca="1">_xll.RiskDiscrete($A$2:$A$95,$C$2:$C$95,_xll.RiskName("Distribution"))</f>
        <v>#NAME?</v>
      </c>
    </row>
    <row r="10815" spans="5:5" x14ac:dyDescent="0.25">
      <c r="E10815" t="e">
        <f ca="1">_xll.RiskDiscrete($A$2:$A$95,$C$2:$C$95,_xll.RiskName("Distribution"))</f>
        <v>#NAME?</v>
      </c>
    </row>
    <row r="10816" spans="5:5" x14ac:dyDescent="0.25">
      <c r="E10816" t="e">
        <f ca="1">_xll.RiskDiscrete($A$2:$A$95,$C$2:$C$95,_xll.RiskName("Distribution"))</f>
        <v>#NAME?</v>
      </c>
    </row>
    <row r="10817" spans="5:5" x14ac:dyDescent="0.25">
      <c r="E10817" t="e">
        <f ca="1">_xll.RiskDiscrete($A$2:$A$95,$C$2:$C$95,_xll.RiskName("Distribution"))</f>
        <v>#NAME?</v>
      </c>
    </row>
    <row r="10818" spans="5:5" x14ac:dyDescent="0.25">
      <c r="E10818" t="e">
        <f ca="1">_xll.RiskDiscrete($A$2:$A$95,$C$2:$C$95,_xll.RiskName("Distribution"))</f>
        <v>#NAME?</v>
      </c>
    </row>
    <row r="10819" spans="5:5" x14ac:dyDescent="0.25">
      <c r="E10819" t="e">
        <f ca="1">_xll.RiskDiscrete($A$2:$A$95,$C$2:$C$95,_xll.RiskName("Distribution"))</f>
        <v>#NAME?</v>
      </c>
    </row>
    <row r="10820" spans="5:5" x14ac:dyDescent="0.25">
      <c r="E10820" t="e">
        <f ca="1">_xll.RiskDiscrete($A$2:$A$95,$C$2:$C$95,_xll.RiskName("Distribution"))</f>
        <v>#NAME?</v>
      </c>
    </row>
    <row r="10821" spans="5:5" x14ac:dyDescent="0.25">
      <c r="E10821" t="e">
        <f ca="1">_xll.RiskDiscrete($A$2:$A$95,$C$2:$C$95,_xll.RiskName("Distribution"))</f>
        <v>#NAME?</v>
      </c>
    </row>
    <row r="10822" spans="5:5" x14ac:dyDescent="0.25">
      <c r="E10822" t="e">
        <f ca="1">_xll.RiskDiscrete($A$2:$A$95,$C$2:$C$95,_xll.RiskName("Distribution"))</f>
        <v>#NAME?</v>
      </c>
    </row>
    <row r="10823" spans="5:5" x14ac:dyDescent="0.25">
      <c r="E10823" t="e">
        <f ca="1">_xll.RiskDiscrete($A$2:$A$95,$C$2:$C$95,_xll.RiskName("Distribution"))</f>
        <v>#NAME?</v>
      </c>
    </row>
    <row r="10824" spans="5:5" x14ac:dyDescent="0.25">
      <c r="E10824" t="e">
        <f ca="1">_xll.RiskDiscrete($A$2:$A$95,$C$2:$C$95,_xll.RiskName("Distribution"))</f>
        <v>#NAME?</v>
      </c>
    </row>
    <row r="10825" spans="5:5" x14ac:dyDescent="0.25">
      <c r="E10825" t="e">
        <f ca="1">_xll.RiskDiscrete($A$2:$A$95,$C$2:$C$95,_xll.RiskName("Distribution"))</f>
        <v>#NAME?</v>
      </c>
    </row>
    <row r="10826" spans="5:5" x14ac:dyDescent="0.25">
      <c r="E10826" t="e">
        <f ca="1">_xll.RiskDiscrete($A$2:$A$95,$C$2:$C$95,_xll.RiskName("Distribution"))</f>
        <v>#NAME?</v>
      </c>
    </row>
    <row r="10827" spans="5:5" x14ac:dyDescent="0.25">
      <c r="E10827" t="e">
        <f ca="1">_xll.RiskDiscrete($A$2:$A$95,$C$2:$C$95,_xll.RiskName("Distribution"))</f>
        <v>#NAME?</v>
      </c>
    </row>
    <row r="10828" spans="5:5" x14ac:dyDescent="0.25">
      <c r="E10828" t="e">
        <f ca="1">_xll.RiskDiscrete($A$2:$A$95,$C$2:$C$95,_xll.RiskName("Distribution"))</f>
        <v>#NAME?</v>
      </c>
    </row>
    <row r="10829" spans="5:5" x14ac:dyDescent="0.25">
      <c r="E10829" t="e">
        <f ca="1">_xll.RiskDiscrete($A$2:$A$95,$C$2:$C$95,_xll.RiskName("Distribution"))</f>
        <v>#NAME?</v>
      </c>
    </row>
    <row r="10830" spans="5:5" x14ac:dyDescent="0.25">
      <c r="E10830" t="e">
        <f ca="1">_xll.RiskDiscrete($A$2:$A$95,$C$2:$C$95,_xll.RiskName("Distribution"))</f>
        <v>#NAME?</v>
      </c>
    </row>
    <row r="10831" spans="5:5" x14ac:dyDescent="0.25">
      <c r="E10831" t="e">
        <f ca="1">_xll.RiskDiscrete($A$2:$A$95,$C$2:$C$95,_xll.RiskName("Distribution"))</f>
        <v>#NAME?</v>
      </c>
    </row>
    <row r="10832" spans="5:5" x14ac:dyDescent="0.25">
      <c r="E10832" t="e">
        <f ca="1">_xll.RiskDiscrete($A$2:$A$95,$C$2:$C$95,_xll.RiskName("Distribution"))</f>
        <v>#NAME?</v>
      </c>
    </row>
    <row r="10833" spans="5:5" x14ac:dyDescent="0.25">
      <c r="E10833" t="e">
        <f ca="1">_xll.RiskDiscrete($A$2:$A$95,$C$2:$C$95,_xll.RiskName("Distribution"))</f>
        <v>#NAME?</v>
      </c>
    </row>
    <row r="10834" spans="5:5" x14ac:dyDescent="0.25">
      <c r="E10834" t="e">
        <f ca="1">_xll.RiskDiscrete($A$2:$A$95,$C$2:$C$95,_xll.RiskName("Distribution"))</f>
        <v>#NAME?</v>
      </c>
    </row>
    <row r="10835" spans="5:5" x14ac:dyDescent="0.25">
      <c r="E10835" t="e">
        <f ca="1">_xll.RiskDiscrete($A$2:$A$95,$C$2:$C$95,_xll.RiskName("Distribution"))</f>
        <v>#NAME?</v>
      </c>
    </row>
    <row r="10836" spans="5:5" x14ac:dyDescent="0.25">
      <c r="E10836" t="e">
        <f ca="1">_xll.RiskDiscrete($A$2:$A$95,$C$2:$C$95,_xll.RiskName("Distribution"))</f>
        <v>#NAME?</v>
      </c>
    </row>
    <row r="10837" spans="5:5" x14ac:dyDescent="0.25">
      <c r="E10837" t="e">
        <f ca="1">_xll.RiskDiscrete($A$2:$A$95,$C$2:$C$95,_xll.RiskName("Distribution"))</f>
        <v>#NAME?</v>
      </c>
    </row>
    <row r="10838" spans="5:5" x14ac:dyDescent="0.25">
      <c r="E10838" t="e">
        <f ca="1">_xll.RiskDiscrete($A$2:$A$95,$C$2:$C$95,_xll.RiskName("Distribution"))</f>
        <v>#NAME?</v>
      </c>
    </row>
    <row r="10839" spans="5:5" x14ac:dyDescent="0.25">
      <c r="E10839" t="e">
        <f ca="1">_xll.RiskDiscrete($A$2:$A$95,$C$2:$C$95,_xll.RiskName("Distribution"))</f>
        <v>#NAME?</v>
      </c>
    </row>
    <row r="10840" spans="5:5" x14ac:dyDescent="0.25">
      <c r="E10840" t="e">
        <f ca="1">_xll.RiskDiscrete($A$2:$A$95,$C$2:$C$95,_xll.RiskName("Distribution"))</f>
        <v>#NAME?</v>
      </c>
    </row>
    <row r="10841" spans="5:5" x14ac:dyDescent="0.25">
      <c r="E10841" t="e">
        <f ca="1">_xll.RiskDiscrete($A$2:$A$95,$C$2:$C$95,_xll.RiskName("Distribution"))</f>
        <v>#NAME?</v>
      </c>
    </row>
    <row r="10842" spans="5:5" x14ac:dyDescent="0.25">
      <c r="E10842" t="e">
        <f ca="1">_xll.RiskDiscrete($A$2:$A$95,$C$2:$C$95,_xll.RiskName("Distribution"))</f>
        <v>#NAME?</v>
      </c>
    </row>
    <row r="10843" spans="5:5" x14ac:dyDescent="0.25">
      <c r="E10843" t="e">
        <f ca="1">_xll.RiskDiscrete($A$2:$A$95,$C$2:$C$95,_xll.RiskName("Distribution"))</f>
        <v>#NAME?</v>
      </c>
    </row>
    <row r="10844" spans="5:5" x14ac:dyDescent="0.25">
      <c r="E10844" t="e">
        <f ca="1">_xll.RiskDiscrete($A$2:$A$95,$C$2:$C$95,_xll.RiskName("Distribution"))</f>
        <v>#NAME?</v>
      </c>
    </row>
    <row r="10845" spans="5:5" x14ac:dyDescent="0.25">
      <c r="E10845" t="e">
        <f ca="1">_xll.RiskDiscrete($A$2:$A$95,$C$2:$C$95,_xll.RiskName("Distribution"))</f>
        <v>#NAME?</v>
      </c>
    </row>
    <row r="10846" spans="5:5" x14ac:dyDescent="0.25">
      <c r="E10846" t="e">
        <f ca="1">_xll.RiskDiscrete($A$2:$A$95,$C$2:$C$95,_xll.RiskName("Distribution"))</f>
        <v>#NAME?</v>
      </c>
    </row>
    <row r="10847" spans="5:5" x14ac:dyDescent="0.25">
      <c r="E10847" t="e">
        <f ca="1">_xll.RiskDiscrete($A$2:$A$95,$C$2:$C$95,_xll.RiskName("Distribution"))</f>
        <v>#NAME?</v>
      </c>
    </row>
    <row r="10848" spans="5:5" x14ac:dyDescent="0.25">
      <c r="E10848" t="e">
        <f ca="1">_xll.RiskDiscrete($A$2:$A$95,$C$2:$C$95,_xll.RiskName("Distribution"))</f>
        <v>#NAME?</v>
      </c>
    </row>
    <row r="10849" spans="5:5" x14ac:dyDescent="0.25">
      <c r="E10849" t="e">
        <f ca="1">_xll.RiskDiscrete($A$2:$A$95,$C$2:$C$95,_xll.RiskName("Distribution"))</f>
        <v>#NAME?</v>
      </c>
    </row>
    <row r="10850" spans="5:5" x14ac:dyDescent="0.25">
      <c r="E10850" t="e">
        <f ca="1">_xll.RiskDiscrete($A$2:$A$95,$C$2:$C$95,_xll.RiskName("Distribution"))</f>
        <v>#NAME?</v>
      </c>
    </row>
    <row r="10851" spans="5:5" x14ac:dyDescent="0.25">
      <c r="E10851" t="e">
        <f ca="1">_xll.RiskDiscrete($A$2:$A$95,$C$2:$C$95,_xll.RiskName("Distribution"))</f>
        <v>#NAME?</v>
      </c>
    </row>
    <row r="10852" spans="5:5" x14ac:dyDescent="0.25">
      <c r="E10852" t="e">
        <f ca="1">_xll.RiskDiscrete($A$2:$A$95,$C$2:$C$95,_xll.RiskName("Distribution"))</f>
        <v>#NAME?</v>
      </c>
    </row>
    <row r="10853" spans="5:5" x14ac:dyDescent="0.25">
      <c r="E10853" t="e">
        <f ca="1">_xll.RiskDiscrete($A$2:$A$95,$C$2:$C$95,_xll.RiskName("Distribution"))</f>
        <v>#NAME?</v>
      </c>
    </row>
    <row r="10854" spans="5:5" x14ac:dyDescent="0.25">
      <c r="E10854" t="e">
        <f ca="1">_xll.RiskDiscrete($A$2:$A$95,$C$2:$C$95,_xll.RiskName("Distribution"))</f>
        <v>#NAME?</v>
      </c>
    </row>
    <row r="10855" spans="5:5" x14ac:dyDescent="0.25">
      <c r="E10855" t="e">
        <f ca="1">_xll.RiskDiscrete($A$2:$A$95,$C$2:$C$95,_xll.RiskName("Distribution"))</f>
        <v>#NAME?</v>
      </c>
    </row>
    <row r="10856" spans="5:5" x14ac:dyDescent="0.25">
      <c r="E10856" t="e">
        <f ca="1">_xll.RiskDiscrete($A$2:$A$95,$C$2:$C$95,_xll.RiskName("Distribution"))</f>
        <v>#NAME?</v>
      </c>
    </row>
    <row r="10857" spans="5:5" x14ac:dyDescent="0.25">
      <c r="E10857" t="e">
        <f ca="1">_xll.RiskDiscrete($A$2:$A$95,$C$2:$C$95,_xll.RiskName("Distribution"))</f>
        <v>#NAME?</v>
      </c>
    </row>
    <row r="10858" spans="5:5" x14ac:dyDescent="0.25">
      <c r="E10858" t="e">
        <f ca="1">_xll.RiskDiscrete($A$2:$A$95,$C$2:$C$95,_xll.RiskName("Distribution"))</f>
        <v>#NAME?</v>
      </c>
    </row>
    <row r="10859" spans="5:5" x14ac:dyDescent="0.25">
      <c r="E10859" t="e">
        <f ca="1">_xll.RiskDiscrete($A$2:$A$95,$C$2:$C$95,_xll.RiskName("Distribution"))</f>
        <v>#NAME?</v>
      </c>
    </row>
    <row r="10860" spans="5:5" x14ac:dyDescent="0.25">
      <c r="E10860" t="e">
        <f ca="1">_xll.RiskDiscrete($A$2:$A$95,$C$2:$C$95,_xll.RiskName("Distribution"))</f>
        <v>#NAME?</v>
      </c>
    </row>
    <row r="10861" spans="5:5" x14ac:dyDescent="0.25">
      <c r="E10861" t="e">
        <f ca="1">_xll.RiskDiscrete($A$2:$A$95,$C$2:$C$95,_xll.RiskName("Distribution"))</f>
        <v>#NAME?</v>
      </c>
    </row>
    <row r="10862" spans="5:5" x14ac:dyDescent="0.25">
      <c r="E10862" t="e">
        <f ca="1">_xll.RiskDiscrete($A$2:$A$95,$C$2:$C$95,_xll.RiskName("Distribution"))</f>
        <v>#NAME?</v>
      </c>
    </row>
    <row r="10863" spans="5:5" x14ac:dyDescent="0.25">
      <c r="E10863" t="e">
        <f ca="1">_xll.RiskDiscrete($A$2:$A$95,$C$2:$C$95,_xll.RiskName("Distribution"))</f>
        <v>#NAME?</v>
      </c>
    </row>
    <row r="10864" spans="5:5" x14ac:dyDescent="0.25">
      <c r="E10864" t="e">
        <f ca="1">_xll.RiskDiscrete($A$2:$A$95,$C$2:$C$95,_xll.RiskName("Distribution"))</f>
        <v>#NAME?</v>
      </c>
    </row>
    <row r="10865" spans="5:5" x14ac:dyDescent="0.25">
      <c r="E10865" t="e">
        <f ca="1">_xll.RiskDiscrete($A$2:$A$95,$C$2:$C$95,_xll.RiskName("Distribution"))</f>
        <v>#NAME?</v>
      </c>
    </row>
    <row r="10866" spans="5:5" x14ac:dyDescent="0.25">
      <c r="E10866" t="e">
        <f ca="1">_xll.RiskDiscrete($A$2:$A$95,$C$2:$C$95,_xll.RiskName("Distribution"))</f>
        <v>#NAME?</v>
      </c>
    </row>
    <row r="10867" spans="5:5" x14ac:dyDescent="0.25">
      <c r="E10867" t="e">
        <f ca="1">_xll.RiskDiscrete($A$2:$A$95,$C$2:$C$95,_xll.RiskName("Distribution"))</f>
        <v>#NAME?</v>
      </c>
    </row>
    <row r="10868" spans="5:5" x14ac:dyDescent="0.25">
      <c r="E10868" t="e">
        <f ca="1">_xll.RiskDiscrete($A$2:$A$95,$C$2:$C$95,_xll.RiskName("Distribution"))</f>
        <v>#NAME?</v>
      </c>
    </row>
    <row r="10869" spans="5:5" x14ac:dyDescent="0.25">
      <c r="E10869" t="e">
        <f ca="1">_xll.RiskDiscrete($A$2:$A$95,$C$2:$C$95,_xll.RiskName("Distribution"))</f>
        <v>#NAME?</v>
      </c>
    </row>
    <row r="10870" spans="5:5" x14ac:dyDescent="0.25">
      <c r="E10870" t="e">
        <f ca="1">_xll.RiskDiscrete($A$2:$A$95,$C$2:$C$95,_xll.RiskName("Distribution"))</f>
        <v>#NAME?</v>
      </c>
    </row>
    <row r="10871" spans="5:5" x14ac:dyDescent="0.25">
      <c r="E10871" t="e">
        <f ca="1">_xll.RiskDiscrete($A$2:$A$95,$C$2:$C$95,_xll.RiskName("Distribution"))</f>
        <v>#NAME?</v>
      </c>
    </row>
    <row r="10872" spans="5:5" x14ac:dyDescent="0.25">
      <c r="E10872" t="e">
        <f ca="1">_xll.RiskDiscrete($A$2:$A$95,$C$2:$C$95,_xll.RiskName("Distribution"))</f>
        <v>#NAME?</v>
      </c>
    </row>
    <row r="10873" spans="5:5" x14ac:dyDescent="0.25">
      <c r="E10873" t="e">
        <f ca="1">_xll.RiskDiscrete($A$2:$A$95,$C$2:$C$95,_xll.RiskName("Distribution"))</f>
        <v>#NAME?</v>
      </c>
    </row>
    <row r="10874" spans="5:5" x14ac:dyDescent="0.25">
      <c r="E10874" t="e">
        <f ca="1">_xll.RiskDiscrete($A$2:$A$95,$C$2:$C$95,_xll.RiskName("Distribution"))</f>
        <v>#NAME?</v>
      </c>
    </row>
    <row r="10875" spans="5:5" x14ac:dyDescent="0.25">
      <c r="E10875" t="e">
        <f ca="1">_xll.RiskDiscrete($A$2:$A$95,$C$2:$C$95,_xll.RiskName("Distribution"))</f>
        <v>#NAME?</v>
      </c>
    </row>
    <row r="10876" spans="5:5" x14ac:dyDescent="0.25">
      <c r="E10876" t="e">
        <f ca="1">_xll.RiskDiscrete($A$2:$A$95,$C$2:$C$95,_xll.RiskName("Distribution"))</f>
        <v>#NAME?</v>
      </c>
    </row>
    <row r="10877" spans="5:5" x14ac:dyDescent="0.25">
      <c r="E10877" t="e">
        <f ca="1">_xll.RiskDiscrete($A$2:$A$95,$C$2:$C$95,_xll.RiskName("Distribution"))</f>
        <v>#NAME?</v>
      </c>
    </row>
    <row r="10878" spans="5:5" x14ac:dyDescent="0.25">
      <c r="E10878" t="e">
        <f ca="1">_xll.RiskDiscrete($A$2:$A$95,$C$2:$C$95,_xll.RiskName("Distribution"))</f>
        <v>#NAME?</v>
      </c>
    </row>
    <row r="10879" spans="5:5" x14ac:dyDescent="0.25">
      <c r="E10879" t="e">
        <f ca="1">_xll.RiskDiscrete($A$2:$A$95,$C$2:$C$95,_xll.RiskName("Distribution"))</f>
        <v>#NAME?</v>
      </c>
    </row>
    <row r="10880" spans="5:5" x14ac:dyDescent="0.25">
      <c r="E10880" t="e">
        <f ca="1">_xll.RiskDiscrete($A$2:$A$95,$C$2:$C$95,_xll.RiskName("Distribution"))</f>
        <v>#NAME?</v>
      </c>
    </row>
    <row r="10881" spans="5:5" x14ac:dyDescent="0.25">
      <c r="E10881" t="e">
        <f ca="1">_xll.RiskDiscrete($A$2:$A$95,$C$2:$C$95,_xll.RiskName("Distribution"))</f>
        <v>#NAME?</v>
      </c>
    </row>
    <row r="10882" spans="5:5" x14ac:dyDescent="0.25">
      <c r="E10882" t="e">
        <f ca="1">_xll.RiskDiscrete($A$2:$A$95,$C$2:$C$95,_xll.RiskName("Distribution"))</f>
        <v>#NAME?</v>
      </c>
    </row>
    <row r="10883" spans="5:5" x14ac:dyDescent="0.25">
      <c r="E10883" t="e">
        <f ca="1">_xll.RiskDiscrete($A$2:$A$95,$C$2:$C$95,_xll.RiskName("Distribution"))</f>
        <v>#NAME?</v>
      </c>
    </row>
    <row r="10884" spans="5:5" x14ac:dyDescent="0.25">
      <c r="E10884" t="e">
        <f ca="1">_xll.RiskDiscrete($A$2:$A$95,$C$2:$C$95,_xll.RiskName("Distribution"))</f>
        <v>#NAME?</v>
      </c>
    </row>
    <row r="10885" spans="5:5" x14ac:dyDescent="0.25">
      <c r="E10885" t="e">
        <f ca="1">_xll.RiskDiscrete($A$2:$A$95,$C$2:$C$95,_xll.RiskName("Distribution"))</f>
        <v>#NAME?</v>
      </c>
    </row>
    <row r="10886" spans="5:5" x14ac:dyDescent="0.25">
      <c r="E10886" t="e">
        <f ca="1">_xll.RiskDiscrete($A$2:$A$95,$C$2:$C$95,_xll.RiskName("Distribution"))</f>
        <v>#NAME?</v>
      </c>
    </row>
    <row r="10887" spans="5:5" x14ac:dyDescent="0.25">
      <c r="E10887" t="e">
        <f ca="1">_xll.RiskDiscrete($A$2:$A$95,$C$2:$C$95,_xll.RiskName("Distribution"))</f>
        <v>#NAME?</v>
      </c>
    </row>
    <row r="10888" spans="5:5" x14ac:dyDescent="0.25">
      <c r="E10888" t="e">
        <f ca="1">_xll.RiskDiscrete($A$2:$A$95,$C$2:$C$95,_xll.RiskName("Distribution"))</f>
        <v>#NAME?</v>
      </c>
    </row>
    <row r="10889" spans="5:5" x14ac:dyDescent="0.25">
      <c r="E10889" t="e">
        <f ca="1">_xll.RiskDiscrete($A$2:$A$95,$C$2:$C$95,_xll.RiskName("Distribution"))</f>
        <v>#NAME?</v>
      </c>
    </row>
    <row r="10890" spans="5:5" x14ac:dyDescent="0.25">
      <c r="E10890" t="e">
        <f ca="1">_xll.RiskDiscrete($A$2:$A$95,$C$2:$C$95,_xll.RiskName("Distribution"))</f>
        <v>#NAME?</v>
      </c>
    </row>
    <row r="10891" spans="5:5" x14ac:dyDescent="0.25">
      <c r="E10891" t="e">
        <f ca="1">_xll.RiskDiscrete($A$2:$A$95,$C$2:$C$95,_xll.RiskName("Distribution"))</f>
        <v>#NAME?</v>
      </c>
    </row>
    <row r="10892" spans="5:5" x14ac:dyDescent="0.25">
      <c r="E10892" t="e">
        <f ca="1">_xll.RiskDiscrete($A$2:$A$95,$C$2:$C$95,_xll.RiskName("Distribution"))</f>
        <v>#NAME?</v>
      </c>
    </row>
    <row r="10893" spans="5:5" x14ac:dyDescent="0.25">
      <c r="E10893" t="e">
        <f ca="1">_xll.RiskDiscrete($A$2:$A$95,$C$2:$C$95,_xll.RiskName("Distribution"))</f>
        <v>#NAME?</v>
      </c>
    </row>
    <row r="10894" spans="5:5" x14ac:dyDescent="0.25">
      <c r="E10894" t="e">
        <f ca="1">_xll.RiskDiscrete($A$2:$A$95,$C$2:$C$95,_xll.RiskName("Distribution"))</f>
        <v>#NAME?</v>
      </c>
    </row>
    <row r="10895" spans="5:5" x14ac:dyDescent="0.25">
      <c r="E10895" t="e">
        <f ca="1">_xll.RiskDiscrete($A$2:$A$95,$C$2:$C$95,_xll.RiskName("Distribution"))</f>
        <v>#NAME?</v>
      </c>
    </row>
    <row r="10896" spans="5:5" x14ac:dyDescent="0.25">
      <c r="E10896" t="e">
        <f ca="1">_xll.RiskDiscrete($A$2:$A$95,$C$2:$C$95,_xll.RiskName("Distribution"))</f>
        <v>#NAME?</v>
      </c>
    </row>
    <row r="10897" spans="5:5" x14ac:dyDescent="0.25">
      <c r="E10897" t="e">
        <f ca="1">_xll.RiskDiscrete($A$2:$A$95,$C$2:$C$95,_xll.RiskName("Distribution"))</f>
        <v>#NAME?</v>
      </c>
    </row>
    <row r="10898" spans="5:5" x14ac:dyDescent="0.25">
      <c r="E10898" t="e">
        <f ca="1">_xll.RiskDiscrete($A$2:$A$95,$C$2:$C$95,_xll.RiskName("Distribution"))</f>
        <v>#NAME?</v>
      </c>
    </row>
    <row r="10899" spans="5:5" x14ac:dyDescent="0.25">
      <c r="E10899" t="e">
        <f ca="1">_xll.RiskDiscrete($A$2:$A$95,$C$2:$C$95,_xll.RiskName("Distribution"))</f>
        <v>#NAME?</v>
      </c>
    </row>
    <row r="10900" spans="5:5" x14ac:dyDescent="0.25">
      <c r="E10900" t="e">
        <f ca="1">_xll.RiskDiscrete($A$2:$A$95,$C$2:$C$95,_xll.RiskName("Distribution"))</f>
        <v>#NAME?</v>
      </c>
    </row>
    <row r="10901" spans="5:5" x14ac:dyDescent="0.25">
      <c r="E10901" t="e">
        <f ca="1">_xll.RiskDiscrete($A$2:$A$95,$C$2:$C$95,_xll.RiskName("Distribution"))</f>
        <v>#NAME?</v>
      </c>
    </row>
    <row r="10902" spans="5:5" x14ac:dyDescent="0.25">
      <c r="E10902" t="e">
        <f ca="1">_xll.RiskDiscrete($A$2:$A$95,$C$2:$C$95,_xll.RiskName("Distribution"))</f>
        <v>#NAME?</v>
      </c>
    </row>
    <row r="10903" spans="5:5" x14ac:dyDescent="0.25">
      <c r="E10903" t="e">
        <f ca="1">_xll.RiskDiscrete($A$2:$A$95,$C$2:$C$95,_xll.RiskName("Distribution"))</f>
        <v>#NAME?</v>
      </c>
    </row>
    <row r="10904" spans="5:5" x14ac:dyDescent="0.25">
      <c r="E10904" t="e">
        <f ca="1">_xll.RiskDiscrete($A$2:$A$95,$C$2:$C$95,_xll.RiskName("Distribution"))</f>
        <v>#NAME?</v>
      </c>
    </row>
    <row r="10905" spans="5:5" x14ac:dyDescent="0.25">
      <c r="E10905" t="e">
        <f ca="1">_xll.RiskDiscrete($A$2:$A$95,$C$2:$C$95,_xll.RiskName("Distribution"))</f>
        <v>#NAME?</v>
      </c>
    </row>
    <row r="10906" spans="5:5" x14ac:dyDescent="0.25">
      <c r="E10906" t="e">
        <f ca="1">_xll.RiskDiscrete($A$2:$A$95,$C$2:$C$95,_xll.RiskName("Distribution"))</f>
        <v>#NAME?</v>
      </c>
    </row>
    <row r="10907" spans="5:5" x14ac:dyDescent="0.25">
      <c r="E10907" t="e">
        <f ca="1">_xll.RiskDiscrete($A$2:$A$95,$C$2:$C$95,_xll.RiskName("Distribution"))</f>
        <v>#NAME?</v>
      </c>
    </row>
    <row r="10908" spans="5:5" x14ac:dyDescent="0.25">
      <c r="E10908" t="e">
        <f ca="1">_xll.RiskDiscrete($A$2:$A$95,$C$2:$C$95,_xll.RiskName("Distribution"))</f>
        <v>#NAME?</v>
      </c>
    </row>
    <row r="10909" spans="5:5" x14ac:dyDescent="0.25">
      <c r="E10909" t="e">
        <f ca="1">_xll.RiskDiscrete($A$2:$A$95,$C$2:$C$95,_xll.RiskName("Distribution"))</f>
        <v>#NAME?</v>
      </c>
    </row>
    <row r="10910" spans="5:5" x14ac:dyDescent="0.25">
      <c r="E10910" t="e">
        <f ca="1">_xll.RiskDiscrete($A$2:$A$95,$C$2:$C$95,_xll.RiskName("Distribution"))</f>
        <v>#NAME?</v>
      </c>
    </row>
    <row r="10911" spans="5:5" x14ac:dyDescent="0.25">
      <c r="E10911" t="e">
        <f ca="1">_xll.RiskDiscrete($A$2:$A$95,$C$2:$C$95,_xll.RiskName("Distribution"))</f>
        <v>#NAME?</v>
      </c>
    </row>
    <row r="10912" spans="5:5" x14ac:dyDescent="0.25">
      <c r="E10912" t="e">
        <f ca="1">_xll.RiskDiscrete($A$2:$A$95,$C$2:$C$95,_xll.RiskName("Distribution"))</f>
        <v>#NAME?</v>
      </c>
    </row>
    <row r="10913" spans="5:5" x14ac:dyDescent="0.25">
      <c r="E10913" t="e">
        <f ca="1">_xll.RiskDiscrete($A$2:$A$95,$C$2:$C$95,_xll.RiskName("Distribution"))</f>
        <v>#NAME?</v>
      </c>
    </row>
    <row r="10914" spans="5:5" x14ac:dyDescent="0.25">
      <c r="E10914" t="e">
        <f ca="1">_xll.RiskDiscrete($A$2:$A$95,$C$2:$C$95,_xll.RiskName("Distribution"))</f>
        <v>#NAME?</v>
      </c>
    </row>
    <row r="10915" spans="5:5" x14ac:dyDescent="0.25">
      <c r="E10915" t="e">
        <f ca="1">_xll.RiskDiscrete($A$2:$A$95,$C$2:$C$95,_xll.RiskName("Distribution"))</f>
        <v>#NAME?</v>
      </c>
    </row>
    <row r="10916" spans="5:5" x14ac:dyDescent="0.25">
      <c r="E10916" t="e">
        <f ca="1">_xll.RiskDiscrete($A$2:$A$95,$C$2:$C$95,_xll.RiskName("Distribution"))</f>
        <v>#NAME?</v>
      </c>
    </row>
    <row r="10917" spans="5:5" x14ac:dyDescent="0.25">
      <c r="E10917" t="e">
        <f ca="1">_xll.RiskDiscrete($A$2:$A$95,$C$2:$C$95,_xll.RiskName("Distribution"))</f>
        <v>#NAME?</v>
      </c>
    </row>
    <row r="10918" spans="5:5" x14ac:dyDescent="0.25">
      <c r="E10918" t="e">
        <f ca="1">_xll.RiskDiscrete($A$2:$A$95,$C$2:$C$95,_xll.RiskName("Distribution"))</f>
        <v>#NAME?</v>
      </c>
    </row>
    <row r="10919" spans="5:5" x14ac:dyDescent="0.25">
      <c r="E10919" t="e">
        <f ca="1">_xll.RiskDiscrete($A$2:$A$95,$C$2:$C$95,_xll.RiskName("Distribution"))</f>
        <v>#NAME?</v>
      </c>
    </row>
    <row r="10920" spans="5:5" x14ac:dyDescent="0.25">
      <c r="E10920" t="e">
        <f ca="1">_xll.RiskDiscrete($A$2:$A$95,$C$2:$C$95,_xll.RiskName("Distribution"))</f>
        <v>#NAME?</v>
      </c>
    </row>
    <row r="10921" spans="5:5" x14ac:dyDescent="0.25">
      <c r="E10921" t="e">
        <f ca="1">_xll.RiskDiscrete($A$2:$A$95,$C$2:$C$95,_xll.RiskName("Distribution"))</f>
        <v>#NAME?</v>
      </c>
    </row>
    <row r="10922" spans="5:5" x14ac:dyDescent="0.25">
      <c r="E10922" t="e">
        <f ca="1">_xll.RiskDiscrete($A$2:$A$95,$C$2:$C$95,_xll.RiskName("Distribution"))</f>
        <v>#NAME?</v>
      </c>
    </row>
    <row r="10923" spans="5:5" x14ac:dyDescent="0.25">
      <c r="E10923" t="e">
        <f ca="1">_xll.RiskDiscrete($A$2:$A$95,$C$2:$C$95,_xll.RiskName("Distribution"))</f>
        <v>#NAME?</v>
      </c>
    </row>
    <row r="10924" spans="5:5" x14ac:dyDescent="0.25">
      <c r="E10924" t="e">
        <f ca="1">_xll.RiskDiscrete($A$2:$A$95,$C$2:$C$95,_xll.RiskName("Distribution"))</f>
        <v>#NAME?</v>
      </c>
    </row>
    <row r="10925" spans="5:5" x14ac:dyDescent="0.25">
      <c r="E10925" t="e">
        <f ca="1">_xll.RiskDiscrete($A$2:$A$95,$C$2:$C$95,_xll.RiskName("Distribution"))</f>
        <v>#NAME?</v>
      </c>
    </row>
    <row r="10926" spans="5:5" x14ac:dyDescent="0.25">
      <c r="E10926" t="e">
        <f ca="1">_xll.RiskDiscrete($A$2:$A$95,$C$2:$C$95,_xll.RiskName("Distribution"))</f>
        <v>#NAME?</v>
      </c>
    </row>
    <row r="10927" spans="5:5" x14ac:dyDescent="0.25">
      <c r="E10927" t="e">
        <f ca="1">_xll.RiskDiscrete($A$2:$A$95,$C$2:$C$95,_xll.RiskName("Distribution"))</f>
        <v>#NAME?</v>
      </c>
    </row>
    <row r="10928" spans="5:5" x14ac:dyDescent="0.25">
      <c r="E10928" t="e">
        <f ca="1">_xll.RiskDiscrete($A$2:$A$95,$C$2:$C$95,_xll.RiskName("Distribution"))</f>
        <v>#NAME?</v>
      </c>
    </row>
    <row r="10929" spans="5:5" x14ac:dyDescent="0.25">
      <c r="E10929" t="e">
        <f ca="1">_xll.RiskDiscrete($A$2:$A$95,$C$2:$C$95,_xll.RiskName("Distribution"))</f>
        <v>#NAME?</v>
      </c>
    </row>
    <row r="10930" spans="5:5" x14ac:dyDescent="0.25">
      <c r="E10930" t="e">
        <f ca="1">_xll.RiskDiscrete($A$2:$A$95,$C$2:$C$95,_xll.RiskName("Distribution"))</f>
        <v>#NAME?</v>
      </c>
    </row>
    <row r="10931" spans="5:5" x14ac:dyDescent="0.25">
      <c r="E10931" t="e">
        <f ca="1">_xll.RiskDiscrete($A$2:$A$95,$C$2:$C$95,_xll.RiskName("Distribution"))</f>
        <v>#NAME?</v>
      </c>
    </row>
    <row r="10932" spans="5:5" x14ac:dyDescent="0.25">
      <c r="E10932" t="e">
        <f ca="1">_xll.RiskDiscrete($A$2:$A$95,$C$2:$C$95,_xll.RiskName("Distribution"))</f>
        <v>#NAME?</v>
      </c>
    </row>
    <row r="10933" spans="5:5" x14ac:dyDescent="0.25">
      <c r="E10933" t="e">
        <f ca="1">_xll.RiskDiscrete($A$2:$A$95,$C$2:$C$95,_xll.RiskName("Distribution"))</f>
        <v>#NAME?</v>
      </c>
    </row>
    <row r="10934" spans="5:5" x14ac:dyDescent="0.25">
      <c r="E10934" t="e">
        <f ca="1">_xll.RiskDiscrete($A$2:$A$95,$C$2:$C$95,_xll.RiskName("Distribution"))</f>
        <v>#NAME?</v>
      </c>
    </row>
    <row r="10935" spans="5:5" x14ac:dyDescent="0.25">
      <c r="E10935" t="e">
        <f ca="1">_xll.RiskDiscrete($A$2:$A$95,$C$2:$C$95,_xll.RiskName("Distribution"))</f>
        <v>#NAME?</v>
      </c>
    </row>
    <row r="10936" spans="5:5" x14ac:dyDescent="0.25">
      <c r="E10936" t="e">
        <f ca="1">_xll.RiskDiscrete($A$2:$A$95,$C$2:$C$95,_xll.RiskName("Distribution"))</f>
        <v>#NAME?</v>
      </c>
    </row>
    <row r="10937" spans="5:5" x14ac:dyDescent="0.25">
      <c r="E10937" t="e">
        <f ca="1">_xll.RiskDiscrete($A$2:$A$95,$C$2:$C$95,_xll.RiskName("Distribution"))</f>
        <v>#NAME?</v>
      </c>
    </row>
    <row r="10938" spans="5:5" x14ac:dyDescent="0.25">
      <c r="E10938" t="e">
        <f ca="1">_xll.RiskDiscrete($A$2:$A$95,$C$2:$C$95,_xll.RiskName("Distribution"))</f>
        <v>#NAME?</v>
      </c>
    </row>
    <row r="10939" spans="5:5" x14ac:dyDescent="0.25">
      <c r="E10939" t="e">
        <f ca="1">_xll.RiskDiscrete($A$2:$A$95,$C$2:$C$95,_xll.RiskName("Distribution"))</f>
        <v>#NAME?</v>
      </c>
    </row>
    <row r="10940" spans="5:5" x14ac:dyDescent="0.25">
      <c r="E10940" t="e">
        <f ca="1">_xll.RiskDiscrete($A$2:$A$95,$C$2:$C$95,_xll.RiskName("Distribution"))</f>
        <v>#NAME?</v>
      </c>
    </row>
    <row r="10941" spans="5:5" x14ac:dyDescent="0.25">
      <c r="E10941" t="e">
        <f ca="1">_xll.RiskDiscrete($A$2:$A$95,$C$2:$C$95,_xll.RiskName("Distribution"))</f>
        <v>#NAME?</v>
      </c>
    </row>
    <row r="10942" spans="5:5" x14ac:dyDescent="0.25">
      <c r="E10942" t="e">
        <f ca="1">_xll.RiskDiscrete($A$2:$A$95,$C$2:$C$95,_xll.RiskName("Distribution"))</f>
        <v>#NAME?</v>
      </c>
    </row>
    <row r="10943" spans="5:5" x14ac:dyDescent="0.25">
      <c r="E10943" t="e">
        <f ca="1">_xll.RiskDiscrete($A$2:$A$95,$C$2:$C$95,_xll.RiskName("Distribution"))</f>
        <v>#NAME?</v>
      </c>
    </row>
    <row r="10944" spans="5:5" x14ac:dyDescent="0.25">
      <c r="E10944" t="e">
        <f ca="1">_xll.RiskDiscrete($A$2:$A$95,$C$2:$C$95,_xll.RiskName("Distribution"))</f>
        <v>#NAME?</v>
      </c>
    </row>
    <row r="10945" spans="5:5" x14ac:dyDescent="0.25">
      <c r="E10945" t="e">
        <f ca="1">_xll.RiskDiscrete($A$2:$A$95,$C$2:$C$95,_xll.RiskName("Distribution"))</f>
        <v>#NAME?</v>
      </c>
    </row>
    <row r="10946" spans="5:5" x14ac:dyDescent="0.25">
      <c r="E10946" t="e">
        <f ca="1">_xll.RiskDiscrete($A$2:$A$95,$C$2:$C$95,_xll.RiskName("Distribution"))</f>
        <v>#NAME?</v>
      </c>
    </row>
    <row r="10947" spans="5:5" x14ac:dyDescent="0.25">
      <c r="E10947" t="e">
        <f ca="1">_xll.RiskDiscrete($A$2:$A$95,$C$2:$C$95,_xll.RiskName("Distribution"))</f>
        <v>#NAME?</v>
      </c>
    </row>
    <row r="10948" spans="5:5" x14ac:dyDescent="0.25">
      <c r="E10948" t="e">
        <f ca="1">_xll.RiskDiscrete($A$2:$A$95,$C$2:$C$95,_xll.RiskName("Distribution"))</f>
        <v>#NAME?</v>
      </c>
    </row>
    <row r="10949" spans="5:5" x14ac:dyDescent="0.25">
      <c r="E10949" t="e">
        <f ca="1">_xll.RiskDiscrete($A$2:$A$95,$C$2:$C$95,_xll.RiskName("Distribution"))</f>
        <v>#NAME?</v>
      </c>
    </row>
    <row r="10950" spans="5:5" x14ac:dyDescent="0.25">
      <c r="E10950" t="e">
        <f ca="1">_xll.RiskDiscrete($A$2:$A$95,$C$2:$C$95,_xll.RiskName("Distribution"))</f>
        <v>#NAME?</v>
      </c>
    </row>
    <row r="10951" spans="5:5" x14ac:dyDescent="0.25">
      <c r="E10951" t="e">
        <f ca="1">_xll.RiskDiscrete($A$2:$A$95,$C$2:$C$95,_xll.RiskName("Distribution"))</f>
        <v>#NAME?</v>
      </c>
    </row>
    <row r="10952" spans="5:5" x14ac:dyDescent="0.25">
      <c r="E10952" t="e">
        <f ca="1">_xll.RiskDiscrete($A$2:$A$95,$C$2:$C$95,_xll.RiskName("Distribution"))</f>
        <v>#NAME?</v>
      </c>
    </row>
    <row r="10953" spans="5:5" x14ac:dyDescent="0.25">
      <c r="E10953" t="e">
        <f ca="1">_xll.RiskDiscrete($A$2:$A$95,$C$2:$C$95,_xll.RiskName("Distribution"))</f>
        <v>#NAME?</v>
      </c>
    </row>
    <row r="10954" spans="5:5" x14ac:dyDescent="0.25">
      <c r="E10954" t="e">
        <f ca="1">_xll.RiskDiscrete($A$2:$A$95,$C$2:$C$95,_xll.RiskName("Distribution"))</f>
        <v>#NAME?</v>
      </c>
    </row>
    <row r="10955" spans="5:5" x14ac:dyDescent="0.25">
      <c r="E10955" t="e">
        <f ca="1">_xll.RiskDiscrete($A$2:$A$95,$C$2:$C$95,_xll.RiskName("Distribution"))</f>
        <v>#NAME?</v>
      </c>
    </row>
    <row r="10956" spans="5:5" x14ac:dyDescent="0.25">
      <c r="E10956" t="e">
        <f ca="1">_xll.RiskDiscrete($A$2:$A$95,$C$2:$C$95,_xll.RiskName("Distribution"))</f>
        <v>#NAME?</v>
      </c>
    </row>
    <row r="10957" spans="5:5" x14ac:dyDescent="0.25">
      <c r="E10957" t="e">
        <f ca="1">_xll.RiskDiscrete($A$2:$A$95,$C$2:$C$95,_xll.RiskName("Distribution"))</f>
        <v>#NAME?</v>
      </c>
    </row>
    <row r="10958" spans="5:5" x14ac:dyDescent="0.25">
      <c r="E10958" t="e">
        <f ca="1">_xll.RiskDiscrete($A$2:$A$95,$C$2:$C$95,_xll.RiskName("Distribution"))</f>
        <v>#NAME?</v>
      </c>
    </row>
    <row r="10959" spans="5:5" x14ac:dyDescent="0.25">
      <c r="E10959" t="e">
        <f ca="1">_xll.RiskDiscrete($A$2:$A$95,$C$2:$C$95,_xll.RiskName("Distribution"))</f>
        <v>#NAME?</v>
      </c>
    </row>
    <row r="10960" spans="5:5" x14ac:dyDescent="0.25">
      <c r="E10960" t="e">
        <f ca="1">_xll.RiskDiscrete($A$2:$A$95,$C$2:$C$95,_xll.RiskName("Distribution"))</f>
        <v>#NAME?</v>
      </c>
    </row>
    <row r="10961" spans="5:5" x14ac:dyDescent="0.25">
      <c r="E10961" t="e">
        <f ca="1">_xll.RiskDiscrete($A$2:$A$95,$C$2:$C$95,_xll.RiskName("Distribution"))</f>
        <v>#NAME?</v>
      </c>
    </row>
    <row r="10962" spans="5:5" x14ac:dyDescent="0.25">
      <c r="E10962" t="e">
        <f ca="1">_xll.RiskDiscrete($A$2:$A$95,$C$2:$C$95,_xll.RiskName("Distribution"))</f>
        <v>#NAME?</v>
      </c>
    </row>
    <row r="10963" spans="5:5" x14ac:dyDescent="0.25">
      <c r="E10963" t="e">
        <f ca="1">_xll.RiskDiscrete($A$2:$A$95,$C$2:$C$95,_xll.RiskName("Distribution"))</f>
        <v>#NAME?</v>
      </c>
    </row>
    <row r="10964" spans="5:5" x14ac:dyDescent="0.25">
      <c r="E10964" t="e">
        <f ca="1">_xll.RiskDiscrete($A$2:$A$95,$C$2:$C$95,_xll.RiskName("Distribution"))</f>
        <v>#NAME?</v>
      </c>
    </row>
    <row r="10965" spans="5:5" x14ac:dyDescent="0.25">
      <c r="E10965" t="e">
        <f ca="1">_xll.RiskDiscrete($A$2:$A$95,$C$2:$C$95,_xll.RiskName("Distribution"))</f>
        <v>#NAME?</v>
      </c>
    </row>
    <row r="10966" spans="5:5" x14ac:dyDescent="0.25">
      <c r="E10966" t="e">
        <f ca="1">_xll.RiskDiscrete($A$2:$A$95,$C$2:$C$95,_xll.RiskName("Distribution"))</f>
        <v>#NAME?</v>
      </c>
    </row>
    <row r="10967" spans="5:5" x14ac:dyDescent="0.25">
      <c r="E10967" t="e">
        <f ca="1">_xll.RiskDiscrete($A$2:$A$95,$C$2:$C$95,_xll.RiskName("Distribution"))</f>
        <v>#NAME?</v>
      </c>
    </row>
    <row r="10968" spans="5:5" x14ac:dyDescent="0.25">
      <c r="E10968" t="e">
        <f ca="1">_xll.RiskDiscrete($A$2:$A$95,$C$2:$C$95,_xll.RiskName("Distribution"))</f>
        <v>#NAME?</v>
      </c>
    </row>
    <row r="10969" spans="5:5" x14ac:dyDescent="0.25">
      <c r="E10969" t="e">
        <f ca="1">_xll.RiskDiscrete($A$2:$A$95,$C$2:$C$95,_xll.RiskName("Distribution"))</f>
        <v>#NAME?</v>
      </c>
    </row>
    <row r="10970" spans="5:5" x14ac:dyDescent="0.25">
      <c r="E10970" t="e">
        <f ca="1">_xll.RiskDiscrete($A$2:$A$95,$C$2:$C$95,_xll.RiskName("Distribution"))</f>
        <v>#NAME?</v>
      </c>
    </row>
    <row r="10971" spans="5:5" x14ac:dyDescent="0.25">
      <c r="E10971" t="e">
        <f ca="1">_xll.RiskDiscrete($A$2:$A$95,$C$2:$C$95,_xll.RiskName("Distribution"))</f>
        <v>#NAME?</v>
      </c>
    </row>
    <row r="10972" spans="5:5" x14ac:dyDescent="0.25">
      <c r="E10972" t="e">
        <f ca="1">_xll.RiskDiscrete($A$2:$A$95,$C$2:$C$95,_xll.RiskName("Distribution"))</f>
        <v>#NAME?</v>
      </c>
    </row>
    <row r="10973" spans="5:5" x14ac:dyDescent="0.25">
      <c r="E10973" t="e">
        <f ca="1">_xll.RiskDiscrete($A$2:$A$95,$C$2:$C$95,_xll.RiskName("Distribution"))</f>
        <v>#NAME?</v>
      </c>
    </row>
    <row r="10974" spans="5:5" x14ac:dyDescent="0.25">
      <c r="E10974" t="e">
        <f ca="1">_xll.RiskDiscrete($A$2:$A$95,$C$2:$C$95,_xll.RiskName("Distribution"))</f>
        <v>#NAME?</v>
      </c>
    </row>
    <row r="10975" spans="5:5" x14ac:dyDescent="0.25">
      <c r="E10975" t="e">
        <f ca="1">_xll.RiskDiscrete($A$2:$A$95,$C$2:$C$95,_xll.RiskName("Distribution"))</f>
        <v>#NAME?</v>
      </c>
    </row>
    <row r="10976" spans="5:5" x14ac:dyDescent="0.25">
      <c r="E10976" t="e">
        <f ca="1">_xll.RiskDiscrete($A$2:$A$95,$C$2:$C$95,_xll.RiskName("Distribution"))</f>
        <v>#NAME?</v>
      </c>
    </row>
    <row r="10977" spans="5:5" x14ac:dyDescent="0.25">
      <c r="E10977" t="e">
        <f ca="1">_xll.RiskDiscrete($A$2:$A$95,$C$2:$C$95,_xll.RiskName("Distribution"))</f>
        <v>#NAME?</v>
      </c>
    </row>
    <row r="10978" spans="5:5" x14ac:dyDescent="0.25">
      <c r="E10978" t="e">
        <f ca="1">_xll.RiskDiscrete($A$2:$A$95,$C$2:$C$95,_xll.RiskName("Distribution"))</f>
        <v>#NAME?</v>
      </c>
    </row>
    <row r="10979" spans="5:5" x14ac:dyDescent="0.25">
      <c r="E10979" t="e">
        <f ca="1">_xll.RiskDiscrete($A$2:$A$95,$C$2:$C$95,_xll.RiskName("Distribution"))</f>
        <v>#NAME?</v>
      </c>
    </row>
    <row r="10980" spans="5:5" x14ac:dyDescent="0.25">
      <c r="E10980" t="e">
        <f ca="1">_xll.RiskDiscrete($A$2:$A$95,$C$2:$C$95,_xll.RiskName("Distribution"))</f>
        <v>#NAME?</v>
      </c>
    </row>
    <row r="10981" spans="5:5" x14ac:dyDescent="0.25">
      <c r="E10981" t="e">
        <f ca="1">_xll.RiskDiscrete($A$2:$A$95,$C$2:$C$95,_xll.RiskName("Distribution"))</f>
        <v>#NAME?</v>
      </c>
    </row>
    <row r="10982" spans="5:5" x14ac:dyDescent="0.25">
      <c r="E10982" t="e">
        <f ca="1">_xll.RiskDiscrete($A$2:$A$95,$C$2:$C$95,_xll.RiskName("Distribution"))</f>
        <v>#NAME?</v>
      </c>
    </row>
    <row r="10983" spans="5:5" x14ac:dyDescent="0.25">
      <c r="E10983" t="e">
        <f ca="1">_xll.RiskDiscrete($A$2:$A$95,$C$2:$C$95,_xll.RiskName("Distribution"))</f>
        <v>#NAME?</v>
      </c>
    </row>
    <row r="10984" spans="5:5" x14ac:dyDescent="0.25">
      <c r="E10984" t="e">
        <f ca="1">_xll.RiskDiscrete($A$2:$A$95,$C$2:$C$95,_xll.RiskName("Distribution"))</f>
        <v>#NAME?</v>
      </c>
    </row>
    <row r="10985" spans="5:5" x14ac:dyDescent="0.25">
      <c r="E10985" t="e">
        <f ca="1">_xll.RiskDiscrete($A$2:$A$95,$C$2:$C$95,_xll.RiskName("Distribution"))</f>
        <v>#NAME?</v>
      </c>
    </row>
    <row r="10986" spans="5:5" x14ac:dyDescent="0.25">
      <c r="E10986" t="e">
        <f ca="1">_xll.RiskDiscrete($A$2:$A$95,$C$2:$C$95,_xll.RiskName("Distribution"))</f>
        <v>#NAME?</v>
      </c>
    </row>
    <row r="10987" spans="5:5" x14ac:dyDescent="0.25">
      <c r="E10987" t="e">
        <f ca="1">_xll.RiskDiscrete($A$2:$A$95,$C$2:$C$95,_xll.RiskName("Distribution"))</f>
        <v>#NAME?</v>
      </c>
    </row>
    <row r="10988" spans="5:5" x14ac:dyDescent="0.25">
      <c r="E10988" t="e">
        <f ca="1">_xll.RiskDiscrete($A$2:$A$95,$C$2:$C$95,_xll.RiskName("Distribution"))</f>
        <v>#NAME?</v>
      </c>
    </row>
    <row r="10989" spans="5:5" x14ac:dyDescent="0.25">
      <c r="E10989" t="e">
        <f ca="1">_xll.RiskDiscrete($A$2:$A$95,$C$2:$C$95,_xll.RiskName("Distribution"))</f>
        <v>#NAME?</v>
      </c>
    </row>
    <row r="10990" spans="5:5" x14ac:dyDescent="0.25">
      <c r="E10990" t="e">
        <f ca="1">_xll.RiskDiscrete($A$2:$A$95,$C$2:$C$95,_xll.RiskName("Distribution"))</f>
        <v>#NAME?</v>
      </c>
    </row>
    <row r="10991" spans="5:5" x14ac:dyDescent="0.25">
      <c r="E10991" t="e">
        <f ca="1">_xll.RiskDiscrete($A$2:$A$95,$C$2:$C$95,_xll.RiskName("Distribution"))</f>
        <v>#NAME?</v>
      </c>
    </row>
    <row r="10992" spans="5:5" x14ac:dyDescent="0.25">
      <c r="E10992" t="e">
        <f ca="1">_xll.RiskDiscrete($A$2:$A$95,$C$2:$C$95,_xll.RiskName("Distribution"))</f>
        <v>#NAME?</v>
      </c>
    </row>
    <row r="10993" spans="5:5" x14ac:dyDescent="0.25">
      <c r="E10993" t="e">
        <f ca="1">_xll.RiskDiscrete($A$2:$A$95,$C$2:$C$95,_xll.RiskName("Distribution"))</f>
        <v>#NAME?</v>
      </c>
    </row>
    <row r="10994" spans="5:5" x14ac:dyDescent="0.25">
      <c r="E10994" t="e">
        <f ca="1">_xll.RiskDiscrete($A$2:$A$95,$C$2:$C$95,_xll.RiskName("Distribution"))</f>
        <v>#NAME?</v>
      </c>
    </row>
    <row r="10995" spans="5:5" x14ac:dyDescent="0.25">
      <c r="E10995" t="e">
        <f ca="1">_xll.RiskDiscrete($A$2:$A$95,$C$2:$C$95,_xll.RiskName("Distribution"))</f>
        <v>#NAME?</v>
      </c>
    </row>
    <row r="10996" spans="5:5" x14ac:dyDescent="0.25">
      <c r="E10996" t="e">
        <f ca="1">_xll.RiskDiscrete($A$2:$A$95,$C$2:$C$95,_xll.RiskName("Distribution"))</f>
        <v>#NAME?</v>
      </c>
    </row>
    <row r="10997" spans="5:5" x14ac:dyDescent="0.25">
      <c r="E10997" t="e">
        <f ca="1">_xll.RiskDiscrete($A$2:$A$95,$C$2:$C$95,_xll.RiskName("Distribution"))</f>
        <v>#NAME?</v>
      </c>
    </row>
    <row r="10998" spans="5:5" x14ac:dyDescent="0.25">
      <c r="E10998" t="e">
        <f ca="1">_xll.RiskDiscrete($A$2:$A$95,$C$2:$C$95,_xll.RiskName("Distribution"))</f>
        <v>#NAME?</v>
      </c>
    </row>
    <row r="10999" spans="5:5" x14ac:dyDescent="0.25">
      <c r="E10999" t="e">
        <f ca="1">_xll.RiskDiscrete($A$2:$A$95,$C$2:$C$95,_xll.RiskName("Distribution"))</f>
        <v>#NAME?</v>
      </c>
    </row>
    <row r="11000" spans="5:5" x14ac:dyDescent="0.25">
      <c r="E11000" t="e">
        <f ca="1">_xll.RiskDiscrete($A$2:$A$95,$C$2:$C$95,_xll.RiskName("Distribution"))</f>
        <v>#NAME?</v>
      </c>
    </row>
    <row r="11001" spans="5:5" x14ac:dyDescent="0.25">
      <c r="E11001" t="e">
        <f ca="1">_xll.RiskDiscrete($A$2:$A$95,$C$2:$C$95,_xll.RiskName("Distribution"))</f>
        <v>#NAME?</v>
      </c>
    </row>
    <row r="11002" spans="5:5" x14ac:dyDescent="0.25">
      <c r="E11002" t="e">
        <f ca="1">_xll.RiskDiscrete($A$2:$A$95,$C$2:$C$95,_xll.RiskName("Distribution"))</f>
        <v>#NAME?</v>
      </c>
    </row>
    <row r="11003" spans="5:5" x14ac:dyDescent="0.25">
      <c r="E11003" t="e">
        <f ca="1">_xll.RiskDiscrete($A$2:$A$95,$C$2:$C$95,_xll.RiskName("Distribution"))</f>
        <v>#NAME?</v>
      </c>
    </row>
    <row r="11004" spans="5:5" x14ac:dyDescent="0.25">
      <c r="E11004" t="e">
        <f ca="1">_xll.RiskDiscrete($A$2:$A$95,$C$2:$C$95,_xll.RiskName("Distribution"))</f>
        <v>#NAME?</v>
      </c>
    </row>
    <row r="11005" spans="5:5" x14ac:dyDescent="0.25">
      <c r="E11005" t="e">
        <f ca="1">_xll.RiskDiscrete($A$2:$A$95,$C$2:$C$95,_xll.RiskName("Distribution"))</f>
        <v>#NAME?</v>
      </c>
    </row>
    <row r="11006" spans="5:5" x14ac:dyDescent="0.25">
      <c r="E11006" t="e">
        <f ca="1">_xll.RiskDiscrete($A$2:$A$95,$C$2:$C$95,_xll.RiskName("Distribution"))</f>
        <v>#NAME?</v>
      </c>
    </row>
    <row r="11007" spans="5:5" x14ac:dyDescent="0.25">
      <c r="E11007" t="e">
        <f ca="1">_xll.RiskDiscrete($A$2:$A$95,$C$2:$C$95,_xll.RiskName("Distribution"))</f>
        <v>#NAME?</v>
      </c>
    </row>
    <row r="11008" spans="5:5" x14ac:dyDescent="0.25">
      <c r="E11008" t="e">
        <f ca="1">_xll.RiskDiscrete($A$2:$A$95,$C$2:$C$95,_xll.RiskName("Distribution"))</f>
        <v>#NAME?</v>
      </c>
    </row>
    <row r="11009" spans="5:5" x14ac:dyDescent="0.25">
      <c r="E11009" t="e">
        <f ca="1">_xll.RiskDiscrete($A$2:$A$95,$C$2:$C$95,_xll.RiskName("Distribution"))</f>
        <v>#NAME?</v>
      </c>
    </row>
    <row r="11010" spans="5:5" x14ac:dyDescent="0.25">
      <c r="E11010" t="e">
        <f ca="1">_xll.RiskDiscrete($A$2:$A$95,$C$2:$C$95,_xll.RiskName("Distribution"))</f>
        <v>#NAME?</v>
      </c>
    </row>
    <row r="11011" spans="5:5" x14ac:dyDescent="0.25">
      <c r="E11011" t="e">
        <f ca="1">_xll.RiskDiscrete($A$2:$A$95,$C$2:$C$95,_xll.RiskName("Distribution"))</f>
        <v>#NAME?</v>
      </c>
    </row>
    <row r="11012" spans="5:5" x14ac:dyDescent="0.25">
      <c r="E11012" t="e">
        <f ca="1">_xll.RiskDiscrete($A$2:$A$95,$C$2:$C$95,_xll.RiskName("Distribution"))</f>
        <v>#NAME?</v>
      </c>
    </row>
    <row r="11013" spans="5:5" x14ac:dyDescent="0.25">
      <c r="E11013" t="e">
        <f ca="1">_xll.RiskDiscrete($A$2:$A$95,$C$2:$C$95,_xll.RiskName("Distribution"))</f>
        <v>#NAME?</v>
      </c>
    </row>
    <row r="11014" spans="5:5" x14ac:dyDescent="0.25">
      <c r="E11014" t="e">
        <f ca="1">_xll.RiskDiscrete($A$2:$A$95,$C$2:$C$95,_xll.RiskName("Distribution"))</f>
        <v>#NAME?</v>
      </c>
    </row>
    <row r="11015" spans="5:5" x14ac:dyDescent="0.25">
      <c r="E11015" t="e">
        <f ca="1">_xll.RiskDiscrete($A$2:$A$95,$C$2:$C$95,_xll.RiskName("Distribution"))</f>
        <v>#NAME?</v>
      </c>
    </row>
    <row r="11016" spans="5:5" x14ac:dyDescent="0.25">
      <c r="E11016" t="e">
        <f ca="1">_xll.RiskDiscrete($A$2:$A$95,$C$2:$C$95,_xll.RiskName("Distribution"))</f>
        <v>#NAME?</v>
      </c>
    </row>
    <row r="11017" spans="5:5" x14ac:dyDescent="0.25">
      <c r="E11017" t="e">
        <f ca="1">_xll.RiskDiscrete($A$2:$A$95,$C$2:$C$95,_xll.RiskName("Distribution"))</f>
        <v>#NAME?</v>
      </c>
    </row>
    <row r="11018" spans="5:5" x14ac:dyDescent="0.25">
      <c r="E11018" t="e">
        <f ca="1">_xll.RiskDiscrete($A$2:$A$95,$C$2:$C$95,_xll.RiskName("Distribution"))</f>
        <v>#NAME?</v>
      </c>
    </row>
    <row r="11019" spans="5:5" x14ac:dyDescent="0.25">
      <c r="E11019" t="e">
        <f ca="1">_xll.RiskDiscrete($A$2:$A$95,$C$2:$C$95,_xll.RiskName("Distribution"))</f>
        <v>#NAME?</v>
      </c>
    </row>
    <row r="11020" spans="5:5" x14ac:dyDescent="0.25">
      <c r="E11020" t="e">
        <f ca="1">_xll.RiskDiscrete($A$2:$A$95,$C$2:$C$95,_xll.RiskName("Distribution"))</f>
        <v>#NAME?</v>
      </c>
    </row>
    <row r="11021" spans="5:5" x14ac:dyDescent="0.25">
      <c r="E11021" t="e">
        <f ca="1">_xll.RiskDiscrete($A$2:$A$95,$C$2:$C$95,_xll.RiskName("Distribution"))</f>
        <v>#NAME?</v>
      </c>
    </row>
    <row r="11022" spans="5:5" x14ac:dyDescent="0.25">
      <c r="E11022" t="e">
        <f ca="1">_xll.RiskDiscrete($A$2:$A$95,$C$2:$C$95,_xll.RiskName("Distribution"))</f>
        <v>#NAME?</v>
      </c>
    </row>
    <row r="11023" spans="5:5" x14ac:dyDescent="0.25">
      <c r="E11023" t="e">
        <f ca="1">_xll.RiskDiscrete($A$2:$A$95,$C$2:$C$95,_xll.RiskName("Distribution"))</f>
        <v>#NAME?</v>
      </c>
    </row>
    <row r="11024" spans="5:5" x14ac:dyDescent="0.25">
      <c r="E11024" t="e">
        <f ca="1">_xll.RiskDiscrete($A$2:$A$95,$C$2:$C$95,_xll.RiskName("Distribution"))</f>
        <v>#NAME?</v>
      </c>
    </row>
    <row r="11025" spans="5:5" x14ac:dyDescent="0.25">
      <c r="E11025" t="e">
        <f ca="1">_xll.RiskDiscrete($A$2:$A$95,$C$2:$C$95,_xll.RiskName("Distribution"))</f>
        <v>#NAME?</v>
      </c>
    </row>
    <row r="11026" spans="5:5" x14ac:dyDescent="0.25">
      <c r="E11026" t="e">
        <f ca="1">_xll.RiskDiscrete($A$2:$A$95,$C$2:$C$95,_xll.RiskName("Distribution"))</f>
        <v>#NAME?</v>
      </c>
    </row>
    <row r="11027" spans="5:5" x14ac:dyDescent="0.25">
      <c r="E11027" t="e">
        <f ca="1">_xll.RiskDiscrete($A$2:$A$95,$C$2:$C$95,_xll.RiskName("Distribution"))</f>
        <v>#NAME?</v>
      </c>
    </row>
    <row r="11028" spans="5:5" x14ac:dyDescent="0.25">
      <c r="E11028" t="e">
        <f ca="1">_xll.RiskDiscrete($A$2:$A$95,$C$2:$C$95,_xll.RiskName("Distribution"))</f>
        <v>#NAME?</v>
      </c>
    </row>
    <row r="11029" spans="5:5" x14ac:dyDescent="0.25">
      <c r="E11029" t="e">
        <f ca="1">_xll.RiskDiscrete($A$2:$A$95,$C$2:$C$95,_xll.RiskName("Distribution"))</f>
        <v>#NAME?</v>
      </c>
    </row>
    <row r="11030" spans="5:5" x14ac:dyDescent="0.25">
      <c r="E11030" t="e">
        <f ca="1">_xll.RiskDiscrete($A$2:$A$95,$C$2:$C$95,_xll.RiskName("Distribution"))</f>
        <v>#NAME?</v>
      </c>
    </row>
    <row r="11031" spans="5:5" x14ac:dyDescent="0.25">
      <c r="E11031" t="e">
        <f ca="1">_xll.RiskDiscrete($A$2:$A$95,$C$2:$C$95,_xll.RiskName("Distribution"))</f>
        <v>#NAME?</v>
      </c>
    </row>
    <row r="11032" spans="5:5" x14ac:dyDescent="0.25">
      <c r="E11032" t="e">
        <f ca="1">_xll.RiskDiscrete($A$2:$A$95,$C$2:$C$95,_xll.RiskName("Distribution"))</f>
        <v>#NAME?</v>
      </c>
    </row>
    <row r="11033" spans="5:5" x14ac:dyDescent="0.25">
      <c r="E11033" t="e">
        <f ca="1">_xll.RiskDiscrete($A$2:$A$95,$C$2:$C$95,_xll.RiskName("Distribution"))</f>
        <v>#NAME?</v>
      </c>
    </row>
    <row r="11034" spans="5:5" x14ac:dyDescent="0.25">
      <c r="E11034" t="e">
        <f ca="1">_xll.RiskDiscrete($A$2:$A$95,$C$2:$C$95,_xll.RiskName("Distribution"))</f>
        <v>#NAME?</v>
      </c>
    </row>
    <row r="11035" spans="5:5" x14ac:dyDescent="0.25">
      <c r="E11035" t="e">
        <f ca="1">_xll.RiskDiscrete($A$2:$A$95,$C$2:$C$95,_xll.RiskName("Distribution"))</f>
        <v>#NAME?</v>
      </c>
    </row>
    <row r="11036" spans="5:5" x14ac:dyDescent="0.25">
      <c r="E11036" t="e">
        <f ca="1">_xll.RiskDiscrete($A$2:$A$95,$C$2:$C$95,_xll.RiskName("Distribution"))</f>
        <v>#NAME?</v>
      </c>
    </row>
    <row r="11037" spans="5:5" x14ac:dyDescent="0.25">
      <c r="E11037" t="e">
        <f ca="1">_xll.RiskDiscrete($A$2:$A$95,$C$2:$C$95,_xll.RiskName("Distribution"))</f>
        <v>#NAME?</v>
      </c>
    </row>
    <row r="11038" spans="5:5" x14ac:dyDescent="0.25">
      <c r="E11038" t="e">
        <f ca="1">_xll.RiskDiscrete($A$2:$A$95,$C$2:$C$95,_xll.RiskName("Distribution"))</f>
        <v>#NAME?</v>
      </c>
    </row>
    <row r="11039" spans="5:5" x14ac:dyDescent="0.25">
      <c r="E11039" t="e">
        <f ca="1">_xll.RiskDiscrete($A$2:$A$95,$C$2:$C$95,_xll.RiskName("Distribution"))</f>
        <v>#NAME?</v>
      </c>
    </row>
    <row r="11040" spans="5:5" x14ac:dyDescent="0.25">
      <c r="E11040" t="e">
        <f ca="1">_xll.RiskDiscrete($A$2:$A$95,$C$2:$C$95,_xll.RiskName("Distribution"))</f>
        <v>#NAME?</v>
      </c>
    </row>
    <row r="11041" spans="5:5" x14ac:dyDescent="0.25">
      <c r="E11041" t="e">
        <f ca="1">_xll.RiskDiscrete($A$2:$A$95,$C$2:$C$95,_xll.RiskName("Distribution"))</f>
        <v>#NAME?</v>
      </c>
    </row>
    <row r="11042" spans="5:5" x14ac:dyDescent="0.25">
      <c r="E11042" t="e">
        <f ca="1">_xll.RiskDiscrete($A$2:$A$95,$C$2:$C$95,_xll.RiskName("Distribution"))</f>
        <v>#NAME?</v>
      </c>
    </row>
    <row r="11043" spans="5:5" x14ac:dyDescent="0.25">
      <c r="E11043" t="e">
        <f ca="1">_xll.RiskDiscrete($A$2:$A$95,$C$2:$C$95,_xll.RiskName("Distribution"))</f>
        <v>#NAME?</v>
      </c>
    </row>
    <row r="11044" spans="5:5" x14ac:dyDescent="0.25">
      <c r="E11044" t="e">
        <f ca="1">_xll.RiskDiscrete($A$2:$A$95,$C$2:$C$95,_xll.RiskName("Distribution"))</f>
        <v>#NAME?</v>
      </c>
    </row>
    <row r="11045" spans="5:5" x14ac:dyDescent="0.25">
      <c r="E11045" t="e">
        <f ca="1">_xll.RiskDiscrete($A$2:$A$95,$C$2:$C$95,_xll.RiskName("Distribution"))</f>
        <v>#NAME?</v>
      </c>
    </row>
    <row r="11046" spans="5:5" x14ac:dyDescent="0.25">
      <c r="E11046" t="e">
        <f ca="1">_xll.RiskDiscrete($A$2:$A$95,$C$2:$C$95,_xll.RiskName("Distribution"))</f>
        <v>#NAME?</v>
      </c>
    </row>
    <row r="11047" spans="5:5" x14ac:dyDescent="0.25">
      <c r="E11047" t="e">
        <f ca="1">_xll.RiskDiscrete($A$2:$A$95,$C$2:$C$95,_xll.RiskName("Distribution"))</f>
        <v>#NAME?</v>
      </c>
    </row>
    <row r="11048" spans="5:5" x14ac:dyDescent="0.25">
      <c r="E11048" t="e">
        <f ca="1">_xll.RiskDiscrete($A$2:$A$95,$C$2:$C$95,_xll.RiskName("Distribution"))</f>
        <v>#NAME?</v>
      </c>
    </row>
    <row r="11049" spans="5:5" x14ac:dyDescent="0.25">
      <c r="E11049" t="e">
        <f ca="1">_xll.RiskDiscrete($A$2:$A$95,$C$2:$C$95,_xll.RiskName("Distribution"))</f>
        <v>#NAME?</v>
      </c>
    </row>
    <row r="11050" spans="5:5" x14ac:dyDescent="0.25">
      <c r="E11050" t="e">
        <f ca="1">_xll.RiskDiscrete($A$2:$A$95,$C$2:$C$95,_xll.RiskName("Distribution"))</f>
        <v>#NAME?</v>
      </c>
    </row>
    <row r="11051" spans="5:5" x14ac:dyDescent="0.25">
      <c r="E11051" t="e">
        <f ca="1">_xll.RiskDiscrete($A$2:$A$95,$C$2:$C$95,_xll.RiskName("Distribution"))</f>
        <v>#NAME?</v>
      </c>
    </row>
    <row r="11052" spans="5:5" x14ac:dyDescent="0.25">
      <c r="E11052" t="e">
        <f ca="1">_xll.RiskDiscrete($A$2:$A$95,$C$2:$C$95,_xll.RiskName("Distribution"))</f>
        <v>#NAME?</v>
      </c>
    </row>
    <row r="11053" spans="5:5" x14ac:dyDescent="0.25">
      <c r="E11053" t="e">
        <f ca="1">_xll.RiskDiscrete($A$2:$A$95,$C$2:$C$95,_xll.RiskName("Distribution"))</f>
        <v>#NAME?</v>
      </c>
    </row>
    <row r="11054" spans="5:5" x14ac:dyDescent="0.25">
      <c r="E11054" t="e">
        <f ca="1">_xll.RiskDiscrete($A$2:$A$95,$C$2:$C$95,_xll.RiskName("Distribution"))</f>
        <v>#NAME?</v>
      </c>
    </row>
    <row r="11055" spans="5:5" x14ac:dyDescent="0.25">
      <c r="E11055" t="e">
        <f ca="1">_xll.RiskDiscrete($A$2:$A$95,$C$2:$C$95,_xll.RiskName("Distribution"))</f>
        <v>#NAME?</v>
      </c>
    </row>
    <row r="11056" spans="5:5" x14ac:dyDescent="0.25">
      <c r="E11056" t="e">
        <f ca="1">_xll.RiskDiscrete($A$2:$A$95,$C$2:$C$95,_xll.RiskName("Distribution"))</f>
        <v>#NAME?</v>
      </c>
    </row>
    <row r="11057" spans="5:5" x14ac:dyDescent="0.25">
      <c r="E11057" t="e">
        <f ca="1">_xll.RiskDiscrete($A$2:$A$95,$C$2:$C$95,_xll.RiskName("Distribution"))</f>
        <v>#NAME?</v>
      </c>
    </row>
    <row r="11058" spans="5:5" x14ac:dyDescent="0.25">
      <c r="E11058" t="e">
        <f ca="1">_xll.RiskDiscrete($A$2:$A$95,$C$2:$C$95,_xll.RiskName("Distribution"))</f>
        <v>#NAME?</v>
      </c>
    </row>
    <row r="11059" spans="5:5" x14ac:dyDescent="0.25">
      <c r="E11059" t="e">
        <f ca="1">_xll.RiskDiscrete($A$2:$A$95,$C$2:$C$95,_xll.RiskName("Distribution"))</f>
        <v>#NAME?</v>
      </c>
    </row>
    <row r="11060" spans="5:5" x14ac:dyDescent="0.25">
      <c r="E11060" t="e">
        <f ca="1">_xll.RiskDiscrete($A$2:$A$95,$C$2:$C$95,_xll.RiskName("Distribution"))</f>
        <v>#NAME?</v>
      </c>
    </row>
    <row r="11061" spans="5:5" x14ac:dyDescent="0.25">
      <c r="E11061" t="e">
        <f ca="1">_xll.RiskDiscrete($A$2:$A$95,$C$2:$C$95,_xll.RiskName("Distribution"))</f>
        <v>#NAME?</v>
      </c>
    </row>
    <row r="11062" spans="5:5" x14ac:dyDescent="0.25">
      <c r="E11062" t="e">
        <f ca="1">_xll.RiskDiscrete($A$2:$A$95,$C$2:$C$95,_xll.RiskName("Distribution"))</f>
        <v>#NAME?</v>
      </c>
    </row>
    <row r="11063" spans="5:5" x14ac:dyDescent="0.25">
      <c r="E11063" t="e">
        <f ca="1">_xll.RiskDiscrete($A$2:$A$95,$C$2:$C$95,_xll.RiskName("Distribution"))</f>
        <v>#NAME?</v>
      </c>
    </row>
    <row r="11064" spans="5:5" x14ac:dyDescent="0.25">
      <c r="E11064" t="e">
        <f ca="1">_xll.RiskDiscrete($A$2:$A$95,$C$2:$C$95,_xll.RiskName("Distribution"))</f>
        <v>#NAME?</v>
      </c>
    </row>
    <row r="11065" spans="5:5" x14ac:dyDescent="0.25">
      <c r="E11065" t="e">
        <f ca="1">_xll.RiskDiscrete($A$2:$A$95,$C$2:$C$95,_xll.RiskName("Distribution"))</f>
        <v>#NAME?</v>
      </c>
    </row>
    <row r="11066" spans="5:5" x14ac:dyDescent="0.25">
      <c r="E11066" t="e">
        <f ca="1">_xll.RiskDiscrete($A$2:$A$95,$C$2:$C$95,_xll.RiskName("Distribution"))</f>
        <v>#NAME?</v>
      </c>
    </row>
    <row r="11067" spans="5:5" x14ac:dyDescent="0.25">
      <c r="E11067" t="e">
        <f ca="1">_xll.RiskDiscrete($A$2:$A$95,$C$2:$C$95,_xll.RiskName("Distribution"))</f>
        <v>#NAME?</v>
      </c>
    </row>
    <row r="11068" spans="5:5" x14ac:dyDescent="0.25">
      <c r="E11068" t="e">
        <f ca="1">_xll.RiskDiscrete($A$2:$A$95,$C$2:$C$95,_xll.RiskName("Distribution"))</f>
        <v>#NAME?</v>
      </c>
    </row>
    <row r="11069" spans="5:5" x14ac:dyDescent="0.25">
      <c r="E11069" t="e">
        <f ca="1">_xll.RiskDiscrete($A$2:$A$95,$C$2:$C$95,_xll.RiskName("Distribution"))</f>
        <v>#NAME?</v>
      </c>
    </row>
    <row r="11070" spans="5:5" x14ac:dyDescent="0.25">
      <c r="E11070" t="e">
        <f ca="1">_xll.RiskDiscrete($A$2:$A$95,$C$2:$C$95,_xll.RiskName("Distribution"))</f>
        <v>#NAME?</v>
      </c>
    </row>
    <row r="11071" spans="5:5" x14ac:dyDescent="0.25">
      <c r="E11071" t="e">
        <f ca="1">_xll.RiskDiscrete($A$2:$A$95,$C$2:$C$95,_xll.RiskName("Distribution"))</f>
        <v>#NAME?</v>
      </c>
    </row>
    <row r="11072" spans="5:5" x14ac:dyDescent="0.25">
      <c r="E11072" t="e">
        <f ca="1">_xll.RiskDiscrete($A$2:$A$95,$C$2:$C$95,_xll.RiskName("Distribution"))</f>
        <v>#NAME?</v>
      </c>
    </row>
    <row r="11073" spans="5:5" x14ac:dyDescent="0.25">
      <c r="E11073" t="e">
        <f ca="1">_xll.RiskDiscrete($A$2:$A$95,$C$2:$C$95,_xll.RiskName("Distribution"))</f>
        <v>#NAME?</v>
      </c>
    </row>
    <row r="11074" spans="5:5" x14ac:dyDescent="0.25">
      <c r="E11074" t="e">
        <f ca="1">_xll.RiskDiscrete($A$2:$A$95,$C$2:$C$95,_xll.RiskName("Distribution"))</f>
        <v>#NAME?</v>
      </c>
    </row>
    <row r="11075" spans="5:5" x14ac:dyDescent="0.25">
      <c r="E11075" t="e">
        <f ca="1">_xll.RiskDiscrete($A$2:$A$95,$C$2:$C$95,_xll.RiskName("Distribution"))</f>
        <v>#NAME?</v>
      </c>
    </row>
    <row r="11076" spans="5:5" x14ac:dyDescent="0.25">
      <c r="E11076" t="e">
        <f ca="1">_xll.RiskDiscrete($A$2:$A$95,$C$2:$C$95,_xll.RiskName("Distribution"))</f>
        <v>#NAME?</v>
      </c>
    </row>
    <row r="11077" spans="5:5" x14ac:dyDescent="0.25">
      <c r="E11077" t="e">
        <f ca="1">_xll.RiskDiscrete($A$2:$A$95,$C$2:$C$95,_xll.RiskName("Distribution"))</f>
        <v>#NAME?</v>
      </c>
    </row>
    <row r="11078" spans="5:5" x14ac:dyDescent="0.25">
      <c r="E11078" t="e">
        <f ca="1">_xll.RiskDiscrete($A$2:$A$95,$C$2:$C$95,_xll.RiskName("Distribution"))</f>
        <v>#NAME?</v>
      </c>
    </row>
    <row r="11079" spans="5:5" x14ac:dyDescent="0.25">
      <c r="E11079" t="e">
        <f ca="1">_xll.RiskDiscrete($A$2:$A$95,$C$2:$C$95,_xll.RiskName("Distribution"))</f>
        <v>#NAME?</v>
      </c>
    </row>
    <row r="11080" spans="5:5" x14ac:dyDescent="0.25">
      <c r="E11080" t="e">
        <f ca="1">_xll.RiskDiscrete($A$2:$A$95,$C$2:$C$95,_xll.RiskName("Distribution"))</f>
        <v>#NAME?</v>
      </c>
    </row>
    <row r="11081" spans="5:5" x14ac:dyDescent="0.25">
      <c r="E11081" t="e">
        <f ca="1">_xll.RiskDiscrete($A$2:$A$95,$C$2:$C$95,_xll.RiskName("Distribution"))</f>
        <v>#NAME?</v>
      </c>
    </row>
    <row r="11082" spans="5:5" x14ac:dyDescent="0.25">
      <c r="E11082" t="e">
        <f ca="1">_xll.RiskDiscrete($A$2:$A$95,$C$2:$C$95,_xll.RiskName("Distribution"))</f>
        <v>#NAME?</v>
      </c>
    </row>
    <row r="11083" spans="5:5" x14ac:dyDescent="0.25">
      <c r="E11083" t="e">
        <f ca="1">_xll.RiskDiscrete($A$2:$A$95,$C$2:$C$95,_xll.RiskName("Distribution"))</f>
        <v>#NAME?</v>
      </c>
    </row>
    <row r="11084" spans="5:5" x14ac:dyDescent="0.25">
      <c r="E11084" t="e">
        <f ca="1">_xll.RiskDiscrete($A$2:$A$95,$C$2:$C$95,_xll.RiskName("Distribution"))</f>
        <v>#NAME?</v>
      </c>
    </row>
    <row r="11085" spans="5:5" x14ac:dyDescent="0.25">
      <c r="E11085" t="e">
        <f ca="1">_xll.RiskDiscrete($A$2:$A$95,$C$2:$C$95,_xll.RiskName("Distribution"))</f>
        <v>#NAME?</v>
      </c>
    </row>
    <row r="11086" spans="5:5" x14ac:dyDescent="0.25">
      <c r="E11086" t="e">
        <f ca="1">_xll.RiskDiscrete($A$2:$A$95,$C$2:$C$95,_xll.RiskName("Distribution"))</f>
        <v>#NAME?</v>
      </c>
    </row>
    <row r="11087" spans="5:5" x14ac:dyDescent="0.25">
      <c r="E11087" t="e">
        <f ca="1">_xll.RiskDiscrete($A$2:$A$95,$C$2:$C$95,_xll.RiskName("Distribution"))</f>
        <v>#NAME?</v>
      </c>
    </row>
    <row r="11088" spans="5:5" x14ac:dyDescent="0.25">
      <c r="E11088" t="e">
        <f ca="1">_xll.RiskDiscrete($A$2:$A$95,$C$2:$C$95,_xll.RiskName("Distribution"))</f>
        <v>#NAME?</v>
      </c>
    </row>
    <row r="11089" spans="5:5" x14ac:dyDescent="0.25">
      <c r="E11089" t="e">
        <f ca="1">_xll.RiskDiscrete($A$2:$A$95,$C$2:$C$95,_xll.RiskName("Distribution"))</f>
        <v>#NAME?</v>
      </c>
    </row>
    <row r="11090" spans="5:5" x14ac:dyDescent="0.25">
      <c r="E11090" t="e">
        <f ca="1">_xll.RiskDiscrete($A$2:$A$95,$C$2:$C$95,_xll.RiskName("Distribution"))</f>
        <v>#NAME?</v>
      </c>
    </row>
    <row r="11091" spans="5:5" x14ac:dyDescent="0.25">
      <c r="E11091" t="e">
        <f ca="1">_xll.RiskDiscrete($A$2:$A$95,$C$2:$C$95,_xll.RiskName("Distribution"))</f>
        <v>#NAME?</v>
      </c>
    </row>
    <row r="11092" spans="5:5" x14ac:dyDescent="0.25">
      <c r="E11092" t="e">
        <f ca="1">_xll.RiskDiscrete($A$2:$A$95,$C$2:$C$95,_xll.RiskName("Distribution"))</f>
        <v>#NAME?</v>
      </c>
    </row>
    <row r="11093" spans="5:5" x14ac:dyDescent="0.25">
      <c r="E11093" t="e">
        <f ca="1">_xll.RiskDiscrete($A$2:$A$95,$C$2:$C$95,_xll.RiskName("Distribution"))</f>
        <v>#NAME?</v>
      </c>
    </row>
    <row r="11094" spans="5:5" x14ac:dyDescent="0.25">
      <c r="E11094" t="e">
        <f ca="1">_xll.RiskDiscrete($A$2:$A$95,$C$2:$C$95,_xll.RiskName("Distribution"))</f>
        <v>#NAME?</v>
      </c>
    </row>
    <row r="11095" spans="5:5" x14ac:dyDescent="0.25">
      <c r="E11095" t="e">
        <f ca="1">_xll.RiskDiscrete($A$2:$A$95,$C$2:$C$95,_xll.RiskName("Distribution"))</f>
        <v>#NAME?</v>
      </c>
    </row>
    <row r="11096" spans="5:5" x14ac:dyDescent="0.25">
      <c r="E11096" t="e">
        <f ca="1">_xll.RiskDiscrete($A$2:$A$95,$C$2:$C$95,_xll.RiskName("Distribution"))</f>
        <v>#NAME?</v>
      </c>
    </row>
    <row r="11097" spans="5:5" x14ac:dyDescent="0.25">
      <c r="E11097" t="e">
        <f ca="1">_xll.RiskDiscrete($A$2:$A$95,$C$2:$C$95,_xll.RiskName("Distribution"))</f>
        <v>#NAME?</v>
      </c>
    </row>
    <row r="11098" spans="5:5" x14ac:dyDescent="0.25">
      <c r="E11098" t="e">
        <f ca="1">_xll.RiskDiscrete($A$2:$A$95,$C$2:$C$95,_xll.RiskName("Distribution"))</f>
        <v>#NAME?</v>
      </c>
    </row>
    <row r="11099" spans="5:5" x14ac:dyDescent="0.25">
      <c r="E11099" t="e">
        <f ca="1">_xll.RiskDiscrete($A$2:$A$95,$C$2:$C$95,_xll.RiskName("Distribution"))</f>
        <v>#NAME?</v>
      </c>
    </row>
    <row r="11100" spans="5:5" x14ac:dyDescent="0.25">
      <c r="E11100" t="e">
        <f ca="1">_xll.RiskDiscrete($A$2:$A$95,$C$2:$C$95,_xll.RiskName("Distribution"))</f>
        <v>#NAME?</v>
      </c>
    </row>
    <row r="11101" spans="5:5" x14ac:dyDescent="0.25">
      <c r="E11101" t="e">
        <f ca="1">_xll.RiskDiscrete($A$2:$A$95,$C$2:$C$95,_xll.RiskName("Distribution"))</f>
        <v>#NAME?</v>
      </c>
    </row>
    <row r="11102" spans="5:5" x14ac:dyDescent="0.25">
      <c r="E11102" t="e">
        <f ca="1">_xll.RiskDiscrete($A$2:$A$95,$C$2:$C$95,_xll.RiskName("Distribution"))</f>
        <v>#NAME?</v>
      </c>
    </row>
    <row r="11103" spans="5:5" x14ac:dyDescent="0.25">
      <c r="E11103" t="e">
        <f ca="1">_xll.RiskDiscrete($A$2:$A$95,$C$2:$C$95,_xll.RiskName("Distribution"))</f>
        <v>#NAME?</v>
      </c>
    </row>
    <row r="11104" spans="5:5" x14ac:dyDescent="0.25">
      <c r="E11104" t="e">
        <f ca="1">_xll.RiskDiscrete($A$2:$A$95,$C$2:$C$95,_xll.RiskName("Distribution"))</f>
        <v>#NAME?</v>
      </c>
    </row>
    <row r="11105" spans="5:5" x14ac:dyDescent="0.25">
      <c r="E11105" t="e">
        <f ca="1">_xll.RiskDiscrete($A$2:$A$95,$C$2:$C$95,_xll.RiskName("Distribution"))</f>
        <v>#NAME?</v>
      </c>
    </row>
    <row r="11106" spans="5:5" x14ac:dyDescent="0.25">
      <c r="E11106" t="e">
        <f ca="1">_xll.RiskDiscrete($A$2:$A$95,$C$2:$C$95,_xll.RiskName("Distribution"))</f>
        <v>#NAME?</v>
      </c>
    </row>
    <row r="11107" spans="5:5" x14ac:dyDescent="0.25">
      <c r="E11107" t="e">
        <f ca="1">_xll.RiskDiscrete($A$2:$A$95,$C$2:$C$95,_xll.RiskName("Distribution"))</f>
        <v>#NAME?</v>
      </c>
    </row>
    <row r="11108" spans="5:5" x14ac:dyDescent="0.25">
      <c r="E11108" t="e">
        <f ca="1">_xll.RiskDiscrete($A$2:$A$95,$C$2:$C$95,_xll.RiskName("Distribution"))</f>
        <v>#NAME?</v>
      </c>
    </row>
    <row r="11109" spans="5:5" x14ac:dyDescent="0.25">
      <c r="E11109" t="e">
        <f ca="1">_xll.RiskDiscrete($A$2:$A$95,$C$2:$C$95,_xll.RiskName("Distribution"))</f>
        <v>#NAME?</v>
      </c>
    </row>
    <row r="11110" spans="5:5" x14ac:dyDescent="0.25">
      <c r="E11110" t="e">
        <f ca="1">_xll.RiskDiscrete($A$2:$A$95,$C$2:$C$95,_xll.RiskName("Distribution"))</f>
        <v>#NAME?</v>
      </c>
    </row>
    <row r="11111" spans="5:5" x14ac:dyDescent="0.25">
      <c r="E11111" t="e">
        <f ca="1">_xll.RiskDiscrete($A$2:$A$95,$C$2:$C$95,_xll.RiskName("Distribution"))</f>
        <v>#NAME?</v>
      </c>
    </row>
    <row r="11112" spans="5:5" x14ac:dyDescent="0.25">
      <c r="E11112" t="e">
        <f ca="1">_xll.RiskDiscrete($A$2:$A$95,$C$2:$C$95,_xll.RiskName("Distribution"))</f>
        <v>#NAME?</v>
      </c>
    </row>
    <row r="11113" spans="5:5" x14ac:dyDescent="0.25">
      <c r="E11113" t="e">
        <f ca="1">_xll.RiskDiscrete($A$2:$A$95,$C$2:$C$95,_xll.RiskName("Distribution"))</f>
        <v>#NAME?</v>
      </c>
    </row>
    <row r="11114" spans="5:5" x14ac:dyDescent="0.25">
      <c r="E11114" t="e">
        <f ca="1">_xll.RiskDiscrete($A$2:$A$95,$C$2:$C$95,_xll.RiskName("Distribution"))</f>
        <v>#NAME?</v>
      </c>
    </row>
    <row r="11115" spans="5:5" x14ac:dyDescent="0.25">
      <c r="E11115" t="e">
        <f ca="1">_xll.RiskDiscrete($A$2:$A$95,$C$2:$C$95,_xll.RiskName("Distribution"))</f>
        <v>#NAME?</v>
      </c>
    </row>
    <row r="11116" spans="5:5" x14ac:dyDescent="0.25">
      <c r="E11116" t="e">
        <f ca="1">_xll.RiskDiscrete($A$2:$A$95,$C$2:$C$95,_xll.RiskName("Distribution"))</f>
        <v>#NAME?</v>
      </c>
    </row>
    <row r="11117" spans="5:5" x14ac:dyDescent="0.25">
      <c r="E11117" t="e">
        <f ca="1">_xll.RiskDiscrete($A$2:$A$95,$C$2:$C$95,_xll.RiskName("Distribution"))</f>
        <v>#NAME?</v>
      </c>
    </row>
    <row r="11118" spans="5:5" x14ac:dyDescent="0.25">
      <c r="E11118" t="e">
        <f ca="1">_xll.RiskDiscrete($A$2:$A$95,$C$2:$C$95,_xll.RiskName("Distribution"))</f>
        <v>#NAME?</v>
      </c>
    </row>
    <row r="11119" spans="5:5" x14ac:dyDescent="0.25">
      <c r="E11119" t="e">
        <f ca="1">_xll.RiskDiscrete($A$2:$A$95,$C$2:$C$95,_xll.RiskName("Distribution"))</f>
        <v>#NAME?</v>
      </c>
    </row>
    <row r="11120" spans="5:5" x14ac:dyDescent="0.25">
      <c r="E11120" t="e">
        <f ca="1">_xll.RiskDiscrete($A$2:$A$95,$C$2:$C$95,_xll.RiskName("Distribution"))</f>
        <v>#NAME?</v>
      </c>
    </row>
    <row r="11121" spans="5:5" x14ac:dyDescent="0.25">
      <c r="E11121" t="e">
        <f ca="1">_xll.RiskDiscrete($A$2:$A$95,$C$2:$C$95,_xll.RiskName("Distribution"))</f>
        <v>#NAME?</v>
      </c>
    </row>
    <row r="11122" spans="5:5" x14ac:dyDescent="0.25">
      <c r="E11122" t="e">
        <f ca="1">_xll.RiskDiscrete($A$2:$A$95,$C$2:$C$95,_xll.RiskName("Distribution"))</f>
        <v>#NAME?</v>
      </c>
    </row>
    <row r="11123" spans="5:5" x14ac:dyDescent="0.25">
      <c r="E11123" t="e">
        <f ca="1">_xll.RiskDiscrete($A$2:$A$95,$C$2:$C$95,_xll.RiskName("Distribution"))</f>
        <v>#NAME?</v>
      </c>
    </row>
    <row r="11124" spans="5:5" x14ac:dyDescent="0.25">
      <c r="E11124" t="e">
        <f ca="1">_xll.RiskDiscrete($A$2:$A$95,$C$2:$C$95,_xll.RiskName("Distribution"))</f>
        <v>#NAME?</v>
      </c>
    </row>
    <row r="11125" spans="5:5" x14ac:dyDescent="0.25">
      <c r="E11125" t="e">
        <f ca="1">_xll.RiskDiscrete($A$2:$A$95,$C$2:$C$95,_xll.RiskName("Distribution"))</f>
        <v>#NAME?</v>
      </c>
    </row>
    <row r="11126" spans="5:5" x14ac:dyDescent="0.25">
      <c r="E11126" t="e">
        <f ca="1">_xll.RiskDiscrete($A$2:$A$95,$C$2:$C$95,_xll.RiskName("Distribution"))</f>
        <v>#NAME?</v>
      </c>
    </row>
    <row r="11127" spans="5:5" x14ac:dyDescent="0.25">
      <c r="E11127" t="e">
        <f ca="1">_xll.RiskDiscrete($A$2:$A$95,$C$2:$C$95,_xll.RiskName("Distribution"))</f>
        <v>#NAME?</v>
      </c>
    </row>
    <row r="11128" spans="5:5" x14ac:dyDescent="0.25">
      <c r="E11128" t="e">
        <f ca="1">_xll.RiskDiscrete($A$2:$A$95,$C$2:$C$95,_xll.RiskName("Distribution"))</f>
        <v>#NAME?</v>
      </c>
    </row>
    <row r="11129" spans="5:5" x14ac:dyDescent="0.25">
      <c r="E11129" t="e">
        <f ca="1">_xll.RiskDiscrete($A$2:$A$95,$C$2:$C$95,_xll.RiskName("Distribution"))</f>
        <v>#NAME?</v>
      </c>
    </row>
    <row r="11130" spans="5:5" x14ac:dyDescent="0.25">
      <c r="E11130" t="e">
        <f ca="1">_xll.RiskDiscrete($A$2:$A$95,$C$2:$C$95,_xll.RiskName("Distribution"))</f>
        <v>#NAME?</v>
      </c>
    </row>
    <row r="11131" spans="5:5" x14ac:dyDescent="0.25">
      <c r="E11131" t="e">
        <f ca="1">_xll.RiskDiscrete($A$2:$A$95,$C$2:$C$95,_xll.RiskName("Distribution"))</f>
        <v>#NAME?</v>
      </c>
    </row>
    <row r="11132" spans="5:5" x14ac:dyDescent="0.25">
      <c r="E11132" t="e">
        <f ca="1">_xll.RiskDiscrete($A$2:$A$95,$C$2:$C$95,_xll.RiskName("Distribution"))</f>
        <v>#NAME?</v>
      </c>
    </row>
    <row r="11133" spans="5:5" x14ac:dyDescent="0.25">
      <c r="E11133" t="e">
        <f ca="1">_xll.RiskDiscrete($A$2:$A$95,$C$2:$C$95,_xll.RiskName("Distribution"))</f>
        <v>#NAME?</v>
      </c>
    </row>
    <row r="11134" spans="5:5" x14ac:dyDescent="0.25">
      <c r="E11134" t="e">
        <f ca="1">_xll.RiskDiscrete($A$2:$A$95,$C$2:$C$95,_xll.RiskName("Distribution"))</f>
        <v>#NAME?</v>
      </c>
    </row>
    <row r="11135" spans="5:5" x14ac:dyDescent="0.25">
      <c r="E11135" t="e">
        <f ca="1">_xll.RiskDiscrete($A$2:$A$95,$C$2:$C$95,_xll.RiskName("Distribution"))</f>
        <v>#NAME?</v>
      </c>
    </row>
    <row r="11136" spans="5:5" x14ac:dyDescent="0.25">
      <c r="E11136" t="e">
        <f ca="1">_xll.RiskDiscrete($A$2:$A$95,$C$2:$C$95,_xll.RiskName("Distribution"))</f>
        <v>#NAME?</v>
      </c>
    </row>
    <row r="11137" spans="5:5" x14ac:dyDescent="0.25">
      <c r="E11137" t="e">
        <f ca="1">_xll.RiskDiscrete($A$2:$A$95,$C$2:$C$95,_xll.RiskName("Distribution"))</f>
        <v>#NAME?</v>
      </c>
    </row>
    <row r="11138" spans="5:5" x14ac:dyDescent="0.25">
      <c r="E11138" t="e">
        <f ca="1">_xll.RiskDiscrete($A$2:$A$95,$C$2:$C$95,_xll.RiskName("Distribution"))</f>
        <v>#NAME?</v>
      </c>
    </row>
    <row r="11139" spans="5:5" x14ac:dyDescent="0.25">
      <c r="E11139" t="e">
        <f ca="1">_xll.RiskDiscrete($A$2:$A$95,$C$2:$C$95,_xll.RiskName("Distribution"))</f>
        <v>#NAME?</v>
      </c>
    </row>
    <row r="11140" spans="5:5" x14ac:dyDescent="0.25">
      <c r="E11140" t="e">
        <f ca="1">_xll.RiskDiscrete($A$2:$A$95,$C$2:$C$95,_xll.RiskName("Distribution"))</f>
        <v>#NAME?</v>
      </c>
    </row>
    <row r="11141" spans="5:5" x14ac:dyDescent="0.25">
      <c r="E11141" t="e">
        <f ca="1">_xll.RiskDiscrete($A$2:$A$95,$C$2:$C$95,_xll.RiskName("Distribution"))</f>
        <v>#NAME?</v>
      </c>
    </row>
    <row r="11142" spans="5:5" x14ac:dyDescent="0.25">
      <c r="E11142" t="e">
        <f ca="1">_xll.RiskDiscrete($A$2:$A$95,$C$2:$C$95,_xll.RiskName("Distribution"))</f>
        <v>#NAME?</v>
      </c>
    </row>
    <row r="11143" spans="5:5" x14ac:dyDescent="0.25">
      <c r="E11143" t="e">
        <f ca="1">_xll.RiskDiscrete($A$2:$A$95,$C$2:$C$95,_xll.RiskName("Distribution"))</f>
        <v>#NAME?</v>
      </c>
    </row>
    <row r="11144" spans="5:5" x14ac:dyDescent="0.25">
      <c r="E11144" t="e">
        <f ca="1">_xll.RiskDiscrete($A$2:$A$95,$C$2:$C$95,_xll.RiskName("Distribution"))</f>
        <v>#NAME?</v>
      </c>
    </row>
    <row r="11145" spans="5:5" x14ac:dyDescent="0.25">
      <c r="E11145" t="e">
        <f ca="1">_xll.RiskDiscrete($A$2:$A$95,$C$2:$C$95,_xll.RiskName("Distribution"))</f>
        <v>#NAME?</v>
      </c>
    </row>
    <row r="11146" spans="5:5" x14ac:dyDescent="0.25">
      <c r="E11146" t="e">
        <f ca="1">_xll.RiskDiscrete($A$2:$A$95,$C$2:$C$95,_xll.RiskName("Distribution"))</f>
        <v>#NAME?</v>
      </c>
    </row>
    <row r="11147" spans="5:5" x14ac:dyDescent="0.25">
      <c r="E11147" t="e">
        <f ca="1">_xll.RiskDiscrete($A$2:$A$95,$C$2:$C$95,_xll.RiskName("Distribution"))</f>
        <v>#NAME?</v>
      </c>
    </row>
    <row r="11148" spans="5:5" x14ac:dyDescent="0.25">
      <c r="E11148" t="e">
        <f ca="1">_xll.RiskDiscrete($A$2:$A$95,$C$2:$C$95,_xll.RiskName("Distribution"))</f>
        <v>#NAME?</v>
      </c>
    </row>
    <row r="11149" spans="5:5" x14ac:dyDescent="0.25">
      <c r="E11149" t="e">
        <f ca="1">_xll.RiskDiscrete($A$2:$A$95,$C$2:$C$95,_xll.RiskName("Distribution"))</f>
        <v>#NAME?</v>
      </c>
    </row>
    <row r="11150" spans="5:5" x14ac:dyDescent="0.25">
      <c r="E11150" t="e">
        <f ca="1">_xll.RiskDiscrete($A$2:$A$95,$C$2:$C$95,_xll.RiskName("Distribution"))</f>
        <v>#NAME?</v>
      </c>
    </row>
    <row r="11151" spans="5:5" x14ac:dyDescent="0.25">
      <c r="E11151" t="e">
        <f ca="1">_xll.RiskDiscrete($A$2:$A$95,$C$2:$C$95,_xll.RiskName("Distribution"))</f>
        <v>#NAME?</v>
      </c>
    </row>
    <row r="11152" spans="5:5" x14ac:dyDescent="0.25">
      <c r="E11152" t="e">
        <f ca="1">_xll.RiskDiscrete($A$2:$A$95,$C$2:$C$95,_xll.RiskName("Distribution"))</f>
        <v>#NAME?</v>
      </c>
    </row>
    <row r="11153" spans="5:5" x14ac:dyDescent="0.25">
      <c r="E11153" t="e">
        <f ca="1">_xll.RiskDiscrete($A$2:$A$95,$C$2:$C$95,_xll.RiskName("Distribution"))</f>
        <v>#NAME?</v>
      </c>
    </row>
    <row r="11154" spans="5:5" x14ac:dyDescent="0.25">
      <c r="E11154" t="e">
        <f ca="1">_xll.RiskDiscrete($A$2:$A$95,$C$2:$C$95,_xll.RiskName("Distribution"))</f>
        <v>#NAME?</v>
      </c>
    </row>
    <row r="11155" spans="5:5" x14ac:dyDescent="0.25">
      <c r="E11155" t="e">
        <f ca="1">_xll.RiskDiscrete($A$2:$A$95,$C$2:$C$95,_xll.RiskName("Distribution"))</f>
        <v>#NAME?</v>
      </c>
    </row>
    <row r="11156" spans="5:5" x14ac:dyDescent="0.25">
      <c r="E11156" t="e">
        <f ca="1">_xll.RiskDiscrete($A$2:$A$95,$C$2:$C$95,_xll.RiskName("Distribution"))</f>
        <v>#NAME?</v>
      </c>
    </row>
    <row r="11157" spans="5:5" x14ac:dyDescent="0.25">
      <c r="E11157" t="e">
        <f ca="1">_xll.RiskDiscrete($A$2:$A$95,$C$2:$C$95,_xll.RiskName("Distribution"))</f>
        <v>#NAME?</v>
      </c>
    </row>
    <row r="11158" spans="5:5" x14ac:dyDescent="0.25">
      <c r="E11158" t="e">
        <f ca="1">_xll.RiskDiscrete($A$2:$A$95,$C$2:$C$95,_xll.RiskName("Distribution"))</f>
        <v>#NAME?</v>
      </c>
    </row>
    <row r="11159" spans="5:5" x14ac:dyDescent="0.25">
      <c r="E11159" t="e">
        <f ca="1">_xll.RiskDiscrete($A$2:$A$95,$C$2:$C$95,_xll.RiskName("Distribution"))</f>
        <v>#NAME?</v>
      </c>
    </row>
    <row r="11160" spans="5:5" x14ac:dyDescent="0.25">
      <c r="E11160" t="e">
        <f ca="1">_xll.RiskDiscrete($A$2:$A$95,$C$2:$C$95,_xll.RiskName("Distribution"))</f>
        <v>#NAME?</v>
      </c>
    </row>
    <row r="11161" spans="5:5" x14ac:dyDescent="0.25">
      <c r="E11161" t="e">
        <f ca="1">_xll.RiskDiscrete($A$2:$A$95,$C$2:$C$95,_xll.RiskName("Distribution"))</f>
        <v>#NAME?</v>
      </c>
    </row>
    <row r="11162" spans="5:5" x14ac:dyDescent="0.25">
      <c r="E11162" t="e">
        <f ca="1">_xll.RiskDiscrete($A$2:$A$95,$C$2:$C$95,_xll.RiskName("Distribution"))</f>
        <v>#NAME?</v>
      </c>
    </row>
    <row r="11163" spans="5:5" x14ac:dyDescent="0.25">
      <c r="E11163" t="e">
        <f ca="1">_xll.RiskDiscrete($A$2:$A$95,$C$2:$C$95,_xll.RiskName("Distribution"))</f>
        <v>#NAME?</v>
      </c>
    </row>
    <row r="11164" spans="5:5" x14ac:dyDescent="0.25">
      <c r="E11164" t="e">
        <f ca="1">_xll.RiskDiscrete($A$2:$A$95,$C$2:$C$95,_xll.RiskName("Distribution"))</f>
        <v>#NAME?</v>
      </c>
    </row>
    <row r="11165" spans="5:5" x14ac:dyDescent="0.25">
      <c r="E11165" t="e">
        <f ca="1">_xll.RiskDiscrete($A$2:$A$95,$C$2:$C$95,_xll.RiskName("Distribution"))</f>
        <v>#NAME?</v>
      </c>
    </row>
    <row r="11166" spans="5:5" x14ac:dyDescent="0.25">
      <c r="E11166" t="e">
        <f ca="1">_xll.RiskDiscrete($A$2:$A$95,$C$2:$C$95,_xll.RiskName("Distribution"))</f>
        <v>#NAME?</v>
      </c>
    </row>
    <row r="11167" spans="5:5" x14ac:dyDescent="0.25">
      <c r="E11167" t="e">
        <f ca="1">_xll.RiskDiscrete($A$2:$A$95,$C$2:$C$95,_xll.RiskName("Distribution"))</f>
        <v>#NAME?</v>
      </c>
    </row>
    <row r="11168" spans="5:5" x14ac:dyDescent="0.25">
      <c r="E11168" t="e">
        <f ca="1">_xll.RiskDiscrete($A$2:$A$95,$C$2:$C$95,_xll.RiskName("Distribution"))</f>
        <v>#NAME?</v>
      </c>
    </row>
    <row r="11169" spans="5:5" x14ac:dyDescent="0.25">
      <c r="E11169" t="e">
        <f ca="1">_xll.RiskDiscrete($A$2:$A$95,$C$2:$C$95,_xll.RiskName("Distribution"))</f>
        <v>#NAME?</v>
      </c>
    </row>
    <row r="11170" spans="5:5" x14ac:dyDescent="0.25">
      <c r="E11170" t="e">
        <f ca="1">_xll.RiskDiscrete($A$2:$A$95,$C$2:$C$95,_xll.RiskName("Distribution"))</f>
        <v>#NAME?</v>
      </c>
    </row>
    <row r="11171" spans="5:5" x14ac:dyDescent="0.25">
      <c r="E11171" t="e">
        <f ca="1">_xll.RiskDiscrete($A$2:$A$95,$C$2:$C$95,_xll.RiskName("Distribution"))</f>
        <v>#NAME?</v>
      </c>
    </row>
    <row r="11172" spans="5:5" x14ac:dyDescent="0.25">
      <c r="E11172" t="e">
        <f ca="1">_xll.RiskDiscrete($A$2:$A$95,$C$2:$C$95,_xll.RiskName("Distribution"))</f>
        <v>#NAME?</v>
      </c>
    </row>
    <row r="11173" spans="5:5" x14ac:dyDescent="0.25">
      <c r="E11173" t="e">
        <f ca="1">_xll.RiskDiscrete($A$2:$A$95,$C$2:$C$95,_xll.RiskName("Distribution"))</f>
        <v>#NAME?</v>
      </c>
    </row>
    <row r="11174" spans="5:5" x14ac:dyDescent="0.25">
      <c r="E11174" t="e">
        <f ca="1">_xll.RiskDiscrete($A$2:$A$95,$C$2:$C$95,_xll.RiskName("Distribution"))</f>
        <v>#NAME?</v>
      </c>
    </row>
    <row r="11175" spans="5:5" x14ac:dyDescent="0.25">
      <c r="E11175" t="e">
        <f ca="1">_xll.RiskDiscrete($A$2:$A$95,$C$2:$C$95,_xll.RiskName("Distribution"))</f>
        <v>#NAME?</v>
      </c>
    </row>
    <row r="11176" spans="5:5" x14ac:dyDescent="0.25">
      <c r="E11176" t="e">
        <f ca="1">_xll.RiskDiscrete($A$2:$A$95,$C$2:$C$95,_xll.RiskName("Distribution"))</f>
        <v>#NAME?</v>
      </c>
    </row>
    <row r="11177" spans="5:5" x14ac:dyDescent="0.25">
      <c r="E11177" t="e">
        <f ca="1">_xll.RiskDiscrete($A$2:$A$95,$C$2:$C$95,_xll.RiskName("Distribution"))</f>
        <v>#NAME?</v>
      </c>
    </row>
    <row r="11178" spans="5:5" x14ac:dyDescent="0.25">
      <c r="E11178" t="e">
        <f ca="1">_xll.RiskDiscrete($A$2:$A$95,$C$2:$C$95,_xll.RiskName("Distribution"))</f>
        <v>#NAME?</v>
      </c>
    </row>
    <row r="11179" spans="5:5" x14ac:dyDescent="0.25">
      <c r="E11179" t="e">
        <f ca="1">_xll.RiskDiscrete($A$2:$A$95,$C$2:$C$95,_xll.RiskName("Distribution"))</f>
        <v>#NAME?</v>
      </c>
    </row>
    <row r="11180" spans="5:5" x14ac:dyDescent="0.25">
      <c r="E11180" t="e">
        <f ca="1">_xll.RiskDiscrete($A$2:$A$95,$C$2:$C$95,_xll.RiskName("Distribution"))</f>
        <v>#NAME?</v>
      </c>
    </row>
    <row r="11181" spans="5:5" x14ac:dyDescent="0.25">
      <c r="E11181" t="e">
        <f ca="1">_xll.RiskDiscrete($A$2:$A$95,$C$2:$C$95,_xll.RiskName("Distribution"))</f>
        <v>#NAME?</v>
      </c>
    </row>
    <row r="11182" spans="5:5" x14ac:dyDescent="0.25">
      <c r="E11182" t="e">
        <f ca="1">_xll.RiskDiscrete($A$2:$A$95,$C$2:$C$95,_xll.RiskName("Distribution"))</f>
        <v>#NAME?</v>
      </c>
    </row>
    <row r="11183" spans="5:5" x14ac:dyDescent="0.25">
      <c r="E11183" t="e">
        <f ca="1">_xll.RiskDiscrete($A$2:$A$95,$C$2:$C$95,_xll.RiskName("Distribution"))</f>
        <v>#NAME?</v>
      </c>
    </row>
    <row r="11184" spans="5:5" x14ac:dyDescent="0.25">
      <c r="E11184" t="e">
        <f ca="1">_xll.RiskDiscrete($A$2:$A$95,$C$2:$C$95,_xll.RiskName("Distribution"))</f>
        <v>#NAME?</v>
      </c>
    </row>
    <row r="11185" spans="5:5" x14ac:dyDescent="0.25">
      <c r="E11185" t="e">
        <f ca="1">_xll.RiskDiscrete($A$2:$A$95,$C$2:$C$95,_xll.RiskName("Distribution"))</f>
        <v>#NAME?</v>
      </c>
    </row>
    <row r="11186" spans="5:5" x14ac:dyDescent="0.25">
      <c r="E11186" t="e">
        <f ca="1">_xll.RiskDiscrete($A$2:$A$95,$C$2:$C$95,_xll.RiskName("Distribution"))</f>
        <v>#NAME?</v>
      </c>
    </row>
    <row r="11187" spans="5:5" x14ac:dyDescent="0.25">
      <c r="E11187" t="e">
        <f ca="1">_xll.RiskDiscrete($A$2:$A$95,$C$2:$C$95,_xll.RiskName("Distribution"))</f>
        <v>#NAME?</v>
      </c>
    </row>
    <row r="11188" spans="5:5" x14ac:dyDescent="0.25">
      <c r="E11188" t="e">
        <f ca="1">_xll.RiskDiscrete($A$2:$A$95,$C$2:$C$95,_xll.RiskName("Distribution"))</f>
        <v>#NAME?</v>
      </c>
    </row>
    <row r="11189" spans="5:5" x14ac:dyDescent="0.25">
      <c r="E11189" t="e">
        <f ca="1">_xll.RiskDiscrete($A$2:$A$95,$C$2:$C$95,_xll.RiskName("Distribution"))</f>
        <v>#NAME?</v>
      </c>
    </row>
    <row r="11190" spans="5:5" x14ac:dyDescent="0.25">
      <c r="E11190" t="e">
        <f ca="1">_xll.RiskDiscrete($A$2:$A$95,$C$2:$C$95,_xll.RiskName("Distribution"))</f>
        <v>#NAME?</v>
      </c>
    </row>
    <row r="11191" spans="5:5" x14ac:dyDescent="0.25">
      <c r="E11191" t="e">
        <f ca="1">_xll.RiskDiscrete($A$2:$A$95,$C$2:$C$95,_xll.RiskName("Distribution"))</f>
        <v>#NAME?</v>
      </c>
    </row>
    <row r="11192" spans="5:5" x14ac:dyDescent="0.25">
      <c r="E11192" t="e">
        <f ca="1">_xll.RiskDiscrete($A$2:$A$95,$C$2:$C$95,_xll.RiskName("Distribution"))</f>
        <v>#NAME?</v>
      </c>
    </row>
    <row r="11193" spans="5:5" x14ac:dyDescent="0.25">
      <c r="E11193" t="e">
        <f ca="1">_xll.RiskDiscrete($A$2:$A$95,$C$2:$C$95,_xll.RiskName("Distribution"))</f>
        <v>#NAME?</v>
      </c>
    </row>
    <row r="11194" spans="5:5" x14ac:dyDescent="0.25">
      <c r="E11194" t="e">
        <f ca="1">_xll.RiskDiscrete($A$2:$A$95,$C$2:$C$95,_xll.RiskName("Distribution"))</f>
        <v>#NAME?</v>
      </c>
    </row>
    <row r="11195" spans="5:5" x14ac:dyDescent="0.25">
      <c r="E11195" t="e">
        <f ca="1">_xll.RiskDiscrete($A$2:$A$95,$C$2:$C$95,_xll.RiskName("Distribution"))</f>
        <v>#NAME?</v>
      </c>
    </row>
    <row r="11196" spans="5:5" x14ac:dyDescent="0.25">
      <c r="E11196" t="e">
        <f ca="1">_xll.RiskDiscrete($A$2:$A$95,$C$2:$C$95,_xll.RiskName("Distribution"))</f>
        <v>#NAME?</v>
      </c>
    </row>
    <row r="11197" spans="5:5" x14ac:dyDescent="0.25">
      <c r="E11197" t="e">
        <f ca="1">_xll.RiskDiscrete($A$2:$A$95,$C$2:$C$95,_xll.RiskName("Distribution"))</f>
        <v>#NAME?</v>
      </c>
    </row>
    <row r="11198" spans="5:5" x14ac:dyDescent="0.25">
      <c r="E11198" t="e">
        <f ca="1">_xll.RiskDiscrete($A$2:$A$95,$C$2:$C$95,_xll.RiskName("Distribution"))</f>
        <v>#NAME?</v>
      </c>
    </row>
    <row r="11199" spans="5:5" x14ac:dyDescent="0.25">
      <c r="E11199" t="e">
        <f ca="1">_xll.RiskDiscrete($A$2:$A$95,$C$2:$C$95,_xll.RiskName("Distribution"))</f>
        <v>#NAME?</v>
      </c>
    </row>
    <row r="11200" spans="5:5" x14ac:dyDescent="0.25">
      <c r="E11200" t="e">
        <f ca="1">_xll.RiskDiscrete($A$2:$A$95,$C$2:$C$95,_xll.RiskName("Distribution"))</f>
        <v>#NAME?</v>
      </c>
    </row>
    <row r="11201" spans="5:5" x14ac:dyDescent="0.25">
      <c r="E11201" t="e">
        <f ca="1">_xll.RiskDiscrete($A$2:$A$95,$C$2:$C$95,_xll.RiskName("Distribution"))</f>
        <v>#NAME?</v>
      </c>
    </row>
    <row r="11202" spans="5:5" x14ac:dyDescent="0.25">
      <c r="E11202" t="e">
        <f ca="1">_xll.RiskDiscrete($A$2:$A$95,$C$2:$C$95,_xll.RiskName("Distribution"))</f>
        <v>#NAME?</v>
      </c>
    </row>
    <row r="11203" spans="5:5" x14ac:dyDescent="0.25">
      <c r="E11203" t="e">
        <f ca="1">_xll.RiskDiscrete($A$2:$A$95,$C$2:$C$95,_xll.RiskName("Distribution"))</f>
        <v>#NAME?</v>
      </c>
    </row>
    <row r="11204" spans="5:5" x14ac:dyDescent="0.25">
      <c r="E11204" t="e">
        <f ca="1">_xll.RiskDiscrete($A$2:$A$95,$C$2:$C$95,_xll.RiskName("Distribution"))</f>
        <v>#NAME?</v>
      </c>
    </row>
    <row r="11205" spans="5:5" x14ac:dyDescent="0.25">
      <c r="E11205" t="e">
        <f ca="1">_xll.RiskDiscrete($A$2:$A$95,$C$2:$C$95,_xll.RiskName("Distribution"))</f>
        <v>#NAME?</v>
      </c>
    </row>
    <row r="11206" spans="5:5" x14ac:dyDescent="0.25">
      <c r="E11206" t="e">
        <f ca="1">_xll.RiskDiscrete($A$2:$A$95,$C$2:$C$95,_xll.RiskName("Distribution"))</f>
        <v>#NAME?</v>
      </c>
    </row>
    <row r="11207" spans="5:5" x14ac:dyDescent="0.25">
      <c r="E11207" t="e">
        <f ca="1">_xll.RiskDiscrete($A$2:$A$95,$C$2:$C$95,_xll.RiskName("Distribution"))</f>
        <v>#NAME?</v>
      </c>
    </row>
    <row r="11208" spans="5:5" x14ac:dyDescent="0.25">
      <c r="E11208" t="e">
        <f ca="1">_xll.RiskDiscrete($A$2:$A$95,$C$2:$C$95,_xll.RiskName("Distribution"))</f>
        <v>#NAME?</v>
      </c>
    </row>
    <row r="11209" spans="5:5" x14ac:dyDescent="0.25">
      <c r="E11209" t="e">
        <f ca="1">_xll.RiskDiscrete($A$2:$A$95,$C$2:$C$95,_xll.RiskName("Distribution"))</f>
        <v>#NAME?</v>
      </c>
    </row>
    <row r="11210" spans="5:5" x14ac:dyDescent="0.25">
      <c r="E11210" t="e">
        <f ca="1">_xll.RiskDiscrete($A$2:$A$95,$C$2:$C$95,_xll.RiskName("Distribution"))</f>
        <v>#NAME?</v>
      </c>
    </row>
    <row r="11211" spans="5:5" x14ac:dyDescent="0.25">
      <c r="E11211" t="e">
        <f ca="1">_xll.RiskDiscrete($A$2:$A$95,$C$2:$C$95,_xll.RiskName("Distribution"))</f>
        <v>#NAME?</v>
      </c>
    </row>
    <row r="11212" spans="5:5" x14ac:dyDescent="0.25">
      <c r="E11212" t="e">
        <f ca="1">_xll.RiskDiscrete($A$2:$A$95,$C$2:$C$95,_xll.RiskName("Distribution"))</f>
        <v>#NAME?</v>
      </c>
    </row>
    <row r="11213" spans="5:5" x14ac:dyDescent="0.25">
      <c r="E11213" t="e">
        <f ca="1">_xll.RiskDiscrete($A$2:$A$95,$C$2:$C$95,_xll.RiskName("Distribution"))</f>
        <v>#NAME?</v>
      </c>
    </row>
    <row r="11214" spans="5:5" x14ac:dyDescent="0.25">
      <c r="E11214" t="e">
        <f ca="1">_xll.RiskDiscrete($A$2:$A$95,$C$2:$C$95,_xll.RiskName("Distribution"))</f>
        <v>#NAME?</v>
      </c>
    </row>
    <row r="11215" spans="5:5" x14ac:dyDescent="0.25">
      <c r="E11215" t="e">
        <f ca="1">_xll.RiskDiscrete($A$2:$A$95,$C$2:$C$95,_xll.RiskName("Distribution"))</f>
        <v>#NAME?</v>
      </c>
    </row>
    <row r="11216" spans="5:5" x14ac:dyDescent="0.25">
      <c r="E11216" t="e">
        <f ca="1">_xll.RiskDiscrete($A$2:$A$95,$C$2:$C$95,_xll.RiskName("Distribution"))</f>
        <v>#NAME?</v>
      </c>
    </row>
    <row r="11217" spans="5:5" x14ac:dyDescent="0.25">
      <c r="E11217" t="e">
        <f ca="1">_xll.RiskDiscrete($A$2:$A$95,$C$2:$C$95,_xll.RiskName("Distribution"))</f>
        <v>#NAME?</v>
      </c>
    </row>
    <row r="11218" spans="5:5" x14ac:dyDescent="0.25">
      <c r="E11218" t="e">
        <f ca="1">_xll.RiskDiscrete($A$2:$A$95,$C$2:$C$95,_xll.RiskName("Distribution"))</f>
        <v>#NAME?</v>
      </c>
    </row>
    <row r="11219" spans="5:5" x14ac:dyDescent="0.25">
      <c r="E11219" t="e">
        <f ca="1">_xll.RiskDiscrete($A$2:$A$95,$C$2:$C$95,_xll.RiskName("Distribution"))</f>
        <v>#NAME?</v>
      </c>
    </row>
    <row r="11220" spans="5:5" x14ac:dyDescent="0.25">
      <c r="E11220" t="e">
        <f ca="1">_xll.RiskDiscrete($A$2:$A$95,$C$2:$C$95,_xll.RiskName("Distribution"))</f>
        <v>#NAME?</v>
      </c>
    </row>
    <row r="11221" spans="5:5" x14ac:dyDescent="0.25">
      <c r="E11221" t="e">
        <f ca="1">_xll.RiskDiscrete($A$2:$A$95,$C$2:$C$95,_xll.RiskName("Distribution"))</f>
        <v>#NAME?</v>
      </c>
    </row>
    <row r="11222" spans="5:5" x14ac:dyDescent="0.25">
      <c r="E11222" t="e">
        <f ca="1">_xll.RiskDiscrete($A$2:$A$95,$C$2:$C$95,_xll.RiskName("Distribution"))</f>
        <v>#NAME?</v>
      </c>
    </row>
    <row r="11223" spans="5:5" x14ac:dyDescent="0.25">
      <c r="E11223" t="e">
        <f ca="1">_xll.RiskDiscrete($A$2:$A$95,$C$2:$C$95,_xll.RiskName("Distribution"))</f>
        <v>#NAME?</v>
      </c>
    </row>
    <row r="11224" spans="5:5" x14ac:dyDescent="0.25">
      <c r="E11224" t="e">
        <f ca="1">_xll.RiskDiscrete($A$2:$A$95,$C$2:$C$95,_xll.RiskName("Distribution"))</f>
        <v>#NAME?</v>
      </c>
    </row>
    <row r="11225" spans="5:5" x14ac:dyDescent="0.25">
      <c r="E11225" t="e">
        <f ca="1">_xll.RiskDiscrete($A$2:$A$95,$C$2:$C$95,_xll.RiskName("Distribution"))</f>
        <v>#NAME?</v>
      </c>
    </row>
    <row r="11226" spans="5:5" x14ac:dyDescent="0.25">
      <c r="E11226" t="e">
        <f ca="1">_xll.RiskDiscrete($A$2:$A$95,$C$2:$C$95,_xll.RiskName("Distribution"))</f>
        <v>#NAME?</v>
      </c>
    </row>
    <row r="11227" spans="5:5" x14ac:dyDescent="0.25">
      <c r="E11227" t="e">
        <f ca="1">_xll.RiskDiscrete($A$2:$A$95,$C$2:$C$95,_xll.RiskName("Distribution"))</f>
        <v>#NAME?</v>
      </c>
    </row>
    <row r="11228" spans="5:5" x14ac:dyDescent="0.25">
      <c r="E11228" t="e">
        <f ca="1">_xll.RiskDiscrete($A$2:$A$95,$C$2:$C$95,_xll.RiskName("Distribution"))</f>
        <v>#NAME?</v>
      </c>
    </row>
    <row r="11229" spans="5:5" x14ac:dyDescent="0.25">
      <c r="E11229" t="e">
        <f ca="1">_xll.RiskDiscrete($A$2:$A$95,$C$2:$C$95,_xll.RiskName("Distribution"))</f>
        <v>#NAME?</v>
      </c>
    </row>
    <row r="11230" spans="5:5" x14ac:dyDescent="0.25">
      <c r="E11230" t="e">
        <f ca="1">_xll.RiskDiscrete($A$2:$A$95,$C$2:$C$95,_xll.RiskName("Distribution"))</f>
        <v>#NAME?</v>
      </c>
    </row>
    <row r="11231" spans="5:5" x14ac:dyDescent="0.25">
      <c r="E11231" t="e">
        <f ca="1">_xll.RiskDiscrete($A$2:$A$95,$C$2:$C$95,_xll.RiskName("Distribution"))</f>
        <v>#NAME?</v>
      </c>
    </row>
    <row r="11232" spans="5:5" x14ac:dyDescent="0.25">
      <c r="E11232" t="e">
        <f ca="1">_xll.RiskDiscrete($A$2:$A$95,$C$2:$C$95,_xll.RiskName("Distribution"))</f>
        <v>#NAME?</v>
      </c>
    </row>
    <row r="11233" spans="5:5" x14ac:dyDescent="0.25">
      <c r="E11233" t="e">
        <f ca="1">_xll.RiskDiscrete($A$2:$A$95,$C$2:$C$95,_xll.RiskName("Distribution"))</f>
        <v>#NAME?</v>
      </c>
    </row>
    <row r="11234" spans="5:5" x14ac:dyDescent="0.25">
      <c r="E11234" t="e">
        <f ca="1">_xll.RiskDiscrete($A$2:$A$95,$C$2:$C$95,_xll.RiskName("Distribution"))</f>
        <v>#NAME?</v>
      </c>
    </row>
    <row r="11235" spans="5:5" x14ac:dyDescent="0.25">
      <c r="E11235" t="e">
        <f ca="1">_xll.RiskDiscrete($A$2:$A$95,$C$2:$C$95,_xll.RiskName("Distribution"))</f>
        <v>#NAME?</v>
      </c>
    </row>
    <row r="11236" spans="5:5" x14ac:dyDescent="0.25">
      <c r="E11236" t="e">
        <f ca="1">_xll.RiskDiscrete($A$2:$A$95,$C$2:$C$95,_xll.RiskName("Distribution"))</f>
        <v>#NAME?</v>
      </c>
    </row>
    <row r="11237" spans="5:5" x14ac:dyDescent="0.25">
      <c r="E11237" t="e">
        <f ca="1">_xll.RiskDiscrete($A$2:$A$95,$C$2:$C$95,_xll.RiskName("Distribution"))</f>
        <v>#NAME?</v>
      </c>
    </row>
    <row r="11238" spans="5:5" x14ac:dyDescent="0.25">
      <c r="E11238" t="e">
        <f ca="1">_xll.RiskDiscrete($A$2:$A$95,$C$2:$C$95,_xll.RiskName("Distribution"))</f>
        <v>#NAME?</v>
      </c>
    </row>
    <row r="11239" spans="5:5" x14ac:dyDescent="0.25">
      <c r="E11239" t="e">
        <f ca="1">_xll.RiskDiscrete($A$2:$A$95,$C$2:$C$95,_xll.RiskName("Distribution"))</f>
        <v>#NAME?</v>
      </c>
    </row>
    <row r="11240" spans="5:5" x14ac:dyDescent="0.25">
      <c r="E11240" t="e">
        <f ca="1">_xll.RiskDiscrete($A$2:$A$95,$C$2:$C$95,_xll.RiskName("Distribution"))</f>
        <v>#NAME?</v>
      </c>
    </row>
    <row r="11241" spans="5:5" x14ac:dyDescent="0.25">
      <c r="E11241" t="e">
        <f ca="1">_xll.RiskDiscrete($A$2:$A$95,$C$2:$C$95,_xll.RiskName("Distribution"))</f>
        <v>#NAME?</v>
      </c>
    </row>
    <row r="11242" spans="5:5" x14ac:dyDescent="0.25">
      <c r="E11242" t="e">
        <f ca="1">_xll.RiskDiscrete($A$2:$A$95,$C$2:$C$95,_xll.RiskName("Distribution"))</f>
        <v>#NAME?</v>
      </c>
    </row>
    <row r="11243" spans="5:5" x14ac:dyDescent="0.25">
      <c r="E11243" t="e">
        <f ca="1">_xll.RiskDiscrete($A$2:$A$95,$C$2:$C$95,_xll.RiskName("Distribution"))</f>
        <v>#NAME?</v>
      </c>
    </row>
    <row r="11244" spans="5:5" x14ac:dyDescent="0.25">
      <c r="E11244" t="e">
        <f ca="1">_xll.RiskDiscrete($A$2:$A$95,$C$2:$C$95,_xll.RiskName("Distribution"))</f>
        <v>#NAME?</v>
      </c>
    </row>
    <row r="11245" spans="5:5" x14ac:dyDescent="0.25">
      <c r="E11245" t="e">
        <f ca="1">_xll.RiskDiscrete($A$2:$A$95,$C$2:$C$95,_xll.RiskName("Distribution"))</f>
        <v>#NAME?</v>
      </c>
    </row>
    <row r="11246" spans="5:5" x14ac:dyDescent="0.25">
      <c r="E11246" t="e">
        <f ca="1">_xll.RiskDiscrete($A$2:$A$95,$C$2:$C$95,_xll.RiskName("Distribution"))</f>
        <v>#NAME?</v>
      </c>
    </row>
    <row r="11247" spans="5:5" x14ac:dyDescent="0.25">
      <c r="E11247" t="e">
        <f ca="1">_xll.RiskDiscrete($A$2:$A$95,$C$2:$C$95,_xll.RiskName("Distribution"))</f>
        <v>#NAME?</v>
      </c>
    </row>
    <row r="11248" spans="5:5" x14ac:dyDescent="0.25">
      <c r="E11248" t="e">
        <f ca="1">_xll.RiskDiscrete($A$2:$A$95,$C$2:$C$95,_xll.RiskName("Distribution"))</f>
        <v>#NAME?</v>
      </c>
    </row>
    <row r="11249" spans="5:5" x14ac:dyDescent="0.25">
      <c r="E11249" t="e">
        <f ca="1">_xll.RiskDiscrete($A$2:$A$95,$C$2:$C$95,_xll.RiskName("Distribution"))</f>
        <v>#NAME?</v>
      </c>
    </row>
    <row r="11250" spans="5:5" x14ac:dyDescent="0.25">
      <c r="E11250" t="e">
        <f ca="1">_xll.RiskDiscrete($A$2:$A$95,$C$2:$C$95,_xll.RiskName("Distribution"))</f>
        <v>#NAME?</v>
      </c>
    </row>
    <row r="11251" spans="5:5" x14ac:dyDescent="0.25">
      <c r="E11251" t="e">
        <f ca="1">_xll.RiskDiscrete($A$2:$A$95,$C$2:$C$95,_xll.RiskName("Distribution"))</f>
        <v>#NAME?</v>
      </c>
    </row>
    <row r="11252" spans="5:5" x14ac:dyDescent="0.25">
      <c r="E11252" t="e">
        <f ca="1">_xll.RiskDiscrete($A$2:$A$95,$C$2:$C$95,_xll.RiskName("Distribution"))</f>
        <v>#NAME?</v>
      </c>
    </row>
    <row r="11253" spans="5:5" x14ac:dyDescent="0.25">
      <c r="E11253" t="e">
        <f ca="1">_xll.RiskDiscrete($A$2:$A$95,$C$2:$C$95,_xll.RiskName("Distribution"))</f>
        <v>#NAME?</v>
      </c>
    </row>
    <row r="11254" spans="5:5" x14ac:dyDescent="0.25">
      <c r="E11254" t="e">
        <f ca="1">_xll.RiskDiscrete($A$2:$A$95,$C$2:$C$95,_xll.RiskName("Distribution"))</f>
        <v>#NAME?</v>
      </c>
    </row>
    <row r="11255" spans="5:5" x14ac:dyDescent="0.25">
      <c r="E11255" t="e">
        <f ca="1">_xll.RiskDiscrete($A$2:$A$95,$C$2:$C$95,_xll.RiskName("Distribution"))</f>
        <v>#NAME?</v>
      </c>
    </row>
    <row r="11256" spans="5:5" x14ac:dyDescent="0.25">
      <c r="E11256" t="e">
        <f ca="1">_xll.RiskDiscrete($A$2:$A$95,$C$2:$C$95,_xll.RiskName("Distribution"))</f>
        <v>#NAME?</v>
      </c>
    </row>
    <row r="11257" spans="5:5" x14ac:dyDescent="0.25">
      <c r="E11257" t="e">
        <f ca="1">_xll.RiskDiscrete($A$2:$A$95,$C$2:$C$95,_xll.RiskName("Distribution"))</f>
        <v>#NAME?</v>
      </c>
    </row>
    <row r="11258" spans="5:5" x14ac:dyDescent="0.25">
      <c r="E11258" t="e">
        <f ca="1">_xll.RiskDiscrete($A$2:$A$95,$C$2:$C$95,_xll.RiskName("Distribution"))</f>
        <v>#NAME?</v>
      </c>
    </row>
    <row r="11259" spans="5:5" x14ac:dyDescent="0.25">
      <c r="E11259" t="e">
        <f ca="1">_xll.RiskDiscrete($A$2:$A$95,$C$2:$C$95,_xll.RiskName("Distribution"))</f>
        <v>#NAME?</v>
      </c>
    </row>
    <row r="11260" spans="5:5" x14ac:dyDescent="0.25">
      <c r="E11260" t="e">
        <f ca="1">_xll.RiskDiscrete($A$2:$A$95,$C$2:$C$95,_xll.RiskName("Distribution"))</f>
        <v>#NAME?</v>
      </c>
    </row>
    <row r="11261" spans="5:5" x14ac:dyDescent="0.25">
      <c r="E11261" t="e">
        <f ca="1">_xll.RiskDiscrete($A$2:$A$95,$C$2:$C$95,_xll.RiskName("Distribution"))</f>
        <v>#NAME?</v>
      </c>
    </row>
    <row r="11262" spans="5:5" x14ac:dyDescent="0.25">
      <c r="E11262" t="e">
        <f ca="1">_xll.RiskDiscrete($A$2:$A$95,$C$2:$C$95,_xll.RiskName("Distribution"))</f>
        <v>#NAME?</v>
      </c>
    </row>
    <row r="11263" spans="5:5" x14ac:dyDescent="0.25">
      <c r="E11263" t="e">
        <f ca="1">_xll.RiskDiscrete($A$2:$A$95,$C$2:$C$95,_xll.RiskName("Distribution"))</f>
        <v>#NAME?</v>
      </c>
    </row>
    <row r="11264" spans="5:5" x14ac:dyDescent="0.25">
      <c r="E11264" t="e">
        <f ca="1">_xll.RiskDiscrete($A$2:$A$95,$C$2:$C$95,_xll.RiskName("Distribution"))</f>
        <v>#NAME?</v>
      </c>
    </row>
    <row r="11265" spans="5:5" x14ac:dyDescent="0.25">
      <c r="E11265" t="e">
        <f ca="1">_xll.RiskDiscrete($A$2:$A$95,$C$2:$C$95,_xll.RiskName("Distribution"))</f>
        <v>#NAME?</v>
      </c>
    </row>
    <row r="11266" spans="5:5" x14ac:dyDescent="0.25">
      <c r="E11266" t="e">
        <f ca="1">_xll.RiskDiscrete($A$2:$A$95,$C$2:$C$95,_xll.RiskName("Distribution"))</f>
        <v>#NAME?</v>
      </c>
    </row>
    <row r="11267" spans="5:5" x14ac:dyDescent="0.25">
      <c r="E11267" t="e">
        <f ca="1">_xll.RiskDiscrete($A$2:$A$95,$C$2:$C$95,_xll.RiskName("Distribution"))</f>
        <v>#NAME?</v>
      </c>
    </row>
    <row r="11268" spans="5:5" x14ac:dyDescent="0.25">
      <c r="E11268" t="e">
        <f ca="1">_xll.RiskDiscrete($A$2:$A$95,$C$2:$C$95,_xll.RiskName("Distribution"))</f>
        <v>#NAME?</v>
      </c>
    </row>
    <row r="11269" spans="5:5" x14ac:dyDescent="0.25">
      <c r="E11269" t="e">
        <f ca="1">_xll.RiskDiscrete($A$2:$A$95,$C$2:$C$95,_xll.RiskName("Distribution"))</f>
        <v>#NAME?</v>
      </c>
    </row>
    <row r="11270" spans="5:5" x14ac:dyDescent="0.25">
      <c r="E11270" t="e">
        <f ca="1">_xll.RiskDiscrete($A$2:$A$95,$C$2:$C$95,_xll.RiskName("Distribution"))</f>
        <v>#NAME?</v>
      </c>
    </row>
    <row r="11271" spans="5:5" x14ac:dyDescent="0.25">
      <c r="E11271" t="e">
        <f ca="1">_xll.RiskDiscrete($A$2:$A$95,$C$2:$C$95,_xll.RiskName("Distribution"))</f>
        <v>#NAME?</v>
      </c>
    </row>
    <row r="11272" spans="5:5" x14ac:dyDescent="0.25">
      <c r="E11272" t="e">
        <f ca="1">_xll.RiskDiscrete($A$2:$A$95,$C$2:$C$95,_xll.RiskName("Distribution"))</f>
        <v>#NAME?</v>
      </c>
    </row>
    <row r="11273" spans="5:5" x14ac:dyDescent="0.25">
      <c r="E11273" t="e">
        <f ca="1">_xll.RiskDiscrete($A$2:$A$95,$C$2:$C$95,_xll.RiskName("Distribution"))</f>
        <v>#NAME?</v>
      </c>
    </row>
    <row r="11274" spans="5:5" x14ac:dyDescent="0.25">
      <c r="E11274" t="e">
        <f ca="1">_xll.RiskDiscrete($A$2:$A$95,$C$2:$C$95,_xll.RiskName("Distribution"))</f>
        <v>#NAME?</v>
      </c>
    </row>
    <row r="11275" spans="5:5" x14ac:dyDescent="0.25">
      <c r="E11275" t="e">
        <f ca="1">_xll.RiskDiscrete($A$2:$A$95,$C$2:$C$95,_xll.RiskName("Distribution"))</f>
        <v>#NAME?</v>
      </c>
    </row>
    <row r="11276" spans="5:5" x14ac:dyDescent="0.25">
      <c r="E11276" t="e">
        <f ca="1">_xll.RiskDiscrete($A$2:$A$95,$C$2:$C$95,_xll.RiskName("Distribution"))</f>
        <v>#NAME?</v>
      </c>
    </row>
    <row r="11277" spans="5:5" x14ac:dyDescent="0.25">
      <c r="E11277" t="e">
        <f ca="1">_xll.RiskDiscrete($A$2:$A$95,$C$2:$C$95,_xll.RiskName("Distribution"))</f>
        <v>#NAME?</v>
      </c>
    </row>
    <row r="11278" spans="5:5" x14ac:dyDescent="0.25">
      <c r="E11278" t="e">
        <f ca="1">_xll.RiskDiscrete($A$2:$A$95,$C$2:$C$95,_xll.RiskName("Distribution"))</f>
        <v>#NAME?</v>
      </c>
    </row>
    <row r="11279" spans="5:5" x14ac:dyDescent="0.25">
      <c r="E11279" t="e">
        <f ca="1">_xll.RiskDiscrete($A$2:$A$95,$C$2:$C$95,_xll.RiskName("Distribution"))</f>
        <v>#NAME?</v>
      </c>
    </row>
    <row r="11280" spans="5:5" x14ac:dyDescent="0.25">
      <c r="E11280" t="e">
        <f ca="1">_xll.RiskDiscrete($A$2:$A$95,$C$2:$C$95,_xll.RiskName("Distribution"))</f>
        <v>#NAME?</v>
      </c>
    </row>
    <row r="11281" spans="5:5" x14ac:dyDescent="0.25">
      <c r="E11281" t="e">
        <f ca="1">_xll.RiskDiscrete($A$2:$A$95,$C$2:$C$95,_xll.RiskName("Distribution"))</f>
        <v>#NAME?</v>
      </c>
    </row>
    <row r="11282" spans="5:5" x14ac:dyDescent="0.25">
      <c r="E11282" t="e">
        <f ca="1">_xll.RiskDiscrete($A$2:$A$95,$C$2:$C$95,_xll.RiskName("Distribution"))</f>
        <v>#NAME?</v>
      </c>
    </row>
    <row r="11283" spans="5:5" x14ac:dyDescent="0.25">
      <c r="E11283" t="e">
        <f ca="1">_xll.RiskDiscrete($A$2:$A$95,$C$2:$C$95,_xll.RiskName("Distribution"))</f>
        <v>#NAME?</v>
      </c>
    </row>
    <row r="11284" spans="5:5" x14ac:dyDescent="0.25">
      <c r="E11284" t="e">
        <f ca="1">_xll.RiskDiscrete($A$2:$A$95,$C$2:$C$95,_xll.RiskName("Distribution"))</f>
        <v>#NAME?</v>
      </c>
    </row>
    <row r="11285" spans="5:5" x14ac:dyDescent="0.25">
      <c r="E11285" t="e">
        <f ca="1">_xll.RiskDiscrete($A$2:$A$95,$C$2:$C$95,_xll.RiskName("Distribution"))</f>
        <v>#NAME?</v>
      </c>
    </row>
    <row r="11286" spans="5:5" x14ac:dyDescent="0.25">
      <c r="E11286" t="e">
        <f ca="1">_xll.RiskDiscrete($A$2:$A$95,$C$2:$C$95,_xll.RiskName("Distribution"))</f>
        <v>#NAME?</v>
      </c>
    </row>
    <row r="11287" spans="5:5" x14ac:dyDescent="0.25">
      <c r="E11287" t="e">
        <f ca="1">_xll.RiskDiscrete($A$2:$A$95,$C$2:$C$95,_xll.RiskName("Distribution"))</f>
        <v>#NAME?</v>
      </c>
    </row>
    <row r="11288" spans="5:5" x14ac:dyDescent="0.25">
      <c r="E11288" t="e">
        <f ca="1">_xll.RiskDiscrete($A$2:$A$95,$C$2:$C$95,_xll.RiskName("Distribution"))</f>
        <v>#NAME?</v>
      </c>
    </row>
    <row r="11289" spans="5:5" x14ac:dyDescent="0.25">
      <c r="E11289" t="e">
        <f ca="1">_xll.RiskDiscrete($A$2:$A$95,$C$2:$C$95,_xll.RiskName("Distribution"))</f>
        <v>#NAME?</v>
      </c>
    </row>
    <row r="11290" spans="5:5" x14ac:dyDescent="0.25">
      <c r="E11290" t="e">
        <f ca="1">_xll.RiskDiscrete($A$2:$A$95,$C$2:$C$95,_xll.RiskName("Distribution"))</f>
        <v>#NAME?</v>
      </c>
    </row>
    <row r="11291" spans="5:5" x14ac:dyDescent="0.25">
      <c r="E11291" t="e">
        <f ca="1">_xll.RiskDiscrete($A$2:$A$95,$C$2:$C$95,_xll.RiskName("Distribution"))</f>
        <v>#NAME?</v>
      </c>
    </row>
    <row r="11292" spans="5:5" x14ac:dyDescent="0.25">
      <c r="E11292" t="e">
        <f ca="1">_xll.RiskDiscrete($A$2:$A$95,$C$2:$C$95,_xll.RiskName("Distribution"))</f>
        <v>#NAME?</v>
      </c>
    </row>
    <row r="11293" spans="5:5" x14ac:dyDescent="0.25">
      <c r="E11293" t="e">
        <f ca="1">_xll.RiskDiscrete($A$2:$A$95,$C$2:$C$95,_xll.RiskName("Distribution"))</f>
        <v>#NAME?</v>
      </c>
    </row>
    <row r="11294" spans="5:5" x14ac:dyDescent="0.25">
      <c r="E11294" t="e">
        <f ca="1">_xll.RiskDiscrete($A$2:$A$95,$C$2:$C$95,_xll.RiskName("Distribution"))</f>
        <v>#NAME?</v>
      </c>
    </row>
    <row r="11295" spans="5:5" x14ac:dyDescent="0.25">
      <c r="E11295" t="e">
        <f ca="1">_xll.RiskDiscrete($A$2:$A$95,$C$2:$C$95,_xll.RiskName("Distribution"))</f>
        <v>#NAME?</v>
      </c>
    </row>
    <row r="11296" spans="5:5" x14ac:dyDescent="0.25">
      <c r="E11296" t="e">
        <f ca="1">_xll.RiskDiscrete($A$2:$A$95,$C$2:$C$95,_xll.RiskName("Distribution"))</f>
        <v>#NAME?</v>
      </c>
    </row>
    <row r="11297" spans="5:5" x14ac:dyDescent="0.25">
      <c r="E11297" t="e">
        <f ca="1">_xll.RiskDiscrete($A$2:$A$95,$C$2:$C$95,_xll.RiskName("Distribution"))</f>
        <v>#NAME?</v>
      </c>
    </row>
    <row r="11298" spans="5:5" x14ac:dyDescent="0.25">
      <c r="E11298" t="e">
        <f ca="1">_xll.RiskDiscrete($A$2:$A$95,$C$2:$C$95,_xll.RiskName("Distribution"))</f>
        <v>#NAME?</v>
      </c>
    </row>
    <row r="11299" spans="5:5" x14ac:dyDescent="0.25">
      <c r="E11299" t="e">
        <f ca="1">_xll.RiskDiscrete($A$2:$A$95,$C$2:$C$95,_xll.RiskName("Distribution"))</f>
        <v>#NAME?</v>
      </c>
    </row>
    <row r="11300" spans="5:5" x14ac:dyDescent="0.25">
      <c r="E11300" t="e">
        <f ca="1">_xll.RiskDiscrete($A$2:$A$95,$C$2:$C$95,_xll.RiskName("Distribution"))</f>
        <v>#NAME?</v>
      </c>
    </row>
    <row r="11301" spans="5:5" x14ac:dyDescent="0.25">
      <c r="E11301" t="e">
        <f ca="1">_xll.RiskDiscrete($A$2:$A$95,$C$2:$C$95,_xll.RiskName("Distribution"))</f>
        <v>#NAME?</v>
      </c>
    </row>
    <row r="11302" spans="5:5" x14ac:dyDescent="0.25">
      <c r="E11302" t="e">
        <f ca="1">_xll.RiskDiscrete($A$2:$A$95,$C$2:$C$95,_xll.RiskName("Distribution"))</f>
        <v>#NAME?</v>
      </c>
    </row>
    <row r="11303" spans="5:5" x14ac:dyDescent="0.25">
      <c r="E11303" t="e">
        <f ca="1">_xll.RiskDiscrete($A$2:$A$95,$C$2:$C$95,_xll.RiskName("Distribution"))</f>
        <v>#NAME?</v>
      </c>
    </row>
    <row r="11304" spans="5:5" x14ac:dyDescent="0.25">
      <c r="E11304" t="e">
        <f ca="1">_xll.RiskDiscrete($A$2:$A$95,$C$2:$C$95,_xll.RiskName("Distribution"))</f>
        <v>#NAME?</v>
      </c>
    </row>
    <row r="11305" spans="5:5" x14ac:dyDescent="0.25">
      <c r="E11305" t="e">
        <f ca="1">_xll.RiskDiscrete($A$2:$A$95,$C$2:$C$95,_xll.RiskName("Distribution"))</f>
        <v>#NAME?</v>
      </c>
    </row>
    <row r="11306" spans="5:5" x14ac:dyDescent="0.25">
      <c r="E11306" t="e">
        <f ca="1">_xll.RiskDiscrete($A$2:$A$95,$C$2:$C$95,_xll.RiskName("Distribution"))</f>
        <v>#NAME?</v>
      </c>
    </row>
    <row r="11307" spans="5:5" x14ac:dyDescent="0.25">
      <c r="E11307" t="e">
        <f ca="1">_xll.RiskDiscrete($A$2:$A$95,$C$2:$C$95,_xll.RiskName("Distribution"))</f>
        <v>#NAME?</v>
      </c>
    </row>
    <row r="11308" spans="5:5" x14ac:dyDescent="0.25">
      <c r="E11308" t="e">
        <f ca="1">_xll.RiskDiscrete($A$2:$A$95,$C$2:$C$95,_xll.RiskName("Distribution"))</f>
        <v>#NAME?</v>
      </c>
    </row>
    <row r="11309" spans="5:5" x14ac:dyDescent="0.25">
      <c r="E11309" t="e">
        <f ca="1">_xll.RiskDiscrete($A$2:$A$95,$C$2:$C$95,_xll.RiskName("Distribution"))</f>
        <v>#NAME?</v>
      </c>
    </row>
    <row r="11310" spans="5:5" x14ac:dyDescent="0.25">
      <c r="E11310" t="e">
        <f ca="1">_xll.RiskDiscrete($A$2:$A$95,$C$2:$C$95,_xll.RiskName("Distribution"))</f>
        <v>#NAME?</v>
      </c>
    </row>
    <row r="11311" spans="5:5" x14ac:dyDescent="0.25">
      <c r="E11311" t="e">
        <f ca="1">_xll.RiskDiscrete($A$2:$A$95,$C$2:$C$95,_xll.RiskName("Distribution"))</f>
        <v>#NAME?</v>
      </c>
    </row>
    <row r="11312" spans="5:5" x14ac:dyDescent="0.25">
      <c r="E11312" t="e">
        <f ca="1">_xll.RiskDiscrete($A$2:$A$95,$C$2:$C$95,_xll.RiskName("Distribution"))</f>
        <v>#NAME?</v>
      </c>
    </row>
    <row r="11313" spans="5:5" x14ac:dyDescent="0.25">
      <c r="E11313" t="e">
        <f ca="1">_xll.RiskDiscrete($A$2:$A$95,$C$2:$C$95,_xll.RiskName("Distribution"))</f>
        <v>#NAME?</v>
      </c>
    </row>
    <row r="11314" spans="5:5" x14ac:dyDescent="0.25">
      <c r="E11314" t="e">
        <f ca="1">_xll.RiskDiscrete($A$2:$A$95,$C$2:$C$95,_xll.RiskName("Distribution"))</f>
        <v>#NAME?</v>
      </c>
    </row>
    <row r="11315" spans="5:5" x14ac:dyDescent="0.25">
      <c r="E11315" t="e">
        <f ca="1">_xll.RiskDiscrete($A$2:$A$95,$C$2:$C$95,_xll.RiskName("Distribution"))</f>
        <v>#NAME?</v>
      </c>
    </row>
    <row r="11316" spans="5:5" x14ac:dyDescent="0.25">
      <c r="E11316" t="e">
        <f ca="1">_xll.RiskDiscrete($A$2:$A$95,$C$2:$C$95,_xll.RiskName("Distribution"))</f>
        <v>#NAME?</v>
      </c>
    </row>
    <row r="11317" spans="5:5" x14ac:dyDescent="0.25">
      <c r="E11317" t="e">
        <f ca="1">_xll.RiskDiscrete($A$2:$A$95,$C$2:$C$95,_xll.RiskName("Distribution"))</f>
        <v>#NAME?</v>
      </c>
    </row>
    <row r="11318" spans="5:5" x14ac:dyDescent="0.25">
      <c r="E11318" t="e">
        <f ca="1">_xll.RiskDiscrete($A$2:$A$95,$C$2:$C$95,_xll.RiskName("Distribution"))</f>
        <v>#NAME?</v>
      </c>
    </row>
    <row r="11319" spans="5:5" x14ac:dyDescent="0.25">
      <c r="E11319" t="e">
        <f ca="1">_xll.RiskDiscrete($A$2:$A$95,$C$2:$C$95,_xll.RiskName("Distribution"))</f>
        <v>#NAME?</v>
      </c>
    </row>
    <row r="11320" spans="5:5" x14ac:dyDescent="0.25">
      <c r="E11320" t="e">
        <f ca="1">_xll.RiskDiscrete($A$2:$A$95,$C$2:$C$95,_xll.RiskName("Distribution"))</f>
        <v>#NAME?</v>
      </c>
    </row>
    <row r="11321" spans="5:5" x14ac:dyDescent="0.25">
      <c r="E11321" t="e">
        <f ca="1">_xll.RiskDiscrete($A$2:$A$95,$C$2:$C$95,_xll.RiskName("Distribution"))</f>
        <v>#NAME?</v>
      </c>
    </row>
    <row r="11322" spans="5:5" x14ac:dyDescent="0.25">
      <c r="E11322" t="e">
        <f ca="1">_xll.RiskDiscrete($A$2:$A$95,$C$2:$C$95,_xll.RiskName("Distribution"))</f>
        <v>#NAME?</v>
      </c>
    </row>
    <row r="11323" spans="5:5" x14ac:dyDescent="0.25">
      <c r="E11323" t="e">
        <f ca="1">_xll.RiskDiscrete($A$2:$A$95,$C$2:$C$95,_xll.RiskName("Distribution"))</f>
        <v>#NAME?</v>
      </c>
    </row>
    <row r="11324" spans="5:5" x14ac:dyDescent="0.25">
      <c r="E11324" t="e">
        <f ca="1">_xll.RiskDiscrete($A$2:$A$95,$C$2:$C$95,_xll.RiskName("Distribution"))</f>
        <v>#NAME?</v>
      </c>
    </row>
    <row r="11325" spans="5:5" x14ac:dyDescent="0.25">
      <c r="E11325" t="e">
        <f ca="1">_xll.RiskDiscrete($A$2:$A$95,$C$2:$C$95,_xll.RiskName("Distribution"))</f>
        <v>#NAME?</v>
      </c>
    </row>
    <row r="11326" spans="5:5" x14ac:dyDescent="0.25">
      <c r="E11326" t="e">
        <f ca="1">_xll.RiskDiscrete($A$2:$A$95,$C$2:$C$95,_xll.RiskName("Distribution"))</f>
        <v>#NAME?</v>
      </c>
    </row>
    <row r="11327" spans="5:5" x14ac:dyDescent="0.25">
      <c r="E11327" t="e">
        <f ca="1">_xll.RiskDiscrete($A$2:$A$95,$C$2:$C$95,_xll.RiskName("Distribution"))</f>
        <v>#NAME?</v>
      </c>
    </row>
    <row r="11328" spans="5:5" x14ac:dyDescent="0.25">
      <c r="E11328" t="e">
        <f ca="1">_xll.RiskDiscrete($A$2:$A$95,$C$2:$C$95,_xll.RiskName("Distribution"))</f>
        <v>#NAME?</v>
      </c>
    </row>
    <row r="11329" spans="5:5" x14ac:dyDescent="0.25">
      <c r="E11329" t="e">
        <f ca="1">_xll.RiskDiscrete($A$2:$A$95,$C$2:$C$95,_xll.RiskName("Distribution"))</f>
        <v>#NAME?</v>
      </c>
    </row>
    <row r="11330" spans="5:5" x14ac:dyDescent="0.25">
      <c r="E11330" t="e">
        <f ca="1">_xll.RiskDiscrete($A$2:$A$95,$C$2:$C$95,_xll.RiskName("Distribution"))</f>
        <v>#NAME?</v>
      </c>
    </row>
    <row r="11331" spans="5:5" x14ac:dyDescent="0.25">
      <c r="E11331" t="e">
        <f ca="1">_xll.RiskDiscrete($A$2:$A$95,$C$2:$C$95,_xll.RiskName("Distribution"))</f>
        <v>#NAME?</v>
      </c>
    </row>
    <row r="11332" spans="5:5" x14ac:dyDescent="0.25">
      <c r="E11332" t="e">
        <f ca="1">_xll.RiskDiscrete($A$2:$A$95,$C$2:$C$95,_xll.RiskName("Distribution"))</f>
        <v>#NAME?</v>
      </c>
    </row>
    <row r="11333" spans="5:5" x14ac:dyDescent="0.25">
      <c r="E11333" t="e">
        <f ca="1">_xll.RiskDiscrete($A$2:$A$95,$C$2:$C$95,_xll.RiskName("Distribution"))</f>
        <v>#NAME?</v>
      </c>
    </row>
    <row r="11334" spans="5:5" x14ac:dyDescent="0.25">
      <c r="E11334" t="e">
        <f ca="1">_xll.RiskDiscrete($A$2:$A$95,$C$2:$C$95,_xll.RiskName("Distribution"))</f>
        <v>#NAME?</v>
      </c>
    </row>
    <row r="11335" spans="5:5" x14ac:dyDescent="0.25">
      <c r="E11335" t="e">
        <f ca="1">_xll.RiskDiscrete($A$2:$A$95,$C$2:$C$95,_xll.RiskName("Distribution"))</f>
        <v>#NAME?</v>
      </c>
    </row>
    <row r="11336" spans="5:5" x14ac:dyDescent="0.25">
      <c r="E11336" t="e">
        <f ca="1">_xll.RiskDiscrete($A$2:$A$95,$C$2:$C$95,_xll.RiskName("Distribution"))</f>
        <v>#NAME?</v>
      </c>
    </row>
    <row r="11337" spans="5:5" x14ac:dyDescent="0.25">
      <c r="E11337" t="e">
        <f ca="1">_xll.RiskDiscrete($A$2:$A$95,$C$2:$C$95,_xll.RiskName("Distribution"))</f>
        <v>#NAME?</v>
      </c>
    </row>
    <row r="11338" spans="5:5" x14ac:dyDescent="0.25">
      <c r="E11338" t="e">
        <f ca="1">_xll.RiskDiscrete($A$2:$A$95,$C$2:$C$95,_xll.RiskName("Distribution"))</f>
        <v>#NAME?</v>
      </c>
    </row>
    <row r="11339" spans="5:5" x14ac:dyDescent="0.25">
      <c r="E11339" t="e">
        <f ca="1">_xll.RiskDiscrete($A$2:$A$95,$C$2:$C$95,_xll.RiskName("Distribution"))</f>
        <v>#NAME?</v>
      </c>
    </row>
    <row r="11340" spans="5:5" x14ac:dyDescent="0.25">
      <c r="E11340" t="e">
        <f ca="1">_xll.RiskDiscrete($A$2:$A$95,$C$2:$C$95,_xll.RiskName("Distribution"))</f>
        <v>#NAME?</v>
      </c>
    </row>
    <row r="11341" spans="5:5" x14ac:dyDescent="0.25">
      <c r="E11341" t="e">
        <f ca="1">_xll.RiskDiscrete($A$2:$A$95,$C$2:$C$95,_xll.RiskName("Distribution"))</f>
        <v>#NAME?</v>
      </c>
    </row>
    <row r="11342" spans="5:5" x14ac:dyDescent="0.25">
      <c r="E11342" t="e">
        <f ca="1">_xll.RiskDiscrete($A$2:$A$95,$C$2:$C$95,_xll.RiskName("Distribution"))</f>
        <v>#NAME?</v>
      </c>
    </row>
    <row r="11343" spans="5:5" x14ac:dyDescent="0.25">
      <c r="E11343" t="e">
        <f ca="1">_xll.RiskDiscrete($A$2:$A$95,$C$2:$C$95,_xll.RiskName("Distribution"))</f>
        <v>#NAME?</v>
      </c>
    </row>
    <row r="11344" spans="5:5" x14ac:dyDescent="0.25">
      <c r="E11344" t="e">
        <f ca="1">_xll.RiskDiscrete($A$2:$A$95,$C$2:$C$95,_xll.RiskName("Distribution"))</f>
        <v>#NAME?</v>
      </c>
    </row>
    <row r="11345" spans="5:5" x14ac:dyDescent="0.25">
      <c r="E11345" t="e">
        <f ca="1">_xll.RiskDiscrete($A$2:$A$95,$C$2:$C$95,_xll.RiskName("Distribution"))</f>
        <v>#NAME?</v>
      </c>
    </row>
    <row r="11346" spans="5:5" x14ac:dyDescent="0.25">
      <c r="E11346" t="e">
        <f ca="1">_xll.RiskDiscrete($A$2:$A$95,$C$2:$C$95,_xll.RiskName("Distribution"))</f>
        <v>#NAME?</v>
      </c>
    </row>
    <row r="11347" spans="5:5" x14ac:dyDescent="0.25">
      <c r="E11347" t="e">
        <f ca="1">_xll.RiskDiscrete($A$2:$A$95,$C$2:$C$95,_xll.RiskName("Distribution"))</f>
        <v>#NAME?</v>
      </c>
    </row>
    <row r="11348" spans="5:5" x14ac:dyDescent="0.25">
      <c r="E11348" t="e">
        <f ca="1">_xll.RiskDiscrete($A$2:$A$95,$C$2:$C$95,_xll.RiskName("Distribution"))</f>
        <v>#NAME?</v>
      </c>
    </row>
    <row r="11349" spans="5:5" x14ac:dyDescent="0.25">
      <c r="E11349" t="e">
        <f ca="1">_xll.RiskDiscrete($A$2:$A$95,$C$2:$C$95,_xll.RiskName("Distribution"))</f>
        <v>#NAME?</v>
      </c>
    </row>
    <row r="11350" spans="5:5" x14ac:dyDescent="0.25">
      <c r="E11350" t="e">
        <f ca="1">_xll.RiskDiscrete($A$2:$A$95,$C$2:$C$95,_xll.RiskName("Distribution"))</f>
        <v>#NAME?</v>
      </c>
    </row>
    <row r="11351" spans="5:5" x14ac:dyDescent="0.25">
      <c r="E11351" t="e">
        <f ca="1">_xll.RiskDiscrete($A$2:$A$95,$C$2:$C$95,_xll.RiskName("Distribution"))</f>
        <v>#NAME?</v>
      </c>
    </row>
    <row r="11352" spans="5:5" x14ac:dyDescent="0.25">
      <c r="E11352" t="e">
        <f ca="1">_xll.RiskDiscrete($A$2:$A$95,$C$2:$C$95,_xll.RiskName("Distribution"))</f>
        <v>#NAME?</v>
      </c>
    </row>
    <row r="11353" spans="5:5" x14ac:dyDescent="0.25">
      <c r="E11353" t="e">
        <f ca="1">_xll.RiskDiscrete($A$2:$A$95,$C$2:$C$95,_xll.RiskName("Distribution"))</f>
        <v>#NAME?</v>
      </c>
    </row>
    <row r="11354" spans="5:5" x14ac:dyDescent="0.25">
      <c r="E11354" t="e">
        <f ca="1">_xll.RiskDiscrete($A$2:$A$95,$C$2:$C$95,_xll.RiskName("Distribution"))</f>
        <v>#NAME?</v>
      </c>
    </row>
    <row r="11355" spans="5:5" x14ac:dyDescent="0.25">
      <c r="E11355" t="e">
        <f ca="1">_xll.RiskDiscrete($A$2:$A$95,$C$2:$C$95,_xll.RiskName("Distribution"))</f>
        <v>#NAME?</v>
      </c>
    </row>
    <row r="11356" spans="5:5" x14ac:dyDescent="0.25">
      <c r="E11356" t="e">
        <f ca="1">_xll.RiskDiscrete($A$2:$A$95,$C$2:$C$95,_xll.RiskName("Distribution"))</f>
        <v>#NAME?</v>
      </c>
    </row>
    <row r="11357" spans="5:5" x14ac:dyDescent="0.25">
      <c r="E11357" t="e">
        <f ca="1">_xll.RiskDiscrete($A$2:$A$95,$C$2:$C$95,_xll.RiskName("Distribution"))</f>
        <v>#NAME?</v>
      </c>
    </row>
    <row r="11358" spans="5:5" x14ac:dyDescent="0.25">
      <c r="E11358" t="e">
        <f ca="1">_xll.RiskDiscrete($A$2:$A$95,$C$2:$C$95,_xll.RiskName("Distribution"))</f>
        <v>#NAME?</v>
      </c>
    </row>
    <row r="11359" spans="5:5" x14ac:dyDescent="0.25">
      <c r="E11359" t="e">
        <f ca="1">_xll.RiskDiscrete($A$2:$A$95,$C$2:$C$95,_xll.RiskName("Distribution"))</f>
        <v>#NAME?</v>
      </c>
    </row>
    <row r="11360" spans="5:5" x14ac:dyDescent="0.25">
      <c r="E11360" t="e">
        <f ca="1">_xll.RiskDiscrete($A$2:$A$95,$C$2:$C$95,_xll.RiskName("Distribution"))</f>
        <v>#NAME?</v>
      </c>
    </row>
    <row r="11361" spans="5:5" x14ac:dyDescent="0.25">
      <c r="E11361" t="e">
        <f ca="1">_xll.RiskDiscrete($A$2:$A$95,$C$2:$C$95,_xll.RiskName("Distribution"))</f>
        <v>#NAME?</v>
      </c>
    </row>
    <row r="11362" spans="5:5" x14ac:dyDescent="0.25">
      <c r="E11362" t="e">
        <f ca="1">_xll.RiskDiscrete($A$2:$A$95,$C$2:$C$95,_xll.RiskName("Distribution"))</f>
        <v>#NAME?</v>
      </c>
    </row>
    <row r="11363" spans="5:5" x14ac:dyDescent="0.25">
      <c r="E11363" t="e">
        <f ca="1">_xll.RiskDiscrete($A$2:$A$95,$C$2:$C$95,_xll.RiskName("Distribution"))</f>
        <v>#NAME?</v>
      </c>
    </row>
    <row r="11364" spans="5:5" x14ac:dyDescent="0.25">
      <c r="E11364" t="e">
        <f ca="1">_xll.RiskDiscrete($A$2:$A$95,$C$2:$C$95,_xll.RiskName("Distribution"))</f>
        <v>#NAME?</v>
      </c>
    </row>
    <row r="11365" spans="5:5" x14ac:dyDescent="0.25">
      <c r="E11365" t="e">
        <f ca="1">_xll.RiskDiscrete($A$2:$A$95,$C$2:$C$95,_xll.RiskName("Distribution"))</f>
        <v>#NAME?</v>
      </c>
    </row>
    <row r="11366" spans="5:5" x14ac:dyDescent="0.25">
      <c r="E11366" t="e">
        <f ca="1">_xll.RiskDiscrete($A$2:$A$95,$C$2:$C$95,_xll.RiskName("Distribution"))</f>
        <v>#NAME?</v>
      </c>
    </row>
    <row r="11367" spans="5:5" x14ac:dyDescent="0.25">
      <c r="E11367" t="e">
        <f ca="1">_xll.RiskDiscrete($A$2:$A$95,$C$2:$C$95,_xll.RiskName("Distribution"))</f>
        <v>#NAME?</v>
      </c>
    </row>
    <row r="11368" spans="5:5" x14ac:dyDescent="0.25">
      <c r="E11368" t="e">
        <f ca="1">_xll.RiskDiscrete($A$2:$A$95,$C$2:$C$95,_xll.RiskName("Distribution"))</f>
        <v>#NAME?</v>
      </c>
    </row>
    <row r="11369" spans="5:5" x14ac:dyDescent="0.25">
      <c r="E11369" t="e">
        <f ca="1">_xll.RiskDiscrete($A$2:$A$95,$C$2:$C$95,_xll.RiskName("Distribution"))</f>
        <v>#NAME?</v>
      </c>
    </row>
    <row r="11370" spans="5:5" x14ac:dyDescent="0.25">
      <c r="E11370" t="e">
        <f ca="1">_xll.RiskDiscrete($A$2:$A$95,$C$2:$C$95,_xll.RiskName("Distribution"))</f>
        <v>#NAME?</v>
      </c>
    </row>
    <row r="11371" spans="5:5" x14ac:dyDescent="0.25">
      <c r="E11371" t="e">
        <f ca="1">_xll.RiskDiscrete($A$2:$A$95,$C$2:$C$95,_xll.RiskName("Distribution"))</f>
        <v>#NAME?</v>
      </c>
    </row>
    <row r="11372" spans="5:5" x14ac:dyDescent="0.25">
      <c r="E11372" t="e">
        <f ca="1">_xll.RiskDiscrete($A$2:$A$95,$C$2:$C$95,_xll.RiskName("Distribution"))</f>
        <v>#NAME?</v>
      </c>
    </row>
    <row r="11373" spans="5:5" x14ac:dyDescent="0.25">
      <c r="E11373" t="e">
        <f ca="1">_xll.RiskDiscrete($A$2:$A$95,$C$2:$C$95,_xll.RiskName("Distribution"))</f>
        <v>#NAME?</v>
      </c>
    </row>
    <row r="11374" spans="5:5" x14ac:dyDescent="0.25">
      <c r="E11374" t="e">
        <f ca="1">_xll.RiskDiscrete($A$2:$A$95,$C$2:$C$95,_xll.RiskName("Distribution"))</f>
        <v>#NAME?</v>
      </c>
    </row>
    <row r="11375" spans="5:5" x14ac:dyDescent="0.25">
      <c r="E11375" t="e">
        <f ca="1">_xll.RiskDiscrete($A$2:$A$95,$C$2:$C$95,_xll.RiskName("Distribution"))</f>
        <v>#NAME?</v>
      </c>
    </row>
    <row r="11376" spans="5:5" x14ac:dyDescent="0.25">
      <c r="E11376" t="e">
        <f ca="1">_xll.RiskDiscrete($A$2:$A$95,$C$2:$C$95,_xll.RiskName("Distribution"))</f>
        <v>#NAME?</v>
      </c>
    </row>
    <row r="11377" spans="5:5" x14ac:dyDescent="0.25">
      <c r="E11377" t="e">
        <f ca="1">_xll.RiskDiscrete($A$2:$A$95,$C$2:$C$95,_xll.RiskName("Distribution"))</f>
        <v>#NAME?</v>
      </c>
    </row>
    <row r="11378" spans="5:5" x14ac:dyDescent="0.25">
      <c r="E11378" t="e">
        <f ca="1">_xll.RiskDiscrete($A$2:$A$95,$C$2:$C$95,_xll.RiskName("Distribution"))</f>
        <v>#NAME?</v>
      </c>
    </row>
    <row r="11379" spans="5:5" x14ac:dyDescent="0.25">
      <c r="E11379" t="e">
        <f ca="1">_xll.RiskDiscrete($A$2:$A$95,$C$2:$C$95,_xll.RiskName("Distribution"))</f>
        <v>#NAME?</v>
      </c>
    </row>
    <row r="11380" spans="5:5" x14ac:dyDescent="0.25">
      <c r="E11380" t="e">
        <f ca="1">_xll.RiskDiscrete($A$2:$A$95,$C$2:$C$95,_xll.RiskName("Distribution"))</f>
        <v>#NAME?</v>
      </c>
    </row>
    <row r="11381" spans="5:5" x14ac:dyDescent="0.25">
      <c r="E11381" t="e">
        <f ca="1">_xll.RiskDiscrete($A$2:$A$95,$C$2:$C$95,_xll.RiskName("Distribution"))</f>
        <v>#NAME?</v>
      </c>
    </row>
    <row r="11382" spans="5:5" x14ac:dyDescent="0.25">
      <c r="E11382" t="e">
        <f ca="1">_xll.RiskDiscrete($A$2:$A$95,$C$2:$C$95,_xll.RiskName("Distribution"))</f>
        <v>#NAME?</v>
      </c>
    </row>
    <row r="11383" spans="5:5" x14ac:dyDescent="0.25">
      <c r="E11383" t="e">
        <f ca="1">_xll.RiskDiscrete($A$2:$A$95,$C$2:$C$95,_xll.RiskName("Distribution"))</f>
        <v>#NAME?</v>
      </c>
    </row>
    <row r="11384" spans="5:5" x14ac:dyDescent="0.25">
      <c r="E11384" t="e">
        <f ca="1">_xll.RiskDiscrete($A$2:$A$95,$C$2:$C$95,_xll.RiskName("Distribution"))</f>
        <v>#NAME?</v>
      </c>
    </row>
    <row r="11385" spans="5:5" x14ac:dyDescent="0.25">
      <c r="E11385" t="e">
        <f ca="1">_xll.RiskDiscrete($A$2:$A$95,$C$2:$C$95,_xll.RiskName("Distribution"))</f>
        <v>#NAME?</v>
      </c>
    </row>
    <row r="11386" spans="5:5" x14ac:dyDescent="0.25">
      <c r="E11386" t="e">
        <f ca="1">_xll.RiskDiscrete($A$2:$A$95,$C$2:$C$95,_xll.RiskName("Distribution"))</f>
        <v>#NAME?</v>
      </c>
    </row>
    <row r="11387" spans="5:5" x14ac:dyDescent="0.25">
      <c r="E11387" t="e">
        <f ca="1">_xll.RiskDiscrete($A$2:$A$95,$C$2:$C$95,_xll.RiskName("Distribution"))</f>
        <v>#NAME?</v>
      </c>
    </row>
    <row r="11388" spans="5:5" x14ac:dyDescent="0.25">
      <c r="E11388" t="e">
        <f ca="1">_xll.RiskDiscrete($A$2:$A$95,$C$2:$C$95,_xll.RiskName("Distribution"))</f>
        <v>#NAME?</v>
      </c>
    </row>
    <row r="11389" spans="5:5" x14ac:dyDescent="0.25">
      <c r="E11389" t="e">
        <f ca="1">_xll.RiskDiscrete($A$2:$A$95,$C$2:$C$95,_xll.RiskName("Distribution"))</f>
        <v>#NAME?</v>
      </c>
    </row>
    <row r="11390" spans="5:5" x14ac:dyDescent="0.25">
      <c r="E11390" t="e">
        <f ca="1">_xll.RiskDiscrete($A$2:$A$95,$C$2:$C$95,_xll.RiskName("Distribution"))</f>
        <v>#NAME?</v>
      </c>
    </row>
    <row r="11391" spans="5:5" x14ac:dyDescent="0.25">
      <c r="E11391" t="e">
        <f ca="1">_xll.RiskDiscrete($A$2:$A$95,$C$2:$C$95,_xll.RiskName("Distribution"))</f>
        <v>#NAME?</v>
      </c>
    </row>
    <row r="11392" spans="5:5" x14ac:dyDescent="0.25">
      <c r="E11392" t="e">
        <f ca="1">_xll.RiskDiscrete($A$2:$A$95,$C$2:$C$95,_xll.RiskName("Distribution"))</f>
        <v>#NAME?</v>
      </c>
    </row>
    <row r="11393" spans="5:5" x14ac:dyDescent="0.25">
      <c r="E11393" t="e">
        <f ca="1">_xll.RiskDiscrete($A$2:$A$95,$C$2:$C$95,_xll.RiskName("Distribution"))</f>
        <v>#NAME?</v>
      </c>
    </row>
    <row r="11394" spans="5:5" x14ac:dyDescent="0.25">
      <c r="E11394" t="e">
        <f ca="1">_xll.RiskDiscrete($A$2:$A$95,$C$2:$C$95,_xll.RiskName("Distribution"))</f>
        <v>#NAME?</v>
      </c>
    </row>
    <row r="11395" spans="5:5" x14ac:dyDescent="0.25">
      <c r="E11395" t="e">
        <f ca="1">_xll.RiskDiscrete($A$2:$A$95,$C$2:$C$95,_xll.RiskName("Distribution"))</f>
        <v>#NAME?</v>
      </c>
    </row>
    <row r="11396" spans="5:5" x14ac:dyDescent="0.25">
      <c r="E11396" t="e">
        <f ca="1">_xll.RiskDiscrete($A$2:$A$95,$C$2:$C$95,_xll.RiskName("Distribution"))</f>
        <v>#NAME?</v>
      </c>
    </row>
    <row r="11397" spans="5:5" x14ac:dyDescent="0.25">
      <c r="E11397" t="e">
        <f ca="1">_xll.RiskDiscrete($A$2:$A$95,$C$2:$C$95,_xll.RiskName("Distribution"))</f>
        <v>#NAME?</v>
      </c>
    </row>
    <row r="11398" spans="5:5" x14ac:dyDescent="0.25">
      <c r="E11398" t="e">
        <f ca="1">_xll.RiskDiscrete($A$2:$A$95,$C$2:$C$95,_xll.RiskName("Distribution"))</f>
        <v>#NAME?</v>
      </c>
    </row>
    <row r="11399" spans="5:5" x14ac:dyDescent="0.25">
      <c r="E11399" t="e">
        <f ca="1">_xll.RiskDiscrete($A$2:$A$95,$C$2:$C$95,_xll.RiskName("Distribution"))</f>
        <v>#NAME?</v>
      </c>
    </row>
    <row r="11400" spans="5:5" x14ac:dyDescent="0.25">
      <c r="E11400" t="e">
        <f ca="1">_xll.RiskDiscrete($A$2:$A$95,$C$2:$C$95,_xll.RiskName("Distribution"))</f>
        <v>#NAME?</v>
      </c>
    </row>
    <row r="11401" spans="5:5" x14ac:dyDescent="0.25">
      <c r="E11401" t="e">
        <f ca="1">_xll.RiskDiscrete($A$2:$A$95,$C$2:$C$95,_xll.RiskName("Distribution"))</f>
        <v>#NAME?</v>
      </c>
    </row>
    <row r="11402" spans="5:5" x14ac:dyDescent="0.25">
      <c r="E11402" t="e">
        <f ca="1">_xll.RiskDiscrete($A$2:$A$95,$C$2:$C$95,_xll.RiskName("Distribution"))</f>
        <v>#NAME?</v>
      </c>
    </row>
    <row r="11403" spans="5:5" x14ac:dyDescent="0.25">
      <c r="E11403" t="e">
        <f ca="1">_xll.RiskDiscrete($A$2:$A$95,$C$2:$C$95,_xll.RiskName("Distribution"))</f>
        <v>#NAME?</v>
      </c>
    </row>
    <row r="11404" spans="5:5" x14ac:dyDescent="0.25">
      <c r="E11404" t="e">
        <f ca="1">_xll.RiskDiscrete($A$2:$A$95,$C$2:$C$95,_xll.RiskName("Distribution"))</f>
        <v>#NAME?</v>
      </c>
    </row>
    <row r="11405" spans="5:5" x14ac:dyDescent="0.25">
      <c r="E11405" t="e">
        <f ca="1">_xll.RiskDiscrete($A$2:$A$95,$C$2:$C$95,_xll.RiskName("Distribution"))</f>
        <v>#NAME?</v>
      </c>
    </row>
    <row r="11406" spans="5:5" x14ac:dyDescent="0.25">
      <c r="E11406" t="e">
        <f ca="1">_xll.RiskDiscrete($A$2:$A$95,$C$2:$C$95,_xll.RiskName("Distribution"))</f>
        <v>#NAME?</v>
      </c>
    </row>
    <row r="11407" spans="5:5" x14ac:dyDescent="0.25">
      <c r="E11407" t="e">
        <f ca="1">_xll.RiskDiscrete($A$2:$A$95,$C$2:$C$95,_xll.RiskName("Distribution"))</f>
        <v>#NAME?</v>
      </c>
    </row>
    <row r="11408" spans="5:5" x14ac:dyDescent="0.25">
      <c r="E11408" t="e">
        <f ca="1">_xll.RiskDiscrete($A$2:$A$95,$C$2:$C$95,_xll.RiskName("Distribution"))</f>
        <v>#NAME?</v>
      </c>
    </row>
    <row r="11409" spans="5:5" x14ac:dyDescent="0.25">
      <c r="E11409" t="e">
        <f ca="1">_xll.RiskDiscrete($A$2:$A$95,$C$2:$C$95,_xll.RiskName("Distribution"))</f>
        <v>#NAME?</v>
      </c>
    </row>
    <row r="11410" spans="5:5" x14ac:dyDescent="0.25">
      <c r="E11410" t="e">
        <f ca="1">_xll.RiskDiscrete($A$2:$A$95,$C$2:$C$95,_xll.RiskName("Distribution"))</f>
        <v>#NAME?</v>
      </c>
    </row>
    <row r="11411" spans="5:5" x14ac:dyDescent="0.25">
      <c r="E11411" t="e">
        <f ca="1">_xll.RiskDiscrete($A$2:$A$95,$C$2:$C$95,_xll.RiskName("Distribution"))</f>
        <v>#NAME?</v>
      </c>
    </row>
    <row r="11412" spans="5:5" x14ac:dyDescent="0.25">
      <c r="E11412" t="e">
        <f ca="1">_xll.RiskDiscrete($A$2:$A$95,$C$2:$C$95,_xll.RiskName("Distribution"))</f>
        <v>#NAME?</v>
      </c>
    </row>
    <row r="11413" spans="5:5" x14ac:dyDescent="0.25">
      <c r="E11413" t="e">
        <f ca="1">_xll.RiskDiscrete($A$2:$A$95,$C$2:$C$95,_xll.RiskName("Distribution"))</f>
        <v>#NAME?</v>
      </c>
    </row>
    <row r="11414" spans="5:5" x14ac:dyDescent="0.25">
      <c r="E11414" t="e">
        <f ca="1">_xll.RiskDiscrete($A$2:$A$95,$C$2:$C$95,_xll.RiskName("Distribution"))</f>
        <v>#NAME?</v>
      </c>
    </row>
    <row r="11415" spans="5:5" x14ac:dyDescent="0.25">
      <c r="E11415" t="e">
        <f ca="1">_xll.RiskDiscrete($A$2:$A$95,$C$2:$C$95,_xll.RiskName("Distribution"))</f>
        <v>#NAME?</v>
      </c>
    </row>
    <row r="11416" spans="5:5" x14ac:dyDescent="0.25">
      <c r="E11416" t="e">
        <f ca="1">_xll.RiskDiscrete($A$2:$A$95,$C$2:$C$95,_xll.RiskName("Distribution"))</f>
        <v>#NAME?</v>
      </c>
    </row>
    <row r="11417" spans="5:5" x14ac:dyDescent="0.25">
      <c r="E11417" t="e">
        <f ca="1">_xll.RiskDiscrete($A$2:$A$95,$C$2:$C$95,_xll.RiskName("Distribution"))</f>
        <v>#NAME?</v>
      </c>
    </row>
    <row r="11418" spans="5:5" x14ac:dyDescent="0.25">
      <c r="E11418" t="e">
        <f ca="1">_xll.RiskDiscrete($A$2:$A$95,$C$2:$C$95,_xll.RiskName("Distribution"))</f>
        <v>#NAME?</v>
      </c>
    </row>
    <row r="11419" spans="5:5" x14ac:dyDescent="0.25">
      <c r="E11419" t="e">
        <f ca="1">_xll.RiskDiscrete($A$2:$A$95,$C$2:$C$95,_xll.RiskName("Distribution"))</f>
        <v>#NAME?</v>
      </c>
    </row>
    <row r="11420" spans="5:5" x14ac:dyDescent="0.25">
      <c r="E11420" t="e">
        <f ca="1">_xll.RiskDiscrete($A$2:$A$95,$C$2:$C$95,_xll.RiskName("Distribution"))</f>
        <v>#NAME?</v>
      </c>
    </row>
    <row r="11421" spans="5:5" x14ac:dyDescent="0.25">
      <c r="E11421" t="e">
        <f ca="1">_xll.RiskDiscrete($A$2:$A$95,$C$2:$C$95,_xll.RiskName("Distribution"))</f>
        <v>#NAME?</v>
      </c>
    </row>
    <row r="11422" spans="5:5" x14ac:dyDescent="0.25">
      <c r="E11422" t="e">
        <f ca="1">_xll.RiskDiscrete($A$2:$A$95,$C$2:$C$95,_xll.RiskName("Distribution"))</f>
        <v>#NAME?</v>
      </c>
    </row>
    <row r="11423" spans="5:5" x14ac:dyDescent="0.25">
      <c r="E11423" t="e">
        <f ca="1">_xll.RiskDiscrete($A$2:$A$95,$C$2:$C$95,_xll.RiskName("Distribution"))</f>
        <v>#NAME?</v>
      </c>
    </row>
    <row r="11424" spans="5:5" x14ac:dyDescent="0.25">
      <c r="E11424" t="e">
        <f ca="1">_xll.RiskDiscrete($A$2:$A$95,$C$2:$C$95,_xll.RiskName("Distribution"))</f>
        <v>#NAME?</v>
      </c>
    </row>
    <row r="11425" spans="5:5" x14ac:dyDescent="0.25">
      <c r="E11425" t="e">
        <f ca="1">_xll.RiskDiscrete($A$2:$A$95,$C$2:$C$95,_xll.RiskName("Distribution"))</f>
        <v>#NAME?</v>
      </c>
    </row>
    <row r="11426" spans="5:5" x14ac:dyDescent="0.25">
      <c r="E11426" t="e">
        <f ca="1">_xll.RiskDiscrete($A$2:$A$95,$C$2:$C$95,_xll.RiskName("Distribution"))</f>
        <v>#NAME?</v>
      </c>
    </row>
    <row r="11427" spans="5:5" x14ac:dyDescent="0.25">
      <c r="E11427" t="e">
        <f ca="1">_xll.RiskDiscrete($A$2:$A$95,$C$2:$C$95,_xll.RiskName("Distribution"))</f>
        <v>#NAME?</v>
      </c>
    </row>
    <row r="11428" spans="5:5" x14ac:dyDescent="0.25">
      <c r="E11428" t="e">
        <f ca="1">_xll.RiskDiscrete($A$2:$A$95,$C$2:$C$95,_xll.RiskName("Distribution"))</f>
        <v>#NAME?</v>
      </c>
    </row>
    <row r="11429" spans="5:5" x14ac:dyDescent="0.25">
      <c r="E11429" t="e">
        <f ca="1">_xll.RiskDiscrete($A$2:$A$95,$C$2:$C$95,_xll.RiskName("Distribution"))</f>
        <v>#NAME?</v>
      </c>
    </row>
    <row r="11430" spans="5:5" x14ac:dyDescent="0.25">
      <c r="E11430" t="e">
        <f ca="1">_xll.RiskDiscrete($A$2:$A$95,$C$2:$C$95,_xll.RiskName("Distribution"))</f>
        <v>#NAME?</v>
      </c>
    </row>
    <row r="11431" spans="5:5" x14ac:dyDescent="0.25">
      <c r="E11431" t="e">
        <f ca="1">_xll.RiskDiscrete($A$2:$A$95,$C$2:$C$95,_xll.RiskName("Distribution"))</f>
        <v>#NAME?</v>
      </c>
    </row>
    <row r="11432" spans="5:5" x14ac:dyDescent="0.25">
      <c r="E11432" t="e">
        <f ca="1">_xll.RiskDiscrete($A$2:$A$95,$C$2:$C$95,_xll.RiskName("Distribution"))</f>
        <v>#NAME?</v>
      </c>
    </row>
    <row r="11433" spans="5:5" x14ac:dyDescent="0.25">
      <c r="E11433" t="e">
        <f ca="1">_xll.RiskDiscrete($A$2:$A$95,$C$2:$C$95,_xll.RiskName("Distribution"))</f>
        <v>#NAME?</v>
      </c>
    </row>
    <row r="11434" spans="5:5" x14ac:dyDescent="0.25">
      <c r="E11434" t="e">
        <f ca="1">_xll.RiskDiscrete($A$2:$A$95,$C$2:$C$95,_xll.RiskName("Distribution"))</f>
        <v>#NAME?</v>
      </c>
    </row>
    <row r="11435" spans="5:5" x14ac:dyDescent="0.25">
      <c r="E11435" t="e">
        <f ca="1">_xll.RiskDiscrete($A$2:$A$95,$C$2:$C$95,_xll.RiskName("Distribution"))</f>
        <v>#NAME?</v>
      </c>
    </row>
    <row r="11436" spans="5:5" x14ac:dyDescent="0.25">
      <c r="E11436" t="e">
        <f ca="1">_xll.RiskDiscrete($A$2:$A$95,$C$2:$C$95,_xll.RiskName("Distribution"))</f>
        <v>#NAME?</v>
      </c>
    </row>
    <row r="11437" spans="5:5" x14ac:dyDescent="0.25">
      <c r="E11437" t="e">
        <f ca="1">_xll.RiskDiscrete($A$2:$A$95,$C$2:$C$95,_xll.RiskName("Distribution"))</f>
        <v>#NAME?</v>
      </c>
    </row>
    <row r="11438" spans="5:5" x14ac:dyDescent="0.25">
      <c r="E11438" t="e">
        <f ca="1">_xll.RiskDiscrete($A$2:$A$95,$C$2:$C$95,_xll.RiskName("Distribution"))</f>
        <v>#NAME?</v>
      </c>
    </row>
    <row r="11439" spans="5:5" x14ac:dyDescent="0.25">
      <c r="E11439" t="e">
        <f ca="1">_xll.RiskDiscrete($A$2:$A$95,$C$2:$C$95,_xll.RiskName("Distribution"))</f>
        <v>#NAME?</v>
      </c>
    </row>
    <row r="11440" spans="5:5" x14ac:dyDescent="0.25">
      <c r="E11440" t="e">
        <f ca="1">_xll.RiskDiscrete($A$2:$A$95,$C$2:$C$95,_xll.RiskName("Distribution"))</f>
        <v>#NAME?</v>
      </c>
    </row>
    <row r="11441" spans="5:5" x14ac:dyDescent="0.25">
      <c r="E11441" t="e">
        <f ca="1">_xll.RiskDiscrete($A$2:$A$95,$C$2:$C$95,_xll.RiskName("Distribution"))</f>
        <v>#NAME?</v>
      </c>
    </row>
    <row r="11442" spans="5:5" x14ac:dyDescent="0.25">
      <c r="E11442" t="e">
        <f ca="1">_xll.RiskDiscrete($A$2:$A$95,$C$2:$C$95,_xll.RiskName("Distribution"))</f>
        <v>#NAME?</v>
      </c>
    </row>
    <row r="11443" spans="5:5" x14ac:dyDescent="0.25">
      <c r="E11443" t="e">
        <f ca="1">_xll.RiskDiscrete($A$2:$A$95,$C$2:$C$95,_xll.RiskName("Distribution"))</f>
        <v>#NAME?</v>
      </c>
    </row>
    <row r="11444" spans="5:5" x14ac:dyDescent="0.25">
      <c r="E11444" t="e">
        <f ca="1">_xll.RiskDiscrete($A$2:$A$95,$C$2:$C$95,_xll.RiskName("Distribution"))</f>
        <v>#NAME?</v>
      </c>
    </row>
    <row r="11445" spans="5:5" x14ac:dyDescent="0.25">
      <c r="E11445" t="e">
        <f ca="1">_xll.RiskDiscrete($A$2:$A$95,$C$2:$C$95,_xll.RiskName("Distribution"))</f>
        <v>#NAME?</v>
      </c>
    </row>
    <row r="11446" spans="5:5" x14ac:dyDescent="0.25">
      <c r="E11446" t="e">
        <f ca="1">_xll.RiskDiscrete($A$2:$A$95,$C$2:$C$95,_xll.RiskName("Distribution"))</f>
        <v>#NAME?</v>
      </c>
    </row>
    <row r="11447" spans="5:5" x14ac:dyDescent="0.25">
      <c r="E11447" t="e">
        <f ca="1">_xll.RiskDiscrete($A$2:$A$95,$C$2:$C$95,_xll.RiskName("Distribution"))</f>
        <v>#NAME?</v>
      </c>
    </row>
    <row r="11448" spans="5:5" x14ac:dyDescent="0.25">
      <c r="E11448" t="e">
        <f ca="1">_xll.RiskDiscrete($A$2:$A$95,$C$2:$C$95,_xll.RiskName("Distribution"))</f>
        <v>#NAME?</v>
      </c>
    </row>
    <row r="11449" spans="5:5" x14ac:dyDescent="0.25">
      <c r="E11449" t="e">
        <f ca="1">_xll.RiskDiscrete($A$2:$A$95,$C$2:$C$95,_xll.RiskName("Distribution"))</f>
        <v>#NAME?</v>
      </c>
    </row>
    <row r="11450" spans="5:5" x14ac:dyDescent="0.25">
      <c r="E11450" t="e">
        <f ca="1">_xll.RiskDiscrete($A$2:$A$95,$C$2:$C$95,_xll.RiskName("Distribution"))</f>
        <v>#NAME?</v>
      </c>
    </row>
    <row r="11451" spans="5:5" x14ac:dyDescent="0.25">
      <c r="E11451" t="e">
        <f ca="1">_xll.RiskDiscrete($A$2:$A$95,$C$2:$C$95,_xll.RiskName("Distribution"))</f>
        <v>#NAME?</v>
      </c>
    </row>
    <row r="11452" spans="5:5" x14ac:dyDescent="0.25">
      <c r="E11452" t="e">
        <f ca="1">_xll.RiskDiscrete($A$2:$A$95,$C$2:$C$95,_xll.RiskName("Distribution"))</f>
        <v>#NAME?</v>
      </c>
    </row>
    <row r="11453" spans="5:5" x14ac:dyDescent="0.25">
      <c r="E11453" t="e">
        <f ca="1">_xll.RiskDiscrete($A$2:$A$95,$C$2:$C$95,_xll.RiskName("Distribution"))</f>
        <v>#NAME?</v>
      </c>
    </row>
    <row r="11454" spans="5:5" x14ac:dyDescent="0.25">
      <c r="E11454" t="e">
        <f ca="1">_xll.RiskDiscrete($A$2:$A$95,$C$2:$C$95,_xll.RiskName("Distribution"))</f>
        <v>#NAME?</v>
      </c>
    </row>
    <row r="11455" spans="5:5" x14ac:dyDescent="0.25">
      <c r="E11455" t="e">
        <f ca="1">_xll.RiskDiscrete($A$2:$A$95,$C$2:$C$95,_xll.RiskName("Distribution"))</f>
        <v>#NAME?</v>
      </c>
    </row>
    <row r="11456" spans="5:5" x14ac:dyDescent="0.25">
      <c r="E11456" t="e">
        <f ca="1">_xll.RiskDiscrete($A$2:$A$95,$C$2:$C$95,_xll.RiskName("Distribution"))</f>
        <v>#NAME?</v>
      </c>
    </row>
    <row r="11457" spans="5:5" x14ac:dyDescent="0.25">
      <c r="E11457" t="e">
        <f ca="1">_xll.RiskDiscrete($A$2:$A$95,$C$2:$C$95,_xll.RiskName("Distribution"))</f>
        <v>#NAME?</v>
      </c>
    </row>
    <row r="11458" spans="5:5" x14ac:dyDescent="0.25">
      <c r="E11458" t="e">
        <f ca="1">_xll.RiskDiscrete($A$2:$A$95,$C$2:$C$95,_xll.RiskName("Distribution"))</f>
        <v>#NAME?</v>
      </c>
    </row>
    <row r="11459" spans="5:5" x14ac:dyDescent="0.25">
      <c r="E11459" t="e">
        <f ca="1">_xll.RiskDiscrete($A$2:$A$95,$C$2:$C$95,_xll.RiskName("Distribution"))</f>
        <v>#NAME?</v>
      </c>
    </row>
    <row r="11460" spans="5:5" x14ac:dyDescent="0.25">
      <c r="E11460" t="e">
        <f ca="1">_xll.RiskDiscrete($A$2:$A$95,$C$2:$C$95,_xll.RiskName("Distribution"))</f>
        <v>#NAME?</v>
      </c>
    </row>
    <row r="11461" spans="5:5" x14ac:dyDescent="0.25">
      <c r="E11461" t="e">
        <f ca="1">_xll.RiskDiscrete($A$2:$A$95,$C$2:$C$95,_xll.RiskName("Distribution"))</f>
        <v>#NAME?</v>
      </c>
    </row>
    <row r="11462" spans="5:5" x14ac:dyDescent="0.25">
      <c r="E11462" t="e">
        <f ca="1">_xll.RiskDiscrete($A$2:$A$95,$C$2:$C$95,_xll.RiskName("Distribution"))</f>
        <v>#NAME?</v>
      </c>
    </row>
    <row r="11463" spans="5:5" x14ac:dyDescent="0.25">
      <c r="E11463" t="e">
        <f ca="1">_xll.RiskDiscrete($A$2:$A$95,$C$2:$C$95,_xll.RiskName("Distribution"))</f>
        <v>#NAME?</v>
      </c>
    </row>
    <row r="11464" spans="5:5" x14ac:dyDescent="0.25">
      <c r="E11464" t="e">
        <f ca="1">_xll.RiskDiscrete($A$2:$A$95,$C$2:$C$95,_xll.RiskName("Distribution"))</f>
        <v>#NAME?</v>
      </c>
    </row>
    <row r="11465" spans="5:5" x14ac:dyDescent="0.25">
      <c r="E11465" t="e">
        <f ca="1">_xll.RiskDiscrete($A$2:$A$95,$C$2:$C$95,_xll.RiskName("Distribution"))</f>
        <v>#NAME?</v>
      </c>
    </row>
    <row r="11466" spans="5:5" x14ac:dyDescent="0.25">
      <c r="E11466" t="e">
        <f ca="1">_xll.RiskDiscrete($A$2:$A$95,$C$2:$C$95,_xll.RiskName("Distribution"))</f>
        <v>#NAME?</v>
      </c>
    </row>
    <row r="11467" spans="5:5" x14ac:dyDescent="0.25">
      <c r="E11467" t="e">
        <f ca="1">_xll.RiskDiscrete($A$2:$A$95,$C$2:$C$95,_xll.RiskName("Distribution"))</f>
        <v>#NAME?</v>
      </c>
    </row>
    <row r="11468" spans="5:5" x14ac:dyDescent="0.25">
      <c r="E11468" t="e">
        <f ca="1">_xll.RiskDiscrete($A$2:$A$95,$C$2:$C$95,_xll.RiskName("Distribution"))</f>
        <v>#NAME?</v>
      </c>
    </row>
    <row r="11469" spans="5:5" x14ac:dyDescent="0.25">
      <c r="E11469" t="e">
        <f ca="1">_xll.RiskDiscrete($A$2:$A$95,$C$2:$C$95,_xll.RiskName("Distribution"))</f>
        <v>#NAME?</v>
      </c>
    </row>
    <row r="11470" spans="5:5" x14ac:dyDescent="0.25">
      <c r="E11470" t="e">
        <f ca="1">_xll.RiskDiscrete($A$2:$A$95,$C$2:$C$95,_xll.RiskName("Distribution"))</f>
        <v>#NAME?</v>
      </c>
    </row>
    <row r="11471" spans="5:5" x14ac:dyDescent="0.25">
      <c r="E11471" t="e">
        <f ca="1">_xll.RiskDiscrete($A$2:$A$95,$C$2:$C$95,_xll.RiskName("Distribution"))</f>
        <v>#NAME?</v>
      </c>
    </row>
    <row r="11472" spans="5:5" x14ac:dyDescent="0.25">
      <c r="E11472" t="e">
        <f ca="1">_xll.RiskDiscrete($A$2:$A$95,$C$2:$C$95,_xll.RiskName("Distribution"))</f>
        <v>#NAME?</v>
      </c>
    </row>
    <row r="11473" spans="5:5" x14ac:dyDescent="0.25">
      <c r="E11473" t="e">
        <f ca="1">_xll.RiskDiscrete($A$2:$A$95,$C$2:$C$95,_xll.RiskName("Distribution"))</f>
        <v>#NAME?</v>
      </c>
    </row>
    <row r="11474" spans="5:5" x14ac:dyDescent="0.25">
      <c r="E11474" t="e">
        <f ca="1">_xll.RiskDiscrete($A$2:$A$95,$C$2:$C$95,_xll.RiskName("Distribution"))</f>
        <v>#NAME?</v>
      </c>
    </row>
    <row r="11475" spans="5:5" x14ac:dyDescent="0.25">
      <c r="E11475" t="e">
        <f ca="1">_xll.RiskDiscrete($A$2:$A$95,$C$2:$C$95,_xll.RiskName("Distribution"))</f>
        <v>#NAME?</v>
      </c>
    </row>
    <row r="11476" spans="5:5" x14ac:dyDescent="0.25">
      <c r="E11476" t="e">
        <f ca="1">_xll.RiskDiscrete($A$2:$A$95,$C$2:$C$95,_xll.RiskName("Distribution"))</f>
        <v>#NAME?</v>
      </c>
    </row>
    <row r="11477" spans="5:5" x14ac:dyDescent="0.25">
      <c r="E11477" t="e">
        <f ca="1">_xll.RiskDiscrete($A$2:$A$95,$C$2:$C$95,_xll.RiskName("Distribution"))</f>
        <v>#NAME?</v>
      </c>
    </row>
    <row r="11478" spans="5:5" x14ac:dyDescent="0.25">
      <c r="E11478" t="e">
        <f ca="1">_xll.RiskDiscrete($A$2:$A$95,$C$2:$C$95,_xll.RiskName("Distribution"))</f>
        <v>#NAME?</v>
      </c>
    </row>
    <row r="11479" spans="5:5" x14ac:dyDescent="0.25">
      <c r="E11479" t="e">
        <f ca="1">_xll.RiskDiscrete($A$2:$A$95,$C$2:$C$95,_xll.RiskName("Distribution"))</f>
        <v>#NAME?</v>
      </c>
    </row>
    <row r="11480" spans="5:5" x14ac:dyDescent="0.25">
      <c r="E11480" t="e">
        <f ca="1">_xll.RiskDiscrete($A$2:$A$95,$C$2:$C$95,_xll.RiskName("Distribution"))</f>
        <v>#NAME?</v>
      </c>
    </row>
    <row r="11481" spans="5:5" x14ac:dyDescent="0.25">
      <c r="E11481" t="e">
        <f ca="1">_xll.RiskDiscrete($A$2:$A$95,$C$2:$C$95,_xll.RiskName("Distribution"))</f>
        <v>#NAME?</v>
      </c>
    </row>
    <row r="11482" spans="5:5" x14ac:dyDescent="0.25">
      <c r="E11482" t="e">
        <f ca="1">_xll.RiskDiscrete($A$2:$A$95,$C$2:$C$95,_xll.RiskName("Distribution"))</f>
        <v>#NAME?</v>
      </c>
    </row>
    <row r="11483" spans="5:5" x14ac:dyDescent="0.25">
      <c r="E11483" t="e">
        <f ca="1">_xll.RiskDiscrete($A$2:$A$95,$C$2:$C$95,_xll.RiskName("Distribution"))</f>
        <v>#NAME?</v>
      </c>
    </row>
    <row r="11484" spans="5:5" x14ac:dyDescent="0.25">
      <c r="E11484" t="e">
        <f ca="1">_xll.RiskDiscrete($A$2:$A$95,$C$2:$C$95,_xll.RiskName("Distribution"))</f>
        <v>#NAME?</v>
      </c>
    </row>
    <row r="11485" spans="5:5" x14ac:dyDescent="0.25">
      <c r="E11485" t="e">
        <f ca="1">_xll.RiskDiscrete($A$2:$A$95,$C$2:$C$95,_xll.RiskName("Distribution"))</f>
        <v>#NAME?</v>
      </c>
    </row>
    <row r="11486" spans="5:5" x14ac:dyDescent="0.25">
      <c r="E11486" t="e">
        <f ca="1">_xll.RiskDiscrete($A$2:$A$95,$C$2:$C$95,_xll.RiskName("Distribution"))</f>
        <v>#NAME?</v>
      </c>
    </row>
    <row r="11487" spans="5:5" x14ac:dyDescent="0.25">
      <c r="E11487" t="e">
        <f ca="1">_xll.RiskDiscrete($A$2:$A$95,$C$2:$C$95,_xll.RiskName("Distribution"))</f>
        <v>#NAME?</v>
      </c>
    </row>
    <row r="11488" spans="5:5" x14ac:dyDescent="0.25">
      <c r="E11488" t="e">
        <f ca="1">_xll.RiskDiscrete($A$2:$A$95,$C$2:$C$95,_xll.RiskName("Distribution"))</f>
        <v>#NAME?</v>
      </c>
    </row>
    <row r="11489" spans="5:5" x14ac:dyDescent="0.25">
      <c r="E11489" t="e">
        <f ca="1">_xll.RiskDiscrete($A$2:$A$95,$C$2:$C$95,_xll.RiskName("Distribution"))</f>
        <v>#NAME?</v>
      </c>
    </row>
    <row r="11490" spans="5:5" x14ac:dyDescent="0.25">
      <c r="E11490" t="e">
        <f ca="1">_xll.RiskDiscrete($A$2:$A$95,$C$2:$C$95,_xll.RiskName("Distribution"))</f>
        <v>#NAME?</v>
      </c>
    </row>
    <row r="11491" spans="5:5" x14ac:dyDescent="0.25">
      <c r="E11491" t="e">
        <f ca="1">_xll.RiskDiscrete($A$2:$A$95,$C$2:$C$95,_xll.RiskName("Distribution"))</f>
        <v>#NAME?</v>
      </c>
    </row>
    <row r="11492" spans="5:5" x14ac:dyDescent="0.25">
      <c r="E11492" t="e">
        <f ca="1">_xll.RiskDiscrete($A$2:$A$95,$C$2:$C$95,_xll.RiskName("Distribution"))</f>
        <v>#NAME?</v>
      </c>
    </row>
    <row r="11493" spans="5:5" x14ac:dyDescent="0.25">
      <c r="E11493" t="e">
        <f ca="1">_xll.RiskDiscrete($A$2:$A$95,$C$2:$C$95,_xll.RiskName("Distribution"))</f>
        <v>#NAME?</v>
      </c>
    </row>
    <row r="11494" spans="5:5" x14ac:dyDescent="0.25">
      <c r="E11494" t="e">
        <f ca="1">_xll.RiskDiscrete($A$2:$A$95,$C$2:$C$95,_xll.RiskName("Distribution"))</f>
        <v>#NAME?</v>
      </c>
    </row>
    <row r="11495" spans="5:5" x14ac:dyDescent="0.25">
      <c r="E11495" t="e">
        <f ca="1">_xll.RiskDiscrete($A$2:$A$95,$C$2:$C$95,_xll.RiskName("Distribution"))</f>
        <v>#NAME?</v>
      </c>
    </row>
    <row r="11496" spans="5:5" x14ac:dyDescent="0.25">
      <c r="E11496" t="e">
        <f ca="1">_xll.RiskDiscrete($A$2:$A$95,$C$2:$C$95,_xll.RiskName("Distribution"))</f>
        <v>#NAME?</v>
      </c>
    </row>
    <row r="11497" spans="5:5" x14ac:dyDescent="0.25">
      <c r="E11497" t="e">
        <f ca="1">_xll.RiskDiscrete($A$2:$A$95,$C$2:$C$95,_xll.RiskName("Distribution"))</f>
        <v>#NAME?</v>
      </c>
    </row>
    <row r="11498" spans="5:5" x14ac:dyDescent="0.25">
      <c r="E11498" t="e">
        <f ca="1">_xll.RiskDiscrete($A$2:$A$95,$C$2:$C$95,_xll.RiskName("Distribution"))</f>
        <v>#NAME?</v>
      </c>
    </row>
    <row r="11499" spans="5:5" x14ac:dyDescent="0.25">
      <c r="E11499" t="e">
        <f ca="1">_xll.RiskDiscrete($A$2:$A$95,$C$2:$C$95,_xll.RiskName("Distribution"))</f>
        <v>#NAME?</v>
      </c>
    </row>
    <row r="11500" spans="5:5" x14ac:dyDescent="0.25">
      <c r="E11500" t="e">
        <f ca="1">_xll.RiskDiscrete($A$2:$A$95,$C$2:$C$95,_xll.RiskName("Distribution"))</f>
        <v>#NAME?</v>
      </c>
    </row>
    <row r="11501" spans="5:5" x14ac:dyDescent="0.25">
      <c r="E11501" t="e">
        <f ca="1">_xll.RiskDiscrete($A$2:$A$95,$C$2:$C$95,_xll.RiskName("Distribution"))</f>
        <v>#NAME?</v>
      </c>
    </row>
    <row r="11502" spans="5:5" x14ac:dyDescent="0.25">
      <c r="E11502" t="e">
        <f ca="1">_xll.RiskDiscrete($A$2:$A$95,$C$2:$C$95,_xll.RiskName("Distribution"))</f>
        <v>#NAME?</v>
      </c>
    </row>
    <row r="11503" spans="5:5" x14ac:dyDescent="0.25">
      <c r="E11503" t="e">
        <f ca="1">_xll.RiskDiscrete($A$2:$A$95,$C$2:$C$95,_xll.RiskName("Distribution"))</f>
        <v>#NAME?</v>
      </c>
    </row>
    <row r="11504" spans="5:5" x14ac:dyDescent="0.25">
      <c r="E11504" t="e">
        <f ca="1">_xll.RiskDiscrete($A$2:$A$95,$C$2:$C$95,_xll.RiskName("Distribution"))</f>
        <v>#NAME?</v>
      </c>
    </row>
    <row r="11505" spans="5:5" x14ac:dyDescent="0.25">
      <c r="E11505" t="e">
        <f ca="1">_xll.RiskDiscrete($A$2:$A$95,$C$2:$C$95,_xll.RiskName("Distribution"))</f>
        <v>#NAME?</v>
      </c>
    </row>
    <row r="11506" spans="5:5" x14ac:dyDescent="0.25">
      <c r="E11506" t="e">
        <f ca="1">_xll.RiskDiscrete($A$2:$A$95,$C$2:$C$95,_xll.RiskName("Distribution"))</f>
        <v>#NAME?</v>
      </c>
    </row>
    <row r="11507" spans="5:5" x14ac:dyDescent="0.25">
      <c r="E11507" t="e">
        <f ca="1">_xll.RiskDiscrete($A$2:$A$95,$C$2:$C$95,_xll.RiskName("Distribution"))</f>
        <v>#NAME?</v>
      </c>
    </row>
    <row r="11508" spans="5:5" x14ac:dyDescent="0.25">
      <c r="E11508" t="e">
        <f ca="1">_xll.RiskDiscrete($A$2:$A$95,$C$2:$C$95,_xll.RiskName("Distribution"))</f>
        <v>#NAME?</v>
      </c>
    </row>
    <row r="11509" spans="5:5" x14ac:dyDescent="0.25">
      <c r="E11509" t="e">
        <f ca="1">_xll.RiskDiscrete($A$2:$A$95,$C$2:$C$95,_xll.RiskName("Distribution"))</f>
        <v>#NAME?</v>
      </c>
    </row>
    <row r="11510" spans="5:5" x14ac:dyDescent="0.25">
      <c r="E11510" t="e">
        <f ca="1">_xll.RiskDiscrete($A$2:$A$95,$C$2:$C$95,_xll.RiskName("Distribution"))</f>
        <v>#NAME?</v>
      </c>
    </row>
    <row r="11511" spans="5:5" x14ac:dyDescent="0.25">
      <c r="E11511" t="e">
        <f ca="1">_xll.RiskDiscrete($A$2:$A$95,$C$2:$C$95,_xll.RiskName("Distribution"))</f>
        <v>#NAME?</v>
      </c>
    </row>
    <row r="11512" spans="5:5" x14ac:dyDescent="0.25">
      <c r="E11512" t="e">
        <f ca="1">_xll.RiskDiscrete($A$2:$A$95,$C$2:$C$95,_xll.RiskName("Distribution"))</f>
        <v>#NAME?</v>
      </c>
    </row>
    <row r="11513" spans="5:5" x14ac:dyDescent="0.25">
      <c r="E11513" t="e">
        <f ca="1">_xll.RiskDiscrete($A$2:$A$95,$C$2:$C$95,_xll.RiskName("Distribution"))</f>
        <v>#NAME?</v>
      </c>
    </row>
    <row r="11514" spans="5:5" x14ac:dyDescent="0.25">
      <c r="E11514" t="e">
        <f ca="1">_xll.RiskDiscrete($A$2:$A$95,$C$2:$C$95,_xll.RiskName("Distribution"))</f>
        <v>#NAME?</v>
      </c>
    </row>
    <row r="11515" spans="5:5" x14ac:dyDescent="0.25">
      <c r="E11515" t="e">
        <f ca="1">_xll.RiskDiscrete($A$2:$A$95,$C$2:$C$95,_xll.RiskName("Distribution"))</f>
        <v>#NAME?</v>
      </c>
    </row>
    <row r="11516" spans="5:5" x14ac:dyDescent="0.25">
      <c r="E11516" t="e">
        <f ca="1">_xll.RiskDiscrete($A$2:$A$95,$C$2:$C$95,_xll.RiskName("Distribution"))</f>
        <v>#NAME?</v>
      </c>
    </row>
    <row r="11517" spans="5:5" x14ac:dyDescent="0.25">
      <c r="E11517" t="e">
        <f ca="1">_xll.RiskDiscrete($A$2:$A$95,$C$2:$C$95,_xll.RiskName("Distribution"))</f>
        <v>#NAME?</v>
      </c>
    </row>
    <row r="11518" spans="5:5" x14ac:dyDescent="0.25">
      <c r="E11518" t="e">
        <f ca="1">_xll.RiskDiscrete($A$2:$A$95,$C$2:$C$95,_xll.RiskName("Distribution"))</f>
        <v>#NAME?</v>
      </c>
    </row>
    <row r="11519" spans="5:5" x14ac:dyDescent="0.25">
      <c r="E11519" t="e">
        <f ca="1">_xll.RiskDiscrete($A$2:$A$95,$C$2:$C$95,_xll.RiskName("Distribution"))</f>
        <v>#NAME?</v>
      </c>
    </row>
    <row r="11520" spans="5:5" x14ac:dyDescent="0.25">
      <c r="E11520" t="e">
        <f ca="1">_xll.RiskDiscrete($A$2:$A$95,$C$2:$C$95,_xll.RiskName("Distribution"))</f>
        <v>#NAME?</v>
      </c>
    </row>
    <row r="11521" spans="5:5" x14ac:dyDescent="0.25">
      <c r="E11521" t="e">
        <f ca="1">_xll.RiskDiscrete($A$2:$A$95,$C$2:$C$95,_xll.RiskName("Distribution"))</f>
        <v>#NAME?</v>
      </c>
    </row>
    <row r="11522" spans="5:5" x14ac:dyDescent="0.25">
      <c r="E11522" t="e">
        <f ca="1">_xll.RiskDiscrete($A$2:$A$95,$C$2:$C$95,_xll.RiskName("Distribution"))</f>
        <v>#NAME?</v>
      </c>
    </row>
    <row r="11523" spans="5:5" x14ac:dyDescent="0.25">
      <c r="E11523" t="e">
        <f ca="1">_xll.RiskDiscrete($A$2:$A$95,$C$2:$C$95,_xll.RiskName("Distribution"))</f>
        <v>#NAME?</v>
      </c>
    </row>
    <row r="11524" spans="5:5" x14ac:dyDescent="0.25">
      <c r="E11524" t="e">
        <f ca="1">_xll.RiskDiscrete($A$2:$A$95,$C$2:$C$95,_xll.RiskName("Distribution"))</f>
        <v>#NAME?</v>
      </c>
    </row>
    <row r="11525" spans="5:5" x14ac:dyDescent="0.25">
      <c r="E11525" t="e">
        <f ca="1">_xll.RiskDiscrete($A$2:$A$95,$C$2:$C$95,_xll.RiskName("Distribution"))</f>
        <v>#NAME?</v>
      </c>
    </row>
    <row r="11526" spans="5:5" x14ac:dyDescent="0.25">
      <c r="E11526" t="e">
        <f ca="1">_xll.RiskDiscrete($A$2:$A$95,$C$2:$C$95,_xll.RiskName("Distribution"))</f>
        <v>#NAME?</v>
      </c>
    </row>
    <row r="11527" spans="5:5" x14ac:dyDescent="0.25">
      <c r="E11527" t="e">
        <f ca="1">_xll.RiskDiscrete($A$2:$A$95,$C$2:$C$95,_xll.RiskName("Distribution"))</f>
        <v>#NAME?</v>
      </c>
    </row>
    <row r="11528" spans="5:5" x14ac:dyDescent="0.25">
      <c r="E11528" t="e">
        <f ca="1">_xll.RiskDiscrete($A$2:$A$95,$C$2:$C$95,_xll.RiskName("Distribution"))</f>
        <v>#NAME?</v>
      </c>
    </row>
    <row r="11529" spans="5:5" x14ac:dyDescent="0.25">
      <c r="E11529" t="e">
        <f ca="1">_xll.RiskDiscrete($A$2:$A$95,$C$2:$C$95,_xll.RiskName("Distribution"))</f>
        <v>#NAME?</v>
      </c>
    </row>
    <row r="11530" spans="5:5" x14ac:dyDescent="0.25">
      <c r="E11530" t="e">
        <f ca="1">_xll.RiskDiscrete($A$2:$A$95,$C$2:$C$95,_xll.RiskName("Distribution"))</f>
        <v>#NAME?</v>
      </c>
    </row>
    <row r="11531" spans="5:5" x14ac:dyDescent="0.25">
      <c r="E11531" t="e">
        <f ca="1">_xll.RiskDiscrete($A$2:$A$95,$C$2:$C$95,_xll.RiskName("Distribution"))</f>
        <v>#NAME?</v>
      </c>
    </row>
    <row r="11532" spans="5:5" x14ac:dyDescent="0.25">
      <c r="E11532" t="e">
        <f ca="1">_xll.RiskDiscrete($A$2:$A$95,$C$2:$C$95,_xll.RiskName("Distribution"))</f>
        <v>#NAME?</v>
      </c>
    </row>
    <row r="11533" spans="5:5" x14ac:dyDescent="0.25">
      <c r="E11533" t="e">
        <f ca="1">_xll.RiskDiscrete($A$2:$A$95,$C$2:$C$95,_xll.RiskName("Distribution"))</f>
        <v>#NAME?</v>
      </c>
    </row>
    <row r="11534" spans="5:5" x14ac:dyDescent="0.25">
      <c r="E11534" t="e">
        <f ca="1">_xll.RiskDiscrete($A$2:$A$95,$C$2:$C$95,_xll.RiskName("Distribution"))</f>
        <v>#NAME?</v>
      </c>
    </row>
    <row r="11535" spans="5:5" x14ac:dyDescent="0.25">
      <c r="E11535" t="e">
        <f ca="1">_xll.RiskDiscrete($A$2:$A$95,$C$2:$C$95,_xll.RiskName("Distribution"))</f>
        <v>#NAME?</v>
      </c>
    </row>
    <row r="11536" spans="5:5" x14ac:dyDescent="0.25">
      <c r="E11536" t="e">
        <f ca="1">_xll.RiskDiscrete($A$2:$A$95,$C$2:$C$95,_xll.RiskName("Distribution"))</f>
        <v>#NAME?</v>
      </c>
    </row>
    <row r="11537" spans="5:5" x14ac:dyDescent="0.25">
      <c r="E11537" t="e">
        <f ca="1">_xll.RiskDiscrete($A$2:$A$95,$C$2:$C$95,_xll.RiskName("Distribution"))</f>
        <v>#NAME?</v>
      </c>
    </row>
    <row r="11538" spans="5:5" x14ac:dyDescent="0.25">
      <c r="E11538" t="e">
        <f ca="1">_xll.RiskDiscrete($A$2:$A$95,$C$2:$C$95,_xll.RiskName("Distribution"))</f>
        <v>#NAME?</v>
      </c>
    </row>
    <row r="11539" spans="5:5" x14ac:dyDescent="0.25">
      <c r="E11539" t="e">
        <f ca="1">_xll.RiskDiscrete($A$2:$A$95,$C$2:$C$95,_xll.RiskName("Distribution"))</f>
        <v>#NAME?</v>
      </c>
    </row>
    <row r="11540" spans="5:5" x14ac:dyDescent="0.25">
      <c r="E11540" t="e">
        <f ca="1">_xll.RiskDiscrete($A$2:$A$95,$C$2:$C$95,_xll.RiskName("Distribution"))</f>
        <v>#NAME?</v>
      </c>
    </row>
    <row r="11541" spans="5:5" x14ac:dyDescent="0.25">
      <c r="E11541" t="e">
        <f ca="1">_xll.RiskDiscrete($A$2:$A$95,$C$2:$C$95,_xll.RiskName("Distribution"))</f>
        <v>#NAME?</v>
      </c>
    </row>
    <row r="11542" spans="5:5" x14ac:dyDescent="0.25">
      <c r="E11542" t="e">
        <f ca="1">_xll.RiskDiscrete($A$2:$A$95,$C$2:$C$95,_xll.RiskName("Distribution"))</f>
        <v>#NAME?</v>
      </c>
    </row>
    <row r="11543" spans="5:5" x14ac:dyDescent="0.25">
      <c r="E11543" t="e">
        <f ca="1">_xll.RiskDiscrete($A$2:$A$95,$C$2:$C$95,_xll.RiskName("Distribution"))</f>
        <v>#NAME?</v>
      </c>
    </row>
    <row r="11544" spans="5:5" x14ac:dyDescent="0.25">
      <c r="E11544" t="e">
        <f ca="1">_xll.RiskDiscrete($A$2:$A$95,$C$2:$C$95,_xll.RiskName("Distribution"))</f>
        <v>#NAME?</v>
      </c>
    </row>
    <row r="11545" spans="5:5" x14ac:dyDescent="0.25">
      <c r="E11545" t="e">
        <f ca="1">_xll.RiskDiscrete($A$2:$A$95,$C$2:$C$95,_xll.RiskName("Distribution"))</f>
        <v>#NAME?</v>
      </c>
    </row>
    <row r="11546" spans="5:5" x14ac:dyDescent="0.25">
      <c r="E11546" t="e">
        <f ca="1">_xll.RiskDiscrete($A$2:$A$95,$C$2:$C$95,_xll.RiskName("Distribution"))</f>
        <v>#NAME?</v>
      </c>
    </row>
    <row r="11547" spans="5:5" x14ac:dyDescent="0.25">
      <c r="E11547" t="e">
        <f ca="1">_xll.RiskDiscrete($A$2:$A$95,$C$2:$C$95,_xll.RiskName("Distribution"))</f>
        <v>#NAME?</v>
      </c>
    </row>
    <row r="11548" spans="5:5" x14ac:dyDescent="0.25">
      <c r="E11548" t="e">
        <f ca="1">_xll.RiskDiscrete($A$2:$A$95,$C$2:$C$95,_xll.RiskName("Distribution"))</f>
        <v>#NAME?</v>
      </c>
    </row>
    <row r="11549" spans="5:5" x14ac:dyDescent="0.25">
      <c r="E11549" t="e">
        <f ca="1">_xll.RiskDiscrete($A$2:$A$95,$C$2:$C$95,_xll.RiskName("Distribution"))</f>
        <v>#NAME?</v>
      </c>
    </row>
    <row r="11550" spans="5:5" x14ac:dyDescent="0.25">
      <c r="E11550" t="e">
        <f ca="1">_xll.RiskDiscrete($A$2:$A$95,$C$2:$C$95,_xll.RiskName("Distribution"))</f>
        <v>#NAME?</v>
      </c>
    </row>
    <row r="11551" spans="5:5" x14ac:dyDescent="0.25">
      <c r="E11551" t="e">
        <f ca="1">_xll.RiskDiscrete($A$2:$A$95,$C$2:$C$95,_xll.RiskName("Distribution"))</f>
        <v>#NAME?</v>
      </c>
    </row>
    <row r="11552" spans="5:5" x14ac:dyDescent="0.25">
      <c r="E11552" t="e">
        <f ca="1">_xll.RiskDiscrete($A$2:$A$95,$C$2:$C$95,_xll.RiskName("Distribution"))</f>
        <v>#NAME?</v>
      </c>
    </row>
    <row r="11553" spans="5:5" x14ac:dyDescent="0.25">
      <c r="E11553" t="e">
        <f ca="1">_xll.RiskDiscrete($A$2:$A$95,$C$2:$C$95,_xll.RiskName("Distribution"))</f>
        <v>#NAME?</v>
      </c>
    </row>
    <row r="11554" spans="5:5" x14ac:dyDescent="0.25">
      <c r="E11554" t="e">
        <f ca="1">_xll.RiskDiscrete($A$2:$A$95,$C$2:$C$95,_xll.RiskName("Distribution"))</f>
        <v>#NAME?</v>
      </c>
    </row>
    <row r="11555" spans="5:5" x14ac:dyDescent="0.25">
      <c r="E11555" t="e">
        <f ca="1">_xll.RiskDiscrete($A$2:$A$95,$C$2:$C$95,_xll.RiskName("Distribution"))</f>
        <v>#NAME?</v>
      </c>
    </row>
    <row r="11556" spans="5:5" x14ac:dyDescent="0.25">
      <c r="E11556" t="e">
        <f ca="1">_xll.RiskDiscrete($A$2:$A$95,$C$2:$C$95,_xll.RiskName("Distribution"))</f>
        <v>#NAME?</v>
      </c>
    </row>
    <row r="11557" spans="5:5" x14ac:dyDescent="0.25">
      <c r="E11557" t="e">
        <f ca="1">_xll.RiskDiscrete($A$2:$A$95,$C$2:$C$95,_xll.RiskName("Distribution"))</f>
        <v>#NAME?</v>
      </c>
    </row>
    <row r="11558" spans="5:5" x14ac:dyDescent="0.25">
      <c r="E11558" t="e">
        <f ca="1">_xll.RiskDiscrete($A$2:$A$95,$C$2:$C$95,_xll.RiskName("Distribution"))</f>
        <v>#NAME?</v>
      </c>
    </row>
    <row r="11559" spans="5:5" x14ac:dyDescent="0.25">
      <c r="E11559" t="e">
        <f ca="1">_xll.RiskDiscrete($A$2:$A$95,$C$2:$C$95,_xll.RiskName("Distribution"))</f>
        <v>#NAME?</v>
      </c>
    </row>
    <row r="11560" spans="5:5" x14ac:dyDescent="0.25">
      <c r="E11560" t="e">
        <f ca="1">_xll.RiskDiscrete($A$2:$A$95,$C$2:$C$95,_xll.RiskName("Distribution"))</f>
        <v>#NAME?</v>
      </c>
    </row>
    <row r="11561" spans="5:5" x14ac:dyDescent="0.25">
      <c r="E11561" t="e">
        <f ca="1">_xll.RiskDiscrete($A$2:$A$95,$C$2:$C$95,_xll.RiskName("Distribution"))</f>
        <v>#NAME?</v>
      </c>
    </row>
    <row r="11562" spans="5:5" x14ac:dyDescent="0.25">
      <c r="E11562" t="e">
        <f ca="1">_xll.RiskDiscrete($A$2:$A$95,$C$2:$C$95,_xll.RiskName("Distribution"))</f>
        <v>#NAME?</v>
      </c>
    </row>
    <row r="11563" spans="5:5" x14ac:dyDescent="0.25">
      <c r="E11563" t="e">
        <f ca="1">_xll.RiskDiscrete($A$2:$A$95,$C$2:$C$95,_xll.RiskName("Distribution"))</f>
        <v>#NAME?</v>
      </c>
    </row>
    <row r="11564" spans="5:5" x14ac:dyDescent="0.25">
      <c r="E11564" t="e">
        <f ca="1">_xll.RiskDiscrete($A$2:$A$95,$C$2:$C$95,_xll.RiskName("Distribution"))</f>
        <v>#NAME?</v>
      </c>
    </row>
    <row r="11565" spans="5:5" x14ac:dyDescent="0.25">
      <c r="E11565" t="e">
        <f ca="1">_xll.RiskDiscrete($A$2:$A$95,$C$2:$C$95,_xll.RiskName("Distribution"))</f>
        <v>#NAME?</v>
      </c>
    </row>
    <row r="11566" spans="5:5" x14ac:dyDescent="0.25">
      <c r="E11566" t="e">
        <f ca="1">_xll.RiskDiscrete($A$2:$A$95,$C$2:$C$95,_xll.RiskName("Distribution"))</f>
        <v>#NAME?</v>
      </c>
    </row>
    <row r="11567" spans="5:5" x14ac:dyDescent="0.25">
      <c r="E11567" t="e">
        <f ca="1">_xll.RiskDiscrete($A$2:$A$95,$C$2:$C$95,_xll.RiskName("Distribution"))</f>
        <v>#NAME?</v>
      </c>
    </row>
    <row r="11568" spans="5:5" x14ac:dyDescent="0.25">
      <c r="E11568" t="e">
        <f ca="1">_xll.RiskDiscrete($A$2:$A$95,$C$2:$C$95,_xll.RiskName("Distribution"))</f>
        <v>#NAME?</v>
      </c>
    </row>
    <row r="11569" spans="5:5" x14ac:dyDescent="0.25">
      <c r="E11569" t="e">
        <f ca="1">_xll.RiskDiscrete($A$2:$A$95,$C$2:$C$95,_xll.RiskName("Distribution"))</f>
        <v>#NAME?</v>
      </c>
    </row>
    <row r="11570" spans="5:5" x14ac:dyDescent="0.25">
      <c r="E11570" t="e">
        <f ca="1">_xll.RiskDiscrete($A$2:$A$95,$C$2:$C$95,_xll.RiskName("Distribution"))</f>
        <v>#NAME?</v>
      </c>
    </row>
    <row r="11571" spans="5:5" x14ac:dyDescent="0.25">
      <c r="E11571" t="e">
        <f ca="1">_xll.RiskDiscrete($A$2:$A$95,$C$2:$C$95,_xll.RiskName("Distribution"))</f>
        <v>#NAME?</v>
      </c>
    </row>
    <row r="11572" spans="5:5" x14ac:dyDescent="0.25">
      <c r="E11572" t="e">
        <f ca="1">_xll.RiskDiscrete($A$2:$A$95,$C$2:$C$95,_xll.RiskName("Distribution"))</f>
        <v>#NAME?</v>
      </c>
    </row>
    <row r="11573" spans="5:5" x14ac:dyDescent="0.25">
      <c r="E11573" t="e">
        <f ca="1">_xll.RiskDiscrete($A$2:$A$95,$C$2:$C$95,_xll.RiskName("Distribution"))</f>
        <v>#NAME?</v>
      </c>
    </row>
    <row r="11574" spans="5:5" x14ac:dyDescent="0.25">
      <c r="E11574" t="e">
        <f ca="1">_xll.RiskDiscrete($A$2:$A$95,$C$2:$C$95,_xll.RiskName("Distribution"))</f>
        <v>#NAME?</v>
      </c>
    </row>
    <row r="11575" spans="5:5" x14ac:dyDescent="0.25">
      <c r="E11575" t="e">
        <f ca="1">_xll.RiskDiscrete($A$2:$A$95,$C$2:$C$95,_xll.RiskName("Distribution"))</f>
        <v>#NAME?</v>
      </c>
    </row>
    <row r="11576" spans="5:5" x14ac:dyDescent="0.25">
      <c r="E11576" t="e">
        <f ca="1">_xll.RiskDiscrete($A$2:$A$95,$C$2:$C$95,_xll.RiskName("Distribution"))</f>
        <v>#NAME?</v>
      </c>
    </row>
    <row r="11577" spans="5:5" x14ac:dyDescent="0.25">
      <c r="E11577" t="e">
        <f ca="1">_xll.RiskDiscrete($A$2:$A$95,$C$2:$C$95,_xll.RiskName("Distribution"))</f>
        <v>#NAME?</v>
      </c>
    </row>
    <row r="11578" spans="5:5" x14ac:dyDescent="0.25">
      <c r="E11578" t="e">
        <f ca="1">_xll.RiskDiscrete($A$2:$A$95,$C$2:$C$95,_xll.RiskName("Distribution"))</f>
        <v>#NAME?</v>
      </c>
    </row>
    <row r="11579" spans="5:5" x14ac:dyDescent="0.25">
      <c r="E11579" t="e">
        <f ca="1">_xll.RiskDiscrete($A$2:$A$95,$C$2:$C$95,_xll.RiskName("Distribution"))</f>
        <v>#NAME?</v>
      </c>
    </row>
    <row r="11580" spans="5:5" x14ac:dyDescent="0.25">
      <c r="E11580" t="e">
        <f ca="1">_xll.RiskDiscrete($A$2:$A$95,$C$2:$C$95,_xll.RiskName("Distribution"))</f>
        <v>#NAME?</v>
      </c>
    </row>
    <row r="11581" spans="5:5" x14ac:dyDescent="0.25">
      <c r="E11581" t="e">
        <f ca="1">_xll.RiskDiscrete($A$2:$A$95,$C$2:$C$95,_xll.RiskName("Distribution"))</f>
        <v>#NAME?</v>
      </c>
    </row>
    <row r="11582" spans="5:5" x14ac:dyDescent="0.25">
      <c r="E11582" t="e">
        <f ca="1">_xll.RiskDiscrete($A$2:$A$95,$C$2:$C$95,_xll.RiskName("Distribution"))</f>
        <v>#NAME?</v>
      </c>
    </row>
    <row r="11583" spans="5:5" x14ac:dyDescent="0.25">
      <c r="E11583" t="e">
        <f ca="1">_xll.RiskDiscrete($A$2:$A$95,$C$2:$C$95,_xll.RiskName("Distribution"))</f>
        <v>#NAME?</v>
      </c>
    </row>
    <row r="11584" spans="5:5" x14ac:dyDescent="0.25">
      <c r="E11584" t="e">
        <f ca="1">_xll.RiskDiscrete($A$2:$A$95,$C$2:$C$95,_xll.RiskName("Distribution"))</f>
        <v>#NAME?</v>
      </c>
    </row>
    <row r="11585" spans="5:5" x14ac:dyDescent="0.25">
      <c r="E11585" t="e">
        <f ca="1">_xll.RiskDiscrete($A$2:$A$95,$C$2:$C$95,_xll.RiskName("Distribution"))</f>
        <v>#NAME?</v>
      </c>
    </row>
    <row r="11586" spans="5:5" x14ac:dyDescent="0.25">
      <c r="E11586" t="e">
        <f ca="1">_xll.RiskDiscrete($A$2:$A$95,$C$2:$C$95,_xll.RiskName("Distribution"))</f>
        <v>#NAME?</v>
      </c>
    </row>
    <row r="11587" spans="5:5" x14ac:dyDescent="0.25">
      <c r="E11587" t="e">
        <f ca="1">_xll.RiskDiscrete($A$2:$A$95,$C$2:$C$95,_xll.RiskName("Distribution"))</f>
        <v>#NAME?</v>
      </c>
    </row>
    <row r="11588" spans="5:5" x14ac:dyDescent="0.25">
      <c r="E11588" t="e">
        <f ca="1">_xll.RiskDiscrete($A$2:$A$95,$C$2:$C$95,_xll.RiskName("Distribution"))</f>
        <v>#NAME?</v>
      </c>
    </row>
    <row r="11589" spans="5:5" x14ac:dyDescent="0.25">
      <c r="E11589" t="e">
        <f ca="1">_xll.RiskDiscrete($A$2:$A$95,$C$2:$C$95,_xll.RiskName("Distribution"))</f>
        <v>#NAME?</v>
      </c>
    </row>
    <row r="11590" spans="5:5" x14ac:dyDescent="0.25">
      <c r="E11590" t="e">
        <f ca="1">_xll.RiskDiscrete($A$2:$A$95,$C$2:$C$95,_xll.RiskName("Distribution"))</f>
        <v>#NAME?</v>
      </c>
    </row>
    <row r="11591" spans="5:5" x14ac:dyDescent="0.25">
      <c r="E11591" t="e">
        <f ca="1">_xll.RiskDiscrete($A$2:$A$95,$C$2:$C$95,_xll.RiskName("Distribution"))</f>
        <v>#NAME?</v>
      </c>
    </row>
    <row r="11592" spans="5:5" x14ac:dyDescent="0.25">
      <c r="E11592" t="e">
        <f ca="1">_xll.RiskDiscrete($A$2:$A$95,$C$2:$C$95,_xll.RiskName("Distribution"))</f>
        <v>#NAME?</v>
      </c>
    </row>
    <row r="11593" spans="5:5" x14ac:dyDescent="0.25">
      <c r="E11593" t="e">
        <f ca="1">_xll.RiskDiscrete($A$2:$A$95,$C$2:$C$95,_xll.RiskName("Distribution"))</f>
        <v>#NAME?</v>
      </c>
    </row>
    <row r="11594" spans="5:5" x14ac:dyDescent="0.25">
      <c r="E11594" t="e">
        <f ca="1">_xll.RiskDiscrete($A$2:$A$95,$C$2:$C$95,_xll.RiskName("Distribution"))</f>
        <v>#NAME?</v>
      </c>
    </row>
    <row r="11595" spans="5:5" x14ac:dyDescent="0.25">
      <c r="E11595" t="e">
        <f ca="1">_xll.RiskDiscrete($A$2:$A$95,$C$2:$C$95,_xll.RiskName("Distribution"))</f>
        <v>#NAME?</v>
      </c>
    </row>
    <row r="11596" spans="5:5" x14ac:dyDescent="0.25">
      <c r="E11596" t="e">
        <f ca="1">_xll.RiskDiscrete($A$2:$A$95,$C$2:$C$95,_xll.RiskName("Distribution"))</f>
        <v>#NAME?</v>
      </c>
    </row>
    <row r="11597" spans="5:5" x14ac:dyDescent="0.25">
      <c r="E11597" t="e">
        <f ca="1">_xll.RiskDiscrete($A$2:$A$95,$C$2:$C$95,_xll.RiskName("Distribution"))</f>
        <v>#NAME?</v>
      </c>
    </row>
    <row r="11598" spans="5:5" x14ac:dyDescent="0.25">
      <c r="E11598" t="e">
        <f ca="1">_xll.RiskDiscrete($A$2:$A$95,$C$2:$C$95,_xll.RiskName("Distribution"))</f>
        <v>#NAME?</v>
      </c>
    </row>
    <row r="11599" spans="5:5" x14ac:dyDescent="0.25">
      <c r="E11599" t="e">
        <f ca="1">_xll.RiskDiscrete($A$2:$A$95,$C$2:$C$95,_xll.RiskName("Distribution"))</f>
        <v>#NAME?</v>
      </c>
    </row>
    <row r="11600" spans="5:5" x14ac:dyDescent="0.25">
      <c r="E11600" t="e">
        <f ca="1">_xll.RiskDiscrete($A$2:$A$95,$C$2:$C$95,_xll.RiskName("Distribution"))</f>
        <v>#NAME?</v>
      </c>
    </row>
    <row r="11601" spans="5:5" x14ac:dyDescent="0.25">
      <c r="E11601" t="e">
        <f ca="1">_xll.RiskDiscrete($A$2:$A$95,$C$2:$C$95,_xll.RiskName("Distribution"))</f>
        <v>#NAME?</v>
      </c>
    </row>
    <row r="11602" spans="5:5" x14ac:dyDescent="0.25">
      <c r="E11602" t="e">
        <f ca="1">_xll.RiskDiscrete($A$2:$A$95,$C$2:$C$95,_xll.RiskName("Distribution"))</f>
        <v>#NAME?</v>
      </c>
    </row>
    <row r="11603" spans="5:5" x14ac:dyDescent="0.25">
      <c r="E11603" t="e">
        <f ca="1">_xll.RiskDiscrete($A$2:$A$95,$C$2:$C$95,_xll.RiskName("Distribution"))</f>
        <v>#NAME?</v>
      </c>
    </row>
    <row r="11604" spans="5:5" x14ac:dyDescent="0.25">
      <c r="E11604" t="e">
        <f ca="1">_xll.RiskDiscrete($A$2:$A$95,$C$2:$C$95,_xll.RiskName("Distribution"))</f>
        <v>#NAME?</v>
      </c>
    </row>
    <row r="11605" spans="5:5" x14ac:dyDescent="0.25">
      <c r="E11605" t="e">
        <f ca="1">_xll.RiskDiscrete($A$2:$A$95,$C$2:$C$95,_xll.RiskName("Distribution"))</f>
        <v>#NAME?</v>
      </c>
    </row>
    <row r="11606" spans="5:5" x14ac:dyDescent="0.25">
      <c r="E11606" t="e">
        <f ca="1">_xll.RiskDiscrete($A$2:$A$95,$C$2:$C$95,_xll.RiskName("Distribution"))</f>
        <v>#NAME?</v>
      </c>
    </row>
    <row r="11607" spans="5:5" x14ac:dyDescent="0.25">
      <c r="E11607" t="e">
        <f ca="1">_xll.RiskDiscrete($A$2:$A$95,$C$2:$C$95,_xll.RiskName("Distribution"))</f>
        <v>#NAME?</v>
      </c>
    </row>
    <row r="11608" spans="5:5" x14ac:dyDescent="0.25">
      <c r="E11608" t="e">
        <f ca="1">_xll.RiskDiscrete($A$2:$A$95,$C$2:$C$95,_xll.RiskName("Distribution"))</f>
        <v>#NAME?</v>
      </c>
    </row>
    <row r="11609" spans="5:5" x14ac:dyDescent="0.25">
      <c r="E11609" t="e">
        <f ca="1">_xll.RiskDiscrete($A$2:$A$95,$C$2:$C$95,_xll.RiskName("Distribution"))</f>
        <v>#NAME?</v>
      </c>
    </row>
    <row r="11610" spans="5:5" x14ac:dyDescent="0.25">
      <c r="E11610" t="e">
        <f ca="1">_xll.RiskDiscrete($A$2:$A$95,$C$2:$C$95,_xll.RiskName("Distribution"))</f>
        <v>#NAME?</v>
      </c>
    </row>
    <row r="11611" spans="5:5" x14ac:dyDescent="0.25">
      <c r="E11611" t="e">
        <f ca="1">_xll.RiskDiscrete($A$2:$A$95,$C$2:$C$95,_xll.RiskName("Distribution"))</f>
        <v>#NAME?</v>
      </c>
    </row>
    <row r="11612" spans="5:5" x14ac:dyDescent="0.25">
      <c r="E11612" t="e">
        <f ca="1">_xll.RiskDiscrete($A$2:$A$95,$C$2:$C$95,_xll.RiskName("Distribution"))</f>
        <v>#NAME?</v>
      </c>
    </row>
    <row r="11613" spans="5:5" x14ac:dyDescent="0.25">
      <c r="E11613" t="e">
        <f ca="1">_xll.RiskDiscrete($A$2:$A$95,$C$2:$C$95,_xll.RiskName("Distribution"))</f>
        <v>#NAME?</v>
      </c>
    </row>
    <row r="11614" spans="5:5" x14ac:dyDescent="0.25">
      <c r="E11614" t="e">
        <f ca="1">_xll.RiskDiscrete($A$2:$A$95,$C$2:$C$95,_xll.RiskName("Distribution"))</f>
        <v>#NAME?</v>
      </c>
    </row>
    <row r="11615" spans="5:5" x14ac:dyDescent="0.25">
      <c r="E11615" t="e">
        <f ca="1">_xll.RiskDiscrete($A$2:$A$95,$C$2:$C$95,_xll.RiskName("Distribution"))</f>
        <v>#NAME?</v>
      </c>
    </row>
    <row r="11616" spans="5:5" x14ac:dyDescent="0.25">
      <c r="E11616" t="e">
        <f ca="1">_xll.RiskDiscrete($A$2:$A$95,$C$2:$C$95,_xll.RiskName("Distribution"))</f>
        <v>#NAME?</v>
      </c>
    </row>
    <row r="11617" spans="5:5" x14ac:dyDescent="0.25">
      <c r="E11617" t="e">
        <f ca="1">_xll.RiskDiscrete($A$2:$A$95,$C$2:$C$95,_xll.RiskName("Distribution"))</f>
        <v>#NAME?</v>
      </c>
    </row>
    <row r="11618" spans="5:5" x14ac:dyDescent="0.25">
      <c r="E11618" t="e">
        <f ca="1">_xll.RiskDiscrete($A$2:$A$95,$C$2:$C$95,_xll.RiskName("Distribution"))</f>
        <v>#NAME?</v>
      </c>
    </row>
    <row r="11619" spans="5:5" x14ac:dyDescent="0.25">
      <c r="E11619" t="e">
        <f ca="1">_xll.RiskDiscrete($A$2:$A$95,$C$2:$C$95,_xll.RiskName("Distribution"))</f>
        <v>#NAME?</v>
      </c>
    </row>
    <row r="11620" spans="5:5" x14ac:dyDescent="0.25">
      <c r="E11620" t="e">
        <f ca="1">_xll.RiskDiscrete($A$2:$A$95,$C$2:$C$95,_xll.RiskName("Distribution"))</f>
        <v>#NAME?</v>
      </c>
    </row>
    <row r="11621" spans="5:5" x14ac:dyDescent="0.25">
      <c r="E11621" t="e">
        <f ca="1">_xll.RiskDiscrete($A$2:$A$95,$C$2:$C$95,_xll.RiskName("Distribution"))</f>
        <v>#NAME?</v>
      </c>
    </row>
    <row r="11622" spans="5:5" x14ac:dyDescent="0.25">
      <c r="E11622" t="e">
        <f ca="1">_xll.RiskDiscrete($A$2:$A$95,$C$2:$C$95,_xll.RiskName("Distribution"))</f>
        <v>#NAME?</v>
      </c>
    </row>
    <row r="11623" spans="5:5" x14ac:dyDescent="0.25">
      <c r="E11623" t="e">
        <f ca="1">_xll.RiskDiscrete($A$2:$A$95,$C$2:$C$95,_xll.RiskName("Distribution"))</f>
        <v>#NAME?</v>
      </c>
    </row>
    <row r="11624" spans="5:5" x14ac:dyDescent="0.25">
      <c r="E11624" t="e">
        <f ca="1">_xll.RiskDiscrete($A$2:$A$95,$C$2:$C$95,_xll.RiskName("Distribution"))</f>
        <v>#NAME?</v>
      </c>
    </row>
    <row r="11625" spans="5:5" x14ac:dyDescent="0.25">
      <c r="E11625" t="e">
        <f ca="1">_xll.RiskDiscrete($A$2:$A$95,$C$2:$C$95,_xll.RiskName("Distribution"))</f>
        <v>#NAME?</v>
      </c>
    </row>
    <row r="11626" spans="5:5" x14ac:dyDescent="0.25">
      <c r="E11626" t="e">
        <f ca="1">_xll.RiskDiscrete($A$2:$A$95,$C$2:$C$95,_xll.RiskName("Distribution"))</f>
        <v>#NAME?</v>
      </c>
    </row>
    <row r="11627" spans="5:5" x14ac:dyDescent="0.25">
      <c r="E11627" t="e">
        <f ca="1">_xll.RiskDiscrete($A$2:$A$95,$C$2:$C$95,_xll.RiskName("Distribution"))</f>
        <v>#NAME?</v>
      </c>
    </row>
    <row r="11628" spans="5:5" x14ac:dyDescent="0.25">
      <c r="E11628" t="e">
        <f ca="1">_xll.RiskDiscrete($A$2:$A$95,$C$2:$C$95,_xll.RiskName("Distribution"))</f>
        <v>#NAME?</v>
      </c>
    </row>
    <row r="11629" spans="5:5" x14ac:dyDescent="0.25">
      <c r="E11629" t="e">
        <f ca="1">_xll.RiskDiscrete($A$2:$A$95,$C$2:$C$95,_xll.RiskName("Distribution"))</f>
        <v>#NAME?</v>
      </c>
    </row>
    <row r="11630" spans="5:5" x14ac:dyDescent="0.25">
      <c r="E11630" t="e">
        <f ca="1">_xll.RiskDiscrete($A$2:$A$95,$C$2:$C$95,_xll.RiskName("Distribution"))</f>
        <v>#NAME?</v>
      </c>
    </row>
    <row r="11631" spans="5:5" x14ac:dyDescent="0.25">
      <c r="E11631" t="e">
        <f ca="1">_xll.RiskDiscrete($A$2:$A$95,$C$2:$C$95,_xll.RiskName("Distribution"))</f>
        <v>#NAME?</v>
      </c>
    </row>
    <row r="11632" spans="5:5" x14ac:dyDescent="0.25">
      <c r="E11632" t="e">
        <f ca="1">_xll.RiskDiscrete($A$2:$A$95,$C$2:$C$95,_xll.RiskName("Distribution"))</f>
        <v>#NAME?</v>
      </c>
    </row>
    <row r="11633" spans="5:5" x14ac:dyDescent="0.25">
      <c r="E11633" t="e">
        <f ca="1">_xll.RiskDiscrete($A$2:$A$95,$C$2:$C$95,_xll.RiskName("Distribution"))</f>
        <v>#NAME?</v>
      </c>
    </row>
    <row r="11634" spans="5:5" x14ac:dyDescent="0.25">
      <c r="E11634" t="e">
        <f ca="1">_xll.RiskDiscrete($A$2:$A$95,$C$2:$C$95,_xll.RiskName("Distribution"))</f>
        <v>#NAME?</v>
      </c>
    </row>
    <row r="11635" spans="5:5" x14ac:dyDescent="0.25">
      <c r="E11635" t="e">
        <f ca="1">_xll.RiskDiscrete($A$2:$A$95,$C$2:$C$95,_xll.RiskName("Distribution"))</f>
        <v>#NAME?</v>
      </c>
    </row>
    <row r="11636" spans="5:5" x14ac:dyDescent="0.25">
      <c r="E11636" t="e">
        <f ca="1">_xll.RiskDiscrete($A$2:$A$95,$C$2:$C$95,_xll.RiskName("Distribution"))</f>
        <v>#NAME?</v>
      </c>
    </row>
    <row r="11637" spans="5:5" x14ac:dyDescent="0.25">
      <c r="E11637" t="e">
        <f ca="1">_xll.RiskDiscrete($A$2:$A$95,$C$2:$C$95,_xll.RiskName("Distribution"))</f>
        <v>#NAME?</v>
      </c>
    </row>
    <row r="11638" spans="5:5" x14ac:dyDescent="0.25">
      <c r="E11638" t="e">
        <f ca="1">_xll.RiskDiscrete($A$2:$A$95,$C$2:$C$95,_xll.RiskName("Distribution"))</f>
        <v>#NAME?</v>
      </c>
    </row>
    <row r="11639" spans="5:5" x14ac:dyDescent="0.25">
      <c r="E11639" t="e">
        <f ca="1">_xll.RiskDiscrete($A$2:$A$95,$C$2:$C$95,_xll.RiskName("Distribution"))</f>
        <v>#NAME?</v>
      </c>
    </row>
    <row r="11640" spans="5:5" x14ac:dyDescent="0.25">
      <c r="E11640" t="e">
        <f ca="1">_xll.RiskDiscrete($A$2:$A$95,$C$2:$C$95,_xll.RiskName("Distribution"))</f>
        <v>#NAME?</v>
      </c>
    </row>
    <row r="11641" spans="5:5" x14ac:dyDescent="0.25">
      <c r="E11641" t="e">
        <f ca="1">_xll.RiskDiscrete($A$2:$A$95,$C$2:$C$95,_xll.RiskName("Distribution"))</f>
        <v>#NAME?</v>
      </c>
    </row>
    <row r="11642" spans="5:5" x14ac:dyDescent="0.25">
      <c r="E11642" t="e">
        <f ca="1">_xll.RiskDiscrete($A$2:$A$95,$C$2:$C$95,_xll.RiskName("Distribution"))</f>
        <v>#NAME?</v>
      </c>
    </row>
    <row r="11643" spans="5:5" x14ac:dyDescent="0.25">
      <c r="E11643" t="e">
        <f ca="1">_xll.RiskDiscrete($A$2:$A$95,$C$2:$C$95,_xll.RiskName("Distribution"))</f>
        <v>#NAME?</v>
      </c>
    </row>
    <row r="11644" spans="5:5" x14ac:dyDescent="0.25">
      <c r="E11644" t="e">
        <f ca="1">_xll.RiskDiscrete($A$2:$A$95,$C$2:$C$95,_xll.RiskName("Distribution"))</f>
        <v>#NAME?</v>
      </c>
    </row>
    <row r="11645" spans="5:5" x14ac:dyDescent="0.25">
      <c r="E11645" t="e">
        <f ca="1">_xll.RiskDiscrete($A$2:$A$95,$C$2:$C$95,_xll.RiskName("Distribution"))</f>
        <v>#NAME?</v>
      </c>
    </row>
    <row r="11646" spans="5:5" x14ac:dyDescent="0.25">
      <c r="E11646" t="e">
        <f ca="1">_xll.RiskDiscrete($A$2:$A$95,$C$2:$C$95,_xll.RiskName("Distribution"))</f>
        <v>#NAME?</v>
      </c>
    </row>
    <row r="11647" spans="5:5" x14ac:dyDescent="0.25">
      <c r="E11647" t="e">
        <f ca="1">_xll.RiskDiscrete($A$2:$A$95,$C$2:$C$95,_xll.RiskName("Distribution"))</f>
        <v>#NAME?</v>
      </c>
    </row>
    <row r="11648" spans="5:5" x14ac:dyDescent="0.25">
      <c r="E11648" t="e">
        <f ca="1">_xll.RiskDiscrete($A$2:$A$95,$C$2:$C$95,_xll.RiskName("Distribution"))</f>
        <v>#NAME?</v>
      </c>
    </row>
    <row r="11649" spans="5:5" x14ac:dyDescent="0.25">
      <c r="E11649" t="e">
        <f ca="1">_xll.RiskDiscrete($A$2:$A$95,$C$2:$C$95,_xll.RiskName("Distribution"))</f>
        <v>#NAME?</v>
      </c>
    </row>
    <row r="11650" spans="5:5" x14ac:dyDescent="0.25">
      <c r="E11650" t="e">
        <f ca="1">_xll.RiskDiscrete($A$2:$A$95,$C$2:$C$95,_xll.RiskName("Distribution"))</f>
        <v>#NAME?</v>
      </c>
    </row>
    <row r="11651" spans="5:5" x14ac:dyDescent="0.25">
      <c r="E11651" t="e">
        <f ca="1">_xll.RiskDiscrete($A$2:$A$95,$C$2:$C$95,_xll.RiskName("Distribution"))</f>
        <v>#NAME?</v>
      </c>
    </row>
    <row r="11652" spans="5:5" x14ac:dyDescent="0.25">
      <c r="E11652" t="e">
        <f ca="1">_xll.RiskDiscrete($A$2:$A$95,$C$2:$C$95,_xll.RiskName("Distribution"))</f>
        <v>#NAME?</v>
      </c>
    </row>
    <row r="11653" spans="5:5" x14ac:dyDescent="0.25">
      <c r="E11653" t="e">
        <f ca="1">_xll.RiskDiscrete($A$2:$A$95,$C$2:$C$95,_xll.RiskName("Distribution"))</f>
        <v>#NAME?</v>
      </c>
    </row>
    <row r="11654" spans="5:5" x14ac:dyDescent="0.25">
      <c r="E11654" t="e">
        <f ca="1">_xll.RiskDiscrete($A$2:$A$95,$C$2:$C$95,_xll.RiskName("Distribution"))</f>
        <v>#NAME?</v>
      </c>
    </row>
    <row r="11655" spans="5:5" x14ac:dyDescent="0.25">
      <c r="E11655" t="e">
        <f ca="1">_xll.RiskDiscrete($A$2:$A$95,$C$2:$C$95,_xll.RiskName("Distribution"))</f>
        <v>#NAME?</v>
      </c>
    </row>
    <row r="11656" spans="5:5" x14ac:dyDescent="0.25">
      <c r="E11656" t="e">
        <f ca="1">_xll.RiskDiscrete($A$2:$A$95,$C$2:$C$95,_xll.RiskName("Distribution"))</f>
        <v>#NAME?</v>
      </c>
    </row>
    <row r="11657" spans="5:5" x14ac:dyDescent="0.25">
      <c r="E11657" t="e">
        <f ca="1">_xll.RiskDiscrete($A$2:$A$95,$C$2:$C$95,_xll.RiskName("Distribution"))</f>
        <v>#NAME?</v>
      </c>
    </row>
    <row r="11658" spans="5:5" x14ac:dyDescent="0.25">
      <c r="E11658" t="e">
        <f ca="1">_xll.RiskDiscrete($A$2:$A$95,$C$2:$C$95,_xll.RiskName("Distribution"))</f>
        <v>#NAME?</v>
      </c>
    </row>
    <row r="11659" spans="5:5" x14ac:dyDescent="0.25">
      <c r="E11659" t="e">
        <f ca="1">_xll.RiskDiscrete($A$2:$A$95,$C$2:$C$95,_xll.RiskName("Distribution"))</f>
        <v>#NAME?</v>
      </c>
    </row>
    <row r="11660" spans="5:5" x14ac:dyDescent="0.25">
      <c r="E11660" t="e">
        <f ca="1">_xll.RiskDiscrete($A$2:$A$95,$C$2:$C$95,_xll.RiskName("Distribution"))</f>
        <v>#NAME?</v>
      </c>
    </row>
    <row r="11661" spans="5:5" x14ac:dyDescent="0.25">
      <c r="E11661" t="e">
        <f ca="1">_xll.RiskDiscrete($A$2:$A$95,$C$2:$C$95,_xll.RiskName("Distribution"))</f>
        <v>#NAME?</v>
      </c>
    </row>
    <row r="11662" spans="5:5" x14ac:dyDescent="0.25">
      <c r="E11662" t="e">
        <f ca="1">_xll.RiskDiscrete($A$2:$A$95,$C$2:$C$95,_xll.RiskName("Distribution"))</f>
        <v>#NAME?</v>
      </c>
    </row>
    <row r="11663" spans="5:5" x14ac:dyDescent="0.25">
      <c r="E11663" t="e">
        <f ca="1">_xll.RiskDiscrete($A$2:$A$95,$C$2:$C$95,_xll.RiskName("Distribution"))</f>
        <v>#NAME?</v>
      </c>
    </row>
    <row r="11664" spans="5:5" x14ac:dyDescent="0.25">
      <c r="E11664" t="e">
        <f ca="1">_xll.RiskDiscrete($A$2:$A$95,$C$2:$C$95,_xll.RiskName("Distribution"))</f>
        <v>#NAME?</v>
      </c>
    </row>
    <row r="11665" spans="5:5" x14ac:dyDescent="0.25">
      <c r="E11665" t="e">
        <f ca="1">_xll.RiskDiscrete($A$2:$A$95,$C$2:$C$95,_xll.RiskName("Distribution"))</f>
        <v>#NAME?</v>
      </c>
    </row>
    <row r="11666" spans="5:5" x14ac:dyDescent="0.25">
      <c r="E11666" t="e">
        <f ca="1">_xll.RiskDiscrete($A$2:$A$95,$C$2:$C$95,_xll.RiskName("Distribution"))</f>
        <v>#NAME?</v>
      </c>
    </row>
    <row r="11667" spans="5:5" x14ac:dyDescent="0.25">
      <c r="E11667" t="e">
        <f ca="1">_xll.RiskDiscrete($A$2:$A$95,$C$2:$C$95,_xll.RiskName("Distribution"))</f>
        <v>#NAME?</v>
      </c>
    </row>
    <row r="11668" spans="5:5" x14ac:dyDescent="0.25">
      <c r="E11668" t="e">
        <f ca="1">_xll.RiskDiscrete($A$2:$A$95,$C$2:$C$95,_xll.RiskName("Distribution"))</f>
        <v>#NAME?</v>
      </c>
    </row>
    <row r="11669" spans="5:5" x14ac:dyDescent="0.25">
      <c r="E11669" t="e">
        <f ca="1">_xll.RiskDiscrete($A$2:$A$95,$C$2:$C$95,_xll.RiskName("Distribution"))</f>
        <v>#NAME?</v>
      </c>
    </row>
    <row r="11670" spans="5:5" x14ac:dyDescent="0.25">
      <c r="E11670" t="e">
        <f ca="1">_xll.RiskDiscrete($A$2:$A$95,$C$2:$C$95,_xll.RiskName("Distribution"))</f>
        <v>#NAME?</v>
      </c>
    </row>
    <row r="11671" spans="5:5" x14ac:dyDescent="0.25">
      <c r="E11671" t="e">
        <f ca="1">_xll.RiskDiscrete($A$2:$A$95,$C$2:$C$95,_xll.RiskName("Distribution"))</f>
        <v>#NAME?</v>
      </c>
    </row>
    <row r="11672" spans="5:5" x14ac:dyDescent="0.25">
      <c r="E11672" t="e">
        <f ca="1">_xll.RiskDiscrete($A$2:$A$95,$C$2:$C$95,_xll.RiskName("Distribution"))</f>
        <v>#NAME?</v>
      </c>
    </row>
    <row r="11673" spans="5:5" x14ac:dyDescent="0.25">
      <c r="E11673" t="e">
        <f ca="1">_xll.RiskDiscrete($A$2:$A$95,$C$2:$C$95,_xll.RiskName("Distribution"))</f>
        <v>#NAME?</v>
      </c>
    </row>
    <row r="11674" spans="5:5" x14ac:dyDescent="0.25">
      <c r="E11674" t="e">
        <f ca="1">_xll.RiskDiscrete($A$2:$A$95,$C$2:$C$95,_xll.RiskName("Distribution"))</f>
        <v>#NAME?</v>
      </c>
    </row>
    <row r="11675" spans="5:5" x14ac:dyDescent="0.25">
      <c r="E11675" t="e">
        <f ca="1">_xll.RiskDiscrete($A$2:$A$95,$C$2:$C$95,_xll.RiskName("Distribution"))</f>
        <v>#NAME?</v>
      </c>
    </row>
    <row r="11676" spans="5:5" x14ac:dyDescent="0.25">
      <c r="E11676" t="e">
        <f ca="1">_xll.RiskDiscrete($A$2:$A$95,$C$2:$C$95,_xll.RiskName("Distribution"))</f>
        <v>#NAME?</v>
      </c>
    </row>
    <row r="11677" spans="5:5" x14ac:dyDescent="0.25">
      <c r="E11677" t="e">
        <f ca="1">_xll.RiskDiscrete($A$2:$A$95,$C$2:$C$95,_xll.RiskName("Distribution"))</f>
        <v>#NAME?</v>
      </c>
    </row>
    <row r="11678" spans="5:5" x14ac:dyDescent="0.25">
      <c r="E11678" t="e">
        <f ca="1">_xll.RiskDiscrete($A$2:$A$95,$C$2:$C$95,_xll.RiskName("Distribution"))</f>
        <v>#NAME?</v>
      </c>
    </row>
    <row r="11679" spans="5:5" x14ac:dyDescent="0.25">
      <c r="E11679" t="e">
        <f ca="1">_xll.RiskDiscrete($A$2:$A$95,$C$2:$C$95,_xll.RiskName("Distribution"))</f>
        <v>#NAME?</v>
      </c>
    </row>
    <row r="11680" spans="5:5" x14ac:dyDescent="0.25">
      <c r="E11680" t="e">
        <f ca="1">_xll.RiskDiscrete($A$2:$A$95,$C$2:$C$95,_xll.RiskName("Distribution"))</f>
        <v>#NAME?</v>
      </c>
    </row>
    <row r="11681" spans="5:5" x14ac:dyDescent="0.25">
      <c r="E11681" t="e">
        <f ca="1">_xll.RiskDiscrete($A$2:$A$95,$C$2:$C$95,_xll.RiskName("Distribution"))</f>
        <v>#NAME?</v>
      </c>
    </row>
    <row r="11682" spans="5:5" x14ac:dyDescent="0.25">
      <c r="E11682" t="e">
        <f ca="1">_xll.RiskDiscrete($A$2:$A$95,$C$2:$C$95,_xll.RiskName("Distribution"))</f>
        <v>#NAME?</v>
      </c>
    </row>
    <row r="11683" spans="5:5" x14ac:dyDescent="0.25">
      <c r="E11683" t="e">
        <f ca="1">_xll.RiskDiscrete($A$2:$A$95,$C$2:$C$95,_xll.RiskName("Distribution"))</f>
        <v>#NAME?</v>
      </c>
    </row>
    <row r="11684" spans="5:5" x14ac:dyDescent="0.25">
      <c r="E11684" t="e">
        <f ca="1">_xll.RiskDiscrete($A$2:$A$95,$C$2:$C$95,_xll.RiskName("Distribution"))</f>
        <v>#NAME?</v>
      </c>
    </row>
    <row r="11685" spans="5:5" x14ac:dyDescent="0.25">
      <c r="E11685" t="e">
        <f ca="1">_xll.RiskDiscrete($A$2:$A$95,$C$2:$C$95,_xll.RiskName("Distribution"))</f>
        <v>#NAME?</v>
      </c>
    </row>
    <row r="11686" spans="5:5" x14ac:dyDescent="0.25">
      <c r="E11686" t="e">
        <f ca="1">_xll.RiskDiscrete($A$2:$A$95,$C$2:$C$95,_xll.RiskName("Distribution"))</f>
        <v>#NAME?</v>
      </c>
    </row>
    <row r="11687" spans="5:5" x14ac:dyDescent="0.25">
      <c r="E11687" t="e">
        <f ca="1">_xll.RiskDiscrete($A$2:$A$95,$C$2:$C$95,_xll.RiskName("Distribution"))</f>
        <v>#NAME?</v>
      </c>
    </row>
    <row r="11688" spans="5:5" x14ac:dyDescent="0.25">
      <c r="E11688" t="e">
        <f ca="1">_xll.RiskDiscrete($A$2:$A$95,$C$2:$C$95,_xll.RiskName("Distribution"))</f>
        <v>#NAME?</v>
      </c>
    </row>
    <row r="11689" spans="5:5" x14ac:dyDescent="0.25">
      <c r="E11689" t="e">
        <f ca="1">_xll.RiskDiscrete($A$2:$A$95,$C$2:$C$95,_xll.RiskName("Distribution"))</f>
        <v>#NAME?</v>
      </c>
    </row>
    <row r="11690" spans="5:5" x14ac:dyDescent="0.25">
      <c r="E11690" t="e">
        <f ca="1">_xll.RiskDiscrete($A$2:$A$95,$C$2:$C$95,_xll.RiskName("Distribution"))</f>
        <v>#NAME?</v>
      </c>
    </row>
    <row r="11691" spans="5:5" x14ac:dyDescent="0.25">
      <c r="E11691" t="e">
        <f ca="1">_xll.RiskDiscrete($A$2:$A$95,$C$2:$C$95,_xll.RiskName("Distribution"))</f>
        <v>#NAME?</v>
      </c>
    </row>
    <row r="11692" spans="5:5" x14ac:dyDescent="0.25">
      <c r="E11692" t="e">
        <f ca="1">_xll.RiskDiscrete($A$2:$A$95,$C$2:$C$95,_xll.RiskName("Distribution"))</f>
        <v>#NAME?</v>
      </c>
    </row>
    <row r="11693" spans="5:5" x14ac:dyDescent="0.25">
      <c r="E11693" t="e">
        <f ca="1">_xll.RiskDiscrete($A$2:$A$95,$C$2:$C$95,_xll.RiskName("Distribution"))</f>
        <v>#NAME?</v>
      </c>
    </row>
    <row r="11694" spans="5:5" x14ac:dyDescent="0.25">
      <c r="E11694" t="e">
        <f ca="1">_xll.RiskDiscrete($A$2:$A$95,$C$2:$C$95,_xll.RiskName("Distribution"))</f>
        <v>#NAME?</v>
      </c>
    </row>
    <row r="11695" spans="5:5" x14ac:dyDescent="0.25">
      <c r="E11695" t="e">
        <f ca="1">_xll.RiskDiscrete($A$2:$A$95,$C$2:$C$95,_xll.RiskName("Distribution"))</f>
        <v>#NAME?</v>
      </c>
    </row>
    <row r="11696" spans="5:5" x14ac:dyDescent="0.25">
      <c r="E11696" t="e">
        <f ca="1">_xll.RiskDiscrete($A$2:$A$95,$C$2:$C$95,_xll.RiskName("Distribution"))</f>
        <v>#NAME?</v>
      </c>
    </row>
    <row r="11697" spans="5:5" x14ac:dyDescent="0.25">
      <c r="E11697" t="e">
        <f ca="1">_xll.RiskDiscrete($A$2:$A$95,$C$2:$C$95,_xll.RiskName("Distribution"))</f>
        <v>#NAME?</v>
      </c>
    </row>
    <row r="11698" spans="5:5" x14ac:dyDescent="0.25">
      <c r="E11698" t="e">
        <f ca="1">_xll.RiskDiscrete($A$2:$A$95,$C$2:$C$95,_xll.RiskName("Distribution"))</f>
        <v>#NAME?</v>
      </c>
    </row>
    <row r="11699" spans="5:5" x14ac:dyDescent="0.25">
      <c r="E11699" t="e">
        <f ca="1">_xll.RiskDiscrete($A$2:$A$95,$C$2:$C$95,_xll.RiskName("Distribution"))</f>
        <v>#NAME?</v>
      </c>
    </row>
    <row r="11700" spans="5:5" x14ac:dyDescent="0.25">
      <c r="E11700" t="e">
        <f ca="1">_xll.RiskDiscrete($A$2:$A$95,$C$2:$C$95,_xll.RiskName("Distribution"))</f>
        <v>#NAME?</v>
      </c>
    </row>
    <row r="11701" spans="5:5" x14ac:dyDescent="0.25">
      <c r="E11701" t="e">
        <f ca="1">_xll.RiskDiscrete($A$2:$A$95,$C$2:$C$95,_xll.RiskName("Distribution"))</f>
        <v>#NAME?</v>
      </c>
    </row>
    <row r="11702" spans="5:5" x14ac:dyDescent="0.25">
      <c r="E11702" t="e">
        <f ca="1">_xll.RiskDiscrete($A$2:$A$95,$C$2:$C$95,_xll.RiskName("Distribution"))</f>
        <v>#NAME?</v>
      </c>
    </row>
    <row r="11703" spans="5:5" x14ac:dyDescent="0.25">
      <c r="E11703" t="e">
        <f ca="1">_xll.RiskDiscrete($A$2:$A$95,$C$2:$C$95,_xll.RiskName("Distribution"))</f>
        <v>#NAME?</v>
      </c>
    </row>
    <row r="11704" spans="5:5" x14ac:dyDescent="0.25">
      <c r="E11704" t="e">
        <f ca="1">_xll.RiskDiscrete($A$2:$A$95,$C$2:$C$95,_xll.RiskName("Distribution"))</f>
        <v>#NAME?</v>
      </c>
    </row>
    <row r="11705" spans="5:5" x14ac:dyDescent="0.25">
      <c r="E11705" t="e">
        <f ca="1">_xll.RiskDiscrete($A$2:$A$95,$C$2:$C$95,_xll.RiskName("Distribution"))</f>
        <v>#NAME?</v>
      </c>
    </row>
    <row r="11706" spans="5:5" x14ac:dyDescent="0.25">
      <c r="E11706" t="e">
        <f ca="1">_xll.RiskDiscrete($A$2:$A$95,$C$2:$C$95,_xll.RiskName("Distribution"))</f>
        <v>#NAME?</v>
      </c>
    </row>
    <row r="11707" spans="5:5" x14ac:dyDescent="0.25">
      <c r="E11707" t="e">
        <f ca="1">_xll.RiskDiscrete($A$2:$A$95,$C$2:$C$95,_xll.RiskName("Distribution"))</f>
        <v>#NAME?</v>
      </c>
    </row>
    <row r="11708" spans="5:5" x14ac:dyDescent="0.25">
      <c r="E11708" t="e">
        <f ca="1">_xll.RiskDiscrete($A$2:$A$95,$C$2:$C$95,_xll.RiskName("Distribution"))</f>
        <v>#NAME?</v>
      </c>
    </row>
    <row r="11709" spans="5:5" x14ac:dyDescent="0.25">
      <c r="E11709" t="e">
        <f ca="1">_xll.RiskDiscrete($A$2:$A$95,$C$2:$C$95,_xll.RiskName("Distribution"))</f>
        <v>#NAME?</v>
      </c>
    </row>
    <row r="11710" spans="5:5" x14ac:dyDescent="0.25">
      <c r="E11710" t="e">
        <f ca="1">_xll.RiskDiscrete($A$2:$A$95,$C$2:$C$95,_xll.RiskName("Distribution"))</f>
        <v>#NAME?</v>
      </c>
    </row>
    <row r="11711" spans="5:5" x14ac:dyDescent="0.25">
      <c r="E11711" t="e">
        <f ca="1">_xll.RiskDiscrete($A$2:$A$95,$C$2:$C$95,_xll.RiskName("Distribution"))</f>
        <v>#NAME?</v>
      </c>
    </row>
    <row r="11712" spans="5:5" x14ac:dyDescent="0.25">
      <c r="E11712" t="e">
        <f ca="1">_xll.RiskDiscrete($A$2:$A$95,$C$2:$C$95,_xll.RiskName("Distribution"))</f>
        <v>#NAME?</v>
      </c>
    </row>
    <row r="11713" spans="5:5" x14ac:dyDescent="0.25">
      <c r="E11713" t="e">
        <f ca="1">_xll.RiskDiscrete($A$2:$A$95,$C$2:$C$95,_xll.RiskName("Distribution"))</f>
        <v>#NAME?</v>
      </c>
    </row>
    <row r="11714" spans="5:5" x14ac:dyDescent="0.25">
      <c r="E11714" t="e">
        <f ca="1">_xll.RiskDiscrete($A$2:$A$95,$C$2:$C$95,_xll.RiskName("Distribution"))</f>
        <v>#NAME?</v>
      </c>
    </row>
    <row r="11715" spans="5:5" x14ac:dyDescent="0.25">
      <c r="E11715" t="e">
        <f ca="1">_xll.RiskDiscrete($A$2:$A$95,$C$2:$C$95,_xll.RiskName("Distribution"))</f>
        <v>#NAME?</v>
      </c>
    </row>
    <row r="11716" spans="5:5" x14ac:dyDescent="0.25">
      <c r="E11716" t="e">
        <f ca="1">_xll.RiskDiscrete($A$2:$A$95,$C$2:$C$95,_xll.RiskName("Distribution"))</f>
        <v>#NAME?</v>
      </c>
    </row>
    <row r="11717" spans="5:5" x14ac:dyDescent="0.25">
      <c r="E11717" t="e">
        <f ca="1">_xll.RiskDiscrete($A$2:$A$95,$C$2:$C$95,_xll.RiskName("Distribution"))</f>
        <v>#NAME?</v>
      </c>
    </row>
    <row r="11718" spans="5:5" x14ac:dyDescent="0.25">
      <c r="E11718" t="e">
        <f ca="1">_xll.RiskDiscrete($A$2:$A$95,$C$2:$C$95,_xll.RiskName("Distribution"))</f>
        <v>#NAME?</v>
      </c>
    </row>
    <row r="11719" spans="5:5" x14ac:dyDescent="0.25">
      <c r="E11719" t="e">
        <f ca="1">_xll.RiskDiscrete($A$2:$A$95,$C$2:$C$95,_xll.RiskName("Distribution"))</f>
        <v>#NAME?</v>
      </c>
    </row>
    <row r="11720" spans="5:5" x14ac:dyDescent="0.25">
      <c r="E11720" t="e">
        <f ca="1">_xll.RiskDiscrete($A$2:$A$95,$C$2:$C$95,_xll.RiskName("Distribution"))</f>
        <v>#NAME?</v>
      </c>
    </row>
    <row r="11721" spans="5:5" x14ac:dyDescent="0.25">
      <c r="E11721" t="e">
        <f ca="1">_xll.RiskDiscrete($A$2:$A$95,$C$2:$C$95,_xll.RiskName("Distribution"))</f>
        <v>#NAME?</v>
      </c>
    </row>
    <row r="11722" spans="5:5" x14ac:dyDescent="0.25">
      <c r="E11722" t="e">
        <f ca="1">_xll.RiskDiscrete($A$2:$A$95,$C$2:$C$95,_xll.RiskName("Distribution"))</f>
        <v>#NAME?</v>
      </c>
    </row>
    <row r="11723" spans="5:5" x14ac:dyDescent="0.25">
      <c r="E11723" t="e">
        <f ca="1">_xll.RiskDiscrete($A$2:$A$95,$C$2:$C$95,_xll.RiskName("Distribution"))</f>
        <v>#NAME?</v>
      </c>
    </row>
    <row r="11724" spans="5:5" x14ac:dyDescent="0.25">
      <c r="E11724" t="e">
        <f ca="1">_xll.RiskDiscrete($A$2:$A$95,$C$2:$C$95,_xll.RiskName("Distribution"))</f>
        <v>#NAME?</v>
      </c>
    </row>
    <row r="11725" spans="5:5" x14ac:dyDescent="0.25">
      <c r="E11725" t="e">
        <f ca="1">_xll.RiskDiscrete($A$2:$A$95,$C$2:$C$95,_xll.RiskName("Distribution"))</f>
        <v>#NAME?</v>
      </c>
    </row>
    <row r="11726" spans="5:5" x14ac:dyDescent="0.25">
      <c r="E11726" t="e">
        <f ca="1">_xll.RiskDiscrete($A$2:$A$95,$C$2:$C$95,_xll.RiskName("Distribution"))</f>
        <v>#NAME?</v>
      </c>
    </row>
    <row r="11727" spans="5:5" x14ac:dyDescent="0.25">
      <c r="E11727" t="e">
        <f ca="1">_xll.RiskDiscrete($A$2:$A$95,$C$2:$C$95,_xll.RiskName("Distribution"))</f>
        <v>#NAME?</v>
      </c>
    </row>
    <row r="11728" spans="5:5" x14ac:dyDescent="0.25">
      <c r="E11728" t="e">
        <f ca="1">_xll.RiskDiscrete($A$2:$A$95,$C$2:$C$95,_xll.RiskName("Distribution"))</f>
        <v>#NAME?</v>
      </c>
    </row>
    <row r="11729" spans="5:5" x14ac:dyDescent="0.25">
      <c r="E11729" t="e">
        <f ca="1">_xll.RiskDiscrete($A$2:$A$95,$C$2:$C$95,_xll.RiskName("Distribution"))</f>
        <v>#NAME?</v>
      </c>
    </row>
    <row r="11730" spans="5:5" x14ac:dyDescent="0.25">
      <c r="E11730" t="e">
        <f ca="1">_xll.RiskDiscrete($A$2:$A$95,$C$2:$C$95,_xll.RiskName("Distribution"))</f>
        <v>#NAME?</v>
      </c>
    </row>
    <row r="11731" spans="5:5" x14ac:dyDescent="0.25">
      <c r="E11731" t="e">
        <f ca="1">_xll.RiskDiscrete($A$2:$A$95,$C$2:$C$95,_xll.RiskName("Distribution"))</f>
        <v>#NAME?</v>
      </c>
    </row>
    <row r="11732" spans="5:5" x14ac:dyDescent="0.25">
      <c r="E11732" t="e">
        <f ca="1">_xll.RiskDiscrete($A$2:$A$95,$C$2:$C$95,_xll.RiskName("Distribution"))</f>
        <v>#NAME?</v>
      </c>
    </row>
    <row r="11733" spans="5:5" x14ac:dyDescent="0.25">
      <c r="E11733" t="e">
        <f ca="1">_xll.RiskDiscrete($A$2:$A$95,$C$2:$C$95,_xll.RiskName("Distribution"))</f>
        <v>#NAME?</v>
      </c>
    </row>
    <row r="11734" spans="5:5" x14ac:dyDescent="0.25">
      <c r="E11734" t="e">
        <f ca="1">_xll.RiskDiscrete($A$2:$A$95,$C$2:$C$95,_xll.RiskName("Distribution"))</f>
        <v>#NAME?</v>
      </c>
    </row>
    <row r="11735" spans="5:5" x14ac:dyDescent="0.25">
      <c r="E11735" t="e">
        <f ca="1">_xll.RiskDiscrete($A$2:$A$95,$C$2:$C$95,_xll.RiskName("Distribution"))</f>
        <v>#NAME?</v>
      </c>
    </row>
    <row r="11736" spans="5:5" x14ac:dyDescent="0.25">
      <c r="E11736" t="e">
        <f ca="1">_xll.RiskDiscrete($A$2:$A$95,$C$2:$C$95,_xll.RiskName("Distribution"))</f>
        <v>#NAME?</v>
      </c>
    </row>
    <row r="11737" spans="5:5" x14ac:dyDescent="0.25">
      <c r="E11737" t="e">
        <f ca="1">_xll.RiskDiscrete($A$2:$A$95,$C$2:$C$95,_xll.RiskName("Distribution"))</f>
        <v>#NAME?</v>
      </c>
    </row>
    <row r="11738" spans="5:5" x14ac:dyDescent="0.25">
      <c r="E11738" t="e">
        <f ca="1">_xll.RiskDiscrete($A$2:$A$95,$C$2:$C$95,_xll.RiskName("Distribution"))</f>
        <v>#NAME?</v>
      </c>
    </row>
    <row r="11739" spans="5:5" x14ac:dyDescent="0.25">
      <c r="E11739" t="e">
        <f ca="1">_xll.RiskDiscrete($A$2:$A$95,$C$2:$C$95,_xll.RiskName("Distribution"))</f>
        <v>#NAME?</v>
      </c>
    </row>
    <row r="11740" spans="5:5" x14ac:dyDescent="0.25">
      <c r="E11740" t="e">
        <f ca="1">_xll.RiskDiscrete($A$2:$A$95,$C$2:$C$95,_xll.RiskName("Distribution"))</f>
        <v>#NAME?</v>
      </c>
    </row>
    <row r="11741" spans="5:5" x14ac:dyDescent="0.25">
      <c r="E11741" t="e">
        <f ca="1">_xll.RiskDiscrete($A$2:$A$95,$C$2:$C$95,_xll.RiskName("Distribution"))</f>
        <v>#NAME?</v>
      </c>
    </row>
    <row r="11742" spans="5:5" x14ac:dyDescent="0.25">
      <c r="E11742" t="e">
        <f ca="1">_xll.RiskDiscrete($A$2:$A$95,$C$2:$C$95,_xll.RiskName("Distribution"))</f>
        <v>#NAME?</v>
      </c>
    </row>
    <row r="11743" spans="5:5" x14ac:dyDescent="0.25">
      <c r="E11743" t="e">
        <f ca="1">_xll.RiskDiscrete($A$2:$A$95,$C$2:$C$95,_xll.RiskName("Distribution"))</f>
        <v>#NAME?</v>
      </c>
    </row>
    <row r="11744" spans="5:5" x14ac:dyDescent="0.25">
      <c r="E11744" t="e">
        <f ca="1">_xll.RiskDiscrete($A$2:$A$95,$C$2:$C$95,_xll.RiskName("Distribution"))</f>
        <v>#NAME?</v>
      </c>
    </row>
    <row r="11745" spans="5:5" x14ac:dyDescent="0.25">
      <c r="E11745" t="e">
        <f ca="1">_xll.RiskDiscrete($A$2:$A$95,$C$2:$C$95,_xll.RiskName("Distribution"))</f>
        <v>#NAME?</v>
      </c>
    </row>
    <row r="11746" spans="5:5" x14ac:dyDescent="0.25">
      <c r="E11746" t="e">
        <f ca="1">_xll.RiskDiscrete($A$2:$A$95,$C$2:$C$95,_xll.RiskName("Distribution"))</f>
        <v>#NAME?</v>
      </c>
    </row>
    <row r="11747" spans="5:5" x14ac:dyDescent="0.25">
      <c r="E11747" t="e">
        <f ca="1">_xll.RiskDiscrete($A$2:$A$95,$C$2:$C$95,_xll.RiskName("Distribution"))</f>
        <v>#NAME?</v>
      </c>
    </row>
    <row r="11748" spans="5:5" x14ac:dyDescent="0.25">
      <c r="E11748" t="e">
        <f ca="1">_xll.RiskDiscrete($A$2:$A$95,$C$2:$C$95,_xll.RiskName("Distribution"))</f>
        <v>#NAME?</v>
      </c>
    </row>
    <row r="11749" spans="5:5" x14ac:dyDescent="0.25">
      <c r="E11749" t="e">
        <f ca="1">_xll.RiskDiscrete($A$2:$A$95,$C$2:$C$95,_xll.RiskName("Distribution"))</f>
        <v>#NAME?</v>
      </c>
    </row>
    <row r="11750" spans="5:5" x14ac:dyDescent="0.25">
      <c r="E11750" t="e">
        <f ca="1">_xll.RiskDiscrete($A$2:$A$95,$C$2:$C$95,_xll.RiskName("Distribution"))</f>
        <v>#NAME?</v>
      </c>
    </row>
    <row r="11751" spans="5:5" x14ac:dyDescent="0.25">
      <c r="E11751" t="e">
        <f ca="1">_xll.RiskDiscrete($A$2:$A$95,$C$2:$C$95,_xll.RiskName("Distribution"))</f>
        <v>#NAME?</v>
      </c>
    </row>
    <row r="11752" spans="5:5" x14ac:dyDescent="0.25">
      <c r="E11752" t="e">
        <f ca="1">_xll.RiskDiscrete($A$2:$A$95,$C$2:$C$95,_xll.RiskName("Distribution"))</f>
        <v>#NAME?</v>
      </c>
    </row>
    <row r="11753" spans="5:5" x14ac:dyDescent="0.25">
      <c r="E11753" t="e">
        <f ca="1">_xll.RiskDiscrete($A$2:$A$95,$C$2:$C$95,_xll.RiskName("Distribution"))</f>
        <v>#NAME?</v>
      </c>
    </row>
    <row r="11754" spans="5:5" x14ac:dyDescent="0.25">
      <c r="E11754" t="e">
        <f ca="1">_xll.RiskDiscrete($A$2:$A$95,$C$2:$C$95,_xll.RiskName("Distribution"))</f>
        <v>#NAME?</v>
      </c>
    </row>
    <row r="11755" spans="5:5" x14ac:dyDescent="0.25">
      <c r="E11755" t="e">
        <f ca="1">_xll.RiskDiscrete($A$2:$A$95,$C$2:$C$95,_xll.RiskName("Distribution"))</f>
        <v>#NAME?</v>
      </c>
    </row>
    <row r="11756" spans="5:5" x14ac:dyDescent="0.25">
      <c r="E11756" t="e">
        <f ca="1">_xll.RiskDiscrete($A$2:$A$95,$C$2:$C$95,_xll.RiskName("Distribution"))</f>
        <v>#NAME?</v>
      </c>
    </row>
    <row r="11757" spans="5:5" x14ac:dyDescent="0.25">
      <c r="E11757" t="e">
        <f ca="1">_xll.RiskDiscrete($A$2:$A$95,$C$2:$C$95,_xll.RiskName("Distribution"))</f>
        <v>#NAME?</v>
      </c>
    </row>
    <row r="11758" spans="5:5" x14ac:dyDescent="0.25">
      <c r="E11758" t="e">
        <f ca="1">_xll.RiskDiscrete($A$2:$A$95,$C$2:$C$95,_xll.RiskName("Distribution"))</f>
        <v>#NAME?</v>
      </c>
    </row>
    <row r="11759" spans="5:5" x14ac:dyDescent="0.25">
      <c r="E11759" t="e">
        <f ca="1">_xll.RiskDiscrete($A$2:$A$95,$C$2:$C$95,_xll.RiskName("Distribution"))</f>
        <v>#NAME?</v>
      </c>
    </row>
    <row r="11760" spans="5:5" x14ac:dyDescent="0.25">
      <c r="E11760" t="e">
        <f ca="1">_xll.RiskDiscrete($A$2:$A$95,$C$2:$C$95,_xll.RiskName("Distribution"))</f>
        <v>#NAME?</v>
      </c>
    </row>
    <row r="11761" spans="5:5" x14ac:dyDescent="0.25">
      <c r="E11761" t="e">
        <f ca="1">_xll.RiskDiscrete($A$2:$A$95,$C$2:$C$95,_xll.RiskName("Distribution"))</f>
        <v>#NAME?</v>
      </c>
    </row>
    <row r="11762" spans="5:5" x14ac:dyDescent="0.25">
      <c r="E11762" t="e">
        <f ca="1">_xll.RiskDiscrete($A$2:$A$95,$C$2:$C$95,_xll.RiskName("Distribution"))</f>
        <v>#NAME?</v>
      </c>
    </row>
    <row r="11763" spans="5:5" x14ac:dyDescent="0.25">
      <c r="E11763" t="e">
        <f ca="1">_xll.RiskDiscrete($A$2:$A$95,$C$2:$C$95,_xll.RiskName("Distribution"))</f>
        <v>#NAME?</v>
      </c>
    </row>
    <row r="11764" spans="5:5" x14ac:dyDescent="0.25">
      <c r="E11764" t="e">
        <f ca="1">_xll.RiskDiscrete($A$2:$A$95,$C$2:$C$95,_xll.RiskName("Distribution"))</f>
        <v>#NAME?</v>
      </c>
    </row>
    <row r="11765" spans="5:5" x14ac:dyDescent="0.25">
      <c r="E11765" t="e">
        <f ca="1">_xll.RiskDiscrete($A$2:$A$95,$C$2:$C$95,_xll.RiskName("Distribution"))</f>
        <v>#NAME?</v>
      </c>
    </row>
    <row r="11766" spans="5:5" x14ac:dyDescent="0.25">
      <c r="E11766" t="e">
        <f ca="1">_xll.RiskDiscrete($A$2:$A$95,$C$2:$C$95,_xll.RiskName("Distribution"))</f>
        <v>#NAME?</v>
      </c>
    </row>
    <row r="11767" spans="5:5" x14ac:dyDescent="0.25">
      <c r="E11767" t="e">
        <f ca="1">_xll.RiskDiscrete($A$2:$A$95,$C$2:$C$95,_xll.RiskName("Distribution"))</f>
        <v>#NAME?</v>
      </c>
    </row>
    <row r="11768" spans="5:5" x14ac:dyDescent="0.25">
      <c r="E11768" t="e">
        <f ca="1">_xll.RiskDiscrete($A$2:$A$95,$C$2:$C$95,_xll.RiskName("Distribution"))</f>
        <v>#NAME?</v>
      </c>
    </row>
    <row r="11769" spans="5:5" x14ac:dyDescent="0.25">
      <c r="E11769" t="e">
        <f ca="1">_xll.RiskDiscrete($A$2:$A$95,$C$2:$C$95,_xll.RiskName("Distribution"))</f>
        <v>#NAME?</v>
      </c>
    </row>
    <row r="11770" spans="5:5" x14ac:dyDescent="0.25">
      <c r="E11770" t="e">
        <f ca="1">_xll.RiskDiscrete($A$2:$A$95,$C$2:$C$95,_xll.RiskName("Distribution"))</f>
        <v>#NAME?</v>
      </c>
    </row>
    <row r="11771" spans="5:5" x14ac:dyDescent="0.25">
      <c r="E11771" t="e">
        <f ca="1">_xll.RiskDiscrete($A$2:$A$95,$C$2:$C$95,_xll.RiskName("Distribution"))</f>
        <v>#NAME?</v>
      </c>
    </row>
    <row r="11772" spans="5:5" x14ac:dyDescent="0.25">
      <c r="E11772" t="e">
        <f ca="1">_xll.RiskDiscrete($A$2:$A$95,$C$2:$C$95,_xll.RiskName("Distribution"))</f>
        <v>#NAME?</v>
      </c>
    </row>
    <row r="11773" spans="5:5" x14ac:dyDescent="0.25">
      <c r="E11773" t="e">
        <f ca="1">_xll.RiskDiscrete($A$2:$A$95,$C$2:$C$95,_xll.RiskName("Distribution"))</f>
        <v>#NAME?</v>
      </c>
    </row>
    <row r="11774" spans="5:5" x14ac:dyDescent="0.25">
      <c r="E11774" t="e">
        <f ca="1">_xll.RiskDiscrete($A$2:$A$95,$C$2:$C$95,_xll.RiskName("Distribution"))</f>
        <v>#NAME?</v>
      </c>
    </row>
    <row r="11775" spans="5:5" x14ac:dyDescent="0.25">
      <c r="E11775" t="e">
        <f ca="1">_xll.RiskDiscrete($A$2:$A$95,$C$2:$C$95,_xll.RiskName("Distribution"))</f>
        <v>#NAME?</v>
      </c>
    </row>
    <row r="11776" spans="5:5" x14ac:dyDescent="0.25">
      <c r="E11776" t="e">
        <f ca="1">_xll.RiskDiscrete($A$2:$A$95,$C$2:$C$95,_xll.RiskName("Distribution"))</f>
        <v>#NAME?</v>
      </c>
    </row>
    <row r="11777" spans="5:5" x14ac:dyDescent="0.25">
      <c r="E11777" t="e">
        <f ca="1">_xll.RiskDiscrete($A$2:$A$95,$C$2:$C$95,_xll.RiskName("Distribution"))</f>
        <v>#NAME?</v>
      </c>
    </row>
    <row r="11778" spans="5:5" x14ac:dyDescent="0.25">
      <c r="E11778" t="e">
        <f ca="1">_xll.RiskDiscrete($A$2:$A$95,$C$2:$C$95,_xll.RiskName("Distribution"))</f>
        <v>#NAME?</v>
      </c>
    </row>
    <row r="11779" spans="5:5" x14ac:dyDescent="0.25">
      <c r="E11779" t="e">
        <f ca="1">_xll.RiskDiscrete($A$2:$A$95,$C$2:$C$95,_xll.RiskName("Distribution"))</f>
        <v>#NAME?</v>
      </c>
    </row>
    <row r="11780" spans="5:5" x14ac:dyDescent="0.25">
      <c r="E11780" t="e">
        <f ca="1">_xll.RiskDiscrete($A$2:$A$95,$C$2:$C$95,_xll.RiskName("Distribution"))</f>
        <v>#NAME?</v>
      </c>
    </row>
    <row r="11781" spans="5:5" x14ac:dyDescent="0.25">
      <c r="E11781" t="e">
        <f ca="1">_xll.RiskDiscrete($A$2:$A$95,$C$2:$C$95,_xll.RiskName("Distribution"))</f>
        <v>#NAME?</v>
      </c>
    </row>
    <row r="11782" spans="5:5" x14ac:dyDescent="0.25">
      <c r="E11782" t="e">
        <f ca="1">_xll.RiskDiscrete($A$2:$A$95,$C$2:$C$95,_xll.RiskName("Distribution"))</f>
        <v>#NAME?</v>
      </c>
    </row>
    <row r="11783" spans="5:5" x14ac:dyDescent="0.25">
      <c r="E11783" t="e">
        <f ca="1">_xll.RiskDiscrete($A$2:$A$95,$C$2:$C$95,_xll.RiskName("Distribution"))</f>
        <v>#NAME?</v>
      </c>
    </row>
    <row r="11784" spans="5:5" x14ac:dyDescent="0.25">
      <c r="E11784" t="e">
        <f ca="1">_xll.RiskDiscrete($A$2:$A$95,$C$2:$C$95,_xll.RiskName("Distribution"))</f>
        <v>#NAME?</v>
      </c>
    </row>
    <row r="11785" spans="5:5" x14ac:dyDescent="0.25">
      <c r="E11785" t="e">
        <f ca="1">_xll.RiskDiscrete($A$2:$A$95,$C$2:$C$95,_xll.RiskName("Distribution"))</f>
        <v>#NAME?</v>
      </c>
    </row>
    <row r="11786" spans="5:5" x14ac:dyDescent="0.25">
      <c r="E11786" t="e">
        <f ca="1">_xll.RiskDiscrete($A$2:$A$95,$C$2:$C$95,_xll.RiskName("Distribution"))</f>
        <v>#NAME?</v>
      </c>
    </row>
    <row r="11787" spans="5:5" x14ac:dyDescent="0.25">
      <c r="E11787" t="e">
        <f ca="1">_xll.RiskDiscrete($A$2:$A$95,$C$2:$C$95,_xll.RiskName("Distribution"))</f>
        <v>#NAME?</v>
      </c>
    </row>
    <row r="11788" spans="5:5" x14ac:dyDescent="0.25">
      <c r="E11788" t="e">
        <f ca="1">_xll.RiskDiscrete($A$2:$A$95,$C$2:$C$95,_xll.RiskName("Distribution"))</f>
        <v>#NAME?</v>
      </c>
    </row>
    <row r="11789" spans="5:5" x14ac:dyDescent="0.25">
      <c r="E11789" t="e">
        <f ca="1">_xll.RiskDiscrete($A$2:$A$95,$C$2:$C$95,_xll.RiskName("Distribution"))</f>
        <v>#NAME?</v>
      </c>
    </row>
    <row r="11790" spans="5:5" x14ac:dyDescent="0.25">
      <c r="E11790" t="e">
        <f ca="1">_xll.RiskDiscrete($A$2:$A$95,$C$2:$C$95,_xll.RiskName("Distribution"))</f>
        <v>#NAME?</v>
      </c>
    </row>
    <row r="11791" spans="5:5" x14ac:dyDescent="0.25">
      <c r="E11791" t="e">
        <f ca="1">_xll.RiskDiscrete($A$2:$A$95,$C$2:$C$95,_xll.RiskName("Distribution"))</f>
        <v>#NAME?</v>
      </c>
    </row>
    <row r="11792" spans="5:5" x14ac:dyDescent="0.25">
      <c r="E11792" t="e">
        <f ca="1">_xll.RiskDiscrete($A$2:$A$95,$C$2:$C$95,_xll.RiskName("Distribution"))</f>
        <v>#NAME?</v>
      </c>
    </row>
    <row r="11793" spans="5:5" x14ac:dyDescent="0.25">
      <c r="E11793" t="e">
        <f ca="1">_xll.RiskDiscrete($A$2:$A$95,$C$2:$C$95,_xll.RiskName("Distribution"))</f>
        <v>#NAME?</v>
      </c>
    </row>
    <row r="11794" spans="5:5" x14ac:dyDescent="0.25">
      <c r="E11794" t="e">
        <f ca="1">_xll.RiskDiscrete($A$2:$A$95,$C$2:$C$95,_xll.RiskName("Distribution"))</f>
        <v>#NAME?</v>
      </c>
    </row>
    <row r="11795" spans="5:5" x14ac:dyDescent="0.25">
      <c r="E11795" t="e">
        <f ca="1">_xll.RiskDiscrete($A$2:$A$95,$C$2:$C$95,_xll.RiskName("Distribution"))</f>
        <v>#NAME?</v>
      </c>
    </row>
    <row r="11796" spans="5:5" x14ac:dyDescent="0.25">
      <c r="E11796" t="e">
        <f ca="1">_xll.RiskDiscrete($A$2:$A$95,$C$2:$C$95,_xll.RiskName("Distribution"))</f>
        <v>#NAME?</v>
      </c>
    </row>
    <row r="11797" spans="5:5" x14ac:dyDescent="0.25">
      <c r="E11797" t="e">
        <f ca="1">_xll.RiskDiscrete($A$2:$A$95,$C$2:$C$95,_xll.RiskName("Distribution"))</f>
        <v>#NAME?</v>
      </c>
    </row>
    <row r="11798" spans="5:5" x14ac:dyDescent="0.25">
      <c r="E11798" t="e">
        <f ca="1">_xll.RiskDiscrete($A$2:$A$95,$C$2:$C$95,_xll.RiskName("Distribution"))</f>
        <v>#NAME?</v>
      </c>
    </row>
    <row r="11799" spans="5:5" x14ac:dyDescent="0.25">
      <c r="E11799" t="e">
        <f ca="1">_xll.RiskDiscrete($A$2:$A$95,$C$2:$C$95,_xll.RiskName("Distribution"))</f>
        <v>#NAME?</v>
      </c>
    </row>
    <row r="11800" spans="5:5" x14ac:dyDescent="0.25">
      <c r="E11800" t="e">
        <f ca="1">_xll.RiskDiscrete($A$2:$A$95,$C$2:$C$95,_xll.RiskName("Distribution"))</f>
        <v>#NAME?</v>
      </c>
    </row>
    <row r="11801" spans="5:5" x14ac:dyDescent="0.25">
      <c r="E11801" t="e">
        <f ca="1">_xll.RiskDiscrete($A$2:$A$95,$C$2:$C$95,_xll.RiskName("Distribution"))</f>
        <v>#NAME?</v>
      </c>
    </row>
    <row r="11802" spans="5:5" x14ac:dyDescent="0.25">
      <c r="E11802" t="e">
        <f ca="1">_xll.RiskDiscrete($A$2:$A$95,$C$2:$C$95,_xll.RiskName("Distribution"))</f>
        <v>#NAME?</v>
      </c>
    </row>
    <row r="11803" spans="5:5" x14ac:dyDescent="0.25">
      <c r="E11803" t="e">
        <f ca="1">_xll.RiskDiscrete($A$2:$A$95,$C$2:$C$95,_xll.RiskName("Distribution"))</f>
        <v>#NAME?</v>
      </c>
    </row>
    <row r="11804" spans="5:5" x14ac:dyDescent="0.25">
      <c r="E11804" t="e">
        <f ca="1">_xll.RiskDiscrete($A$2:$A$95,$C$2:$C$95,_xll.RiskName("Distribution"))</f>
        <v>#NAME?</v>
      </c>
    </row>
    <row r="11805" spans="5:5" x14ac:dyDescent="0.25">
      <c r="E11805" t="e">
        <f ca="1">_xll.RiskDiscrete($A$2:$A$95,$C$2:$C$95,_xll.RiskName("Distribution"))</f>
        <v>#NAME?</v>
      </c>
    </row>
    <row r="11806" spans="5:5" x14ac:dyDescent="0.25">
      <c r="E11806" t="e">
        <f ca="1">_xll.RiskDiscrete($A$2:$A$95,$C$2:$C$95,_xll.RiskName("Distribution"))</f>
        <v>#NAME?</v>
      </c>
    </row>
    <row r="11807" spans="5:5" x14ac:dyDescent="0.25">
      <c r="E11807" t="e">
        <f ca="1">_xll.RiskDiscrete($A$2:$A$95,$C$2:$C$95,_xll.RiskName("Distribution"))</f>
        <v>#NAME?</v>
      </c>
    </row>
    <row r="11808" spans="5:5" x14ac:dyDescent="0.25">
      <c r="E11808" t="e">
        <f ca="1">_xll.RiskDiscrete($A$2:$A$95,$C$2:$C$95,_xll.RiskName("Distribution"))</f>
        <v>#NAME?</v>
      </c>
    </row>
    <row r="11809" spans="5:5" x14ac:dyDescent="0.25">
      <c r="E11809" t="e">
        <f ca="1">_xll.RiskDiscrete($A$2:$A$95,$C$2:$C$95,_xll.RiskName("Distribution"))</f>
        <v>#NAME?</v>
      </c>
    </row>
    <row r="11810" spans="5:5" x14ac:dyDescent="0.25">
      <c r="E11810" t="e">
        <f ca="1">_xll.RiskDiscrete($A$2:$A$95,$C$2:$C$95,_xll.RiskName("Distribution"))</f>
        <v>#NAME?</v>
      </c>
    </row>
    <row r="11811" spans="5:5" x14ac:dyDescent="0.25">
      <c r="E11811" t="e">
        <f ca="1">_xll.RiskDiscrete($A$2:$A$95,$C$2:$C$95,_xll.RiskName("Distribution"))</f>
        <v>#NAME?</v>
      </c>
    </row>
    <row r="11812" spans="5:5" x14ac:dyDescent="0.25">
      <c r="E11812" t="e">
        <f ca="1">_xll.RiskDiscrete($A$2:$A$95,$C$2:$C$95,_xll.RiskName("Distribution"))</f>
        <v>#NAME?</v>
      </c>
    </row>
    <row r="11813" spans="5:5" x14ac:dyDescent="0.25">
      <c r="E11813" t="e">
        <f ca="1">_xll.RiskDiscrete($A$2:$A$95,$C$2:$C$95,_xll.RiskName("Distribution"))</f>
        <v>#NAME?</v>
      </c>
    </row>
    <row r="11814" spans="5:5" x14ac:dyDescent="0.25">
      <c r="E11814" t="e">
        <f ca="1">_xll.RiskDiscrete($A$2:$A$95,$C$2:$C$95,_xll.RiskName("Distribution"))</f>
        <v>#NAME?</v>
      </c>
    </row>
    <row r="11815" spans="5:5" x14ac:dyDescent="0.25">
      <c r="E11815" t="e">
        <f ca="1">_xll.RiskDiscrete($A$2:$A$95,$C$2:$C$95,_xll.RiskName("Distribution"))</f>
        <v>#NAME?</v>
      </c>
    </row>
    <row r="11816" spans="5:5" x14ac:dyDescent="0.25">
      <c r="E11816" t="e">
        <f ca="1">_xll.RiskDiscrete($A$2:$A$95,$C$2:$C$95,_xll.RiskName("Distribution"))</f>
        <v>#NAME?</v>
      </c>
    </row>
    <row r="11817" spans="5:5" x14ac:dyDescent="0.25">
      <c r="E11817" t="e">
        <f ca="1">_xll.RiskDiscrete($A$2:$A$95,$C$2:$C$95,_xll.RiskName("Distribution"))</f>
        <v>#NAME?</v>
      </c>
    </row>
    <row r="11818" spans="5:5" x14ac:dyDescent="0.25">
      <c r="E11818" t="e">
        <f ca="1">_xll.RiskDiscrete($A$2:$A$95,$C$2:$C$95,_xll.RiskName("Distribution"))</f>
        <v>#NAME?</v>
      </c>
    </row>
    <row r="11819" spans="5:5" x14ac:dyDescent="0.25">
      <c r="E11819" t="e">
        <f ca="1">_xll.RiskDiscrete($A$2:$A$95,$C$2:$C$95,_xll.RiskName("Distribution"))</f>
        <v>#NAME?</v>
      </c>
    </row>
    <row r="11820" spans="5:5" x14ac:dyDescent="0.25">
      <c r="E11820" t="e">
        <f ca="1">_xll.RiskDiscrete($A$2:$A$95,$C$2:$C$95,_xll.RiskName("Distribution"))</f>
        <v>#NAME?</v>
      </c>
    </row>
    <row r="11821" spans="5:5" x14ac:dyDescent="0.25">
      <c r="E11821" t="e">
        <f ca="1">_xll.RiskDiscrete($A$2:$A$95,$C$2:$C$95,_xll.RiskName("Distribution"))</f>
        <v>#NAME?</v>
      </c>
    </row>
    <row r="11822" spans="5:5" x14ac:dyDescent="0.25">
      <c r="E11822" t="e">
        <f ca="1">_xll.RiskDiscrete($A$2:$A$95,$C$2:$C$95,_xll.RiskName("Distribution"))</f>
        <v>#NAME?</v>
      </c>
    </row>
    <row r="11823" spans="5:5" x14ac:dyDescent="0.25">
      <c r="E11823" t="e">
        <f ca="1">_xll.RiskDiscrete($A$2:$A$95,$C$2:$C$95,_xll.RiskName("Distribution"))</f>
        <v>#NAME?</v>
      </c>
    </row>
    <row r="11824" spans="5:5" x14ac:dyDescent="0.25">
      <c r="E11824" t="e">
        <f ca="1">_xll.RiskDiscrete($A$2:$A$95,$C$2:$C$95,_xll.RiskName("Distribution"))</f>
        <v>#NAME?</v>
      </c>
    </row>
    <row r="11825" spans="5:5" x14ac:dyDescent="0.25">
      <c r="E11825" t="e">
        <f ca="1">_xll.RiskDiscrete($A$2:$A$95,$C$2:$C$95,_xll.RiskName("Distribution"))</f>
        <v>#NAME?</v>
      </c>
    </row>
    <row r="11826" spans="5:5" x14ac:dyDescent="0.25">
      <c r="E11826" t="e">
        <f ca="1">_xll.RiskDiscrete($A$2:$A$95,$C$2:$C$95,_xll.RiskName("Distribution"))</f>
        <v>#NAME?</v>
      </c>
    </row>
    <row r="11827" spans="5:5" x14ac:dyDescent="0.25">
      <c r="E11827" t="e">
        <f ca="1">_xll.RiskDiscrete($A$2:$A$95,$C$2:$C$95,_xll.RiskName("Distribution"))</f>
        <v>#NAME?</v>
      </c>
    </row>
    <row r="11828" spans="5:5" x14ac:dyDescent="0.25">
      <c r="E11828" t="e">
        <f ca="1">_xll.RiskDiscrete($A$2:$A$95,$C$2:$C$95,_xll.RiskName("Distribution"))</f>
        <v>#NAME?</v>
      </c>
    </row>
    <row r="11829" spans="5:5" x14ac:dyDescent="0.25">
      <c r="E11829" t="e">
        <f ca="1">_xll.RiskDiscrete($A$2:$A$95,$C$2:$C$95,_xll.RiskName("Distribution"))</f>
        <v>#NAME?</v>
      </c>
    </row>
    <row r="11830" spans="5:5" x14ac:dyDescent="0.25">
      <c r="E11830" t="e">
        <f ca="1">_xll.RiskDiscrete($A$2:$A$95,$C$2:$C$95,_xll.RiskName("Distribution"))</f>
        <v>#NAME?</v>
      </c>
    </row>
    <row r="11831" spans="5:5" x14ac:dyDescent="0.25">
      <c r="E11831" t="e">
        <f ca="1">_xll.RiskDiscrete($A$2:$A$95,$C$2:$C$95,_xll.RiskName("Distribution"))</f>
        <v>#NAME?</v>
      </c>
    </row>
    <row r="11832" spans="5:5" x14ac:dyDescent="0.25">
      <c r="E11832" t="e">
        <f ca="1">_xll.RiskDiscrete($A$2:$A$95,$C$2:$C$95,_xll.RiskName("Distribution"))</f>
        <v>#NAME?</v>
      </c>
    </row>
    <row r="11833" spans="5:5" x14ac:dyDescent="0.25">
      <c r="E11833" t="e">
        <f ca="1">_xll.RiskDiscrete($A$2:$A$95,$C$2:$C$95,_xll.RiskName("Distribution"))</f>
        <v>#NAME?</v>
      </c>
    </row>
    <row r="11834" spans="5:5" x14ac:dyDescent="0.25">
      <c r="E11834" t="e">
        <f ca="1">_xll.RiskDiscrete($A$2:$A$95,$C$2:$C$95,_xll.RiskName("Distribution"))</f>
        <v>#NAME?</v>
      </c>
    </row>
    <row r="11835" spans="5:5" x14ac:dyDescent="0.25">
      <c r="E11835" t="e">
        <f ca="1">_xll.RiskDiscrete($A$2:$A$95,$C$2:$C$95,_xll.RiskName("Distribution"))</f>
        <v>#NAME?</v>
      </c>
    </row>
    <row r="11836" spans="5:5" x14ac:dyDescent="0.25">
      <c r="E11836" t="e">
        <f ca="1">_xll.RiskDiscrete($A$2:$A$95,$C$2:$C$95,_xll.RiskName("Distribution"))</f>
        <v>#NAME?</v>
      </c>
    </row>
    <row r="11837" spans="5:5" x14ac:dyDescent="0.25">
      <c r="E11837" t="e">
        <f ca="1">_xll.RiskDiscrete($A$2:$A$95,$C$2:$C$95,_xll.RiskName("Distribution"))</f>
        <v>#NAME?</v>
      </c>
    </row>
    <row r="11838" spans="5:5" x14ac:dyDescent="0.25">
      <c r="E11838" t="e">
        <f ca="1">_xll.RiskDiscrete($A$2:$A$95,$C$2:$C$95,_xll.RiskName("Distribution"))</f>
        <v>#NAME?</v>
      </c>
    </row>
    <row r="11839" spans="5:5" x14ac:dyDescent="0.25">
      <c r="E11839" t="e">
        <f ca="1">_xll.RiskDiscrete($A$2:$A$95,$C$2:$C$95,_xll.RiskName("Distribution"))</f>
        <v>#NAME?</v>
      </c>
    </row>
    <row r="11840" spans="5:5" x14ac:dyDescent="0.25">
      <c r="E11840" t="e">
        <f ca="1">_xll.RiskDiscrete($A$2:$A$95,$C$2:$C$95,_xll.RiskName("Distribution"))</f>
        <v>#NAME?</v>
      </c>
    </row>
    <row r="11841" spans="5:5" x14ac:dyDescent="0.25">
      <c r="E11841" t="e">
        <f ca="1">_xll.RiskDiscrete($A$2:$A$95,$C$2:$C$95,_xll.RiskName("Distribution"))</f>
        <v>#NAME?</v>
      </c>
    </row>
    <row r="11842" spans="5:5" x14ac:dyDescent="0.25">
      <c r="E11842" t="e">
        <f ca="1">_xll.RiskDiscrete($A$2:$A$95,$C$2:$C$95,_xll.RiskName("Distribution"))</f>
        <v>#NAME?</v>
      </c>
    </row>
    <row r="11843" spans="5:5" x14ac:dyDescent="0.25">
      <c r="E11843" t="e">
        <f ca="1">_xll.RiskDiscrete($A$2:$A$95,$C$2:$C$95,_xll.RiskName("Distribution"))</f>
        <v>#NAME?</v>
      </c>
    </row>
    <row r="11844" spans="5:5" x14ac:dyDescent="0.25">
      <c r="E11844" t="e">
        <f ca="1">_xll.RiskDiscrete($A$2:$A$95,$C$2:$C$95,_xll.RiskName("Distribution"))</f>
        <v>#NAME?</v>
      </c>
    </row>
    <row r="11845" spans="5:5" x14ac:dyDescent="0.25">
      <c r="E11845" t="e">
        <f ca="1">_xll.RiskDiscrete($A$2:$A$95,$C$2:$C$95,_xll.RiskName("Distribution"))</f>
        <v>#NAME?</v>
      </c>
    </row>
    <row r="11846" spans="5:5" x14ac:dyDescent="0.25">
      <c r="E11846" t="e">
        <f ca="1">_xll.RiskDiscrete($A$2:$A$95,$C$2:$C$95,_xll.RiskName("Distribution"))</f>
        <v>#NAME?</v>
      </c>
    </row>
    <row r="11847" spans="5:5" x14ac:dyDescent="0.25">
      <c r="E11847" t="e">
        <f ca="1">_xll.RiskDiscrete($A$2:$A$95,$C$2:$C$95,_xll.RiskName("Distribution"))</f>
        <v>#NAME?</v>
      </c>
    </row>
    <row r="11848" spans="5:5" x14ac:dyDescent="0.25">
      <c r="E11848" t="e">
        <f ca="1">_xll.RiskDiscrete($A$2:$A$95,$C$2:$C$95,_xll.RiskName("Distribution"))</f>
        <v>#NAME?</v>
      </c>
    </row>
    <row r="11849" spans="5:5" x14ac:dyDescent="0.25">
      <c r="E11849" t="e">
        <f ca="1">_xll.RiskDiscrete($A$2:$A$95,$C$2:$C$95,_xll.RiskName("Distribution"))</f>
        <v>#NAME?</v>
      </c>
    </row>
    <row r="11850" spans="5:5" x14ac:dyDescent="0.25">
      <c r="E11850" t="e">
        <f ca="1">_xll.RiskDiscrete($A$2:$A$95,$C$2:$C$95,_xll.RiskName("Distribution"))</f>
        <v>#NAME?</v>
      </c>
    </row>
    <row r="11851" spans="5:5" x14ac:dyDescent="0.25">
      <c r="E11851" t="e">
        <f ca="1">_xll.RiskDiscrete($A$2:$A$95,$C$2:$C$95,_xll.RiskName("Distribution"))</f>
        <v>#NAME?</v>
      </c>
    </row>
    <row r="11852" spans="5:5" x14ac:dyDescent="0.25">
      <c r="E11852" t="e">
        <f ca="1">_xll.RiskDiscrete($A$2:$A$95,$C$2:$C$95,_xll.RiskName("Distribution"))</f>
        <v>#NAME?</v>
      </c>
    </row>
    <row r="11853" spans="5:5" x14ac:dyDescent="0.25">
      <c r="E11853" t="e">
        <f ca="1">_xll.RiskDiscrete($A$2:$A$95,$C$2:$C$95,_xll.RiskName("Distribution"))</f>
        <v>#NAME?</v>
      </c>
    </row>
    <row r="11854" spans="5:5" x14ac:dyDescent="0.25">
      <c r="E11854" t="e">
        <f ca="1">_xll.RiskDiscrete($A$2:$A$95,$C$2:$C$95,_xll.RiskName("Distribution"))</f>
        <v>#NAME?</v>
      </c>
    </row>
    <row r="11855" spans="5:5" x14ac:dyDescent="0.25">
      <c r="E11855" t="e">
        <f ca="1">_xll.RiskDiscrete($A$2:$A$95,$C$2:$C$95,_xll.RiskName("Distribution"))</f>
        <v>#NAME?</v>
      </c>
    </row>
    <row r="11856" spans="5:5" x14ac:dyDescent="0.25">
      <c r="E11856" t="e">
        <f ca="1">_xll.RiskDiscrete($A$2:$A$95,$C$2:$C$95,_xll.RiskName("Distribution"))</f>
        <v>#NAME?</v>
      </c>
    </row>
    <row r="11857" spans="5:5" x14ac:dyDescent="0.25">
      <c r="E11857" t="e">
        <f ca="1">_xll.RiskDiscrete($A$2:$A$95,$C$2:$C$95,_xll.RiskName("Distribution"))</f>
        <v>#NAME?</v>
      </c>
    </row>
    <row r="11858" spans="5:5" x14ac:dyDescent="0.25">
      <c r="E11858" t="e">
        <f ca="1">_xll.RiskDiscrete($A$2:$A$95,$C$2:$C$95,_xll.RiskName("Distribution"))</f>
        <v>#NAME?</v>
      </c>
    </row>
    <row r="11859" spans="5:5" x14ac:dyDescent="0.25">
      <c r="E11859" t="e">
        <f ca="1">_xll.RiskDiscrete($A$2:$A$95,$C$2:$C$95,_xll.RiskName("Distribution"))</f>
        <v>#NAME?</v>
      </c>
    </row>
    <row r="11860" spans="5:5" x14ac:dyDescent="0.25">
      <c r="E11860" t="e">
        <f ca="1">_xll.RiskDiscrete($A$2:$A$95,$C$2:$C$95,_xll.RiskName("Distribution"))</f>
        <v>#NAME?</v>
      </c>
    </row>
    <row r="11861" spans="5:5" x14ac:dyDescent="0.25">
      <c r="E11861" t="e">
        <f ca="1">_xll.RiskDiscrete($A$2:$A$95,$C$2:$C$95,_xll.RiskName("Distribution"))</f>
        <v>#NAME?</v>
      </c>
    </row>
    <row r="11862" spans="5:5" x14ac:dyDescent="0.25">
      <c r="E11862" t="e">
        <f ca="1">_xll.RiskDiscrete($A$2:$A$95,$C$2:$C$95,_xll.RiskName("Distribution"))</f>
        <v>#NAME?</v>
      </c>
    </row>
    <row r="11863" spans="5:5" x14ac:dyDescent="0.25">
      <c r="E11863" t="e">
        <f ca="1">_xll.RiskDiscrete($A$2:$A$95,$C$2:$C$95,_xll.RiskName("Distribution"))</f>
        <v>#NAME?</v>
      </c>
    </row>
    <row r="11864" spans="5:5" x14ac:dyDescent="0.25">
      <c r="E11864" t="e">
        <f ca="1">_xll.RiskDiscrete($A$2:$A$95,$C$2:$C$95,_xll.RiskName("Distribution"))</f>
        <v>#NAME?</v>
      </c>
    </row>
    <row r="11865" spans="5:5" x14ac:dyDescent="0.25">
      <c r="E11865" t="e">
        <f ca="1">_xll.RiskDiscrete($A$2:$A$95,$C$2:$C$95,_xll.RiskName("Distribution"))</f>
        <v>#NAME?</v>
      </c>
    </row>
    <row r="11866" spans="5:5" x14ac:dyDescent="0.25">
      <c r="E11866" t="e">
        <f ca="1">_xll.RiskDiscrete($A$2:$A$95,$C$2:$C$95,_xll.RiskName("Distribution"))</f>
        <v>#NAME?</v>
      </c>
    </row>
    <row r="11867" spans="5:5" x14ac:dyDescent="0.25">
      <c r="E11867" t="e">
        <f ca="1">_xll.RiskDiscrete($A$2:$A$95,$C$2:$C$95,_xll.RiskName("Distribution"))</f>
        <v>#NAME?</v>
      </c>
    </row>
    <row r="11868" spans="5:5" x14ac:dyDescent="0.25">
      <c r="E11868" t="e">
        <f ca="1">_xll.RiskDiscrete($A$2:$A$95,$C$2:$C$95,_xll.RiskName("Distribution"))</f>
        <v>#NAME?</v>
      </c>
    </row>
    <row r="11869" spans="5:5" x14ac:dyDescent="0.25">
      <c r="E11869" t="e">
        <f ca="1">_xll.RiskDiscrete($A$2:$A$95,$C$2:$C$95,_xll.RiskName("Distribution"))</f>
        <v>#NAME?</v>
      </c>
    </row>
    <row r="11870" spans="5:5" x14ac:dyDescent="0.25">
      <c r="E11870" t="e">
        <f ca="1">_xll.RiskDiscrete($A$2:$A$95,$C$2:$C$95,_xll.RiskName("Distribution"))</f>
        <v>#NAME?</v>
      </c>
    </row>
    <row r="11871" spans="5:5" x14ac:dyDescent="0.25">
      <c r="E11871" t="e">
        <f ca="1">_xll.RiskDiscrete($A$2:$A$95,$C$2:$C$95,_xll.RiskName("Distribution"))</f>
        <v>#NAME?</v>
      </c>
    </row>
    <row r="11872" spans="5:5" x14ac:dyDescent="0.25">
      <c r="E11872" t="e">
        <f ca="1">_xll.RiskDiscrete($A$2:$A$95,$C$2:$C$95,_xll.RiskName("Distribution"))</f>
        <v>#NAME?</v>
      </c>
    </row>
    <row r="11873" spans="5:5" x14ac:dyDescent="0.25">
      <c r="E11873" t="e">
        <f ca="1">_xll.RiskDiscrete($A$2:$A$95,$C$2:$C$95,_xll.RiskName("Distribution"))</f>
        <v>#NAME?</v>
      </c>
    </row>
    <row r="11874" spans="5:5" x14ac:dyDescent="0.25">
      <c r="E11874" t="e">
        <f ca="1">_xll.RiskDiscrete($A$2:$A$95,$C$2:$C$95,_xll.RiskName("Distribution"))</f>
        <v>#NAME?</v>
      </c>
    </row>
    <row r="11875" spans="5:5" x14ac:dyDescent="0.25">
      <c r="E11875" t="e">
        <f ca="1">_xll.RiskDiscrete($A$2:$A$95,$C$2:$C$95,_xll.RiskName("Distribution"))</f>
        <v>#NAME?</v>
      </c>
    </row>
    <row r="11876" spans="5:5" x14ac:dyDescent="0.25">
      <c r="E11876" t="e">
        <f ca="1">_xll.RiskDiscrete($A$2:$A$95,$C$2:$C$95,_xll.RiskName("Distribution"))</f>
        <v>#NAME?</v>
      </c>
    </row>
    <row r="11877" spans="5:5" x14ac:dyDescent="0.25">
      <c r="E11877" t="e">
        <f ca="1">_xll.RiskDiscrete($A$2:$A$95,$C$2:$C$95,_xll.RiskName("Distribution"))</f>
        <v>#NAME?</v>
      </c>
    </row>
    <row r="11878" spans="5:5" x14ac:dyDescent="0.25">
      <c r="E11878" t="e">
        <f ca="1">_xll.RiskDiscrete($A$2:$A$95,$C$2:$C$95,_xll.RiskName("Distribution"))</f>
        <v>#NAME?</v>
      </c>
    </row>
    <row r="11879" spans="5:5" x14ac:dyDescent="0.25">
      <c r="E11879" t="e">
        <f ca="1">_xll.RiskDiscrete($A$2:$A$95,$C$2:$C$95,_xll.RiskName("Distribution"))</f>
        <v>#NAME?</v>
      </c>
    </row>
    <row r="11880" spans="5:5" x14ac:dyDescent="0.25">
      <c r="E11880" t="e">
        <f ca="1">_xll.RiskDiscrete($A$2:$A$95,$C$2:$C$95,_xll.RiskName("Distribution"))</f>
        <v>#NAME?</v>
      </c>
    </row>
    <row r="11881" spans="5:5" x14ac:dyDescent="0.25">
      <c r="E11881" t="e">
        <f ca="1">_xll.RiskDiscrete($A$2:$A$95,$C$2:$C$95,_xll.RiskName("Distribution"))</f>
        <v>#NAME?</v>
      </c>
    </row>
    <row r="11882" spans="5:5" x14ac:dyDescent="0.25">
      <c r="E11882" t="e">
        <f ca="1">_xll.RiskDiscrete($A$2:$A$95,$C$2:$C$95,_xll.RiskName("Distribution"))</f>
        <v>#NAME?</v>
      </c>
    </row>
    <row r="11883" spans="5:5" x14ac:dyDescent="0.25">
      <c r="E11883" t="e">
        <f ca="1">_xll.RiskDiscrete($A$2:$A$95,$C$2:$C$95,_xll.RiskName("Distribution"))</f>
        <v>#NAME?</v>
      </c>
    </row>
    <row r="11884" spans="5:5" x14ac:dyDescent="0.25">
      <c r="E11884" t="e">
        <f ca="1">_xll.RiskDiscrete($A$2:$A$95,$C$2:$C$95,_xll.RiskName("Distribution"))</f>
        <v>#NAME?</v>
      </c>
    </row>
    <row r="11885" spans="5:5" x14ac:dyDescent="0.25">
      <c r="E11885" t="e">
        <f ca="1">_xll.RiskDiscrete($A$2:$A$95,$C$2:$C$95,_xll.RiskName("Distribution"))</f>
        <v>#NAME?</v>
      </c>
    </row>
    <row r="11886" spans="5:5" x14ac:dyDescent="0.25">
      <c r="E11886" t="e">
        <f ca="1">_xll.RiskDiscrete($A$2:$A$95,$C$2:$C$95,_xll.RiskName("Distribution"))</f>
        <v>#NAME?</v>
      </c>
    </row>
    <row r="11887" spans="5:5" x14ac:dyDescent="0.25">
      <c r="E11887" t="e">
        <f ca="1">_xll.RiskDiscrete($A$2:$A$95,$C$2:$C$95,_xll.RiskName("Distribution"))</f>
        <v>#NAME?</v>
      </c>
    </row>
    <row r="11888" spans="5:5" x14ac:dyDescent="0.25">
      <c r="E11888" t="e">
        <f ca="1">_xll.RiskDiscrete($A$2:$A$95,$C$2:$C$95,_xll.RiskName("Distribution"))</f>
        <v>#NAME?</v>
      </c>
    </row>
    <row r="11889" spans="5:5" x14ac:dyDescent="0.25">
      <c r="E11889" t="e">
        <f ca="1">_xll.RiskDiscrete($A$2:$A$95,$C$2:$C$95,_xll.RiskName("Distribution"))</f>
        <v>#NAME?</v>
      </c>
    </row>
    <row r="11890" spans="5:5" x14ac:dyDescent="0.25">
      <c r="E11890" t="e">
        <f ca="1">_xll.RiskDiscrete($A$2:$A$95,$C$2:$C$95,_xll.RiskName("Distribution"))</f>
        <v>#NAME?</v>
      </c>
    </row>
    <row r="11891" spans="5:5" x14ac:dyDescent="0.25">
      <c r="E11891" t="e">
        <f ca="1">_xll.RiskDiscrete($A$2:$A$95,$C$2:$C$95,_xll.RiskName("Distribution"))</f>
        <v>#NAME?</v>
      </c>
    </row>
    <row r="11892" spans="5:5" x14ac:dyDescent="0.25">
      <c r="E11892" t="e">
        <f ca="1">_xll.RiskDiscrete($A$2:$A$95,$C$2:$C$95,_xll.RiskName("Distribution"))</f>
        <v>#NAME?</v>
      </c>
    </row>
    <row r="11893" spans="5:5" x14ac:dyDescent="0.25">
      <c r="E11893" t="e">
        <f ca="1">_xll.RiskDiscrete($A$2:$A$95,$C$2:$C$95,_xll.RiskName("Distribution"))</f>
        <v>#NAME?</v>
      </c>
    </row>
    <row r="11894" spans="5:5" x14ac:dyDescent="0.25">
      <c r="E11894" t="e">
        <f ca="1">_xll.RiskDiscrete($A$2:$A$95,$C$2:$C$95,_xll.RiskName("Distribution"))</f>
        <v>#NAME?</v>
      </c>
    </row>
    <row r="11895" spans="5:5" x14ac:dyDescent="0.25">
      <c r="E11895" t="e">
        <f ca="1">_xll.RiskDiscrete($A$2:$A$95,$C$2:$C$95,_xll.RiskName("Distribution"))</f>
        <v>#NAME?</v>
      </c>
    </row>
    <row r="11896" spans="5:5" x14ac:dyDescent="0.25">
      <c r="E11896" t="e">
        <f ca="1">_xll.RiskDiscrete($A$2:$A$95,$C$2:$C$95,_xll.RiskName("Distribution"))</f>
        <v>#NAME?</v>
      </c>
    </row>
    <row r="11897" spans="5:5" x14ac:dyDescent="0.25">
      <c r="E11897" t="e">
        <f ca="1">_xll.RiskDiscrete($A$2:$A$95,$C$2:$C$95,_xll.RiskName("Distribution"))</f>
        <v>#NAME?</v>
      </c>
    </row>
    <row r="11898" spans="5:5" x14ac:dyDescent="0.25">
      <c r="E11898" t="e">
        <f ca="1">_xll.RiskDiscrete($A$2:$A$95,$C$2:$C$95,_xll.RiskName("Distribution"))</f>
        <v>#NAME?</v>
      </c>
    </row>
    <row r="11899" spans="5:5" x14ac:dyDescent="0.25">
      <c r="E11899" t="e">
        <f ca="1">_xll.RiskDiscrete($A$2:$A$95,$C$2:$C$95,_xll.RiskName("Distribution"))</f>
        <v>#NAME?</v>
      </c>
    </row>
    <row r="11900" spans="5:5" x14ac:dyDescent="0.25">
      <c r="E11900" t="e">
        <f ca="1">_xll.RiskDiscrete($A$2:$A$95,$C$2:$C$95,_xll.RiskName("Distribution"))</f>
        <v>#NAME?</v>
      </c>
    </row>
    <row r="11901" spans="5:5" x14ac:dyDescent="0.25">
      <c r="E11901" t="e">
        <f ca="1">_xll.RiskDiscrete($A$2:$A$95,$C$2:$C$95,_xll.RiskName("Distribution"))</f>
        <v>#NAME?</v>
      </c>
    </row>
    <row r="11902" spans="5:5" x14ac:dyDescent="0.25">
      <c r="E11902" t="e">
        <f ca="1">_xll.RiskDiscrete($A$2:$A$95,$C$2:$C$95,_xll.RiskName("Distribution"))</f>
        <v>#NAME?</v>
      </c>
    </row>
    <row r="11903" spans="5:5" x14ac:dyDescent="0.25">
      <c r="E11903" t="e">
        <f ca="1">_xll.RiskDiscrete($A$2:$A$95,$C$2:$C$95,_xll.RiskName("Distribution"))</f>
        <v>#NAME?</v>
      </c>
    </row>
    <row r="11904" spans="5:5" x14ac:dyDescent="0.25">
      <c r="E11904" t="e">
        <f ca="1">_xll.RiskDiscrete($A$2:$A$95,$C$2:$C$95,_xll.RiskName("Distribution"))</f>
        <v>#NAME?</v>
      </c>
    </row>
    <row r="11905" spans="5:5" x14ac:dyDescent="0.25">
      <c r="E11905" t="e">
        <f ca="1">_xll.RiskDiscrete($A$2:$A$95,$C$2:$C$95,_xll.RiskName("Distribution"))</f>
        <v>#NAME?</v>
      </c>
    </row>
    <row r="11906" spans="5:5" x14ac:dyDescent="0.25">
      <c r="E11906" t="e">
        <f ca="1">_xll.RiskDiscrete($A$2:$A$95,$C$2:$C$95,_xll.RiskName("Distribution"))</f>
        <v>#NAME?</v>
      </c>
    </row>
    <row r="11907" spans="5:5" x14ac:dyDescent="0.25">
      <c r="E11907" t="e">
        <f ca="1">_xll.RiskDiscrete($A$2:$A$95,$C$2:$C$95,_xll.RiskName("Distribution"))</f>
        <v>#NAME?</v>
      </c>
    </row>
    <row r="11908" spans="5:5" x14ac:dyDescent="0.25">
      <c r="E11908" t="e">
        <f ca="1">_xll.RiskDiscrete($A$2:$A$95,$C$2:$C$95,_xll.RiskName("Distribution"))</f>
        <v>#NAME?</v>
      </c>
    </row>
    <row r="11909" spans="5:5" x14ac:dyDescent="0.25">
      <c r="E11909" t="e">
        <f ca="1">_xll.RiskDiscrete($A$2:$A$95,$C$2:$C$95,_xll.RiskName("Distribution"))</f>
        <v>#NAME?</v>
      </c>
    </row>
    <row r="11910" spans="5:5" x14ac:dyDescent="0.25">
      <c r="E11910" t="e">
        <f ca="1">_xll.RiskDiscrete($A$2:$A$95,$C$2:$C$95,_xll.RiskName("Distribution"))</f>
        <v>#NAME?</v>
      </c>
    </row>
    <row r="11911" spans="5:5" x14ac:dyDescent="0.25">
      <c r="E11911" t="e">
        <f ca="1">_xll.RiskDiscrete($A$2:$A$95,$C$2:$C$95,_xll.RiskName("Distribution"))</f>
        <v>#NAME?</v>
      </c>
    </row>
    <row r="11912" spans="5:5" x14ac:dyDescent="0.25">
      <c r="E11912" t="e">
        <f ca="1">_xll.RiskDiscrete($A$2:$A$95,$C$2:$C$95,_xll.RiskName("Distribution"))</f>
        <v>#NAME?</v>
      </c>
    </row>
    <row r="11913" spans="5:5" x14ac:dyDescent="0.25">
      <c r="E11913" t="e">
        <f ca="1">_xll.RiskDiscrete($A$2:$A$95,$C$2:$C$95,_xll.RiskName("Distribution"))</f>
        <v>#NAME?</v>
      </c>
    </row>
    <row r="11914" spans="5:5" x14ac:dyDescent="0.25">
      <c r="E11914" t="e">
        <f ca="1">_xll.RiskDiscrete($A$2:$A$95,$C$2:$C$95,_xll.RiskName("Distribution"))</f>
        <v>#NAME?</v>
      </c>
    </row>
    <row r="11915" spans="5:5" x14ac:dyDescent="0.25">
      <c r="E11915" t="e">
        <f ca="1">_xll.RiskDiscrete($A$2:$A$95,$C$2:$C$95,_xll.RiskName("Distribution"))</f>
        <v>#NAME?</v>
      </c>
    </row>
    <row r="11916" spans="5:5" x14ac:dyDescent="0.25">
      <c r="E11916" t="e">
        <f ca="1">_xll.RiskDiscrete($A$2:$A$95,$C$2:$C$95,_xll.RiskName("Distribution"))</f>
        <v>#NAME?</v>
      </c>
    </row>
    <row r="11917" spans="5:5" x14ac:dyDescent="0.25">
      <c r="E11917" t="e">
        <f ca="1">_xll.RiskDiscrete($A$2:$A$95,$C$2:$C$95,_xll.RiskName("Distribution"))</f>
        <v>#NAME?</v>
      </c>
    </row>
    <row r="11918" spans="5:5" x14ac:dyDescent="0.25">
      <c r="E11918" t="e">
        <f ca="1">_xll.RiskDiscrete($A$2:$A$95,$C$2:$C$95,_xll.RiskName("Distribution"))</f>
        <v>#NAME?</v>
      </c>
    </row>
    <row r="11919" spans="5:5" x14ac:dyDescent="0.25">
      <c r="E11919" t="e">
        <f ca="1">_xll.RiskDiscrete($A$2:$A$95,$C$2:$C$95,_xll.RiskName("Distribution"))</f>
        <v>#NAME?</v>
      </c>
    </row>
    <row r="11920" spans="5:5" x14ac:dyDescent="0.25">
      <c r="E11920" t="e">
        <f ca="1">_xll.RiskDiscrete($A$2:$A$95,$C$2:$C$95,_xll.RiskName("Distribution"))</f>
        <v>#NAME?</v>
      </c>
    </row>
    <row r="11921" spans="5:5" x14ac:dyDescent="0.25">
      <c r="E11921" t="e">
        <f ca="1">_xll.RiskDiscrete($A$2:$A$95,$C$2:$C$95,_xll.RiskName("Distribution"))</f>
        <v>#NAME?</v>
      </c>
    </row>
    <row r="11922" spans="5:5" x14ac:dyDescent="0.25">
      <c r="E11922" t="e">
        <f ca="1">_xll.RiskDiscrete($A$2:$A$95,$C$2:$C$95,_xll.RiskName("Distribution"))</f>
        <v>#NAME?</v>
      </c>
    </row>
    <row r="11923" spans="5:5" x14ac:dyDescent="0.25">
      <c r="E11923" t="e">
        <f ca="1">_xll.RiskDiscrete($A$2:$A$95,$C$2:$C$95,_xll.RiskName("Distribution"))</f>
        <v>#NAME?</v>
      </c>
    </row>
    <row r="11924" spans="5:5" x14ac:dyDescent="0.25">
      <c r="E11924" t="e">
        <f ca="1">_xll.RiskDiscrete($A$2:$A$95,$C$2:$C$95,_xll.RiskName("Distribution"))</f>
        <v>#NAME?</v>
      </c>
    </row>
    <row r="11925" spans="5:5" x14ac:dyDescent="0.25">
      <c r="E11925" t="e">
        <f ca="1">_xll.RiskDiscrete($A$2:$A$95,$C$2:$C$95,_xll.RiskName("Distribution"))</f>
        <v>#NAME?</v>
      </c>
    </row>
    <row r="11926" spans="5:5" x14ac:dyDescent="0.25">
      <c r="E11926" t="e">
        <f ca="1">_xll.RiskDiscrete($A$2:$A$95,$C$2:$C$95,_xll.RiskName("Distribution"))</f>
        <v>#NAME?</v>
      </c>
    </row>
    <row r="11927" spans="5:5" x14ac:dyDescent="0.25">
      <c r="E11927" t="e">
        <f ca="1">_xll.RiskDiscrete($A$2:$A$95,$C$2:$C$95,_xll.RiskName("Distribution"))</f>
        <v>#NAME?</v>
      </c>
    </row>
    <row r="11928" spans="5:5" x14ac:dyDescent="0.25">
      <c r="E11928" t="e">
        <f ca="1">_xll.RiskDiscrete($A$2:$A$95,$C$2:$C$95,_xll.RiskName("Distribution"))</f>
        <v>#NAME?</v>
      </c>
    </row>
    <row r="11929" spans="5:5" x14ac:dyDescent="0.25">
      <c r="E11929" t="e">
        <f ca="1">_xll.RiskDiscrete($A$2:$A$95,$C$2:$C$95,_xll.RiskName("Distribution"))</f>
        <v>#NAME?</v>
      </c>
    </row>
    <row r="11930" spans="5:5" x14ac:dyDescent="0.25">
      <c r="E11930" t="e">
        <f ca="1">_xll.RiskDiscrete($A$2:$A$95,$C$2:$C$95,_xll.RiskName("Distribution"))</f>
        <v>#NAME?</v>
      </c>
    </row>
    <row r="11931" spans="5:5" x14ac:dyDescent="0.25">
      <c r="E11931" t="e">
        <f ca="1">_xll.RiskDiscrete($A$2:$A$95,$C$2:$C$95,_xll.RiskName("Distribution"))</f>
        <v>#NAME?</v>
      </c>
    </row>
    <row r="11932" spans="5:5" x14ac:dyDescent="0.25">
      <c r="E11932" t="e">
        <f ca="1">_xll.RiskDiscrete($A$2:$A$95,$C$2:$C$95,_xll.RiskName("Distribution"))</f>
        <v>#NAME?</v>
      </c>
    </row>
    <row r="11933" spans="5:5" x14ac:dyDescent="0.25">
      <c r="E11933" t="e">
        <f ca="1">_xll.RiskDiscrete($A$2:$A$95,$C$2:$C$95,_xll.RiskName("Distribution"))</f>
        <v>#NAME?</v>
      </c>
    </row>
    <row r="11934" spans="5:5" x14ac:dyDescent="0.25">
      <c r="E11934" t="e">
        <f ca="1">_xll.RiskDiscrete($A$2:$A$95,$C$2:$C$95,_xll.RiskName("Distribution"))</f>
        <v>#NAME?</v>
      </c>
    </row>
    <row r="11935" spans="5:5" x14ac:dyDescent="0.25">
      <c r="E11935" t="e">
        <f ca="1">_xll.RiskDiscrete($A$2:$A$95,$C$2:$C$95,_xll.RiskName("Distribution"))</f>
        <v>#NAME?</v>
      </c>
    </row>
    <row r="11936" spans="5:5" x14ac:dyDescent="0.25">
      <c r="E11936" t="e">
        <f ca="1">_xll.RiskDiscrete($A$2:$A$95,$C$2:$C$95,_xll.RiskName("Distribution"))</f>
        <v>#NAME?</v>
      </c>
    </row>
    <row r="11937" spans="5:5" x14ac:dyDescent="0.25">
      <c r="E11937" t="e">
        <f ca="1">_xll.RiskDiscrete($A$2:$A$95,$C$2:$C$95,_xll.RiskName("Distribution"))</f>
        <v>#NAME?</v>
      </c>
    </row>
    <row r="11938" spans="5:5" x14ac:dyDescent="0.25">
      <c r="E11938" t="e">
        <f ca="1">_xll.RiskDiscrete($A$2:$A$95,$C$2:$C$95,_xll.RiskName("Distribution"))</f>
        <v>#NAME?</v>
      </c>
    </row>
    <row r="11939" spans="5:5" x14ac:dyDescent="0.25">
      <c r="E11939" t="e">
        <f ca="1">_xll.RiskDiscrete($A$2:$A$95,$C$2:$C$95,_xll.RiskName("Distribution"))</f>
        <v>#NAME?</v>
      </c>
    </row>
    <row r="11940" spans="5:5" x14ac:dyDescent="0.25">
      <c r="E11940" t="e">
        <f ca="1">_xll.RiskDiscrete($A$2:$A$95,$C$2:$C$95,_xll.RiskName("Distribution"))</f>
        <v>#NAME?</v>
      </c>
    </row>
    <row r="11941" spans="5:5" x14ac:dyDescent="0.25">
      <c r="E11941" t="e">
        <f ca="1">_xll.RiskDiscrete($A$2:$A$95,$C$2:$C$95,_xll.RiskName("Distribution"))</f>
        <v>#NAME?</v>
      </c>
    </row>
    <row r="11942" spans="5:5" x14ac:dyDescent="0.25">
      <c r="E11942" t="e">
        <f ca="1">_xll.RiskDiscrete($A$2:$A$95,$C$2:$C$95,_xll.RiskName("Distribution"))</f>
        <v>#NAME?</v>
      </c>
    </row>
    <row r="11943" spans="5:5" x14ac:dyDescent="0.25">
      <c r="E11943" t="e">
        <f ca="1">_xll.RiskDiscrete($A$2:$A$95,$C$2:$C$95,_xll.RiskName("Distribution"))</f>
        <v>#NAME?</v>
      </c>
    </row>
    <row r="11944" spans="5:5" x14ac:dyDescent="0.25">
      <c r="E11944" t="e">
        <f ca="1">_xll.RiskDiscrete($A$2:$A$95,$C$2:$C$95,_xll.RiskName("Distribution"))</f>
        <v>#NAME?</v>
      </c>
    </row>
    <row r="11945" spans="5:5" x14ac:dyDescent="0.25">
      <c r="E11945" t="e">
        <f ca="1">_xll.RiskDiscrete($A$2:$A$95,$C$2:$C$95,_xll.RiskName("Distribution"))</f>
        <v>#NAME?</v>
      </c>
    </row>
    <row r="11946" spans="5:5" x14ac:dyDescent="0.25">
      <c r="E11946" t="e">
        <f ca="1">_xll.RiskDiscrete($A$2:$A$95,$C$2:$C$95,_xll.RiskName("Distribution"))</f>
        <v>#NAME?</v>
      </c>
    </row>
    <row r="11947" spans="5:5" x14ac:dyDescent="0.25">
      <c r="E11947" t="e">
        <f ca="1">_xll.RiskDiscrete($A$2:$A$95,$C$2:$C$95,_xll.RiskName("Distribution"))</f>
        <v>#NAME?</v>
      </c>
    </row>
    <row r="11948" spans="5:5" x14ac:dyDescent="0.25">
      <c r="E11948" t="e">
        <f ca="1">_xll.RiskDiscrete($A$2:$A$95,$C$2:$C$95,_xll.RiskName("Distribution"))</f>
        <v>#NAME?</v>
      </c>
    </row>
    <row r="11949" spans="5:5" x14ac:dyDescent="0.25">
      <c r="E11949" t="e">
        <f ca="1">_xll.RiskDiscrete($A$2:$A$95,$C$2:$C$95,_xll.RiskName("Distribution"))</f>
        <v>#NAME?</v>
      </c>
    </row>
    <row r="11950" spans="5:5" x14ac:dyDescent="0.25">
      <c r="E11950" t="e">
        <f ca="1">_xll.RiskDiscrete($A$2:$A$95,$C$2:$C$95,_xll.RiskName("Distribution"))</f>
        <v>#NAME?</v>
      </c>
    </row>
    <row r="11951" spans="5:5" x14ac:dyDescent="0.25">
      <c r="E11951" t="e">
        <f ca="1">_xll.RiskDiscrete($A$2:$A$95,$C$2:$C$95,_xll.RiskName("Distribution"))</f>
        <v>#NAME?</v>
      </c>
    </row>
    <row r="11952" spans="5:5" x14ac:dyDescent="0.25">
      <c r="E11952" t="e">
        <f ca="1">_xll.RiskDiscrete($A$2:$A$95,$C$2:$C$95,_xll.RiskName("Distribution"))</f>
        <v>#NAME?</v>
      </c>
    </row>
    <row r="11953" spans="5:5" x14ac:dyDescent="0.25">
      <c r="E11953" t="e">
        <f ca="1">_xll.RiskDiscrete($A$2:$A$95,$C$2:$C$95,_xll.RiskName("Distribution"))</f>
        <v>#NAME?</v>
      </c>
    </row>
    <row r="11954" spans="5:5" x14ac:dyDescent="0.25">
      <c r="E11954" t="e">
        <f ca="1">_xll.RiskDiscrete($A$2:$A$95,$C$2:$C$95,_xll.RiskName("Distribution"))</f>
        <v>#NAME?</v>
      </c>
    </row>
    <row r="11955" spans="5:5" x14ac:dyDescent="0.25">
      <c r="E11955" t="e">
        <f ca="1">_xll.RiskDiscrete($A$2:$A$95,$C$2:$C$95,_xll.RiskName("Distribution"))</f>
        <v>#NAME?</v>
      </c>
    </row>
    <row r="11956" spans="5:5" x14ac:dyDescent="0.25">
      <c r="E11956" t="e">
        <f ca="1">_xll.RiskDiscrete($A$2:$A$95,$C$2:$C$95,_xll.RiskName("Distribution"))</f>
        <v>#NAME?</v>
      </c>
    </row>
    <row r="11957" spans="5:5" x14ac:dyDescent="0.25">
      <c r="E11957" t="e">
        <f ca="1">_xll.RiskDiscrete($A$2:$A$95,$C$2:$C$95,_xll.RiskName("Distribution"))</f>
        <v>#NAME?</v>
      </c>
    </row>
    <row r="11958" spans="5:5" x14ac:dyDescent="0.25">
      <c r="E11958" t="e">
        <f ca="1">_xll.RiskDiscrete($A$2:$A$95,$C$2:$C$95,_xll.RiskName("Distribution"))</f>
        <v>#NAME?</v>
      </c>
    </row>
    <row r="11959" spans="5:5" x14ac:dyDescent="0.25">
      <c r="E11959" t="e">
        <f ca="1">_xll.RiskDiscrete($A$2:$A$95,$C$2:$C$95,_xll.RiskName("Distribution"))</f>
        <v>#NAME?</v>
      </c>
    </row>
    <row r="11960" spans="5:5" x14ac:dyDescent="0.25">
      <c r="E11960" t="e">
        <f ca="1">_xll.RiskDiscrete($A$2:$A$95,$C$2:$C$95,_xll.RiskName("Distribution"))</f>
        <v>#NAME?</v>
      </c>
    </row>
    <row r="11961" spans="5:5" x14ac:dyDescent="0.25">
      <c r="E11961" t="e">
        <f ca="1">_xll.RiskDiscrete($A$2:$A$95,$C$2:$C$95,_xll.RiskName("Distribution"))</f>
        <v>#NAME?</v>
      </c>
    </row>
    <row r="11962" spans="5:5" x14ac:dyDescent="0.25">
      <c r="E11962" t="e">
        <f ca="1">_xll.RiskDiscrete($A$2:$A$95,$C$2:$C$95,_xll.RiskName("Distribution"))</f>
        <v>#NAME?</v>
      </c>
    </row>
    <row r="11963" spans="5:5" x14ac:dyDescent="0.25">
      <c r="E11963" t="e">
        <f ca="1">_xll.RiskDiscrete($A$2:$A$95,$C$2:$C$95,_xll.RiskName("Distribution"))</f>
        <v>#NAME?</v>
      </c>
    </row>
    <row r="11964" spans="5:5" x14ac:dyDescent="0.25">
      <c r="E11964" t="e">
        <f ca="1">_xll.RiskDiscrete($A$2:$A$95,$C$2:$C$95,_xll.RiskName("Distribution"))</f>
        <v>#NAME?</v>
      </c>
    </row>
    <row r="11965" spans="5:5" x14ac:dyDescent="0.25">
      <c r="E11965" t="e">
        <f ca="1">_xll.RiskDiscrete($A$2:$A$95,$C$2:$C$95,_xll.RiskName("Distribution"))</f>
        <v>#NAME?</v>
      </c>
    </row>
    <row r="11966" spans="5:5" x14ac:dyDescent="0.25">
      <c r="E11966" t="e">
        <f ca="1">_xll.RiskDiscrete($A$2:$A$95,$C$2:$C$95,_xll.RiskName("Distribution"))</f>
        <v>#NAME?</v>
      </c>
    </row>
    <row r="11967" spans="5:5" x14ac:dyDescent="0.25">
      <c r="E11967" t="e">
        <f ca="1">_xll.RiskDiscrete($A$2:$A$95,$C$2:$C$95,_xll.RiskName("Distribution"))</f>
        <v>#NAME?</v>
      </c>
    </row>
    <row r="11968" spans="5:5" x14ac:dyDescent="0.25">
      <c r="E11968" t="e">
        <f ca="1">_xll.RiskDiscrete($A$2:$A$95,$C$2:$C$95,_xll.RiskName("Distribution"))</f>
        <v>#NAME?</v>
      </c>
    </row>
    <row r="11969" spans="5:5" x14ac:dyDescent="0.25">
      <c r="E11969" t="e">
        <f ca="1">_xll.RiskDiscrete($A$2:$A$95,$C$2:$C$95,_xll.RiskName("Distribution"))</f>
        <v>#NAME?</v>
      </c>
    </row>
    <row r="11970" spans="5:5" x14ac:dyDescent="0.25">
      <c r="E11970" t="e">
        <f ca="1">_xll.RiskDiscrete($A$2:$A$95,$C$2:$C$95,_xll.RiskName("Distribution"))</f>
        <v>#NAME?</v>
      </c>
    </row>
    <row r="11971" spans="5:5" x14ac:dyDescent="0.25">
      <c r="E11971" t="e">
        <f ca="1">_xll.RiskDiscrete($A$2:$A$95,$C$2:$C$95,_xll.RiskName("Distribution"))</f>
        <v>#NAME?</v>
      </c>
    </row>
    <row r="11972" spans="5:5" x14ac:dyDescent="0.25">
      <c r="E11972" t="e">
        <f ca="1">_xll.RiskDiscrete($A$2:$A$95,$C$2:$C$95,_xll.RiskName("Distribution"))</f>
        <v>#NAME?</v>
      </c>
    </row>
    <row r="11973" spans="5:5" x14ac:dyDescent="0.25">
      <c r="E11973" t="e">
        <f ca="1">_xll.RiskDiscrete($A$2:$A$95,$C$2:$C$95,_xll.RiskName("Distribution"))</f>
        <v>#NAME?</v>
      </c>
    </row>
    <row r="11974" spans="5:5" x14ac:dyDescent="0.25">
      <c r="E11974" t="e">
        <f ca="1">_xll.RiskDiscrete($A$2:$A$95,$C$2:$C$95,_xll.RiskName("Distribution"))</f>
        <v>#NAME?</v>
      </c>
    </row>
    <row r="11975" spans="5:5" x14ac:dyDescent="0.25">
      <c r="E11975" t="e">
        <f ca="1">_xll.RiskDiscrete($A$2:$A$95,$C$2:$C$95,_xll.RiskName("Distribution"))</f>
        <v>#NAME?</v>
      </c>
    </row>
    <row r="11976" spans="5:5" x14ac:dyDescent="0.25">
      <c r="E11976" t="e">
        <f ca="1">_xll.RiskDiscrete($A$2:$A$95,$C$2:$C$95,_xll.RiskName("Distribution"))</f>
        <v>#NAME?</v>
      </c>
    </row>
    <row r="11977" spans="5:5" x14ac:dyDescent="0.25">
      <c r="E11977" t="e">
        <f ca="1">_xll.RiskDiscrete($A$2:$A$95,$C$2:$C$95,_xll.RiskName("Distribution"))</f>
        <v>#NAME?</v>
      </c>
    </row>
    <row r="11978" spans="5:5" x14ac:dyDescent="0.25">
      <c r="E11978" t="e">
        <f ca="1">_xll.RiskDiscrete($A$2:$A$95,$C$2:$C$95,_xll.RiskName("Distribution"))</f>
        <v>#NAME?</v>
      </c>
    </row>
    <row r="11979" spans="5:5" x14ac:dyDescent="0.25">
      <c r="E11979" t="e">
        <f ca="1">_xll.RiskDiscrete($A$2:$A$95,$C$2:$C$95,_xll.RiskName("Distribution"))</f>
        <v>#NAME?</v>
      </c>
    </row>
    <row r="11980" spans="5:5" x14ac:dyDescent="0.25">
      <c r="E11980" t="e">
        <f ca="1">_xll.RiskDiscrete($A$2:$A$95,$C$2:$C$95,_xll.RiskName("Distribution"))</f>
        <v>#NAME?</v>
      </c>
    </row>
    <row r="11981" spans="5:5" x14ac:dyDescent="0.25">
      <c r="E11981" t="e">
        <f ca="1">_xll.RiskDiscrete($A$2:$A$95,$C$2:$C$95,_xll.RiskName("Distribution"))</f>
        <v>#NAME?</v>
      </c>
    </row>
    <row r="11982" spans="5:5" x14ac:dyDescent="0.25">
      <c r="E11982" t="e">
        <f ca="1">_xll.RiskDiscrete($A$2:$A$95,$C$2:$C$95,_xll.RiskName("Distribution"))</f>
        <v>#NAME?</v>
      </c>
    </row>
    <row r="11983" spans="5:5" x14ac:dyDescent="0.25">
      <c r="E11983" t="e">
        <f ca="1">_xll.RiskDiscrete($A$2:$A$95,$C$2:$C$95,_xll.RiskName("Distribution"))</f>
        <v>#NAME?</v>
      </c>
    </row>
    <row r="11984" spans="5:5" x14ac:dyDescent="0.25">
      <c r="E11984" t="e">
        <f ca="1">_xll.RiskDiscrete($A$2:$A$95,$C$2:$C$95,_xll.RiskName("Distribution"))</f>
        <v>#NAME?</v>
      </c>
    </row>
    <row r="11985" spans="5:5" x14ac:dyDescent="0.25">
      <c r="E11985" t="e">
        <f ca="1">_xll.RiskDiscrete($A$2:$A$95,$C$2:$C$95,_xll.RiskName("Distribution"))</f>
        <v>#NAME?</v>
      </c>
    </row>
    <row r="11986" spans="5:5" x14ac:dyDescent="0.25">
      <c r="E11986" t="e">
        <f ca="1">_xll.RiskDiscrete($A$2:$A$95,$C$2:$C$95,_xll.RiskName("Distribution"))</f>
        <v>#NAME?</v>
      </c>
    </row>
    <row r="11987" spans="5:5" x14ac:dyDescent="0.25">
      <c r="E11987" t="e">
        <f ca="1">_xll.RiskDiscrete($A$2:$A$95,$C$2:$C$95,_xll.RiskName("Distribution"))</f>
        <v>#NAME?</v>
      </c>
    </row>
    <row r="11988" spans="5:5" x14ac:dyDescent="0.25">
      <c r="E11988" t="e">
        <f ca="1">_xll.RiskDiscrete($A$2:$A$95,$C$2:$C$95,_xll.RiskName("Distribution"))</f>
        <v>#NAME?</v>
      </c>
    </row>
    <row r="11989" spans="5:5" x14ac:dyDescent="0.25">
      <c r="E11989" t="e">
        <f ca="1">_xll.RiskDiscrete($A$2:$A$95,$C$2:$C$95,_xll.RiskName("Distribution"))</f>
        <v>#NAME?</v>
      </c>
    </row>
    <row r="11990" spans="5:5" x14ac:dyDescent="0.25">
      <c r="E11990" t="e">
        <f ca="1">_xll.RiskDiscrete($A$2:$A$95,$C$2:$C$95,_xll.RiskName("Distribution"))</f>
        <v>#NAME?</v>
      </c>
    </row>
    <row r="11991" spans="5:5" x14ac:dyDescent="0.25">
      <c r="E11991" t="e">
        <f ca="1">_xll.RiskDiscrete($A$2:$A$95,$C$2:$C$95,_xll.RiskName("Distribution"))</f>
        <v>#NAME?</v>
      </c>
    </row>
    <row r="11992" spans="5:5" x14ac:dyDescent="0.25">
      <c r="E11992" t="e">
        <f ca="1">_xll.RiskDiscrete($A$2:$A$95,$C$2:$C$95,_xll.RiskName("Distribution"))</f>
        <v>#NAME?</v>
      </c>
    </row>
    <row r="11993" spans="5:5" x14ac:dyDescent="0.25">
      <c r="E11993" t="e">
        <f ca="1">_xll.RiskDiscrete($A$2:$A$95,$C$2:$C$95,_xll.RiskName("Distribution"))</f>
        <v>#NAME?</v>
      </c>
    </row>
    <row r="11994" spans="5:5" x14ac:dyDescent="0.25">
      <c r="E11994" t="e">
        <f ca="1">_xll.RiskDiscrete($A$2:$A$95,$C$2:$C$95,_xll.RiskName("Distribution"))</f>
        <v>#NAME?</v>
      </c>
    </row>
    <row r="11995" spans="5:5" x14ac:dyDescent="0.25">
      <c r="E11995" t="e">
        <f ca="1">_xll.RiskDiscrete($A$2:$A$95,$C$2:$C$95,_xll.RiskName("Distribution"))</f>
        <v>#NAME?</v>
      </c>
    </row>
    <row r="11996" spans="5:5" x14ac:dyDescent="0.25">
      <c r="E11996" t="e">
        <f ca="1">_xll.RiskDiscrete($A$2:$A$95,$C$2:$C$95,_xll.RiskName("Distribution"))</f>
        <v>#NAME?</v>
      </c>
    </row>
    <row r="11997" spans="5:5" x14ac:dyDescent="0.25">
      <c r="E11997" t="e">
        <f ca="1">_xll.RiskDiscrete($A$2:$A$95,$C$2:$C$95,_xll.RiskName("Distribution"))</f>
        <v>#NAME?</v>
      </c>
    </row>
    <row r="11998" spans="5:5" x14ac:dyDescent="0.25">
      <c r="E11998" t="e">
        <f ca="1">_xll.RiskDiscrete($A$2:$A$95,$C$2:$C$95,_xll.RiskName("Distribution"))</f>
        <v>#NAME?</v>
      </c>
    </row>
    <row r="11999" spans="5:5" x14ac:dyDescent="0.25">
      <c r="E11999" t="e">
        <f ca="1">_xll.RiskDiscrete($A$2:$A$95,$C$2:$C$95,_xll.RiskName("Distribution"))</f>
        <v>#NAME?</v>
      </c>
    </row>
    <row r="12000" spans="5:5" x14ac:dyDescent="0.25">
      <c r="E12000" t="e">
        <f ca="1">_xll.RiskDiscrete($A$2:$A$95,$C$2:$C$95,_xll.RiskName("Distribution"))</f>
        <v>#NAME?</v>
      </c>
    </row>
    <row r="12001" spans="5:5" x14ac:dyDescent="0.25">
      <c r="E12001" t="e">
        <f ca="1">_xll.RiskDiscrete($A$2:$A$95,$C$2:$C$95,_xll.RiskName("Distribution"))</f>
        <v>#NAME?</v>
      </c>
    </row>
    <row r="12002" spans="5:5" x14ac:dyDescent="0.25">
      <c r="E12002" t="e">
        <f ca="1">_xll.RiskDiscrete($A$2:$A$95,$C$2:$C$95,_xll.RiskName("Distribution"))</f>
        <v>#NAME?</v>
      </c>
    </row>
    <row r="12003" spans="5:5" x14ac:dyDescent="0.25">
      <c r="E12003" t="e">
        <f ca="1">_xll.RiskDiscrete($A$2:$A$95,$C$2:$C$95,_xll.RiskName("Distribution"))</f>
        <v>#NAME?</v>
      </c>
    </row>
    <row r="12004" spans="5:5" x14ac:dyDescent="0.25">
      <c r="E12004" t="e">
        <f ca="1">_xll.RiskDiscrete($A$2:$A$95,$C$2:$C$95,_xll.RiskName("Distribution"))</f>
        <v>#NAME?</v>
      </c>
    </row>
    <row r="12005" spans="5:5" x14ac:dyDescent="0.25">
      <c r="E12005" t="e">
        <f ca="1">_xll.RiskDiscrete($A$2:$A$95,$C$2:$C$95,_xll.RiskName("Distribution"))</f>
        <v>#NAME?</v>
      </c>
    </row>
    <row r="12006" spans="5:5" x14ac:dyDescent="0.25">
      <c r="E12006" t="e">
        <f ca="1">_xll.RiskDiscrete($A$2:$A$95,$C$2:$C$95,_xll.RiskName("Distribution"))</f>
        <v>#NAME?</v>
      </c>
    </row>
    <row r="12007" spans="5:5" x14ac:dyDescent="0.25">
      <c r="E12007" t="e">
        <f ca="1">_xll.RiskDiscrete($A$2:$A$95,$C$2:$C$95,_xll.RiskName("Distribution"))</f>
        <v>#NAME?</v>
      </c>
    </row>
    <row r="12008" spans="5:5" x14ac:dyDescent="0.25">
      <c r="E12008" t="e">
        <f ca="1">_xll.RiskDiscrete($A$2:$A$95,$C$2:$C$95,_xll.RiskName("Distribution"))</f>
        <v>#NAME?</v>
      </c>
    </row>
    <row r="12009" spans="5:5" x14ac:dyDescent="0.25">
      <c r="E12009" t="e">
        <f ca="1">_xll.RiskDiscrete($A$2:$A$95,$C$2:$C$95,_xll.RiskName("Distribution"))</f>
        <v>#NAME?</v>
      </c>
    </row>
    <row r="12010" spans="5:5" x14ac:dyDescent="0.25">
      <c r="E12010" t="e">
        <f ca="1">_xll.RiskDiscrete($A$2:$A$95,$C$2:$C$95,_xll.RiskName("Distribution"))</f>
        <v>#NAME?</v>
      </c>
    </row>
    <row r="12011" spans="5:5" x14ac:dyDescent="0.25">
      <c r="E12011" t="e">
        <f ca="1">_xll.RiskDiscrete($A$2:$A$95,$C$2:$C$95,_xll.RiskName("Distribution"))</f>
        <v>#NAME?</v>
      </c>
    </row>
    <row r="12012" spans="5:5" x14ac:dyDescent="0.25">
      <c r="E12012" t="e">
        <f ca="1">_xll.RiskDiscrete($A$2:$A$95,$C$2:$C$95,_xll.RiskName("Distribution"))</f>
        <v>#NAME?</v>
      </c>
    </row>
    <row r="12013" spans="5:5" x14ac:dyDescent="0.25">
      <c r="E12013" t="e">
        <f ca="1">_xll.RiskDiscrete($A$2:$A$95,$C$2:$C$95,_xll.RiskName("Distribution"))</f>
        <v>#NAME?</v>
      </c>
    </row>
    <row r="12014" spans="5:5" x14ac:dyDescent="0.25">
      <c r="E12014" t="e">
        <f ca="1">_xll.RiskDiscrete($A$2:$A$95,$C$2:$C$95,_xll.RiskName("Distribution"))</f>
        <v>#NAME?</v>
      </c>
    </row>
    <row r="12015" spans="5:5" x14ac:dyDescent="0.25">
      <c r="E12015" t="e">
        <f ca="1">_xll.RiskDiscrete($A$2:$A$95,$C$2:$C$95,_xll.RiskName("Distribution"))</f>
        <v>#NAME?</v>
      </c>
    </row>
    <row r="12016" spans="5:5" x14ac:dyDescent="0.25">
      <c r="E12016" t="e">
        <f ca="1">_xll.RiskDiscrete($A$2:$A$95,$C$2:$C$95,_xll.RiskName("Distribution"))</f>
        <v>#NAME?</v>
      </c>
    </row>
    <row r="12017" spans="5:5" x14ac:dyDescent="0.25">
      <c r="E12017" t="e">
        <f ca="1">_xll.RiskDiscrete($A$2:$A$95,$C$2:$C$95,_xll.RiskName("Distribution"))</f>
        <v>#NAME?</v>
      </c>
    </row>
    <row r="12018" spans="5:5" x14ac:dyDescent="0.25">
      <c r="E12018" t="e">
        <f ca="1">_xll.RiskDiscrete($A$2:$A$95,$C$2:$C$95,_xll.RiskName("Distribution"))</f>
        <v>#NAME?</v>
      </c>
    </row>
    <row r="12019" spans="5:5" x14ac:dyDescent="0.25">
      <c r="E12019" t="e">
        <f ca="1">_xll.RiskDiscrete($A$2:$A$95,$C$2:$C$95,_xll.RiskName("Distribution"))</f>
        <v>#NAME?</v>
      </c>
    </row>
    <row r="12020" spans="5:5" x14ac:dyDescent="0.25">
      <c r="E12020" t="e">
        <f ca="1">_xll.RiskDiscrete($A$2:$A$95,$C$2:$C$95,_xll.RiskName("Distribution"))</f>
        <v>#NAME?</v>
      </c>
    </row>
    <row r="12021" spans="5:5" x14ac:dyDescent="0.25">
      <c r="E12021" t="e">
        <f ca="1">_xll.RiskDiscrete($A$2:$A$95,$C$2:$C$95,_xll.RiskName("Distribution"))</f>
        <v>#NAME?</v>
      </c>
    </row>
    <row r="12022" spans="5:5" x14ac:dyDescent="0.25">
      <c r="E12022" t="e">
        <f ca="1">_xll.RiskDiscrete($A$2:$A$95,$C$2:$C$95,_xll.RiskName("Distribution"))</f>
        <v>#NAME?</v>
      </c>
    </row>
    <row r="12023" spans="5:5" x14ac:dyDescent="0.25">
      <c r="E12023" t="e">
        <f ca="1">_xll.RiskDiscrete($A$2:$A$95,$C$2:$C$95,_xll.RiskName("Distribution"))</f>
        <v>#NAME?</v>
      </c>
    </row>
    <row r="12024" spans="5:5" x14ac:dyDescent="0.25">
      <c r="E12024" t="e">
        <f ca="1">_xll.RiskDiscrete($A$2:$A$95,$C$2:$C$95,_xll.RiskName("Distribution"))</f>
        <v>#NAME?</v>
      </c>
    </row>
    <row r="12025" spans="5:5" x14ac:dyDescent="0.25">
      <c r="E12025" t="e">
        <f ca="1">_xll.RiskDiscrete($A$2:$A$95,$C$2:$C$95,_xll.RiskName("Distribution"))</f>
        <v>#NAME?</v>
      </c>
    </row>
    <row r="12026" spans="5:5" x14ac:dyDescent="0.25">
      <c r="E12026" t="e">
        <f ca="1">_xll.RiskDiscrete($A$2:$A$95,$C$2:$C$95,_xll.RiskName("Distribution"))</f>
        <v>#NAME?</v>
      </c>
    </row>
    <row r="12027" spans="5:5" x14ac:dyDescent="0.25">
      <c r="E12027" t="e">
        <f ca="1">_xll.RiskDiscrete($A$2:$A$95,$C$2:$C$95,_xll.RiskName("Distribution"))</f>
        <v>#NAME?</v>
      </c>
    </row>
    <row r="12028" spans="5:5" x14ac:dyDescent="0.25">
      <c r="E12028" t="e">
        <f ca="1">_xll.RiskDiscrete($A$2:$A$95,$C$2:$C$95,_xll.RiskName("Distribution"))</f>
        <v>#NAME?</v>
      </c>
    </row>
    <row r="12029" spans="5:5" x14ac:dyDescent="0.25">
      <c r="E12029" t="e">
        <f ca="1">_xll.RiskDiscrete($A$2:$A$95,$C$2:$C$95,_xll.RiskName("Distribution"))</f>
        <v>#NAME?</v>
      </c>
    </row>
    <row r="12030" spans="5:5" x14ac:dyDescent="0.25">
      <c r="E12030" t="e">
        <f ca="1">_xll.RiskDiscrete($A$2:$A$95,$C$2:$C$95,_xll.RiskName("Distribution"))</f>
        <v>#NAME?</v>
      </c>
    </row>
    <row r="12031" spans="5:5" x14ac:dyDescent="0.25">
      <c r="E12031" t="e">
        <f ca="1">_xll.RiskDiscrete($A$2:$A$95,$C$2:$C$95,_xll.RiskName("Distribution"))</f>
        <v>#NAME?</v>
      </c>
    </row>
    <row r="12032" spans="5:5" x14ac:dyDescent="0.25">
      <c r="E12032" t="e">
        <f ca="1">_xll.RiskDiscrete($A$2:$A$95,$C$2:$C$95,_xll.RiskName("Distribution"))</f>
        <v>#NAME?</v>
      </c>
    </row>
    <row r="12033" spans="5:5" x14ac:dyDescent="0.25">
      <c r="E12033" t="e">
        <f ca="1">_xll.RiskDiscrete($A$2:$A$95,$C$2:$C$95,_xll.RiskName("Distribution"))</f>
        <v>#NAME?</v>
      </c>
    </row>
    <row r="12034" spans="5:5" x14ac:dyDescent="0.25">
      <c r="E12034" t="e">
        <f ca="1">_xll.RiskDiscrete($A$2:$A$95,$C$2:$C$95,_xll.RiskName("Distribution"))</f>
        <v>#NAME?</v>
      </c>
    </row>
    <row r="12035" spans="5:5" x14ac:dyDescent="0.25">
      <c r="E12035" t="e">
        <f ca="1">_xll.RiskDiscrete($A$2:$A$95,$C$2:$C$95,_xll.RiskName("Distribution"))</f>
        <v>#NAME?</v>
      </c>
    </row>
    <row r="12036" spans="5:5" x14ac:dyDescent="0.25">
      <c r="E12036" t="e">
        <f ca="1">_xll.RiskDiscrete($A$2:$A$95,$C$2:$C$95,_xll.RiskName("Distribution"))</f>
        <v>#NAME?</v>
      </c>
    </row>
    <row r="12037" spans="5:5" x14ac:dyDescent="0.25">
      <c r="E12037" t="e">
        <f ca="1">_xll.RiskDiscrete($A$2:$A$95,$C$2:$C$95,_xll.RiskName("Distribution"))</f>
        <v>#NAME?</v>
      </c>
    </row>
    <row r="12038" spans="5:5" x14ac:dyDescent="0.25">
      <c r="E12038" t="e">
        <f ca="1">_xll.RiskDiscrete($A$2:$A$95,$C$2:$C$95,_xll.RiskName("Distribution"))</f>
        <v>#NAME?</v>
      </c>
    </row>
    <row r="12039" spans="5:5" x14ac:dyDescent="0.25">
      <c r="E12039" t="e">
        <f ca="1">_xll.RiskDiscrete($A$2:$A$95,$C$2:$C$95,_xll.RiskName("Distribution"))</f>
        <v>#NAME?</v>
      </c>
    </row>
    <row r="12040" spans="5:5" x14ac:dyDescent="0.25">
      <c r="E12040" t="e">
        <f ca="1">_xll.RiskDiscrete($A$2:$A$95,$C$2:$C$95,_xll.RiskName("Distribution"))</f>
        <v>#NAME?</v>
      </c>
    </row>
    <row r="12041" spans="5:5" x14ac:dyDescent="0.25">
      <c r="E12041" t="e">
        <f ca="1">_xll.RiskDiscrete($A$2:$A$95,$C$2:$C$95,_xll.RiskName("Distribution"))</f>
        <v>#NAME?</v>
      </c>
    </row>
    <row r="12042" spans="5:5" x14ac:dyDescent="0.25">
      <c r="E12042" t="e">
        <f ca="1">_xll.RiskDiscrete($A$2:$A$95,$C$2:$C$95,_xll.RiskName("Distribution"))</f>
        <v>#NAME?</v>
      </c>
    </row>
    <row r="12043" spans="5:5" x14ac:dyDescent="0.25">
      <c r="E12043" t="e">
        <f ca="1">_xll.RiskDiscrete($A$2:$A$95,$C$2:$C$95,_xll.RiskName("Distribution"))</f>
        <v>#NAME?</v>
      </c>
    </row>
    <row r="12044" spans="5:5" x14ac:dyDescent="0.25">
      <c r="E12044" t="e">
        <f ca="1">_xll.RiskDiscrete($A$2:$A$95,$C$2:$C$95,_xll.RiskName("Distribution"))</f>
        <v>#NAME?</v>
      </c>
    </row>
    <row r="12045" spans="5:5" x14ac:dyDescent="0.25">
      <c r="E12045" t="e">
        <f ca="1">_xll.RiskDiscrete($A$2:$A$95,$C$2:$C$95,_xll.RiskName("Distribution"))</f>
        <v>#NAME?</v>
      </c>
    </row>
    <row r="12046" spans="5:5" x14ac:dyDescent="0.25">
      <c r="E12046" t="e">
        <f ca="1">_xll.RiskDiscrete($A$2:$A$95,$C$2:$C$95,_xll.RiskName("Distribution"))</f>
        <v>#NAME?</v>
      </c>
    </row>
    <row r="12047" spans="5:5" x14ac:dyDescent="0.25">
      <c r="E12047" t="e">
        <f ca="1">_xll.RiskDiscrete($A$2:$A$95,$C$2:$C$95,_xll.RiskName("Distribution"))</f>
        <v>#NAME?</v>
      </c>
    </row>
    <row r="12048" spans="5:5" x14ac:dyDescent="0.25">
      <c r="E12048" t="e">
        <f ca="1">_xll.RiskDiscrete($A$2:$A$95,$C$2:$C$95,_xll.RiskName("Distribution"))</f>
        <v>#NAME?</v>
      </c>
    </row>
    <row r="12049" spans="5:5" x14ac:dyDescent="0.25">
      <c r="E12049" t="e">
        <f ca="1">_xll.RiskDiscrete($A$2:$A$95,$C$2:$C$95,_xll.RiskName("Distribution"))</f>
        <v>#NAME?</v>
      </c>
    </row>
    <row r="12050" spans="5:5" x14ac:dyDescent="0.25">
      <c r="E12050" t="e">
        <f ca="1">_xll.RiskDiscrete($A$2:$A$95,$C$2:$C$95,_xll.RiskName("Distribution"))</f>
        <v>#NAME?</v>
      </c>
    </row>
    <row r="12051" spans="5:5" x14ac:dyDescent="0.25">
      <c r="E12051" t="e">
        <f ca="1">_xll.RiskDiscrete($A$2:$A$95,$C$2:$C$95,_xll.RiskName("Distribution"))</f>
        <v>#NAME?</v>
      </c>
    </row>
    <row r="12052" spans="5:5" x14ac:dyDescent="0.25">
      <c r="E12052" t="e">
        <f ca="1">_xll.RiskDiscrete($A$2:$A$95,$C$2:$C$95,_xll.RiskName("Distribution"))</f>
        <v>#NAME?</v>
      </c>
    </row>
    <row r="12053" spans="5:5" x14ac:dyDescent="0.25">
      <c r="E12053" t="e">
        <f ca="1">_xll.RiskDiscrete($A$2:$A$95,$C$2:$C$95,_xll.RiskName("Distribution"))</f>
        <v>#NAME?</v>
      </c>
    </row>
    <row r="12054" spans="5:5" x14ac:dyDescent="0.25">
      <c r="E12054" t="e">
        <f ca="1">_xll.RiskDiscrete($A$2:$A$95,$C$2:$C$95,_xll.RiskName("Distribution"))</f>
        <v>#NAME?</v>
      </c>
    </row>
    <row r="12055" spans="5:5" x14ac:dyDescent="0.25">
      <c r="E12055" t="e">
        <f ca="1">_xll.RiskDiscrete($A$2:$A$95,$C$2:$C$95,_xll.RiskName("Distribution"))</f>
        <v>#NAME?</v>
      </c>
    </row>
    <row r="12056" spans="5:5" x14ac:dyDescent="0.25">
      <c r="E12056" t="e">
        <f ca="1">_xll.RiskDiscrete($A$2:$A$95,$C$2:$C$95,_xll.RiskName("Distribution"))</f>
        <v>#NAME?</v>
      </c>
    </row>
    <row r="12057" spans="5:5" x14ac:dyDescent="0.25">
      <c r="E12057" t="e">
        <f ca="1">_xll.RiskDiscrete($A$2:$A$95,$C$2:$C$95,_xll.RiskName("Distribution"))</f>
        <v>#NAME?</v>
      </c>
    </row>
    <row r="12058" spans="5:5" x14ac:dyDescent="0.25">
      <c r="E12058" t="e">
        <f ca="1">_xll.RiskDiscrete($A$2:$A$95,$C$2:$C$95,_xll.RiskName("Distribution"))</f>
        <v>#NAME?</v>
      </c>
    </row>
    <row r="12059" spans="5:5" x14ac:dyDescent="0.25">
      <c r="E12059" t="e">
        <f ca="1">_xll.RiskDiscrete($A$2:$A$95,$C$2:$C$95,_xll.RiskName("Distribution"))</f>
        <v>#NAME?</v>
      </c>
    </row>
    <row r="12060" spans="5:5" x14ac:dyDescent="0.25">
      <c r="E12060" t="e">
        <f ca="1">_xll.RiskDiscrete($A$2:$A$95,$C$2:$C$95,_xll.RiskName("Distribution"))</f>
        <v>#NAME?</v>
      </c>
    </row>
    <row r="12061" spans="5:5" x14ac:dyDescent="0.25">
      <c r="E12061" t="e">
        <f ca="1">_xll.RiskDiscrete($A$2:$A$95,$C$2:$C$95,_xll.RiskName("Distribution"))</f>
        <v>#NAME?</v>
      </c>
    </row>
    <row r="12062" spans="5:5" x14ac:dyDescent="0.25">
      <c r="E12062" t="e">
        <f ca="1">_xll.RiskDiscrete($A$2:$A$95,$C$2:$C$95,_xll.RiskName("Distribution"))</f>
        <v>#NAME?</v>
      </c>
    </row>
    <row r="12063" spans="5:5" x14ac:dyDescent="0.25">
      <c r="E12063" t="e">
        <f ca="1">_xll.RiskDiscrete($A$2:$A$95,$C$2:$C$95,_xll.RiskName("Distribution"))</f>
        <v>#NAME?</v>
      </c>
    </row>
    <row r="12064" spans="5:5" x14ac:dyDescent="0.25">
      <c r="E12064" t="e">
        <f ca="1">_xll.RiskDiscrete($A$2:$A$95,$C$2:$C$95,_xll.RiskName("Distribution"))</f>
        <v>#NAME?</v>
      </c>
    </row>
    <row r="12065" spans="5:5" x14ac:dyDescent="0.25">
      <c r="E12065" t="e">
        <f ca="1">_xll.RiskDiscrete($A$2:$A$95,$C$2:$C$95,_xll.RiskName("Distribution"))</f>
        <v>#NAME?</v>
      </c>
    </row>
    <row r="12066" spans="5:5" x14ac:dyDescent="0.25">
      <c r="E12066" t="e">
        <f ca="1">_xll.RiskDiscrete($A$2:$A$95,$C$2:$C$95,_xll.RiskName("Distribution"))</f>
        <v>#NAME?</v>
      </c>
    </row>
    <row r="12067" spans="5:5" x14ac:dyDescent="0.25">
      <c r="E12067" t="e">
        <f ca="1">_xll.RiskDiscrete($A$2:$A$95,$C$2:$C$95,_xll.RiskName("Distribution"))</f>
        <v>#NAME?</v>
      </c>
    </row>
    <row r="12068" spans="5:5" x14ac:dyDescent="0.25">
      <c r="E12068" t="e">
        <f ca="1">_xll.RiskDiscrete($A$2:$A$95,$C$2:$C$95,_xll.RiskName("Distribution"))</f>
        <v>#NAME?</v>
      </c>
    </row>
    <row r="12069" spans="5:5" x14ac:dyDescent="0.25">
      <c r="E12069" t="e">
        <f ca="1">_xll.RiskDiscrete($A$2:$A$95,$C$2:$C$95,_xll.RiskName("Distribution"))</f>
        <v>#NAME?</v>
      </c>
    </row>
    <row r="12070" spans="5:5" x14ac:dyDescent="0.25">
      <c r="E12070" t="e">
        <f ca="1">_xll.RiskDiscrete($A$2:$A$95,$C$2:$C$95,_xll.RiskName("Distribution"))</f>
        <v>#NAME?</v>
      </c>
    </row>
    <row r="12071" spans="5:5" x14ac:dyDescent="0.25">
      <c r="E12071" t="e">
        <f ca="1">_xll.RiskDiscrete($A$2:$A$95,$C$2:$C$95,_xll.RiskName("Distribution"))</f>
        <v>#NAME?</v>
      </c>
    </row>
    <row r="12072" spans="5:5" x14ac:dyDescent="0.25">
      <c r="E12072" t="e">
        <f ca="1">_xll.RiskDiscrete($A$2:$A$95,$C$2:$C$95,_xll.RiskName("Distribution"))</f>
        <v>#NAME?</v>
      </c>
    </row>
    <row r="12073" spans="5:5" x14ac:dyDescent="0.25">
      <c r="E12073" t="e">
        <f ca="1">_xll.RiskDiscrete($A$2:$A$95,$C$2:$C$95,_xll.RiskName("Distribution"))</f>
        <v>#NAME?</v>
      </c>
    </row>
    <row r="12074" spans="5:5" x14ac:dyDescent="0.25">
      <c r="E12074" t="e">
        <f ca="1">_xll.RiskDiscrete($A$2:$A$95,$C$2:$C$95,_xll.RiskName("Distribution"))</f>
        <v>#NAME?</v>
      </c>
    </row>
    <row r="12075" spans="5:5" x14ac:dyDescent="0.25">
      <c r="E12075" t="e">
        <f ca="1">_xll.RiskDiscrete($A$2:$A$95,$C$2:$C$95,_xll.RiskName("Distribution"))</f>
        <v>#NAME?</v>
      </c>
    </row>
    <row r="12076" spans="5:5" x14ac:dyDescent="0.25">
      <c r="E12076" t="e">
        <f ca="1">_xll.RiskDiscrete($A$2:$A$95,$C$2:$C$95,_xll.RiskName("Distribution"))</f>
        <v>#NAME?</v>
      </c>
    </row>
    <row r="12077" spans="5:5" x14ac:dyDescent="0.25">
      <c r="E12077" t="e">
        <f ca="1">_xll.RiskDiscrete($A$2:$A$95,$C$2:$C$95,_xll.RiskName("Distribution"))</f>
        <v>#NAME?</v>
      </c>
    </row>
    <row r="12078" spans="5:5" x14ac:dyDescent="0.25">
      <c r="E12078" t="e">
        <f ca="1">_xll.RiskDiscrete($A$2:$A$95,$C$2:$C$95,_xll.RiskName("Distribution"))</f>
        <v>#NAME?</v>
      </c>
    </row>
    <row r="12079" spans="5:5" x14ac:dyDescent="0.25">
      <c r="E12079" t="e">
        <f ca="1">_xll.RiskDiscrete($A$2:$A$95,$C$2:$C$95,_xll.RiskName("Distribution"))</f>
        <v>#NAME?</v>
      </c>
    </row>
    <row r="12080" spans="5:5" x14ac:dyDescent="0.25">
      <c r="E12080" t="e">
        <f ca="1">_xll.RiskDiscrete($A$2:$A$95,$C$2:$C$95,_xll.RiskName("Distribution"))</f>
        <v>#NAME?</v>
      </c>
    </row>
    <row r="12081" spans="5:5" x14ac:dyDescent="0.25">
      <c r="E12081" t="e">
        <f ca="1">_xll.RiskDiscrete($A$2:$A$95,$C$2:$C$95,_xll.RiskName("Distribution"))</f>
        <v>#NAME?</v>
      </c>
    </row>
    <row r="12082" spans="5:5" x14ac:dyDescent="0.25">
      <c r="E12082" t="e">
        <f ca="1">_xll.RiskDiscrete($A$2:$A$95,$C$2:$C$95,_xll.RiskName("Distribution"))</f>
        <v>#NAME?</v>
      </c>
    </row>
    <row r="12083" spans="5:5" x14ac:dyDescent="0.25">
      <c r="E12083" t="e">
        <f ca="1">_xll.RiskDiscrete($A$2:$A$95,$C$2:$C$95,_xll.RiskName("Distribution"))</f>
        <v>#NAME?</v>
      </c>
    </row>
    <row r="12084" spans="5:5" x14ac:dyDescent="0.25">
      <c r="E12084" t="e">
        <f ca="1">_xll.RiskDiscrete($A$2:$A$95,$C$2:$C$95,_xll.RiskName("Distribution"))</f>
        <v>#NAME?</v>
      </c>
    </row>
    <row r="12085" spans="5:5" x14ac:dyDescent="0.25">
      <c r="E12085" t="e">
        <f ca="1">_xll.RiskDiscrete($A$2:$A$95,$C$2:$C$95,_xll.RiskName("Distribution"))</f>
        <v>#NAME?</v>
      </c>
    </row>
    <row r="12086" spans="5:5" x14ac:dyDescent="0.25">
      <c r="E12086" t="e">
        <f ca="1">_xll.RiskDiscrete($A$2:$A$95,$C$2:$C$95,_xll.RiskName("Distribution"))</f>
        <v>#NAME?</v>
      </c>
    </row>
    <row r="12087" spans="5:5" x14ac:dyDescent="0.25">
      <c r="E12087" t="e">
        <f ca="1">_xll.RiskDiscrete($A$2:$A$95,$C$2:$C$95,_xll.RiskName("Distribution"))</f>
        <v>#NAME?</v>
      </c>
    </row>
    <row r="12088" spans="5:5" x14ac:dyDescent="0.25">
      <c r="E12088" t="e">
        <f ca="1">_xll.RiskDiscrete($A$2:$A$95,$C$2:$C$95,_xll.RiskName("Distribution"))</f>
        <v>#NAME?</v>
      </c>
    </row>
    <row r="12089" spans="5:5" x14ac:dyDescent="0.25">
      <c r="E12089" t="e">
        <f ca="1">_xll.RiskDiscrete($A$2:$A$95,$C$2:$C$95,_xll.RiskName("Distribution"))</f>
        <v>#NAME?</v>
      </c>
    </row>
    <row r="12090" spans="5:5" x14ac:dyDescent="0.25">
      <c r="E12090" t="e">
        <f ca="1">_xll.RiskDiscrete($A$2:$A$95,$C$2:$C$95,_xll.RiskName("Distribution"))</f>
        <v>#NAME?</v>
      </c>
    </row>
    <row r="12091" spans="5:5" x14ac:dyDescent="0.25">
      <c r="E12091" t="e">
        <f ca="1">_xll.RiskDiscrete($A$2:$A$95,$C$2:$C$95,_xll.RiskName("Distribution"))</f>
        <v>#NAME?</v>
      </c>
    </row>
    <row r="12092" spans="5:5" x14ac:dyDescent="0.25">
      <c r="E12092" t="e">
        <f ca="1">_xll.RiskDiscrete($A$2:$A$95,$C$2:$C$95,_xll.RiskName("Distribution"))</f>
        <v>#NAME?</v>
      </c>
    </row>
    <row r="12093" spans="5:5" x14ac:dyDescent="0.25">
      <c r="E12093" t="e">
        <f ca="1">_xll.RiskDiscrete($A$2:$A$95,$C$2:$C$95,_xll.RiskName("Distribution"))</f>
        <v>#NAME?</v>
      </c>
    </row>
    <row r="12094" spans="5:5" x14ac:dyDescent="0.25">
      <c r="E12094" t="e">
        <f ca="1">_xll.RiskDiscrete($A$2:$A$95,$C$2:$C$95,_xll.RiskName("Distribution"))</f>
        <v>#NAME?</v>
      </c>
    </row>
    <row r="12095" spans="5:5" x14ac:dyDescent="0.25">
      <c r="E12095" t="e">
        <f ca="1">_xll.RiskDiscrete($A$2:$A$95,$C$2:$C$95,_xll.RiskName("Distribution"))</f>
        <v>#NAME?</v>
      </c>
    </row>
    <row r="12096" spans="5:5" x14ac:dyDescent="0.25">
      <c r="E12096" t="e">
        <f ca="1">_xll.RiskDiscrete($A$2:$A$95,$C$2:$C$95,_xll.RiskName("Distribution"))</f>
        <v>#NAME?</v>
      </c>
    </row>
    <row r="12097" spans="5:5" x14ac:dyDescent="0.25">
      <c r="E12097" t="e">
        <f ca="1">_xll.RiskDiscrete($A$2:$A$95,$C$2:$C$95,_xll.RiskName("Distribution"))</f>
        <v>#NAME?</v>
      </c>
    </row>
    <row r="12098" spans="5:5" x14ac:dyDescent="0.25">
      <c r="E12098" t="e">
        <f ca="1">_xll.RiskDiscrete($A$2:$A$95,$C$2:$C$95,_xll.RiskName("Distribution"))</f>
        <v>#NAME?</v>
      </c>
    </row>
    <row r="12099" spans="5:5" x14ac:dyDescent="0.25">
      <c r="E12099" t="e">
        <f ca="1">_xll.RiskDiscrete($A$2:$A$95,$C$2:$C$95,_xll.RiskName("Distribution"))</f>
        <v>#NAME?</v>
      </c>
    </row>
    <row r="12100" spans="5:5" x14ac:dyDescent="0.25">
      <c r="E12100" t="e">
        <f ca="1">_xll.RiskDiscrete($A$2:$A$95,$C$2:$C$95,_xll.RiskName("Distribution"))</f>
        <v>#NAME?</v>
      </c>
    </row>
    <row r="12101" spans="5:5" x14ac:dyDescent="0.25">
      <c r="E12101" t="e">
        <f ca="1">_xll.RiskDiscrete($A$2:$A$95,$C$2:$C$95,_xll.RiskName("Distribution"))</f>
        <v>#NAME?</v>
      </c>
    </row>
    <row r="12102" spans="5:5" x14ac:dyDescent="0.25">
      <c r="E12102" t="e">
        <f ca="1">_xll.RiskDiscrete($A$2:$A$95,$C$2:$C$95,_xll.RiskName("Distribution"))</f>
        <v>#NAME?</v>
      </c>
    </row>
    <row r="12103" spans="5:5" x14ac:dyDescent="0.25">
      <c r="E12103" t="e">
        <f ca="1">_xll.RiskDiscrete($A$2:$A$95,$C$2:$C$95,_xll.RiskName("Distribution"))</f>
        <v>#NAME?</v>
      </c>
    </row>
    <row r="12104" spans="5:5" x14ac:dyDescent="0.25">
      <c r="E12104" t="e">
        <f ca="1">_xll.RiskDiscrete($A$2:$A$95,$C$2:$C$95,_xll.RiskName("Distribution"))</f>
        <v>#NAME?</v>
      </c>
    </row>
    <row r="12105" spans="5:5" x14ac:dyDescent="0.25">
      <c r="E12105" t="e">
        <f ca="1">_xll.RiskDiscrete($A$2:$A$95,$C$2:$C$95,_xll.RiskName("Distribution"))</f>
        <v>#NAME?</v>
      </c>
    </row>
    <row r="12106" spans="5:5" x14ac:dyDescent="0.25">
      <c r="E12106" t="e">
        <f ca="1">_xll.RiskDiscrete($A$2:$A$95,$C$2:$C$95,_xll.RiskName("Distribution"))</f>
        <v>#NAME?</v>
      </c>
    </row>
    <row r="12107" spans="5:5" x14ac:dyDescent="0.25">
      <c r="E12107" t="e">
        <f ca="1">_xll.RiskDiscrete($A$2:$A$95,$C$2:$C$95,_xll.RiskName("Distribution"))</f>
        <v>#NAME?</v>
      </c>
    </row>
    <row r="12108" spans="5:5" x14ac:dyDescent="0.25">
      <c r="E12108" t="e">
        <f ca="1">_xll.RiskDiscrete($A$2:$A$95,$C$2:$C$95,_xll.RiskName("Distribution"))</f>
        <v>#NAME?</v>
      </c>
    </row>
    <row r="12109" spans="5:5" x14ac:dyDescent="0.25">
      <c r="E12109" t="e">
        <f ca="1">_xll.RiskDiscrete($A$2:$A$95,$C$2:$C$95,_xll.RiskName("Distribution"))</f>
        <v>#NAME?</v>
      </c>
    </row>
    <row r="12110" spans="5:5" x14ac:dyDescent="0.25">
      <c r="E12110" t="e">
        <f ca="1">_xll.RiskDiscrete($A$2:$A$95,$C$2:$C$95,_xll.RiskName("Distribution"))</f>
        <v>#NAME?</v>
      </c>
    </row>
    <row r="12111" spans="5:5" x14ac:dyDescent="0.25">
      <c r="E12111" t="e">
        <f ca="1">_xll.RiskDiscrete($A$2:$A$95,$C$2:$C$95,_xll.RiskName("Distribution"))</f>
        <v>#NAME?</v>
      </c>
    </row>
    <row r="12112" spans="5:5" x14ac:dyDescent="0.25">
      <c r="E12112" t="e">
        <f ca="1">_xll.RiskDiscrete($A$2:$A$95,$C$2:$C$95,_xll.RiskName("Distribution"))</f>
        <v>#NAME?</v>
      </c>
    </row>
    <row r="12113" spans="5:5" x14ac:dyDescent="0.25">
      <c r="E12113" t="e">
        <f ca="1">_xll.RiskDiscrete($A$2:$A$95,$C$2:$C$95,_xll.RiskName("Distribution"))</f>
        <v>#NAME?</v>
      </c>
    </row>
    <row r="12114" spans="5:5" x14ac:dyDescent="0.25">
      <c r="E12114" t="e">
        <f ca="1">_xll.RiskDiscrete($A$2:$A$95,$C$2:$C$95,_xll.RiskName("Distribution"))</f>
        <v>#NAME?</v>
      </c>
    </row>
    <row r="12115" spans="5:5" x14ac:dyDescent="0.25">
      <c r="E12115" t="e">
        <f ca="1">_xll.RiskDiscrete($A$2:$A$95,$C$2:$C$95,_xll.RiskName("Distribution"))</f>
        <v>#NAME?</v>
      </c>
    </row>
    <row r="12116" spans="5:5" x14ac:dyDescent="0.25">
      <c r="E12116" t="e">
        <f ca="1">_xll.RiskDiscrete($A$2:$A$95,$C$2:$C$95,_xll.RiskName("Distribution"))</f>
        <v>#NAME?</v>
      </c>
    </row>
    <row r="12117" spans="5:5" x14ac:dyDescent="0.25">
      <c r="E12117" t="e">
        <f ca="1">_xll.RiskDiscrete($A$2:$A$95,$C$2:$C$95,_xll.RiskName("Distribution"))</f>
        <v>#NAME?</v>
      </c>
    </row>
    <row r="12118" spans="5:5" x14ac:dyDescent="0.25">
      <c r="E12118" t="e">
        <f ca="1">_xll.RiskDiscrete($A$2:$A$95,$C$2:$C$95,_xll.RiskName("Distribution"))</f>
        <v>#NAME?</v>
      </c>
    </row>
    <row r="12119" spans="5:5" x14ac:dyDescent="0.25">
      <c r="E12119" t="e">
        <f ca="1">_xll.RiskDiscrete($A$2:$A$95,$C$2:$C$95,_xll.RiskName("Distribution"))</f>
        <v>#NAME?</v>
      </c>
    </row>
    <row r="12120" spans="5:5" x14ac:dyDescent="0.25">
      <c r="E12120" t="e">
        <f ca="1">_xll.RiskDiscrete($A$2:$A$95,$C$2:$C$95,_xll.RiskName("Distribution"))</f>
        <v>#NAME?</v>
      </c>
    </row>
    <row r="12121" spans="5:5" x14ac:dyDescent="0.25">
      <c r="E12121" t="e">
        <f ca="1">_xll.RiskDiscrete($A$2:$A$95,$C$2:$C$95,_xll.RiskName("Distribution"))</f>
        <v>#NAME?</v>
      </c>
    </row>
    <row r="12122" spans="5:5" x14ac:dyDescent="0.25">
      <c r="E12122" t="e">
        <f ca="1">_xll.RiskDiscrete($A$2:$A$95,$C$2:$C$95,_xll.RiskName("Distribution"))</f>
        <v>#NAME?</v>
      </c>
    </row>
    <row r="12123" spans="5:5" x14ac:dyDescent="0.25">
      <c r="E12123" t="e">
        <f ca="1">_xll.RiskDiscrete($A$2:$A$95,$C$2:$C$95,_xll.RiskName("Distribution"))</f>
        <v>#NAME?</v>
      </c>
    </row>
    <row r="12124" spans="5:5" x14ac:dyDescent="0.25">
      <c r="E12124" t="e">
        <f ca="1">_xll.RiskDiscrete($A$2:$A$95,$C$2:$C$95,_xll.RiskName("Distribution"))</f>
        <v>#NAME?</v>
      </c>
    </row>
    <row r="12125" spans="5:5" x14ac:dyDescent="0.25">
      <c r="E12125" t="e">
        <f ca="1">_xll.RiskDiscrete($A$2:$A$95,$C$2:$C$95,_xll.RiskName("Distribution"))</f>
        <v>#NAME?</v>
      </c>
    </row>
    <row r="12126" spans="5:5" x14ac:dyDescent="0.25">
      <c r="E12126" t="e">
        <f ca="1">_xll.RiskDiscrete($A$2:$A$95,$C$2:$C$95,_xll.RiskName("Distribution"))</f>
        <v>#NAME?</v>
      </c>
    </row>
    <row r="12127" spans="5:5" x14ac:dyDescent="0.25">
      <c r="E12127" t="e">
        <f ca="1">_xll.RiskDiscrete($A$2:$A$95,$C$2:$C$95,_xll.RiskName("Distribution"))</f>
        <v>#NAME?</v>
      </c>
    </row>
    <row r="12128" spans="5:5" x14ac:dyDescent="0.25">
      <c r="E12128" t="e">
        <f ca="1">_xll.RiskDiscrete($A$2:$A$95,$C$2:$C$95,_xll.RiskName("Distribution"))</f>
        <v>#NAME?</v>
      </c>
    </row>
    <row r="12129" spans="5:5" x14ac:dyDescent="0.25">
      <c r="E12129" t="e">
        <f ca="1">_xll.RiskDiscrete($A$2:$A$95,$C$2:$C$95,_xll.RiskName("Distribution"))</f>
        <v>#NAME?</v>
      </c>
    </row>
    <row r="12130" spans="5:5" x14ac:dyDescent="0.25">
      <c r="E12130" t="e">
        <f ca="1">_xll.RiskDiscrete($A$2:$A$95,$C$2:$C$95,_xll.RiskName("Distribution"))</f>
        <v>#NAME?</v>
      </c>
    </row>
    <row r="12131" spans="5:5" x14ac:dyDescent="0.25">
      <c r="E12131" t="e">
        <f ca="1">_xll.RiskDiscrete($A$2:$A$95,$C$2:$C$95,_xll.RiskName("Distribution"))</f>
        <v>#NAME?</v>
      </c>
    </row>
    <row r="12132" spans="5:5" x14ac:dyDescent="0.25">
      <c r="E12132" t="e">
        <f ca="1">_xll.RiskDiscrete($A$2:$A$95,$C$2:$C$95,_xll.RiskName("Distribution"))</f>
        <v>#NAME?</v>
      </c>
    </row>
    <row r="12133" spans="5:5" x14ac:dyDescent="0.25">
      <c r="E12133" t="e">
        <f ca="1">_xll.RiskDiscrete($A$2:$A$95,$C$2:$C$95,_xll.RiskName("Distribution"))</f>
        <v>#NAME?</v>
      </c>
    </row>
    <row r="12134" spans="5:5" x14ac:dyDescent="0.25">
      <c r="E12134" t="e">
        <f ca="1">_xll.RiskDiscrete($A$2:$A$95,$C$2:$C$95,_xll.RiskName("Distribution"))</f>
        <v>#NAME?</v>
      </c>
    </row>
    <row r="12135" spans="5:5" x14ac:dyDescent="0.25">
      <c r="E12135" t="e">
        <f ca="1">_xll.RiskDiscrete($A$2:$A$95,$C$2:$C$95,_xll.RiskName("Distribution"))</f>
        <v>#NAME?</v>
      </c>
    </row>
    <row r="12136" spans="5:5" x14ac:dyDescent="0.25">
      <c r="E12136" t="e">
        <f ca="1">_xll.RiskDiscrete($A$2:$A$95,$C$2:$C$95,_xll.RiskName("Distribution"))</f>
        <v>#NAME?</v>
      </c>
    </row>
    <row r="12137" spans="5:5" x14ac:dyDescent="0.25">
      <c r="E12137" t="e">
        <f ca="1">_xll.RiskDiscrete($A$2:$A$95,$C$2:$C$95,_xll.RiskName("Distribution"))</f>
        <v>#NAME?</v>
      </c>
    </row>
    <row r="12138" spans="5:5" x14ac:dyDescent="0.25">
      <c r="E12138" t="e">
        <f ca="1">_xll.RiskDiscrete($A$2:$A$95,$C$2:$C$95,_xll.RiskName("Distribution"))</f>
        <v>#NAME?</v>
      </c>
    </row>
    <row r="12139" spans="5:5" x14ac:dyDescent="0.25">
      <c r="E12139" t="e">
        <f ca="1">_xll.RiskDiscrete($A$2:$A$95,$C$2:$C$95,_xll.RiskName("Distribution"))</f>
        <v>#NAME?</v>
      </c>
    </row>
    <row r="12140" spans="5:5" x14ac:dyDescent="0.25">
      <c r="E12140" t="e">
        <f ca="1">_xll.RiskDiscrete($A$2:$A$95,$C$2:$C$95,_xll.RiskName("Distribution"))</f>
        <v>#NAME?</v>
      </c>
    </row>
    <row r="12141" spans="5:5" x14ac:dyDescent="0.25">
      <c r="E12141" t="e">
        <f ca="1">_xll.RiskDiscrete($A$2:$A$95,$C$2:$C$95,_xll.RiskName("Distribution"))</f>
        <v>#NAME?</v>
      </c>
    </row>
    <row r="12142" spans="5:5" x14ac:dyDescent="0.25">
      <c r="E12142" t="e">
        <f ca="1">_xll.RiskDiscrete($A$2:$A$95,$C$2:$C$95,_xll.RiskName("Distribution"))</f>
        <v>#NAME?</v>
      </c>
    </row>
    <row r="12143" spans="5:5" x14ac:dyDescent="0.25">
      <c r="E12143" t="e">
        <f ca="1">_xll.RiskDiscrete($A$2:$A$95,$C$2:$C$95,_xll.RiskName("Distribution"))</f>
        <v>#NAME?</v>
      </c>
    </row>
    <row r="12144" spans="5:5" x14ac:dyDescent="0.25">
      <c r="E12144" t="e">
        <f ca="1">_xll.RiskDiscrete($A$2:$A$95,$C$2:$C$95,_xll.RiskName("Distribution"))</f>
        <v>#NAME?</v>
      </c>
    </row>
    <row r="12145" spans="5:5" x14ac:dyDescent="0.25">
      <c r="E12145" t="e">
        <f ca="1">_xll.RiskDiscrete($A$2:$A$95,$C$2:$C$95,_xll.RiskName("Distribution"))</f>
        <v>#NAME?</v>
      </c>
    </row>
    <row r="12146" spans="5:5" x14ac:dyDescent="0.25">
      <c r="E12146" t="e">
        <f ca="1">_xll.RiskDiscrete($A$2:$A$95,$C$2:$C$95,_xll.RiskName("Distribution"))</f>
        <v>#NAME?</v>
      </c>
    </row>
    <row r="12147" spans="5:5" x14ac:dyDescent="0.25">
      <c r="E12147" t="e">
        <f ca="1">_xll.RiskDiscrete($A$2:$A$95,$C$2:$C$95,_xll.RiskName("Distribution"))</f>
        <v>#NAME?</v>
      </c>
    </row>
    <row r="12148" spans="5:5" x14ac:dyDescent="0.25">
      <c r="E12148" t="e">
        <f ca="1">_xll.RiskDiscrete($A$2:$A$95,$C$2:$C$95,_xll.RiskName("Distribution"))</f>
        <v>#NAME?</v>
      </c>
    </row>
    <row r="12149" spans="5:5" x14ac:dyDescent="0.25">
      <c r="E12149" t="e">
        <f ca="1">_xll.RiskDiscrete($A$2:$A$95,$C$2:$C$95,_xll.RiskName("Distribution"))</f>
        <v>#NAME?</v>
      </c>
    </row>
    <row r="12150" spans="5:5" x14ac:dyDescent="0.25">
      <c r="E12150" t="e">
        <f ca="1">_xll.RiskDiscrete($A$2:$A$95,$C$2:$C$95,_xll.RiskName("Distribution"))</f>
        <v>#NAME?</v>
      </c>
    </row>
    <row r="12151" spans="5:5" x14ac:dyDescent="0.25">
      <c r="E12151" t="e">
        <f ca="1">_xll.RiskDiscrete($A$2:$A$95,$C$2:$C$95,_xll.RiskName("Distribution"))</f>
        <v>#NAME?</v>
      </c>
    </row>
    <row r="12152" spans="5:5" x14ac:dyDescent="0.25">
      <c r="E12152" t="e">
        <f ca="1">_xll.RiskDiscrete($A$2:$A$95,$C$2:$C$95,_xll.RiskName("Distribution"))</f>
        <v>#NAME?</v>
      </c>
    </row>
    <row r="12153" spans="5:5" x14ac:dyDescent="0.25">
      <c r="E12153" t="e">
        <f ca="1">_xll.RiskDiscrete($A$2:$A$95,$C$2:$C$95,_xll.RiskName("Distribution"))</f>
        <v>#NAME?</v>
      </c>
    </row>
    <row r="12154" spans="5:5" x14ac:dyDescent="0.25">
      <c r="E12154" t="e">
        <f ca="1">_xll.RiskDiscrete($A$2:$A$95,$C$2:$C$95,_xll.RiskName("Distribution"))</f>
        <v>#NAME?</v>
      </c>
    </row>
    <row r="12155" spans="5:5" x14ac:dyDescent="0.25">
      <c r="E12155" t="e">
        <f ca="1">_xll.RiskDiscrete($A$2:$A$95,$C$2:$C$95,_xll.RiskName("Distribution"))</f>
        <v>#NAME?</v>
      </c>
    </row>
    <row r="12156" spans="5:5" x14ac:dyDescent="0.25">
      <c r="E12156" t="e">
        <f ca="1">_xll.RiskDiscrete($A$2:$A$95,$C$2:$C$95,_xll.RiskName("Distribution"))</f>
        <v>#NAME?</v>
      </c>
    </row>
    <row r="12157" spans="5:5" x14ac:dyDescent="0.25">
      <c r="E12157" t="e">
        <f ca="1">_xll.RiskDiscrete($A$2:$A$95,$C$2:$C$95,_xll.RiskName("Distribution"))</f>
        <v>#NAME?</v>
      </c>
    </row>
    <row r="12158" spans="5:5" x14ac:dyDescent="0.25">
      <c r="E12158" t="e">
        <f ca="1">_xll.RiskDiscrete($A$2:$A$95,$C$2:$C$95,_xll.RiskName("Distribution"))</f>
        <v>#NAME?</v>
      </c>
    </row>
    <row r="12159" spans="5:5" x14ac:dyDescent="0.25">
      <c r="E12159" t="e">
        <f ca="1">_xll.RiskDiscrete($A$2:$A$95,$C$2:$C$95,_xll.RiskName("Distribution"))</f>
        <v>#NAME?</v>
      </c>
    </row>
    <row r="12160" spans="5:5" x14ac:dyDescent="0.25">
      <c r="E12160" t="e">
        <f ca="1">_xll.RiskDiscrete($A$2:$A$95,$C$2:$C$95,_xll.RiskName("Distribution"))</f>
        <v>#NAME?</v>
      </c>
    </row>
    <row r="12161" spans="5:5" x14ac:dyDescent="0.25">
      <c r="E12161" t="e">
        <f ca="1">_xll.RiskDiscrete($A$2:$A$95,$C$2:$C$95,_xll.RiskName("Distribution"))</f>
        <v>#NAME?</v>
      </c>
    </row>
    <row r="12162" spans="5:5" x14ac:dyDescent="0.25">
      <c r="E12162" t="e">
        <f ca="1">_xll.RiskDiscrete($A$2:$A$95,$C$2:$C$95,_xll.RiskName("Distribution"))</f>
        <v>#NAME?</v>
      </c>
    </row>
    <row r="12163" spans="5:5" x14ac:dyDescent="0.25">
      <c r="E12163" t="e">
        <f ca="1">_xll.RiskDiscrete($A$2:$A$95,$C$2:$C$95,_xll.RiskName("Distribution"))</f>
        <v>#NAME?</v>
      </c>
    </row>
    <row r="12164" spans="5:5" x14ac:dyDescent="0.25">
      <c r="E12164" t="e">
        <f ca="1">_xll.RiskDiscrete($A$2:$A$95,$C$2:$C$95,_xll.RiskName("Distribution"))</f>
        <v>#NAME?</v>
      </c>
    </row>
    <row r="12165" spans="5:5" x14ac:dyDescent="0.25">
      <c r="E12165" t="e">
        <f ca="1">_xll.RiskDiscrete($A$2:$A$95,$C$2:$C$95,_xll.RiskName("Distribution"))</f>
        <v>#NAME?</v>
      </c>
    </row>
    <row r="12166" spans="5:5" x14ac:dyDescent="0.25">
      <c r="E12166" t="e">
        <f ca="1">_xll.RiskDiscrete($A$2:$A$95,$C$2:$C$95,_xll.RiskName("Distribution"))</f>
        <v>#NAME?</v>
      </c>
    </row>
    <row r="12167" spans="5:5" x14ac:dyDescent="0.25">
      <c r="E12167" t="e">
        <f ca="1">_xll.RiskDiscrete($A$2:$A$95,$C$2:$C$95,_xll.RiskName("Distribution"))</f>
        <v>#NAME?</v>
      </c>
    </row>
    <row r="12168" spans="5:5" x14ac:dyDescent="0.25">
      <c r="E12168" t="e">
        <f ca="1">_xll.RiskDiscrete($A$2:$A$95,$C$2:$C$95,_xll.RiskName("Distribution"))</f>
        <v>#NAME?</v>
      </c>
    </row>
    <row r="12169" spans="5:5" x14ac:dyDescent="0.25">
      <c r="E12169" t="e">
        <f ca="1">_xll.RiskDiscrete($A$2:$A$95,$C$2:$C$95,_xll.RiskName("Distribution"))</f>
        <v>#NAME?</v>
      </c>
    </row>
    <row r="12170" spans="5:5" x14ac:dyDescent="0.25">
      <c r="E12170" t="e">
        <f ca="1">_xll.RiskDiscrete($A$2:$A$95,$C$2:$C$95,_xll.RiskName("Distribution"))</f>
        <v>#NAME?</v>
      </c>
    </row>
    <row r="12171" spans="5:5" x14ac:dyDescent="0.25">
      <c r="E12171" t="e">
        <f ca="1">_xll.RiskDiscrete($A$2:$A$95,$C$2:$C$95,_xll.RiskName("Distribution"))</f>
        <v>#NAME?</v>
      </c>
    </row>
    <row r="12172" spans="5:5" x14ac:dyDescent="0.25">
      <c r="E12172" t="e">
        <f ca="1">_xll.RiskDiscrete($A$2:$A$95,$C$2:$C$95,_xll.RiskName("Distribution"))</f>
        <v>#NAME?</v>
      </c>
    </row>
    <row r="12173" spans="5:5" x14ac:dyDescent="0.25">
      <c r="E12173" t="e">
        <f ca="1">_xll.RiskDiscrete($A$2:$A$95,$C$2:$C$95,_xll.RiskName("Distribution"))</f>
        <v>#NAME?</v>
      </c>
    </row>
    <row r="12174" spans="5:5" x14ac:dyDescent="0.25">
      <c r="E12174" t="e">
        <f ca="1">_xll.RiskDiscrete($A$2:$A$95,$C$2:$C$95,_xll.RiskName("Distribution"))</f>
        <v>#NAME?</v>
      </c>
    </row>
    <row r="12175" spans="5:5" x14ac:dyDescent="0.25">
      <c r="E12175" t="e">
        <f ca="1">_xll.RiskDiscrete($A$2:$A$95,$C$2:$C$95,_xll.RiskName("Distribution"))</f>
        <v>#NAME?</v>
      </c>
    </row>
    <row r="12176" spans="5:5" x14ac:dyDescent="0.25">
      <c r="E12176" t="e">
        <f ca="1">_xll.RiskDiscrete($A$2:$A$95,$C$2:$C$95,_xll.RiskName("Distribution"))</f>
        <v>#NAME?</v>
      </c>
    </row>
    <row r="12177" spans="5:5" x14ac:dyDescent="0.25">
      <c r="E12177" t="e">
        <f ca="1">_xll.RiskDiscrete($A$2:$A$95,$C$2:$C$95,_xll.RiskName("Distribution"))</f>
        <v>#NAME?</v>
      </c>
    </row>
    <row r="12178" spans="5:5" x14ac:dyDescent="0.25">
      <c r="E12178" t="e">
        <f ca="1">_xll.RiskDiscrete($A$2:$A$95,$C$2:$C$95,_xll.RiskName("Distribution"))</f>
        <v>#NAME?</v>
      </c>
    </row>
    <row r="12179" spans="5:5" x14ac:dyDescent="0.25">
      <c r="E12179" t="e">
        <f ca="1">_xll.RiskDiscrete($A$2:$A$95,$C$2:$C$95,_xll.RiskName("Distribution"))</f>
        <v>#NAME?</v>
      </c>
    </row>
    <row r="12180" spans="5:5" x14ac:dyDescent="0.25">
      <c r="E12180" t="e">
        <f ca="1">_xll.RiskDiscrete($A$2:$A$95,$C$2:$C$95,_xll.RiskName("Distribution"))</f>
        <v>#NAME?</v>
      </c>
    </row>
    <row r="12181" spans="5:5" x14ac:dyDescent="0.25">
      <c r="E12181" t="e">
        <f ca="1">_xll.RiskDiscrete($A$2:$A$95,$C$2:$C$95,_xll.RiskName("Distribution"))</f>
        <v>#NAME?</v>
      </c>
    </row>
    <row r="12182" spans="5:5" x14ac:dyDescent="0.25">
      <c r="E12182" t="e">
        <f ca="1">_xll.RiskDiscrete($A$2:$A$95,$C$2:$C$95,_xll.RiskName("Distribution"))</f>
        <v>#NAME?</v>
      </c>
    </row>
    <row r="12183" spans="5:5" x14ac:dyDescent="0.25">
      <c r="E12183" t="e">
        <f ca="1">_xll.RiskDiscrete($A$2:$A$95,$C$2:$C$95,_xll.RiskName("Distribution"))</f>
        <v>#NAME?</v>
      </c>
    </row>
    <row r="12184" spans="5:5" x14ac:dyDescent="0.25">
      <c r="E12184" t="e">
        <f ca="1">_xll.RiskDiscrete($A$2:$A$95,$C$2:$C$95,_xll.RiskName("Distribution"))</f>
        <v>#NAME?</v>
      </c>
    </row>
    <row r="12185" spans="5:5" x14ac:dyDescent="0.25">
      <c r="E12185" t="e">
        <f ca="1">_xll.RiskDiscrete($A$2:$A$95,$C$2:$C$95,_xll.RiskName("Distribution"))</f>
        <v>#NAME?</v>
      </c>
    </row>
    <row r="12186" spans="5:5" x14ac:dyDescent="0.25">
      <c r="E12186" t="e">
        <f ca="1">_xll.RiskDiscrete($A$2:$A$95,$C$2:$C$95,_xll.RiskName("Distribution"))</f>
        <v>#NAME?</v>
      </c>
    </row>
    <row r="12187" spans="5:5" x14ac:dyDescent="0.25">
      <c r="E12187" t="e">
        <f ca="1">_xll.RiskDiscrete($A$2:$A$95,$C$2:$C$95,_xll.RiskName("Distribution"))</f>
        <v>#NAME?</v>
      </c>
    </row>
    <row r="12188" spans="5:5" x14ac:dyDescent="0.25">
      <c r="E12188" t="e">
        <f ca="1">_xll.RiskDiscrete($A$2:$A$95,$C$2:$C$95,_xll.RiskName("Distribution"))</f>
        <v>#NAME?</v>
      </c>
    </row>
    <row r="12189" spans="5:5" x14ac:dyDescent="0.25">
      <c r="E12189" t="e">
        <f ca="1">_xll.RiskDiscrete($A$2:$A$95,$C$2:$C$95,_xll.RiskName("Distribution"))</f>
        <v>#NAME?</v>
      </c>
    </row>
    <row r="12190" spans="5:5" x14ac:dyDescent="0.25">
      <c r="E12190" t="e">
        <f ca="1">_xll.RiskDiscrete($A$2:$A$95,$C$2:$C$95,_xll.RiskName("Distribution"))</f>
        <v>#NAME?</v>
      </c>
    </row>
    <row r="12191" spans="5:5" x14ac:dyDescent="0.25">
      <c r="E12191" t="e">
        <f ca="1">_xll.RiskDiscrete($A$2:$A$95,$C$2:$C$95,_xll.RiskName("Distribution"))</f>
        <v>#NAME?</v>
      </c>
    </row>
    <row r="12192" spans="5:5" x14ac:dyDescent="0.25">
      <c r="E12192" t="e">
        <f ca="1">_xll.RiskDiscrete($A$2:$A$95,$C$2:$C$95,_xll.RiskName("Distribution"))</f>
        <v>#NAME?</v>
      </c>
    </row>
    <row r="12193" spans="5:5" x14ac:dyDescent="0.25">
      <c r="E12193" t="e">
        <f ca="1">_xll.RiskDiscrete($A$2:$A$95,$C$2:$C$95,_xll.RiskName("Distribution"))</f>
        <v>#NAME?</v>
      </c>
    </row>
    <row r="12194" spans="5:5" x14ac:dyDescent="0.25">
      <c r="E12194" t="e">
        <f ca="1">_xll.RiskDiscrete($A$2:$A$95,$C$2:$C$95,_xll.RiskName("Distribution"))</f>
        <v>#NAME?</v>
      </c>
    </row>
    <row r="12195" spans="5:5" x14ac:dyDescent="0.25">
      <c r="E12195" t="e">
        <f ca="1">_xll.RiskDiscrete($A$2:$A$95,$C$2:$C$95,_xll.RiskName("Distribution"))</f>
        <v>#NAME?</v>
      </c>
    </row>
    <row r="12196" spans="5:5" x14ac:dyDescent="0.25">
      <c r="E12196" t="e">
        <f ca="1">_xll.RiskDiscrete($A$2:$A$95,$C$2:$C$95,_xll.RiskName("Distribution"))</f>
        <v>#NAME?</v>
      </c>
    </row>
    <row r="12197" spans="5:5" x14ac:dyDescent="0.25">
      <c r="E12197" t="e">
        <f ca="1">_xll.RiskDiscrete($A$2:$A$95,$C$2:$C$95,_xll.RiskName("Distribution"))</f>
        <v>#NAME?</v>
      </c>
    </row>
    <row r="12198" spans="5:5" x14ac:dyDescent="0.25">
      <c r="E12198" t="e">
        <f ca="1">_xll.RiskDiscrete($A$2:$A$95,$C$2:$C$95,_xll.RiskName("Distribution"))</f>
        <v>#NAME?</v>
      </c>
    </row>
    <row r="12199" spans="5:5" x14ac:dyDescent="0.25">
      <c r="E12199" t="e">
        <f ca="1">_xll.RiskDiscrete($A$2:$A$95,$C$2:$C$95,_xll.RiskName("Distribution"))</f>
        <v>#NAME?</v>
      </c>
    </row>
    <row r="12200" spans="5:5" x14ac:dyDescent="0.25">
      <c r="E12200" t="e">
        <f ca="1">_xll.RiskDiscrete($A$2:$A$95,$C$2:$C$95,_xll.RiskName("Distribution"))</f>
        <v>#NAME?</v>
      </c>
    </row>
    <row r="12201" spans="5:5" x14ac:dyDescent="0.25">
      <c r="E12201" t="e">
        <f ca="1">_xll.RiskDiscrete($A$2:$A$95,$C$2:$C$95,_xll.RiskName("Distribution"))</f>
        <v>#NAME?</v>
      </c>
    </row>
    <row r="12202" spans="5:5" x14ac:dyDescent="0.25">
      <c r="E12202" t="e">
        <f ca="1">_xll.RiskDiscrete($A$2:$A$95,$C$2:$C$95,_xll.RiskName("Distribution"))</f>
        <v>#NAME?</v>
      </c>
    </row>
    <row r="12203" spans="5:5" x14ac:dyDescent="0.25">
      <c r="E12203" t="e">
        <f ca="1">_xll.RiskDiscrete($A$2:$A$95,$C$2:$C$95,_xll.RiskName("Distribution"))</f>
        <v>#NAME?</v>
      </c>
    </row>
    <row r="12204" spans="5:5" x14ac:dyDescent="0.25">
      <c r="E12204" t="e">
        <f ca="1">_xll.RiskDiscrete($A$2:$A$95,$C$2:$C$95,_xll.RiskName("Distribution"))</f>
        <v>#NAME?</v>
      </c>
    </row>
    <row r="12205" spans="5:5" x14ac:dyDescent="0.25">
      <c r="E12205" t="e">
        <f ca="1">_xll.RiskDiscrete($A$2:$A$95,$C$2:$C$95,_xll.RiskName("Distribution"))</f>
        <v>#NAME?</v>
      </c>
    </row>
    <row r="12206" spans="5:5" x14ac:dyDescent="0.25">
      <c r="E12206" t="e">
        <f ca="1">_xll.RiskDiscrete($A$2:$A$95,$C$2:$C$95,_xll.RiskName("Distribution"))</f>
        <v>#NAME?</v>
      </c>
    </row>
    <row r="12207" spans="5:5" x14ac:dyDescent="0.25">
      <c r="E12207" t="e">
        <f ca="1">_xll.RiskDiscrete($A$2:$A$95,$C$2:$C$95,_xll.RiskName("Distribution"))</f>
        <v>#NAME?</v>
      </c>
    </row>
    <row r="12208" spans="5:5" x14ac:dyDescent="0.25">
      <c r="E12208" t="e">
        <f ca="1">_xll.RiskDiscrete($A$2:$A$95,$C$2:$C$95,_xll.RiskName("Distribution"))</f>
        <v>#NAME?</v>
      </c>
    </row>
    <row r="12209" spans="5:5" x14ac:dyDescent="0.25">
      <c r="E12209" t="e">
        <f ca="1">_xll.RiskDiscrete($A$2:$A$95,$C$2:$C$95,_xll.RiskName("Distribution"))</f>
        <v>#NAME?</v>
      </c>
    </row>
    <row r="12210" spans="5:5" x14ac:dyDescent="0.25">
      <c r="E12210" t="e">
        <f ca="1">_xll.RiskDiscrete($A$2:$A$95,$C$2:$C$95,_xll.RiskName("Distribution"))</f>
        <v>#NAME?</v>
      </c>
    </row>
    <row r="12211" spans="5:5" x14ac:dyDescent="0.25">
      <c r="E12211" t="e">
        <f ca="1">_xll.RiskDiscrete($A$2:$A$95,$C$2:$C$95,_xll.RiskName("Distribution"))</f>
        <v>#NAME?</v>
      </c>
    </row>
    <row r="12212" spans="5:5" x14ac:dyDescent="0.25">
      <c r="E12212" t="e">
        <f ca="1">_xll.RiskDiscrete($A$2:$A$95,$C$2:$C$95,_xll.RiskName("Distribution"))</f>
        <v>#NAME?</v>
      </c>
    </row>
    <row r="12213" spans="5:5" x14ac:dyDescent="0.25">
      <c r="E12213" t="e">
        <f ca="1">_xll.RiskDiscrete($A$2:$A$95,$C$2:$C$95,_xll.RiskName("Distribution"))</f>
        <v>#NAME?</v>
      </c>
    </row>
    <row r="12214" spans="5:5" x14ac:dyDescent="0.25">
      <c r="E12214" t="e">
        <f ca="1">_xll.RiskDiscrete($A$2:$A$95,$C$2:$C$95,_xll.RiskName("Distribution"))</f>
        <v>#NAME?</v>
      </c>
    </row>
    <row r="12215" spans="5:5" x14ac:dyDescent="0.25">
      <c r="E12215" t="e">
        <f ca="1">_xll.RiskDiscrete($A$2:$A$95,$C$2:$C$95,_xll.RiskName("Distribution"))</f>
        <v>#NAME?</v>
      </c>
    </row>
    <row r="12216" spans="5:5" x14ac:dyDescent="0.25">
      <c r="E12216" t="e">
        <f ca="1">_xll.RiskDiscrete($A$2:$A$95,$C$2:$C$95,_xll.RiskName("Distribution"))</f>
        <v>#NAME?</v>
      </c>
    </row>
    <row r="12217" spans="5:5" x14ac:dyDescent="0.25">
      <c r="E12217" t="e">
        <f ca="1">_xll.RiskDiscrete($A$2:$A$95,$C$2:$C$95,_xll.RiskName("Distribution"))</f>
        <v>#NAME?</v>
      </c>
    </row>
    <row r="12218" spans="5:5" x14ac:dyDescent="0.25">
      <c r="E12218" t="e">
        <f ca="1">_xll.RiskDiscrete($A$2:$A$95,$C$2:$C$95,_xll.RiskName("Distribution"))</f>
        <v>#NAME?</v>
      </c>
    </row>
    <row r="12219" spans="5:5" x14ac:dyDescent="0.25">
      <c r="E12219" t="e">
        <f ca="1">_xll.RiskDiscrete($A$2:$A$95,$C$2:$C$95,_xll.RiskName("Distribution"))</f>
        <v>#NAME?</v>
      </c>
    </row>
    <row r="12220" spans="5:5" x14ac:dyDescent="0.25">
      <c r="E12220" t="e">
        <f ca="1">_xll.RiskDiscrete($A$2:$A$95,$C$2:$C$95,_xll.RiskName("Distribution"))</f>
        <v>#NAME?</v>
      </c>
    </row>
    <row r="12221" spans="5:5" x14ac:dyDescent="0.25">
      <c r="E12221" t="e">
        <f ca="1">_xll.RiskDiscrete($A$2:$A$95,$C$2:$C$95,_xll.RiskName("Distribution"))</f>
        <v>#NAME?</v>
      </c>
    </row>
    <row r="12222" spans="5:5" x14ac:dyDescent="0.25">
      <c r="E12222" t="e">
        <f ca="1">_xll.RiskDiscrete($A$2:$A$95,$C$2:$C$95,_xll.RiskName("Distribution"))</f>
        <v>#NAME?</v>
      </c>
    </row>
    <row r="12223" spans="5:5" x14ac:dyDescent="0.25">
      <c r="E12223" t="e">
        <f ca="1">_xll.RiskDiscrete($A$2:$A$95,$C$2:$C$95,_xll.RiskName("Distribution"))</f>
        <v>#NAME?</v>
      </c>
    </row>
    <row r="12224" spans="5:5" x14ac:dyDescent="0.25">
      <c r="E12224" t="e">
        <f ca="1">_xll.RiskDiscrete($A$2:$A$95,$C$2:$C$95,_xll.RiskName("Distribution"))</f>
        <v>#NAME?</v>
      </c>
    </row>
    <row r="12225" spans="5:5" x14ac:dyDescent="0.25">
      <c r="E12225" t="e">
        <f ca="1">_xll.RiskDiscrete($A$2:$A$95,$C$2:$C$95,_xll.RiskName("Distribution"))</f>
        <v>#NAME?</v>
      </c>
    </row>
    <row r="12226" spans="5:5" x14ac:dyDescent="0.25">
      <c r="E12226" t="e">
        <f ca="1">_xll.RiskDiscrete($A$2:$A$95,$C$2:$C$95,_xll.RiskName("Distribution"))</f>
        <v>#NAME?</v>
      </c>
    </row>
    <row r="12227" spans="5:5" x14ac:dyDescent="0.25">
      <c r="E12227" t="e">
        <f ca="1">_xll.RiskDiscrete($A$2:$A$95,$C$2:$C$95,_xll.RiskName("Distribution"))</f>
        <v>#NAME?</v>
      </c>
    </row>
    <row r="12228" spans="5:5" x14ac:dyDescent="0.25">
      <c r="E12228" t="e">
        <f ca="1">_xll.RiskDiscrete($A$2:$A$95,$C$2:$C$95,_xll.RiskName("Distribution"))</f>
        <v>#NAME?</v>
      </c>
    </row>
    <row r="12229" spans="5:5" x14ac:dyDescent="0.25">
      <c r="E12229" t="e">
        <f ca="1">_xll.RiskDiscrete($A$2:$A$95,$C$2:$C$95,_xll.RiskName("Distribution"))</f>
        <v>#NAME?</v>
      </c>
    </row>
    <row r="12230" spans="5:5" x14ac:dyDescent="0.25">
      <c r="E12230" t="e">
        <f ca="1">_xll.RiskDiscrete($A$2:$A$95,$C$2:$C$95,_xll.RiskName("Distribution"))</f>
        <v>#NAME?</v>
      </c>
    </row>
    <row r="12231" spans="5:5" x14ac:dyDescent="0.25">
      <c r="E12231" t="e">
        <f ca="1">_xll.RiskDiscrete($A$2:$A$95,$C$2:$C$95,_xll.RiskName("Distribution"))</f>
        <v>#NAME?</v>
      </c>
    </row>
    <row r="12232" spans="5:5" x14ac:dyDescent="0.25">
      <c r="E12232" t="e">
        <f ca="1">_xll.RiskDiscrete($A$2:$A$95,$C$2:$C$95,_xll.RiskName("Distribution"))</f>
        <v>#NAME?</v>
      </c>
    </row>
    <row r="12233" spans="5:5" x14ac:dyDescent="0.25">
      <c r="E12233" t="e">
        <f ca="1">_xll.RiskDiscrete($A$2:$A$95,$C$2:$C$95,_xll.RiskName("Distribution"))</f>
        <v>#NAME?</v>
      </c>
    </row>
    <row r="12234" spans="5:5" x14ac:dyDescent="0.25">
      <c r="E12234" t="e">
        <f ca="1">_xll.RiskDiscrete($A$2:$A$95,$C$2:$C$95,_xll.RiskName("Distribution"))</f>
        <v>#NAME?</v>
      </c>
    </row>
    <row r="12235" spans="5:5" x14ac:dyDescent="0.25">
      <c r="E12235" t="e">
        <f ca="1">_xll.RiskDiscrete($A$2:$A$95,$C$2:$C$95,_xll.RiskName("Distribution"))</f>
        <v>#NAME?</v>
      </c>
    </row>
    <row r="12236" spans="5:5" x14ac:dyDescent="0.25">
      <c r="E12236" t="e">
        <f ca="1">_xll.RiskDiscrete($A$2:$A$95,$C$2:$C$95,_xll.RiskName("Distribution"))</f>
        <v>#NAME?</v>
      </c>
    </row>
    <row r="12237" spans="5:5" x14ac:dyDescent="0.25">
      <c r="E12237" t="e">
        <f ca="1">_xll.RiskDiscrete($A$2:$A$95,$C$2:$C$95,_xll.RiskName("Distribution"))</f>
        <v>#NAME?</v>
      </c>
    </row>
    <row r="12238" spans="5:5" x14ac:dyDescent="0.25">
      <c r="E12238" t="e">
        <f ca="1">_xll.RiskDiscrete($A$2:$A$95,$C$2:$C$95,_xll.RiskName("Distribution"))</f>
        <v>#NAME?</v>
      </c>
    </row>
    <row r="12239" spans="5:5" x14ac:dyDescent="0.25">
      <c r="E12239" t="e">
        <f ca="1">_xll.RiskDiscrete($A$2:$A$95,$C$2:$C$95,_xll.RiskName("Distribution"))</f>
        <v>#NAME?</v>
      </c>
    </row>
    <row r="12240" spans="5:5" x14ac:dyDescent="0.25">
      <c r="E12240" t="e">
        <f ca="1">_xll.RiskDiscrete($A$2:$A$95,$C$2:$C$95,_xll.RiskName("Distribution"))</f>
        <v>#NAME?</v>
      </c>
    </row>
    <row r="12241" spans="5:5" x14ac:dyDescent="0.25">
      <c r="E12241" t="e">
        <f ca="1">_xll.RiskDiscrete($A$2:$A$95,$C$2:$C$95,_xll.RiskName("Distribution"))</f>
        <v>#NAME?</v>
      </c>
    </row>
    <row r="12242" spans="5:5" x14ac:dyDescent="0.25">
      <c r="E12242" t="e">
        <f ca="1">_xll.RiskDiscrete($A$2:$A$95,$C$2:$C$95,_xll.RiskName("Distribution"))</f>
        <v>#NAME?</v>
      </c>
    </row>
    <row r="12243" spans="5:5" x14ac:dyDescent="0.25">
      <c r="E12243" t="e">
        <f ca="1">_xll.RiskDiscrete($A$2:$A$95,$C$2:$C$95,_xll.RiskName("Distribution"))</f>
        <v>#NAME?</v>
      </c>
    </row>
    <row r="12244" spans="5:5" x14ac:dyDescent="0.25">
      <c r="E12244" t="e">
        <f ca="1">_xll.RiskDiscrete($A$2:$A$95,$C$2:$C$95,_xll.RiskName("Distribution"))</f>
        <v>#NAME?</v>
      </c>
    </row>
    <row r="12245" spans="5:5" x14ac:dyDescent="0.25">
      <c r="E12245" t="e">
        <f ca="1">_xll.RiskDiscrete($A$2:$A$95,$C$2:$C$95,_xll.RiskName("Distribution"))</f>
        <v>#NAME?</v>
      </c>
    </row>
    <row r="12246" spans="5:5" x14ac:dyDescent="0.25">
      <c r="E12246" t="e">
        <f ca="1">_xll.RiskDiscrete($A$2:$A$95,$C$2:$C$95,_xll.RiskName("Distribution"))</f>
        <v>#NAME?</v>
      </c>
    </row>
    <row r="12247" spans="5:5" x14ac:dyDescent="0.25">
      <c r="E12247" t="e">
        <f ca="1">_xll.RiskDiscrete($A$2:$A$95,$C$2:$C$95,_xll.RiskName("Distribution"))</f>
        <v>#NAME?</v>
      </c>
    </row>
    <row r="12248" spans="5:5" x14ac:dyDescent="0.25">
      <c r="E12248" t="e">
        <f ca="1">_xll.RiskDiscrete($A$2:$A$95,$C$2:$C$95,_xll.RiskName("Distribution"))</f>
        <v>#NAME?</v>
      </c>
    </row>
    <row r="12249" spans="5:5" x14ac:dyDescent="0.25">
      <c r="E12249" t="e">
        <f ca="1">_xll.RiskDiscrete($A$2:$A$95,$C$2:$C$95,_xll.RiskName("Distribution"))</f>
        <v>#NAME?</v>
      </c>
    </row>
    <row r="12250" spans="5:5" x14ac:dyDescent="0.25">
      <c r="E12250" t="e">
        <f ca="1">_xll.RiskDiscrete($A$2:$A$95,$C$2:$C$95,_xll.RiskName("Distribution"))</f>
        <v>#NAME?</v>
      </c>
    </row>
    <row r="12251" spans="5:5" x14ac:dyDescent="0.25">
      <c r="E12251" t="e">
        <f ca="1">_xll.RiskDiscrete($A$2:$A$95,$C$2:$C$95,_xll.RiskName("Distribution"))</f>
        <v>#NAME?</v>
      </c>
    </row>
    <row r="12252" spans="5:5" x14ac:dyDescent="0.25">
      <c r="E12252" t="e">
        <f ca="1">_xll.RiskDiscrete($A$2:$A$95,$C$2:$C$95,_xll.RiskName("Distribution"))</f>
        <v>#NAME?</v>
      </c>
    </row>
    <row r="12253" spans="5:5" x14ac:dyDescent="0.25">
      <c r="E12253" t="e">
        <f ca="1">_xll.RiskDiscrete($A$2:$A$95,$C$2:$C$95,_xll.RiskName("Distribution"))</f>
        <v>#NAME?</v>
      </c>
    </row>
    <row r="12254" spans="5:5" x14ac:dyDescent="0.25">
      <c r="E12254" t="e">
        <f ca="1">_xll.RiskDiscrete($A$2:$A$95,$C$2:$C$95,_xll.RiskName("Distribution"))</f>
        <v>#NAME?</v>
      </c>
    </row>
    <row r="12255" spans="5:5" x14ac:dyDescent="0.25">
      <c r="E12255" t="e">
        <f ca="1">_xll.RiskDiscrete($A$2:$A$95,$C$2:$C$95,_xll.RiskName("Distribution"))</f>
        <v>#NAME?</v>
      </c>
    </row>
    <row r="12256" spans="5:5" x14ac:dyDescent="0.25">
      <c r="E12256" t="e">
        <f ca="1">_xll.RiskDiscrete($A$2:$A$95,$C$2:$C$95,_xll.RiskName("Distribution"))</f>
        <v>#NAME?</v>
      </c>
    </row>
    <row r="12257" spans="5:5" x14ac:dyDescent="0.25">
      <c r="E12257" t="e">
        <f ca="1">_xll.RiskDiscrete($A$2:$A$95,$C$2:$C$95,_xll.RiskName("Distribution"))</f>
        <v>#NAME?</v>
      </c>
    </row>
    <row r="12258" spans="5:5" x14ac:dyDescent="0.25">
      <c r="E12258" t="e">
        <f ca="1">_xll.RiskDiscrete($A$2:$A$95,$C$2:$C$95,_xll.RiskName("Distribution"))</f>
        <v>#NAME?</v>
      </c>
    </row>
    <row r="12259" spans="5:5" x14ac:dyDescent="0.25">
      <c r="E12259" t="e">
        <f ca="1">_xll.RiskDiscrete($A$2:$A$95,$C$2:$C$95,_xll.RiskName("Distribution"))</f>
        <v>#NAME?</v>
      </c>
    </row>
    <row r="12260" spans="5:5" x14ac:dyDescent="0.25">
      <c r="E12260" t="e">
        <f ca="1">_xll.RiskDiscrete($A$2:$A$95,$C$2:$C$95,_xll.RiskName("Distribution"))</f>
        <v>#NAME?</v>
      </c>
    </row>
    <row r="12261" spans="5:5" x14ac:dyDescent="0.25">
      <c r="E12261" t="e">
        <f ca="1">_xll.RiskDiscrete($A$2:$A$95,$C$2:$C$95,_xll.RiskName("Distribution"))</f>
        <v>#NAME?</v>
      </c>
    </row>
    <row r="12262" spans="5:5" x14ac:dyDescent="0.25">
      <c r="E12262" t="e">
        <f ca="1">_xll.RiskDiscrete($A$2:$A$95,$C$2:$C$95,_xll.RiskName("Distribution"))</f>
        <v>#NAME?</v>
      </c>
    </row>
    <row r="12263" spans="5:5" x14ac:dyDescent="0.25">
      <c r="E12263" t="e">
        <f ca="1">_xll.RiskDiscrete($A$2:$A$95,$C$2:$C$95,_xll.RiskName("Distribution"))</f>
        <v>#NAME?</v>
      </c>
    </row>
    <row r="12264" spans="5:5" x14ac:dyDescent="0.25">
      <c r="E12264" t="e">
        <f ca="1">_xll.RiskDiscrete($A$2:$A$95,$C$2:$C$95,_xll.RiskName("Distribution"))</f>
        <v>#NAME?</v>
      </c>
    </row>
    <row r="12265" spans="5:5" x14ac:dyDescent="0.25">
      <c r="E12265" t="e">
        <f ca="1">_xll.RiskDiscrete($A$2:$A$95,$C$2:$C$95,_xll.RiskName("Distribution"))</f>
        <v>#NAME?</v>
      </c>
    </row>
    <row r="12266" spans="5:5" x14ac:dyDescent="0.25">
      <c r="E12266" t="e">
        <f ca="1">_xll.RiskDiscrete($A$2:$A$95,$C$2:$C$95,_xll.RiskName("Distribution"))</f>
        <v>#NAME?</v>
      </c>
    </row>
    <row r="12267" spans="5:5" x14ac:dyDescent="0.25">
      <c r="E12267" t="e">
        <f ca="1">_xll.RiskDiscrete($A$2:$A$95,$C$2:$C$95,_xll.RiskName("Distribution"))</f>
        <v>#NAME?</v>
      </c>
    </row>
    <row r="12268" spans="5:5" x14ac:dyDescent="0.25">
      <c r="E12268" t="e">
        <f ca="1">_xll.RiskDiscrete($A$2:$A$95,$C$2:$C$95,_xll.RiskName("Distribution"))</f>
        <v>#NAME?</v>
      </c>
    </row>
    <row r="12269" spans="5:5" x14ac:dyDescent="0.25">
      <c r="E12269" t="e">
        <f ca="1">_xll.RiskDiscrete($A$2:$A$95,$C$2:$C$95,_xll.RiskName("Distribution"))</f>
        <v>#NAME?</v>
      </c>
    </row>
    <row r="12270" spans="5:5" x14ac:dyDescent="0.25">
      <c r="E12270" t="e">
        <f ca="1">_xll.RiskDiscrete($A$2:$A$95,$C$2:$C$95,_xll.RiskName("Distribution"))</f>
        <v>#NAME?</v>
      </c>
    </row>
    <row r="12271" spans="5:5" x14ac:dyDescent="0.25">
      <c r="E12271" t="e">
        <f ca="1">_xll.RiskDiscrete($A$2:$A$95,$C$2:$C$95,_xll.RiskName("Distribution"))</f>
        <v>#NAME?</v>
      </c>
    </row>
    <row r="12272" spans="5:5" x14ac:dyDescent="0.25">
      <c r="E12272" t="e">
        <f ca="1">_xll.RiskDiscrete($A$2:$A$95,$C$2:$C$95,_xll.RiskName("Distribution"))</f>
        <v>#NAME?</v>
      </c>
    </row>
    <row r="12273" spans="5:5" x14ac:dyDescent="0.25">
      <c r="E12273" t="e">
        <f ca="1">_xll.RiskDiscrete($A$2:$A$95,$C$2:$C$95,_xll.RiskName("Distribution"))</f>
        <v>#NAME?</v>
      </c>
    </row>
    <row r="12274" spans="5:5" x14ac:dyDescent="0.25">
      <c r="E12274" t="e">
        <f ca="1">_xll.RiskDiscrete($A$2:$A$95,$C$2:$C$95,_xll.RiskName("Distribution"))</f>
        <v>#NAME?</v>
      </c>
    </row>
    <row r="12275" spans="5:5" x14ac:dyDescent="0.25">
      <c r="E12275" t="e">
        <f ca="1">_xll.RiskDiscrete($A$2:$A$95,$C$2:$C$95,_xll.RiskName("Distribution"))</f>
        <v>#NAME?</v>
      </c>
    </row>
    <row r="12276" spans="5:5" x14ac:dyDescent="0.25">
      <c r="E12276" t="e">
        <f ca="1">_xll.RiskDiscrete($A$2:$A$95,$C$2:$C$95,_xll.RiskName("Distribution"))</f>
        <v>#NAME?</v>
      </c>
    </row>
    <row r="12277" spans="5:5" x14ac:dyDescent="0.25">
      <c r="E12277" t="e">
        <f ca="1">_xll.RiskDiscrete($A$2:$A$95,$C$2:$C$95,_xll.RiskName("Distribution"))</f>
        <v>#NAME?</v>
      </c>
    </row>
    <row r="12278" spans="5:5" x14ac:dyDescent="0.25">
      <c r="E12278" t="e">
        <f ca="1">_xll.RiskDiscrete($A$2:$A$95,$C$2:$C$95,_xll.RiskName("Distribution"))</f>
        <v>#NAME?</v>
      </c>
    </row>
    <row r="12279" spans="5:5" x14ac:dyDescent="0.25">
      <c r="E12279" t="e">
        <f ca="1">_xll.RiskDiscrete($A$2:$A$95,$C$2:$C$95,_xll.RiskName("Distribution"))</f>
        <v>#NAME?</v>
      </c>
    </row>
    <row r="12280" spans="5:5" x14ac:dyDescent="0.25">
      <c r="E12280" t="e">
        <f ca="1">_xll.RiskDiscrete($A$2:$A$95,$C$2:$C$95,_xll.RiskName("Distribution"))</f>
        <v>#NAME?</v>
      </c>
    </row>
    <row r="12281" spans="5:5" x14ac:dyDescent="0.25">
      <c r="E12281" t="e">
        <f ca="1">_xll.RiskDiscrete($A$2:$A$95,$C$2:$C$95,_xll.RiskName("Distribution"))</f>
        <v>#NAME?</v>
      </c>
    </row>
    <row r="12282" spans="5:5" x14ac:dyDescent="0.25">
      <c r="E12282" t="e">
        <f ca="1">_xll.RiskDiscrete($A$2:$A$95,$C$2:$C$95,_xll.RiskName("Distribution"))</f>
        <v>#NAME?</v>
      </c>
    </row>
    <row r="12283" spans="5:5" x14ac:dyDescent="0.25">
      <c r="E12283" t="e">
        <f ca="1">_xll.RiskDiscrete($A$2:$A$95,$C$2:$C$95,_xll.RiskName("Distribution"))</f>
        <v>#NAME?</v>
      </c>
    </row>
    <row r="12284" spans="5:5" x14ac:dyDescent="0.25">
      <c r="E12284" t="e">
        <f ca="1">_xll.RiskDiscrete($A$2:$A$95,$C$2:$C$95,_xll.RiskName("Distribution"))</f>
        <v>#NAME?</v>
      </c>
    </row>
    <row r="12285" spans="5:5" x14ac:dyDescent="0.25">
      <c r="E12285" t="e">
        <f ca="1">_xll.RiskDiscrete($A$2:$A$95,$C$2:$C$95,_xll.RiskName("Distribution"))</f>
        <v>#NAME?</v>
      </c>
    </row>
    <row r="12286" spans="5:5" x14ac:dyDescent="0.25">
      <c r="E12286" t="e">
        <f ca="1">_xll.RiskDiscrete($A$2:$A$95,$C$2:$C$95,_xll.RiskName("Distribution"))</f>
        <v>#NAME?</v>
      </c>
    </row>
    <row r="12287" spans="5:5" x14ac:dyDescent="0.25">
      <c r="E12287" t="e">
        <f ca="1">_xll.RiskDiscrete($A$2:$A$95,$C$2:$C$95,_xll.RiskName("Distribution"))</f>
        <v>#NAME?</v>
      </c>
    </row>
    <row r="12288" spans="5:5" x14ac:dyDescent="0.25">
      <c r="E12288" t="e">
        <f ca="1">_xll.RiskDiscrete($A$2:$A$95,$C$2:$C$95,_xll.RiskName("Distribution"))</f>
        <v>#NAME?</v>
      </c>
    </row>
    <row r="12289" spans="5:5" x14ac:dyDescent="0.25">
      <c r="E12289" t="e">
        <f ca="1">_xll.RiskDiscrete($A$2:$A$95,$C$2:$C$95,_xll.RiskName("Distribution"))</f>
        <v>#NAME?</v>
      </c>
    </row>
    <row r="12290" spans="5:5" x14ac:dyDescent="0.25">
      <c r="E12290" t="e">
        <f ca="1">_xll.RiskDiscrete($A$2:$A$95,$C$2:$C$95,_xll.RiskName("Distribution"))</f>
        <v>#NAME?</v>
      </c>
    </row>
    <row r="12291" spans="5:5" x14ac:dyDescent="0.25">
      <c r="E12291" t="e">
        <f ca="1">_xll.RiskDiscrete($A$2:$A$95,$C$2:$C$95,_xll.RiskName("Distribution"))</f>
        <v>#NAME?</v>
      </c>
    </row>
    <row r="12292" spans="5:5" x14ac:dyDescent="0.25">
      <c r="E12292" t="e">
        <f ca="1">_xll.RiskDiscrete($A$2:$A$95,$C$2:$C$95,_xll.RiskName("Distribution"))</f>
        <v>#NAME?</v>
      </c>
    </row>
    <row r="12293" spans="5:5" x14ac:dyDescent="0.25">
      <c r="E12293" t="e">
        <f ca="1">_xll.RiskDiscrete($A$2:$A$95,$C$2:$C$95,_xll.RiskName("Distribution"))</f>
        <v>#NAME?</v>
      </c>
    </row>
    <row r="12294" spans="5:5" x14ac:dyDescent="0.25">
      <c r="E12294" t="e">
        <f ca="1">_xll.RiskDiscrete($A$2:$A$95,$C$2:$C$95,_xll.RiskName("Distribution"))</f>
        <v>#NAME?</v>
      </c>
    </row>
    <row r="12295" spans="5:5" x14ac:dyDescent="0.25">
      <c r="E12295" t="e">
        <f ca="1">_xll.RiskDiscrete($A$2:$A$95,$C$2:$C$95,_xll.RiskName("Distribution"))</f>
        <v>#NAME?</v>
      </c>
    </row>
    <row r="12296" spans="5:5" x14ac:dyDescent="0.25">
      <c r="E12296" t="e">
        <f ca="1">_xll.RiskDiscrete($A$2:$A$95,$C$2:$C$95,_xll.RiskName("Distribution"))</f>
        <v>#NAME?</v>
      </c>
    </row>
    <row r="12297" spans="5:5" x14ac:dyDescent="0.25">
      <c r="E12297" t="e">
        <f ca="1">_xll.RiskDiscrete($A$2:$A$95,$C$2:$C$95,_xll.RiskName("Distribution"))</f>
        <v>#NAME?</v>
      </c>
    </row>
    <row r="12298" spans="5:5" x14ac:dyDescent="0.25">
      <c r="E12298" t="e">
        <f ca="1">_xll.RiskDiscrete($A$2:$A$95,$C$2:$C$95,_xll.RiskName("Distribution"))</f>
        <v>#NAME?</v>
      </c>
    </row>
    <row r="12299" spans="5:5" x14ac:dyDescent="0.25">
      <c r="E12299" t="e">
        <f ca="1">_xll.RiskDiscrete($A$2:$A$95,$C$2:$C$95,_xll.RiskName("Distribution"))</f>
        <v>#NAME?</v>
      </c>
    </row>
    <row r="12300" spans="5:5" x14ac:dyDescent="0.25">
      <c r="E12300" t="e">
        <f ca="1">_xll.RiskDiscrete($A$2:$A$95,$C$2:$C$95,_xll.RiskName("Distribution"))</f>
        <v>#NAME?</v>
      </c>
    </row>
    <row r="12301" spans="5:5" x14ac:dyDescent="0.25">
      <c r="E12301" t="e">
        <f ca="1">_xll.RiskDiscrete($A$2:$A$95,$C$2:$C$95,_xll.RiskName("Distribution"))</f>
        <v>#NAME?</v>
      </c>
    </row>
    <row r="12302" spans="5:5" x14ac:dyDescent="0.25">
      <c r="E12302" t="e">
        <f ca="1">_xll.RiskDiscrete($A$2:$A$95,$C$2:$C$95,_xll.RiskName("Distribution"))</f>
        <v>#NAME?</v>
      </c>
    </row>
    <row r="12303" spans="5:5" x14ac:dyDescent="0.25">
      <c r="E12303" t="e">
        <f ca="1">_xll.RiskDiscrete($A$2:$A$95,$C$2:$C$95,_xll.RiskName("Distribution"))</f>
        <v>#NAME?</v>
      </c>
    </row>
    <row r="12304" spans="5:5" x14ac:dyDescent="0.25">
      <c r="E12304" t="e">
        <f ca="1">_xll.RiskDiscrete($A$2:$A$95,$C$2:$C$95,_xll.RiskName("Distribution"))</f>
        <v>#NAME?</v>
      </c>
    </row>
    <row r="12305" spans="5:5" x14ac:dyDescent="0.25">
      <c r="E12305" t="e">
        <f ca="1">_xll.RiskDiscrete($A$2:$A$95,$C$2:$C$95,_xll.RiskName("Distribution"))</f>
        <v>#NAME?</v>
      </c>
    </row>
    <row r="12306" spans="5:5" x14ac:dyDescent="0.25">
      <c r="E12306" t="e">
        <f ca="1">_xll.RiskDiscrete($A$2:$A$95,$C$2:$C$95,_xll.RiskName("Distribution"))</f>
        <v>#NAME?</v>
      </c>
    </row>
    <row r="12307" spans="5:5" x14ac:dyDescent="0.25">
      <c r="E12307" t="e">
        <f ca="1">_xll.RiskDiscrete($A$2:$A$95,$C$2:$C$95,_xll.RiskName("Distribution"))</f>
        <v>#NAME?</v>
      </c>
    </row>
    <row r="12308" spans="5:5" x14ac:dyDescent="0.25">
      <c r="E12308" t="e">
        <f ca="1">_xll.RiskDiscrete($A$2:$A$95,$C$2:$C$95,_xll.RiskName("Distribution"))</f>
        <v>#NAME?</v>
      </c>
    </row>
    <row r="12309" spans="5:5" x14ac:dyDescent="0.25">
      <c r="E12309" t="e">
        <f ca="1">_xll.RiskDiscrete($A$2:$A$95,$C$2:$C$95,_xll.RiskName("Distribution"))</f>
        <v>#NAME?</v>
      </c>
    </row>
    <row r="12310" spans="5:5" x14ac:dyDescent="0.25">
      <c r="E12310" t="e">
        <f ca="1">_xll.RiskDiscrete($A$2:$A$95,$C$2:$C$95,_xll.RiskName("Distribution"))</f>
        <v>#NAME?</v>
      </c>
    </row>
    <row r="12311" spans="5:5" x14ac:dyDescent="0.25">
      <c r="E12311" t="e">
        <f ca="1">_xll.RiskDiscrete($A$2:$A$95,$C$2:$C$95,_xll.RiskName("Distribution"))</f>
        <v>#NAME?</v>
      </c>
    </row>
    <row r="12312" spans="5:5" x14ac:dyDescent="0.25">
      <c r="E12312" t="e">
        <f ca="1">_xll.RiskDiscrete($A$2:$A$95,$C$2:$C$95,_xll.RiskName("Distribution"))</f>
        <v>#NAME?</v>
      </c>
    </row>
    <row r="12313" spans="5:5" x14ac:dyDescent="0.25">
      <c r="E12313" t="e">
        <f ca="1">_xll.RiskDiscrete($A$2:$A$95,$C$2:$C$95,_xll.RiskName("Distribution"))</f>
        <v>#NAME?</v>
      </c>
    </row>
    <row r="12314" spans="5:5" x14ac:dyDescent="0.25">
      <c r="E12314" t="e">
        <f ca="1">_xll.RiskDiscrete($A$2:$A$95,$C$2:$C$95,_xll.RiskName("Distribution"))</f>
        <v>#NAME?</v>
      </c>
    </row>
    <row r="12315" spans="5:5" x14ac:dyDescent="0.25">
      <c r="E12315" t="e">
        <f ca="1">_xll.RiskDiscrete($A$2:$A$95,$C$2:$C$95,_xll.RiskName("Distribution"))</f>
        <v>#NAME?</v>
      </c>
    </row>
    <row r="12316" spans="5:5" x14ac:dyDescent="0.25">
      <c r="E12316" t="e">
        <f ca="1">_xll.RiskDiscrete($A$2:$A$95,$C$2:$C$95,_xll.RiskName("Distribution"))</f>
        <v>#NAME?</v>
      </c>
    </row>
    <row r="12317" spans="5:5" x14ac:dyDescent="0.25">
      <c r="E12317" t="e">
        <f ca="1">_xll.RiskDiscrete($A$2:$A$95,$C$2:$C$95,_xll.RiskName("Distribution"))</f>
        <v>#NAME?</v>
      </c>
    </row>
    <row r="12318" spans="5:5" x14ac:dyDescent="0.25">
      <c r="E12318" t="e">
        <f ca="1">_xll.RiskDiscrete($A$2:$A$95,$C$2:$C$95,_xll.RiskName("Distribution"))</f>
        <v>#NAME?</v>
      </c>
    </row>
    <row r="12319" spans="5:5" x14ac:dyDescent="0.25">
      <c r="E12319" t="e">
        <f ca="1">_xll.RiskDiscrete($A$2:$A$95,$C$2:$C$95,_xll.RiskName("Distribution"))</f>
        <v>#NAME?</v>
      </c>
    </row>
    <row r="12320" spans="5:5" x14ac:dyDescent="0.25">
      <c r="E12320" t="e">
        <f ca="1">_xll.RiskDiscrete($A$2:$A$95,$C$2:$C$95,_xll.RiskName("Distribution"))</f>
        <v>#NAME?</v>
      </c>
    </row>
    <row r="12321" spans="5:5" x14ac:dyDescent="0.25">
      <c r="E12321" t="e">
        <f ca="1">_xll.RiskDiscrete($A$2:$A$95,$C$2:$C$95,_xll.RiskName("Distribution"))</f>
        <v>#NAME?</v>
      </c>
    </row>
    <row r="12322" spans="5:5" x14ac:dyDescent="0.25">
      <c r="E12322" t="e">
        <f ca="1">_xll.RiskDiscrete($A$2:$A$95,$C$2:$C$95,_xll.RiskName("Distribution"))</f>
        <v>#NAME?</v>
      </c>
    </row>
    <row r="12323" spans="5:5" x14ac:dyDescent="0.25">
      <c r="E12323" t="e">
        <f ca="1">_xll.RiskDiscrete($A$2:$A$95,$C$2:$C$95,_xll.RiskName("Distribution"))</f>
        <v>#NAME?</v>
      </c>
    </row>
    <row r="12324" spans="5:5" x14ac:dyDescent="0.25">
      <c r="E12324" t="e">
        <f ca="1">_xll.RiskDiscrete($A$2:$A$95,$C$2:$C$95,_xll.RiskName("Distribution"))</f>
        <v>#NAME?</v>
      </c>
    </row>
    <row r="12325" spans="5:5" x14ac:dyDescent="0.25">
      <c r="E12325" t="e">
        <f ca="1">_xll.RiskDiscrete($A$2:$A$95,$C$2:$C$95,_xll.RiskName("Distribution"))</f>
        <v>#NAME?</v>
      </c>
    </row>
    <row r="12326" spans="5:5" x14ac:dyDescent="0.25">
      <c r="E12326" t="e">
        <f ca="1">_xll.RiskDiscrete($A$2:$A$95,$C$2:$C$95,_xll.RiskName("Distribution"))</f>
        <v>#NAME?</v>
      </c>
    </row>
    <row r="12327" spans="5:5" x14ac:dyDescent="0.25">
      <c r="E12327" t="e">
        <f ca="1">_xll.RiskDiscrete($A$2:$A$95,$C$2:$C$95,_xll.RiskName("Distribution"))</f>
        <v>#NAME?</v>
      </c>
    </row>
    <row r="12328" spans="5:5" x14ac:dyDescent="0.25">
      <c r="E12328" t="e">
        <f ca="1">_xll.RiskDiscrete($A$2:$A$95,$C$2:$C$95,_xll.RiskName("Distribution"))</f>
        <v>#NAME?</v>
      </c>
    </row>
    <row r="12329" spans="5:5" x14ac:dyDescent="0.25">
      <c r="E12329" t="e">
        <f ca="1">_xll.RiskDiscrete($A$2:$A$95,$C$2:$C$95,_xll.RiskName("Distribution"))</f>
        <v>#NAME?</v>
      </c>
    </row>
    <row r="12330" spans="5:5" x14ac:dyDescent="0.25">
      <c r="E12330" t="e">
        <f ca="1">_xll.RiskDiscrete($A$2:$A$95,$C$2:$C$95,_xll.RiskName("Distribution"))</f>
        <v>#NAME?</v>
      </c>
    </row>
    <row r="12331" spans="5:5" x14ac:dyDescent="0.25">
      <c r="E12331" t="e">
        <f ca="1">_xll.RiskDiscrete($A$2:$A$95,$C$2:$C$95,_xll.RiskName("Distribution"))</f>
        <v>#NAME?</v>
      </c>
    </row>
    <row r="12332" spans="5:5" x14ac:dyDescent="0.25">
      <c r="E12332" t="e">
        <f ca="1">_xll.RiskDiscrete($A$2:$A$95,$C$2:$C$95,_xll.RiskName("Distribution"))</f>
        <v>#NAME?</v>
      </c>
    </row>
    <row r="12333" spans="5:5" x14ac:dyDescent="0.25">
      <c r="E12333" t="e">
        <f ca="1">_xll.RiskDiscrete($A$2:$A$95,$C$2:$C$95,_xll.RiskName("Distribution"))</f>
        <v>#NAME?</v>
      </c>
    </row>
    <row r="12334" spans="5:5" x14ac:dyDescent="0.25">
      <c r="E12334" t="e">
        <f ca="1">_xll.RiskDiscrete($A$2:$A$95,$C$2:$C$95,_xll.RiskName("Distribution"))</f>
        <v>#NAME?</v>
      </c>
    </row>
    <row r="12335" spans="5:5" x14ac:dyDescent="0.25">
      <c r="E12335" t="e">
        <f ca="1">_xll.RiskDiscrete($A$2:$A$95,$C$2:$C$95,_xll.RiskName("Distribution"))</f>
        <v>#NAME?</v>
      </c>
    </row>
    <row r="12336" spans="5:5" x14ac:dyDescent="0.25">
      <c r="E12336" t="e">
        <f ca="1">_xll.RiskDiscrete($A$2:$A$95,$C$2:$C$95,_xll.RiskName("Distribution"))</f>
        <v>#NAME?</v>
      </c>
    </row>
    <row r="12337" spans="5:5" x14ac:dyDescent="0.25">
      <c r="E12337" t="e">
        <f ca="1">_xll.RiskDiscrete($A$2:$A$95,$C$2:$C$95,_xll.RiskName("Distribution"))</f>
        <v>#NAME?</v>
      </c>
    </row>
    <row r="12338" spans="5:5" x14ac:dyDescent="0.25">
      <c r="E12338" t="e">
        <f ca="1">_xll.RiskDiscrete($A$2:$A$95,$C$2:$C$95,_xll.RiskName("Distribution"))</f>
        <v>#NAME?</v>
      </c>
    </row>
    <row r="12339" spans="5:5" x14ac:dyDescent="0.25">
      <c r="E12339" t="e">
        <f ca="1">_xll.RiskDiscrete($A$2:$A$95,$C$2:$C$95,_xll.RiskName("Distribution"))</f>
        <v>#NAME?</v>
      </c>
    </row>
    <row r="12340" spans="5:5" x14ac:dyDescent="0.25">
      <c r="E12340" t="e">
        <f ca="1">_xll.RiskDiscrete($A$2:$A$95,$C$2:$C$95,_xll.RiskName("Distribution"))</f>
        <v>#NAME?</v>
      </c>
    </row>
    <row r="12341" spans="5:5" x14ac:dyDescent="0.25">
      <c r="E12341" t="e">
        <f ca="1">_xll.RiskDiscrete($A$2:$A$95,$C$2:$C$95,_xll.RiskName("Distribution"))</f>
        <v>#NAME?</v>
      </c>
    </row>
    <row r="12342" spans="5:5" x14ac:dyDescent="0.25">
      <c r="E12342" t="e">
        <f ca="1">_xll.RiskDiscrete($A$2:$A$95,$C$2:$C$95,_xll.RiskName("Distribution"))</f>
        <v>#NAME?</v>
      </c>
    </row>
    <row r="12343" spans="5:5" x14ac:dyDescent="0.25">
      <c r="E12343" t="e">
        <f ca="1">_xll.RiskDiscrete($A$2:$A$95,$C$2:$C$95,_xll.RiskName("Distribution"))</f>
        <v>#NAME?</v>
      </c>
    </row>
    <row r="12344" spans="5:5" x14ac:dyDescent="0.25">
      <c r="E12344" t="e">
        <f ca="1">_xll.RiskDiscrete($A$2:$A$95,$C$2:$C$95,_xll.RiskName("Distribution"))</f>
        <v>#NAME?</v>
      </c>
    </row>
    <row r="12345" spans="5:5" x14ac:dyDescent="0.25">
      <c r="E12345" t="e">
        <f ca="1">_xll.RiskDiscrete($A$2:$A$95,$C$2:$C$95,_xll.RiskName("Distribution"))</f>
        <v>#NAME?</v>
      </c>
    </row>
    <row r="12346" spans="5:5" x14ac:dyDescent="0.25">
      <c r="E12346" t="e">
        <f ca="1">_xll.RiskDiscrete($A$2:$A$95,$C$2:$C$95,_xll.RiskName("Distribution"))</f>
        <v>#NAME?</v>
      </c>
    </row>
    <row r="12347" spans="5:5" x14ac:dyDescent="0.25">
      <c r="E12347" t="e">
        <f ca="1">_xll.RiskDiscrete($A$2:$A$95,$C$2:$C$95,_xll.RiskName("Distribution"))</f>
        <v>#NAME?</v>
      </c>
    </row>
    <row r="12348" spans="5:5" x14ac:dyDescent="0.25">
      <c r="E12348" t="e">
        <f ca="1">_xll.RiskDiscrete($A$2:$A$95,$C$2:$C$95,_xll.RiskName("Distribution"))</f>
        <v>#NAME?</v>
      </c>
    </row>
    <row r="12349" spans="5:5" x14ac:dyDescent="0.25">
      <c r="E12349" t="e">
        <f ca="1">_xll.RiskDiscrete($A$2:$A$95,$C$2:$C$95,_xll.RiskName("Distribution"))</f>
        <v>#NAME?</v>
      </c>
    </row>
    <row r="12350" spans="5:5" x14ac:dyDescent="0.25">
      <c r="E12350" t="e">
        <f ca="1">_xll.RiskDiscrete($A$2:$A$95,$C$2:$C$95,_xll.RiskName("Distribution"))</f>
        <v>#NAME?</v>
      </c>
    </row>
    <row r="12351" spans="5:5" x14ac:dyDescent="0.25">
      <c r="E12351" t="e">
        <f ca="1">_xll.RiskDiscrete($A$2:$A$95,$C$2:$C$95,_xll.RiskName("Distribution"))</f>
        <v>#NAME?</v>
      </c>
    </row>
    <row r="12352" spans="5:5" x14ac:dyDescent="0.25">
      <c r="E12352" t="e">
        <f ca="1">_xll.RiskDiscrete($A$2:$A$95,$C$2:$C$95,_xll.RiskName("Distribution"))</f>
        <v>#NAME?</v>
      </c>
    </row>
    <row r="12353" spans="5:5" x14ac:dyDescent="0.25">
      <c r="E12353" t="e">
        <f ca="1">_xll.RiskDiscrete($A$2:$A$95,$C$2:$C$95,_xll.RiskName("Distribution"))</f>
        <v>#NAME?</v>
      </c>
    </row>
    <row r="12354" spans="5:5" x14ac:dyDescent="0.25">
      <c r="E12354" t="e">
        <f ca="1">_xll.RiskDiscrete($A$2:$A$95,$C$2:$C$95,_xll.RiskName("Distribution"))</f>
        <v>#NAME?</v>
      </c>
    </row>
    <row r="12355" spans="5:5" x14ac:dyDescent="0.25">
      <c r="E12355" t="e">
        <f ca="1">_xll.RiskDiscrete($A$2:$A$95,$C$2:$C$95,_xll.RiskName("Distribution"))</f>
        <v>#NAME?</v>
      </c>
    </row>
    <row r="12356" spans="5:5" x14ac:dyDescent="0.25">
      <c r="E12356" t="e">
        <f ca="1">_xll.RiskDiscrete($A$2:$A$95,$C$2:$C$95,_xll.RiskName("Distribution"))</f>
        <v>#NAME?</v>
      </c>
    </row>
    <row r="12357" spans="5:5" x14ac:dyDescent="0.25">
      <c r="E12357" t="e">
        <f ca="1">_xll.RiskDiscrete($A$2:$A$95,$C$2:$C$95,_xll.RiskName("Distribution"))</f>
        <v>#NAME?</v>
      </c>
    </row>
    <row r="12358" spans="5:5" x14ac:dyDescent="0.25">
      <c r="E12358" t="e">
        <f ca="1">_xll.RiskDiscrete($A$2:$A$95,$C$2:$C$95,_xll.RiskName("Distribution"))</f>
        <v>#NAME?</v>
      </c>
    </row>
    <row r="12359" spans="5:5" x14ac:dyDescent="0.25">
      <c r="E12359" t="e">
        <f ca="1">_xll.RiskDiscrete($A$2:$A$95,$C$2:$C$95,_xll.RiskName("Distribution"))</f>
        <v>#NAME?</v>
      </c>
    </row>
    <row r="12360" spans="5:5" x14ac:dyDescent="0.25">
      <c r="E12360" t="e">
        <f ca="1">_xll.RiskDiscrete($A$2:$A$95,$C$2:$C$95,_xll.RiskName("Distribution"))</f>
        <v>#NAME?</v>
      </c>
    </row>
    <row r="12361" spans="5:5" x14ac:dyDescent="0.25">
      <c r="E12361" t="e">
        <f ca="1">_xll.RiskDiscrete($A$2:$A$95,$C$2:$C$95,_xll.RiskName("Distribution"))</f>
        <v>#NAME?</v>
      </c>
    </row>
    <row r="12362" spans="5:5" x14ac:dyDescent="0.25">
      <c r="E12362" t="e">
        <f ca="1">_xll.RiskDiscrete($A$2:$A$95,$C$2:$C$95,_xll.RiskName("Distribution"))</f>
        <v>#NAME?</v>
      </c>
    </row>
    <row r="12363" spans="5:5" x14ac:dyDescent="0.25">
      <c r="E12363" t="e">
        <f ca="1">_xll.RiskDiscrete($A$2:$A$95,$C$2:$C$95,_xll.RiskName("Distribution"))</f>
        <v>#NAME?</v>
      </c>
    </row>
    <row r="12364" spans="5:5" x14ac:dyDescent="0.25">
      <c r="E12364" t="e">
        <f ca="1">_xll.RiskDiscrete($A$2:$A$95,$C$2:$C$95,_xll.RiskName("Distribution"))</f>
        <v>#NAME?</v>
      </c>
    </row>
    <row r="12365" spans="5:5" x14ac:dyDescent="0.25">
      <c r="E12365" t="e">
        <f ca="1">_xll.RiskDiscrete($A$2:$A$95,$C$2:$C$95,_xll.RiskName("Distribution"))</f>
        <v>#NAME?</v>
      </c>
    </row>
    <row r="12366" spans="5:5" x14ac:dyDescent="0.25">
      <c r="E12366" t="e">
        <f ca="1">_xll.RiskDiscrete($A$2:$A$95,$C$2:$C$95,_xll.RiskName("Distribution"))</f>
        <v>#NAME?</v>
      </c>
    </row>
    <row r="12367" spans="5:5" x14ac:dyDescent="0.25">
      <c r="E12367" t="e">
        <f ca="1">_xll.RiskDiscrete($A$2:$A$95,$C$2:$C$95,_xll.RiskName("Distribution"))</f>
        <v>#NAME?</v>
      </c>
    </row>
    <row r="12368" spans="5:5" x14ac:dyDescent="0.25">
      <c r="E12368" t="e">
        <f ca="1">_xll.RiskDiscrete($A$2:$A$95,$C$2:$C$95,_xll.RiskName("Distribution"))</f>
        <v>#NAME?</v>
      </c>
    </row>
    <row r="12369" spans="5:5" x14ac:dyDescent="0.25">
      <c r="E12369" t="e">
        <f ca="1">_xll.RiskDiscrete($A$2:$A$95,$C$2:$C$95,_xll.RiskName("Distribution"))</f>
        <v>#NAME?</v>
      </c>
    </row>
    <row r="12370" spans="5:5" x14ac:dyDescent="0.25">
      <c r="E12370" t="e">
        <f ca="1">_xll.RiskDiscrete($A$2:$A$95,$C$2:$C$95,_xll.RiskName("Distribution"))</f>
        <v>#NAME?</v>
      </c>
    </row>
    <row r="12371" spans="5:5" x14ac:dyDescent="0.25">
      <c r="E12371" t="e">
        <f ca="1">_xll.RiskDiscrete($A$2:$A$95,$C$2:$C$95,_xll.RiskName("Distribution"))</f>
        <v>#NAME?</v>
      </c>
    </row>
    <row r="12372" spans="5:5" x14ac:dyDescent="0.25">
      <c r="E12372" t="e">
        <f ca="1">_xll.RiskDiscrete($A$2:$A$95,$C$2:$C$95,_xll.RiskName("Distribution"))</f>
        <v>#NAME?</v>
      </c>
    </row>
    <row r="12373" spans="5:5" x14ac:dyDescent="0.25">
      <c r="E12373" t="e">
        <f ca="1">_xll.RiskDiscrete($A$2:$A$95,$C$2:$C$95,_xll.RiskName("Distribution"))</f>
        <v>#NAME?</v>
      </c>
    </row>
    <row r="12374" spans="5:5" x14ac:dyDescent="0.25">
      <c r="E12374" t="e">
        <f ca="1">_xll.RiskDiscrete($A$2:$A$95,$C$2:$C$95,_xll.RiskName("Distribution"))</f>
        <v>#NAME?</v>
      </c>
    </row>
    <row r="12375" spans="5:5" x14ac:dyDescent="0.25">
      <c r="E12375" t="e">
        <f ca="1">_xll.RiskDiscrete($A$2:$A$95,$C$2:$C$95,_xll.RiskName("Distribution"))</f>
        <v>#NAME?</v>
      </c>
    </row>
    <row r="12376" spans="5:5" x14ac:dyDescent="0.25">
      <c r="E12376" t="e">
        <f ca="1">_xll.RiskDiscrete($A$2:$A$95,$C$2:$C$95,_xll.RiskName("Distribution"))</f>
        <v>#NAME?</v>
      </c>
    </row>
    <row r="12377" spans="5:5" x14ac:dyDescent="0.25">
      <c r="E12377" t="e">
        <f ca="1">_xll.RiskDiscrete($A$2:$A$95,$C$2:$C$95,_xll.RiskName("Distribution"))</f>
        <v>#NAME?</v>
      </c>
    </row>
    <row r="12378" spans="5:5" x14ac:dyDescent="0.25">
      <c r="E12378" t="e">
        <f ca="1">_xll.RiskDiscrete($A$2:$A$95,$C$2:$C$95,_xll.RiskName("Distribution"))</f>
        <v>#NAME?</v>
      </c>
    </row>
    <row r="12379" spans="5:5" x14ac:dyDescent="0.25">
      <c r="E12379" t="e">
        <f ca="1">_xll.RiskDiscrete($A$2:$A$95,$C$2:$C$95,_xll.RiskName("Distribution"))</f>
        <v>#NAME?</v>
      </c>
    </row>
    <row r="12380" spans="5:5" x14ac:dyDescent="0.25">
      <c r="E12380" t="e">
        <f ca="1">_xll.RiskDiscrete($A$2:$A$95,$C$2:$C$95,_xll.RiskName("Distribution"))</f>
        <v>#NAME?</v>
      </c>
    </row>
    <row r="12381" spans="5:5" x14ac:dyDescent="0.25">
      <c r="E12381" t="e">
        <f ca="1">_xll.RiskDiscrete($A$2:$A$95,$C$2:$C$95,_xll.RiskName("Distribution"))</f>
        <v>#NAME?</v>
      </c>
    </row>
    <row r="12382" spans="5:5" x14ac:dyDescent="0.25">
      <c r="E12382" t="e">
        <f ca="1">_xll.RiskDiscrete($A$2:$A$95,$C$2:$C$95,_xll.RiskName("Distribution"))</f>
        <v>#NAME?</v>
      </c>
    </row>
    <row r="12383" spans="5:5" x14ac:dyDescent="0.25">
      <c r="E12383" t="e">
        <f ca="1">_xll.RiskDiscrete($A$2:$A$95,$C$2:$C$95,_xll.RiskName("Distribution"))</f>
        <v>#NAME?</v>
      </c>
    </row>
    <row r="12384" spans="5:5" x14ac:dyDescent="0.25">
      <c r="E12384" t="e">
        <f ca="1">_xll.RiskDiscrete($A$2:$A$95,$C$2:$C$95,_xll.RiskName("Distribution"))</f>
        <v>#NAME?</v>
      </c>
    </row>
    <row r="12385" spans="5:5" x14ac:dyDescent="0.25">
      <c r="E12385" t="e">
        <f ca="1">_xll.RiskDiscrete($A$2:$A$95,$C$2:$C$95,_xll.RiskName("Distribution"))</f>
        <v>#NAME?</v>
      </c>
    </row>
    <row r="12386" spans="5:5" x14ac:dyDescent="0.25">
      <c r="E12386" t="e">
        <f ca="1">_xll.RiskDiscrete($A$2:$A$95,$C$2:$C$95,_xll.RiskName("Distribution"))</f>
        <v>#NAME?</v>
      </c>
    </row>
    <row r="12387" spans="5:5" x14ac:dyDescent="0.25">
      <c r="E12387" t="e">
        <f ca="1">_xll.RiskDiscrete($A$2:$A$95,$C$2:$C$95,_xll.RiskName("Distribution"))</f>
        <v>#NAME?</v>
      </c>
    </row>
    <row r="12388" spans="5:5" x14ac:dyDescent="0.25">
      <c r="E12388" t="e">
        <f ca="1">_xll.RiskDiscrete($A$2:$A$95,$C$2:$C$95,_xll.RiskName("Distribution"))</f>
        <v>#NAME?</v>
      </c>
    </row>
    <row r="12389" spans="5:5" x14ac:dyDescent="0.25">
      <c r="E12389" t="e">
        <f ca="1">_xll.RiskDiscrete($A$2:$A$95,$C$2:$C$95,_xll.RiskName("Distribution"))</f>
        <v>#NAME?</v>
      </c>
    </row>
    <row r="12390" spans="5:5" x14ac:dyDescent="0.25">
      <c r="E12390" t="e">
        <f ca="1">_xll.RiskDiscrete($A$2:$A$95,$C$2:$C$95,_xll.RiskName("Distribution"))</f>
        <v>#NAME?</v>
      </c>
    </row>
    <row r="12391" spans="5:5" x14ac:dyDescent="0.25">
      <c r="E12391" t="e">
        <f ca="1">_xll.RiskDiscrete($A$2:$A$95,$C$2:$C$95,_xll.RiskName("Distribution"))</f>
        <v>#NAME?</v>
      </c>
    </row>
    <row r="12392" spans="5:5" x14ac:dyDescent="0.25">
      <c r="E12392" t="e">
        <f ca="1">_xll.RiskDiscrete($A$2:$A$95,$C$2:$C$95,_xll.RiskName("Distribution"))</f>
        <v>#NAME?</v>
      </c>
    </row>
    <row r="12393" spans="5:5" x14ac:dyDescent="0.25">
      <c r="E12393" t="e">
        <f ca="1">_xll.RiskDiscrete($A$2:$A$95,$C$2:$C$95,_xll.RiskName("Distribution"))</f>
        <v>#NAME?</v>
      </c>
    </row>
    <row r="12394" spans="5:5" x14ac:dyDescent="0.25">
      <c r="E12394" t="e">
        <f ca="1">_xll.RiskDiscrete($A$2:$A$95,$C$2:$C$95,_xll.RiskName("Distribution"))</f>
        <v>#NAME?</v>
      </c>
    </row>
    <row r="12395" spans="5:5" x14ac:dyDescent="0.25">
      <c r="E12395" t="e">
        <f ca="1">_xll.RiskDiscrete($A$2:$A$95,$C$2:$C$95,_xll.RiskName("Distribution"))</f>
        <v>#NAME?</v>
      </c>
    </row>
    <row r="12396" spans="5:5" x14ac:dyDescent="0.25">
      <c r="E12396" t="e">
        <f ca="1">_xll.RiskDiscrete($A$2:$A$95,$C$2:$C$95,_xll.RiskName("Distribution"))</f>
        <v>#NAME?</v>
      </c>
    </row>
    <row r="12397" spans="5:5" x14ac:dyDescent="0.25">
      <c r="E12397" t="e">
        <f ca="1">_xll.RiskDiscrete($A$2:$A$95,$C$2:$C$95,_xll.RiskName("Distribution"))</f>
        <v>#NAME?</v>
      </c>
    </row>
    <row r="12398" spans="5:5" x14ac:dyDescent="0.25">
      <c r="E12398" t="e">
        <f ca="1">_xll.RiskDiscrete($A$2:$A$95,$C$2:$C$95,_xll.RiskName("Distribution"))</f>
        <v>#NAME?</v>
      </c>
    </row>
    <row r="12399" spans="5:5" x14ac:dyDescent="0.25">
      <c r="E12399" t="e">
        <f ca="1">_xll.RiskDiscrete($A$2:$A$95,$C$2:$C$95,_xll.RiskName("Distribution"))</f>
        <v>#NAME?</v>
      </c>
    </row>
    <row r="12400" spans="5:5" x14ac:dyDescent="0.25">
      <c r="E12400" t="e">
        <f ca="1">_xll.RiskDiscrete($A$2:$A$95,$C$2:$C$95,_xll.RiskName("Distribution"))</f>
        <v>#NAME?</v>
      </c>
    </row>
    <row r="12401" spans="5:5" x14ac:dyDescent="0.25">
      <c r="E12401" t="e">
        <f ca="1">_xll.RiskDiscrete($A$2:$A$95,$C$2:$C$95,_xll.RiskName("Distribution"))</f>
        <v>#NAME?</v>
      </c>
    </row>
    <row r="12402" spans="5:5" x14ac:dyDescent="0.25">
      <c r="E12402" t="e">
        <f ca="1">_xll.RiskDiscrete($A$2:$A$95,$C$2:$C$95,_xll.RiskName("Distribution"))</f>
        <v>#NAME?</v>
      </c>
    </row>
    <row r="12403" spans="5:5" x14ac:dyDescent="0.25">
      <c r="E12403" t="e">
        <f ca="1">_xll.RiskDiscrete($A$2:$A$95,$C$2:$C$95,_xll.RiskName("Distribution"))</f>
        <v>#NAME?</v>
      </c>
    </row>
    <row r="12404" spans="5:5" x14ac:dyDescent="0.25">
      <c r="E12404" t="e">
        <f ca="1">_xll.RiskDiscrete($A$2:$A$95,$C$2:$C$95,_xll.RiskName("Distribution"))</f>
        <v>#NAME?</v>
      </c>
    </row>
    <row r="12405" spans="5:5" x14ac:dyDescent="0.25">
      <c r="E12405" t="e">
        <f ca="1">_xll.RiskDiscrete($A$2:$A$95,$C$2:$C$95,_xll.RiskName("Distribution"))</f>
        <v>#NAME?</v>
      </c>
    </row>
    <row r="12406" spans="5:5" x14ac:dyDescent="0.25">
      <c r="E12406" t="e">
        <f ca="1">_xll.RiskDiscrete($A$2:$A$95,$C$2:$C$95,_xll.RiskName("Distribution"))</f>
        <v>#NAME?</v>
      </c>
    </row>
    <row r="12407" spans="5:5" x14ac:dyDescent="0.25">
      <c r="E12407" t="e">
        <f ca="1">_xll.RiskDiscrete($A$2:$A$95,$C$2:$C$95,_xll.RiskName("Distribution"))</f>
        <v>#NAME?</v>
      </c>
    </row>
    <row r="12408" spans="5:5" x14ac:dyDescent="0.25">
      <c r="E12408" t="e">
        <f ca="1">_xll.RiskDiscrete($A$2:$A$95,$C$2:$C$95,_xll.RiskName("Distribution"))</f>
        <v>#NAME?</v>
      </c>
    </row>
    <row r="12409" spans="5:5" x14ac:dyDescent="0.25">
      <c r="E12409" t="e">
        <f ca="1">_xll.RiskDiscrete($A$2:$A$95,$C$2:$C$95,_xll.RiskName("Distribution"))</f>
        <v>#NAME?</v>
      </c>
    </row>
    <row r="12410" spans="5:5" x14ac:dyDescent="0.25">
      <c r="E12410" t="e">
        <f ca="1">_xll.RiskDiscrete($A$2:$A$95,$C$2:$C$95,_xll.RiskName("Distribution"))</f>
        <v>#NAME?</v>
      </c>
    </row>
    <row r="12411" spans="5:5" x14ac:dyDescent="0.25">
      <c r="E12411" t="e">
        <f ca="1">_xll.RiskDiscrete($A$2:$A$95,$C$2:$C$95,_xll.RiskName("Distribution"))</f>
        <v>#NAME?</v>
      </c>
    </row>
    <row r="12412" spans="5:5" x14ac:dyDescent="0.25">
      <c r="E12412" t="e">
        <f ca="1">_xll.RiskDiscrete($A$2:$A$95,$C$2:$C$95,_xll.RiskName("Distribution"))</f>
        <v>#NAME?</v>
      </c>
    </row>
    <row r="12413" spans="5:5" x14ac:dyDescent="0.25">
      <c r="E12413" t="e">
        <f ca="1">_xll.RiskDiscrete($A$2:$A$95,$C$2:$C$95,_xll.RiskName("Distribution"))</f>
        <v>#NAME?</v>
      </c>
    </row>
    <row r="12414" spans="5:5" x14ac:dyDescent="0.25">
      <c r="E12414" t="e">
        <f ca="1">_xll.RiskDiscrete($A$2:$A$95,$C$2:$C$95,_xll.RiskName("Distribution"))</f>
        <v>#NAME?</v>
      </c>
    </row>
    <row r="12415" spans="5:5" x14ac:dyDescent="0.25">
      <c r="E12415" t="e">
        <f ca="1">_xll.RiskDiscrete($A$2:$A$95,$C$2:$C$95,_xll.RiskName("Distribution"))</f>
        <v>#NAME?</v>
      </c>
    </row>
    <row r="12416" spans="5:5" x14ac:dyDescent="0.25">
      <c r="E12416" t="e">
        <f ca="1">_xll.RiskDiscrete($A$2:$A$95,$C$2:$C$95,_xll.RiskName("Distribution"))</f>
        <v>#NAME?</v>
      </c>
    </row>
    <row r="12417" spans="5:5" x14ac:dyDescent="0.25">
      <c r="E12417" t="e">
        <f ca="1">_xll.RiskDiscrete($A$2:$A$95,$C$2:$C$95,_xll.RiskName("Distribution"))</f>
        <v>#NAME?</v>
      </c>
    </row>
    <row r="12418" spans="5:5" x14ac:dyDescent="0.25">
      <c r="E12418" t="e">
        <f ca="1">_xll.RiskDiscrete($A$2:$A$95,$C$2:$C$95,_xll.RiskName("Distribution"))</f>
        <v>#NAME?</v>
      </c>
    </row>
    <row r="12419" spans="5:5" x14ac:dyDescent="0.25">
      <c r="E12419" t="e">
        <f ca="1">_xll.RiskDiscrete($A$2:$A$95,$C$2:$C$95,_xll.RiskName("Distribution"))</f>
        <v>#NAME?</v>
      </c>
    </row>
    <row r="12420" spans="5:5" x14ac:dyDescent="0.25">
      <c r="E12420" t="e">
        <f ca="1">_xll.RiskDiscrete($A$2:$A$95,$C$2:$C$95,_xll.RiskName("Distribution"))</f>
        <v>#NAME?</v>
      </c>
    </row>
    <row r="12421" spans="5:5" x14ac:dyDescent="0.25">
      <c r="E12421" t="e">
        <f ca="1">_xll.RiskDiscrete($A$2:$A$95,$C$2:$C$95,_xll.RiskName("Distribution"))</f>
        <v>#NAME?</v>
      </c>
    </row>
    <row r="12422" spans="5:5" x14ac:dyDescent="0.25">
      <c r="E12422" t="e">
        <f ca="1">_xll.RiskDiscrete($A$2:$A$95,$C$2:$C$95,_xll.RiskName("Distribution"))</f>
        <v>#NAME?</v>
      </c>
    </row>
    <row r="12423" spans="5:5" x14ac:dyDescent="0.25">
      <c r="E12423" t="e">
        <f ca="1">_xll.RiskDiscrete($A$2:$A$95,$C$2:$C$95,_xll.RiskName("Distribution"))</f>
        <v>#NAME?</v>
      </c>
    </row>
    <row r="12424" spans="5:5" x14ac:dyDescent="0.25">
      <c r="E12424" t="e">
        <f ca="1">_xll.RiskDiscrete($A$2:$A$95,$C$2:$C$95,_xll.RiskName("Distribution"))</f>
        <v>#NAME?</v>
      </c>
    </row>
    <row r="12425" spans="5:5" x14ac:dyDescent="0.25">
      <c r="E12425" t="e">
        <f ca="1">_xll.RiskDiscrete($A$2:$A$95,$C$2:$C$95,_xll.RiskName("Distribution"))</f>
        <v>#NAME?</v>
      </c>
    </row>
    <row r="12426" spans="5:5" x14ac:dyDescent="0.25">
      <c r="E12426" t="e">
        <f ca="1">_xll.RiskDiscrete($A$2:$A$95,$C$2:$C$95,_xll.RiskName("Distribution"))</f>
        <v>#NAME?</v>
      </c>
    </row>
    <row r="12427" spans="5:5" x14ac:dyDescent="0.25">
      <c r="E12427" t="e">
        <f ca="1">_xll.RiskDiscrete($A$2:$A$95,$C$2:$C$95,_xll.RiskName("Distribution"))</f>
        <v>#NAME?</v>
      </c>
    </row>
    <row r="12428" spans="5:5" x14ac:dyDescent="0.25">
      <c r="E12428" t="e">
        <f ca="1">_xll.RiskDiscrete($A$2:$A$95,$C$2:$C$95,_xll.RiskName("Distribution"))</f>
        <v>#NAME?</v>
      </c>
    </row>
    <row r="12429" spans="5:5" x14ac:dyDescent="0.25">
      <c r="E12429" t="e">
        <f ca="1">_xll.RiskDiscrete($A$2:$A$95,$C$2:$C$95,_xll.RiskName("Distribution"))</f>
        <v>#NAME?</v>
      </c>
    </row>
    <row r="12430" spans="5:5" x14ac:dyDescent="0.25">
      <c r="E12430" t="e">
        <f ca="1">_xll.RiskDiscrete($A$2:$A$95,$C$2:$C$95,_xll.RiskName("Distribution"))</f>
        <v>#NAME?</v>
      </c>
    </row>
    <row r="12431" spans="5:5" x14ac:dyDescent="0.25">
      <c r="E12431" t="e">
        <f ca="1">_xll.RiskDiscrete($A$2:$A$95,$C$2:$C$95,_xll.RiskName("Distribution"))</f>
        <v>#NAME?</v>
      </c>
    </row>
    <row r="12432" spans="5:5" x14ac:dyDescent="0.25">
      <c r="E12432" t="e">
        <f ca="1">_xll.RiskDiscrete($A$2:$A$95,$C$2:$C$95,_xll.RiskName("Distribution"))</f>
        <v>#NAME?</v>
      </c>
    </row>
    <row r="12433" spans="5:5" x14ac:dyDescent="0.25">
      <c r="E12433" t="e">
        <f ca="1">_xll.RiskDiscrete($A$2:$A$95,$C$2:$C$95,_xll.RiskName("Distribution"))</f>
        <v>#NAME?</v>
      </c>
    </row>
    <row r="12434" spans="5:5" x14ac:dyDescent="0.25">
      <c r="E12434" t="e">
        <f ca="1">_xll.RiskDiscrete($A$2:$A$95,$C$2:$C$95,_xll.RiskName("Distribution"))</f>
        <v>#NAME?</v>
      </c>
    </row>
    <row r="12435" spans="5:5" x14ac:dyDescent="0.25">
      <c r="E12435" t="e">
        <f ca="1">_xll.RiskDiscrete($A$2:$A$95,$C$2:$C$95,_xll.RiskName("Distribution"))</f>
        <v>#NAME?</v>
      </c>
    </row>
    <row r="12436" spans="5:5" x14ac:dyDescent="0.25">
      <c r="E12436" t="e">
        <f ca="1">_xll.RiskDiscrete($A$2:$A$95,$C$2:$C$95,_xll.RiskName("Distribution"))</f>
        <v>#NAME?</v>
      </c>
    </row>
    <row r="12437" spans="5:5" x14ac:dyDescent="0.25">
      <c r="E12437" t="e">
        <f ca="1">_xll.RiskDiscrete($A$2:$A$95,$C$2:$C$95,_xll.RiskName("Distribution"))</f>
        <v>#NAME?</v>
      </c>
    </row>
    <row r="12438" spans="5:5" x14ac:dyDescent="0.25">
      <c r="E12438" t="e">
        <f ca="1">_xll.RiskDiscrete($A$2:$A$95,$C$2:$C$95,_xll.RiskName("Distribution"))</f>
        <v>#NAME?</v>
      </c>
    </row>
    <row r="12439" spans="5:5" x14ac:dyDescent="0.25">
      <c r="E12439" t="e">
        <f ca="1">_xll.RiskDiscrete($A$2:$A$95,$C$2:$C$95,_xll.RiskName("Distribution"))</f>
        <v>#NAME?</v>
      </c>
    </row>
    <row r="12440" spans="5:5" x14ac:dyDescent="0.25">
      <c r="E12440" t="e">
        <f ca="1">_xll.RiskDiscrete($A$2:$A$95,$C$2:$C$95,_xll.RiskName("Distribution"))</f>
        <v>#NAME?</v>
      </c>
    </row>
    <row r="12441" spans="5:5" x14ac:dyDescent="0.25">
      <c r="E12441" t="e">
        <f ca="1">_xll.RiskDiscrete($A$2:$A$95,$C$2:$C$95,_xll.RiskName("Distribution"))</f>
        <v>#NAME?</v>
      </c>
    </row>
    <row r="12442" spans="5:5" x14ac:dyDescent="0.25">
      <c r="E12442" t="e">
        <f ca="1">_xll.RiskDiscrete($A$2:$A$95,$C$2:$C$95,_xll.RiskName("Distribution"))</f>
        <v>#NAME?</v>
      </c>
    </row>
    <row r="12443" spans="5:5" x14ac:dyDescent="0.25">
      <c r="E12443" t="e">
        <f ca="1">_xll.RiskDiscrete($A$2:$A$95,$C$2:$C$95,_xll.RiskName("Distribution"))</f>
        <v>#NAME?</v>
      </c>
    </row>
    <row r="12444" spans="5:5" x14ac:dyDescent="0.25">
      <c r="E12444" t="e">
        <f ca="1">_xll.RiskDiscrete($A$2:$A$95,$C$2:$C$95,_xll.RiskName("Distribution"))</f>
        <v>#NAME?</v>
      </c>
    </row>
    <row r="12445" spans="5:5" x14ac:dyDescent="0.25">
      <c r="E12445" t="e">
        <f ca="1">_xll.RiskDiscrete($A$2:$A$95,$C$2:$C$95,_xll.RiskName("Distribution"))</f>
        <v>#NAME?</v>
      </c>
    </row>
    <row r="12446" spans="5:5" x14ac:dyDescent="0.25">
      <c r="E12446" t="e">
        <f ca="1">_xll.RiskDiscrete($A$2:$A$95,$C$2:$C$95,_xll.RiskName("Distribution"))</f>
        <v>#NAME?</v>
      </c>
    </row>
    <row r="12447" spans="5:5" x14ac:dyDescent="0.25">
      <c r="E12447" t="e">
        <f ca="1">_xll.RiskDiscrete($A$2:$A$95,$C$2:$C$95,_xll.RiskName("Distribution"))</f>
        <v>#NAME?</v>
      </c>
    </row>
    <row r="12448" spans="5:5" x14ac:dyDescent="0.25">
      <c r="E12448" t="e">
        <f ca="1">_xll.RiskDiscrete($A$2:$A$95,$C$2:$C$95,_xll.RiskName("Distribution"))</f>
        <v>#NAME?</v>
      </c>
    </row>
    <row r="12449" spans="5:5" x14ac:dyDescent="0.25">
      <c r="E12449" t="e">
        <f ca="1">_xll.RiskDiscrete($A$2:$A$95,$C$2:$C$95,_xll.RiskName("Distribution"))</f>
        <v>#NAME?</v>
      </c>
    </row>
    <row r="12450" spans="5:5" x14ac:dyDescent="0.25">
      <c r="E12450" t="e">
        <f ca="1">_xll.RiskDiscrete($A$2:$A$95,$C$2:$C$95,_xll.RiskName("Distribution"))</f>
        <v>#NAME?</v>
      </c>
    </row>
    <row r="12451" spans="5:5" x14ac:dyDescent="0.25">
      <c r="E12451" t="e">
        <f ca="1">_xll.RiskDiscrete($A$2:$A$95,$C$2:$C$95,_xll.RiskName("Distribution"))</f>
        <v>#NAME?</v>
      </c>
    </row>
    <row r="12452" spans="5:5" x14ac:dyDescent="0.25">
      <c r="E12452" t="e">
        <f ca="1">_xll.RiskDiscrete($A$2:$A$95,$C$2:$C$95,_xll.RiskName("Distribution"))</f>
        <v>#NAME?</v>
      </c>
    </row>
    <row r="12453" spans="5:5" x14ac:dyDescent="0.25">
      <c r="E12453" t="e">
        <f ca="1">_xll.RiskDiscrete($A$2:$A$95,$C$2:$C$95,_xll.RiskName("Distribution"))</f>
        <v>#NAME?</v>
      </c>
    </row>
    <row r="12454" spans="5:5" x14ac:dyDescent="0.25">
      <c r="E12454" t="e">
        <f ca="1">_xll.RiskDiscrete($A$2:$A$95,$C$2:$C$95,_xll.RiskName("Distribution"))</f>
        <v>#NAME?</v>
      </c>
    </row>
    <row r="12455" spans="5:5" x14ac:dyDescent="0.25">
      <c r="E12455" t="e">
        <f ca="1">_xll.RiskDiscrete($A$2:$A$95,$C$2:$C$95,_xll.RiskName("Distribution"))</f>
        <v>#NAME?</v>
      </c>
    </row>
    <row r="12456" spans="5:5" x14ac:dyDescent="0.25">
      <c r="E12456" t="e">
        <f ca="1">_xll.RiskDiscrete($A$2:$A$95,$C$2:$C$95,_xll.RiskName("Distribution"))</f>
        <v>#NAME?</v>
      </c>
    </row>
    <row r="12457" spans="5:5" x14ac:dyDescent="0.25">
      <c r="E12457" t="e">
        <f ca="1">_xll.RiskDiscrete($A$2:$A$95,$C$2:$C$95,_xll.RiskName("Distribution"))</f>
        <v>#NAME?</v>
      </c>
    </row>
    <row r="12458" spans="5:5" x14ac:dyDescent="0.25">
      <c r="E12458" t="e">
        <f ca="1">_xll.RiskDiscrete($A$2:$A$95,$C$2:$C$95,_xll.RiskName("Distribution"))</f>
        <v>#NAME?</v>
      </c>
    </row>
    <row r="12459" spans="5:5" x14ac:dyDescent="0.25">
      <c r="E12459" t="e">
        <f ca="1">_xll.RiskDiscrete($A$2:$A$95,$C$2:$C$95,_xll.RiskName("Distribution"))</f>
        <v>#NAME?</v>
      </c>
    </row>
    <row r="12460" spans="5:5" x14ac:dyDescent="0.25">
      <c r="E12460" t="e">
        <f ca="1">_xll.RiskDiscrete($A$2:$A$95,$C$2:$C$95,_xll.RiskName("Distribution"))</f>
        <v>#NAME?</v>
      </c>
    </row>
    <row r="12461" spans="5:5" x14ac:dyDescent="0.25">
      <c r="E12461" t="e">
        <f ca="1">_xll.RiskDiscrete($A$2:$A$95,$C$2:$C$95,_xll.RiskName("Distribution"))</f>
        <v>#NAME?</v>
      </c>
    </row>
    <row r="12462" spans="5:5" x14ac:dyDescent="0.25">
      <c r="E12462" t="e">
        <f ca="1">_xll.RiskDiscrete($A$2:$A$95,$C$2:$C$95,_xll.RiskName("Distribution"))</f>
        <v>#NAME?</v>
      </c>
    </row>
    <row r="12463" spans="5:5" x14ac:dyDescent="0.25">
      <c r="E12463" t="e">
        <f ca="1">_xll.RiskDiscrete($A$2:$A$95,$C$2:$C$95,_xll.RiskName("Distribution"))</f>
        <v>#NAME?</v>
      </c>
    </row>
    <row r="12464" spans="5:5" x14ac:dyDescent="0.25">
      <c r="E12464" t="e">
        <f ca="1">_xll.RiskDiscrete($A$2:$A$95,$C$2:$C$95,_xll.RiskName("Distribution"))</f>
        <v>#NAME?</v>
      </c>
    </row>
    <row r="12465" spans="5:5" x14ac:dyDescent="0.25">
      <c r="E12465" t="e">
        <f ca="1">_xll.RiskDiscrete($A$2:$A$95,$C$2:$C$95,_xll.RiskName("Distribution"))</f>
        <v>#NAME?</v>
      </c>
    </row>
    <row r="12466" spans="5:5" x14ac:dyDescent="0.25">
      <c r="E12466" t="e">
        <f ca="1">_xll.RiskDiscrete($A$2:$A$95,$C$2:$C$95,_xll.RiskName("Distribution"))</f>
        <v>#NAME?</v>
      </c>
    </row>
    <row r="12467" spans="5:5" x14ac:dyDescent="0.25">
      <c r="E12467" t="e">
        <f ca="1">_xll.RiskDiscrete($A$2:$A$95,$C$2:$C$95,_xll.RiskName("Distribution"))</f>
        <v>#NAME?</v>
      </c>
    </row>
    <row r="12468" spans="5:5" x14ac:dyDescent="0.25">
      <c r="E12468" t="e">
        <f ca="1">_xll.RiskDiscrete($A$2:$A$95,$C$2:$C$95,_xll.RiskName("Distribution"))</f>
        <v>#NAME?</v>
      </c>
    </row>
    <row r="12469" spans="5:5" x14ac:dyDescent="0.25">
      <c r="E12469" t="e">
        <f ca="1">_xll.RiskDiscrete($A$2:$A$95,$C$2:$C$95,_xll.RiskName("Distribution"))</f>
        <v>#NAME?</v>
      </c>
    </row>
    <row r="12470" spans="5:5" x14ac:dyDescent="0.25">
      <c r="E12470" t="e">
        <f ca="1">_xll.RiskDiscrete($A$2:$A$95,$C$2:$C$95,_xll.RiskName("Distribution"))</f>
        <v>#NAME?</v>
      </c>
    </row>
    <row r="12471" spans="5:5" x14ac:dyDescent="0.25">
      <c r="E12471" t="e">
        <f ca="1">_xll.RiskDiscrete($A$2:$A$95,$C$2:$C$95,_xll.RiskName("Distribution"))</f>
        <v>#NAME?</v>
      </c>
    </row>
    <row r="12472" spans="5:5" x14ac:dyDescent="0.25">
      <c r="E12472" t="e">
        <f ca="1">_xll.RiskDiscrete($A$2:$A$95,$C$2:$C$95,_xll.RiskName("Distribution"))</f>
        <v>#NAME?</v>
      </c>
    </row>
    <row r="12473" spans="5:5" x14ac:dyDescent="0.25">
      <c r="E12473" t="e">
        <f ca="1">_xll.RiskDiscrete($A$2:$A$95,$C$2:$C$95,_xll.RiskName("Distribution"))</f>
        <v>#NAME?</v>
      </c>
    </row>
    <row r="12474" spans="5:5" x14ac:dyDescent="0.25">
      <c r="E12474" t="e">
        <f ca="1">_xll.RiskDiscrete($A$2:$A$95,$C$2:$C$95,_xll.RiskName("Distribution"))</f>
        <v>#NAME?</v>
      </c>
    </row>
    <row r="12475" spans="5:5" x14ac:dyDescent="0.25">
      <c r="E12475" t="e">
        <f ca="1">_xll.RiskDiscrete($A$2:$A$95,$C$2:$C$95,_xll.RiskName("Distribution"))</f>
        <v>#NAME?</v>
      </c>
    </row>
    <row r="12476" spans="5:5" x14ac:dyDescent="0.25">
      <c r="E12476" t="e">
        <f ca="1">_xll.RiskDiscrete($A$2:$A$95,$C$2:$C$95,_xll.RiskName("Distribution"))</f>
        <v>#NAME?</v>
      </c>
    </row>
    <row r="12477" spans="5:5" x14ac:dyDescent="0.25">
      <c r="E12477" t="e">
        <f ca="1">_xll.RiskDiscrete($A$2:$A$95,$C$2:$C$95,_xll.RiskName("Distribution"))</f>
        <v>#NAME?</v>
      </c>
    </row>
    <row r="12478" spans="5:5" x14ac:dyDescent="0.25">
      <c r="E12478" t="e">
        <f ca="1">_xll.RiskDiscrete($A$2:$A$95,$C$2:$C$95,_xll.RiskName("Distribution"))</f>
        <v>#NAME?</v>
      </c>
    </row>
    <row r="12479" spans="5:5" x14ac:dyDescent="0.25">
      <c r="E12479" t="e">
        <f ca="1">_xll.RiskDiscrete($A$2:$A$95,$C$2:$C$95,_xll.RiskName("Distribution"))</f>
        <v>#NAME?</v>
      </c>
    </row>
    <row r="12480" spans="5:5" x14ac:dyDescent="0.25">
      <c r="E12480" t="e">
        <f ca="1">_xll.RiskDiscrete($A$2:$A$95,$C$2:$C$95,_xll.RiskName("Distribution"))</f>
        <v>#NAME?</v>
      </c>
    </row>
    <row r="12481" spans="5:5" x14ac:dyDescent="0.25">
      <c r="E12481" t="e">
        <f ca="1">_xll.RiskDiscrete($A$2:$A$95,$C$2:$C$95,_xll.RiskName("Distribution"))</f>
        <v>#NAME?</v>
      </c>
    </row>
    <row r="12482" spans="5:5" x14ac:dyDescent="0.25">
      <c r="E12482" t="e">
        <f ca="1">_xll.RiskDiscrete($A$2:$A$95,$C$2:$C$95,_xll.RiskName("Distribution"))</f>
        <v>#NAME?</v>
      </c>
    </row>
    <row r="12483" spans="5:5" x14ac:dyDescent="0.25">
      <c r="E12483" t="e">
        <f ca="1">_xll.RiskDiscrete($A$2:$A$95,$C$2:$C$95,_xll.RiskName("Distribution"))</f>
        <v>#NAME?</v>
      </c>
    </row>
    <row r="12484" spans="5:5" x14ac:dyDescent="0.25">
      <c r="E12484" t="e">
        <f ca="1">_xll.RiskDiscrete($A$2:$A$95,$C$2:$C$95,_xll.RiskName("Distribution"))</f>
        <v>#NAME?</v>
      </c>
    </row>
    <row r="12485" spans="5:5" x14ac:dyDescent="0.25">
      <c r="E12485" t="e">
        <f ca="1">_xll.RiskDiscrete($A$2:$A$95,$C$2:$C$95,_xll.RiskName("Distribution"))</f>
        <v>#NAME?</v>
      </c>
    </row>
    <row r="12486" spans="5:5" x14ac:dyDescent="0.25">
      <c r="E12486" t="e">
        <f ca="1">_xll.RiskDiscrete($A$2:$A$95,$C$2:$C$95,_xll.RiskName("Distribution"))</f>
        <v>#NAME?</v>
      </c>
    </row>
    <row r="12487" spans="5:5" x14ac:dyDescent="0.25">
      <c r="E12487" t="e">
        <f ca="1">_xll.RiskDiscrete($A$2:$A$95,$C$2:$C$95,_xll.RiskName("Distribution"))</f>
        <v>#NAME?</v>
      </c>
    </row>
    <row r="12488" spans="5:5" x14ac:dyDescent="0.25">
      <c r="E12488" t="e">
        <f ca="1">_xll.RiskDiscrete($A$2:$A$95,$C$2:$C$95,_xll.RiskName("Distribution"))</f>
        <v>#NAME?</v>
      </c>
    </row>
    <row r="12489" spans="5:5" x14ac:dyDescent="0.25">
      <c r="E12489" t="e">
        <f ca="1">_xll.RiskDiscrete($A$2:$A$95,$C$2:$C$95,_xll.RiskName("Distribution"))</f>
        <v>#NAME?</v>
      </c>
    </row>
    <row r="12490" spans="5:5" x14ac:dyDescent="0.25">
      <c r="E12490" t="e">
        <f ca="1">_xll.RiskDiscrete($A$2:$A$95,$C$2:$C$95,_xll.RiskName("Distribution"))</f>
        <v>#NAME?</v>
      </c>
    </row>
    <row r="12491" spans="5:5" x14ac:dyDescent="0.25">
      <c r="E12491" t="e">
        <f ca="1">_xll.RiskDiscrete($A$2:$A$95,$C$2:$C$95,_xll.RiskName("Distribution"))</f>
        <v>#NAME?</v>
      </c>
    </row>
    <row r="12492" spans="5:5" x14ac:dyDescent="0.25">
      <c r="E12492" t="e">
        <f ca="1">_xll.RiskDiscrete($A$2:$A$95,$C$2:$C$95,_xll.RiskName("Distribution"))</f>
        <v>#NAME?</v>
      </c>
    </row>
    <row r="12493" spans="5:5" x14ac:dyDescent="0.25">
      <c r="E12493" t="e">
        <f ca="1">_xll.RiskDiscrete($A$2:$A$95,$C$2:$C$95,_xll.RiskName("Distribution"))</f>
        <v>#NAME?</v>
      </c>
    </row>
    <row r="12494" spans="5:5" x14ac:dyDescent="0.25">
      <c r="E12494" t="e">
        <f ca="1">_xll.RiskDiscrete($A$2:$A$95,$C$2:$C$95,_xll.RiskName("Distribution"))</f>
        <v>#NAME?</v>
      </c>
    </row>
    <row r="12495" spans="5:5" x14ac:dyDescent="0.25">
      <c r="E12495" t="e">
        <f ca="1">_xll.RiskDiscrete($A$2:$A$95,$C$2:$C$95,_xll.RiskName("Distribution"))</f>
        <v>#NAME?</v>
      </c>
    </row>
    <row r="12496" spans="5:5" x14ac:dyDescent="0.25">
      <c r="E12496" t="e">
        <f ca="1">_xll.RiskDiscrete($A$2:$A$95,$C$2:$C$95,_xll.RiskName("Distribution"))</f>
        <v>#NAME?</v>
      </c>
    </row>
    <row r="12497" spans="5:5" x14ac:dyDescent="0.25">
      <c r="E12497" t="e">
        <f ca="1">_xll.RiskDiscrete($A$2:$A$95,$C$2:$C$95,_xll.RiskName("Distribution"))</f>
        <v>#NAME?</v>
      </c>
    </row>
    <row r="12498" spans="5:5" x14ac:dyDescent="0.25">
      <c r="E12498" t="e">
        <f ca="1">_xll.RiskDiscrete($A$2:$A$95,$C$2:$C$95,_xll.RiskName("Distribution"))</f>
        <v>#NAME?</v>
      </c>
    </row>
    <row r="12499" spans="5:5" x14ac:dyDescent="0.25">
      <c r="E12499" t="e">
        <f ca="1">_xll.RiskDiscrete($A$2:$A$95,$C$2:$C$95,_xll.RiskName("Distribution"))</f>
        <v>#NAME?</v>
      </c>
    </row>
    <row r="12500" spans="5:5" x14ac:dyDescent="0.25">
      <c r="E12500" t="e">
        <f ca="1">_xll.RiskDiscrete($A$2:$A$95,$C$2:$C$95,_xll.RiskName("Distribution"))</f>
        <v>#NAME?</v>
      </c>
    </row>
    <row r="12501" spans="5:5" x14ac:dyDescent="0.25">
      <c r="E12501" t="e">
        <f ca="1">_xll.RiskDiscrete($A$2:$A$95,$C$2:$C$95,_xll.RiskName("Distribution"))</f>
        <v>#NAME?</v>
      </c>
    </row>
    <row r="12502" spans="5:5" x14ac:dyDescent="0.25">
      <c r="E12502" t="e">
        <f ca="1">_xll.RiskDiscrete($A$2:$A$95,$C$2:$C$95,_xll.RiskName("Distribution"))</f>
        <v>#NAME?</v>
      </c>
    </row>
    <row r="12503" spans="5:5" x14ac:dyDescent="0.25">
      <c r="E12503" t="e">
        <f ca="1">_xll.RiskDiscrete($A$2:$A$95,$C$2:$C$95,_xll.RiskName("Distribution"))</f>
        <v>#NAME?</v>
      </c>
    </row>
    <row r="12504" spans="5:5" x14ac:dyDescent="0.25">
      <c r="E12504" t="e">
        <f ca="1">_xll.RiskDiscrete($A$2:$A$95,$C$2:$C$95,_xll.RiskName("Distribution"))</f>
        <v>#NAME?</v>
      </c>
    </row>
    <row r="12505" spans="5:5" x14ac:dyDescent="0.25">
      <c r="E12505" t="e">
        <f ca="1">_xll.RiskDiscrete($A$2:$A$95,$C$2:$C$95,_xll.RiskName("Distribution"))</f>
        <v>#NAME?</v>
      </c>
    </row>
    <row r="12506" spans="5:5" x14ac:dyDescent="0.25">
      <c r="E12506" t="e">
        <f ca="1">_xll.RiskDiscrete($A$2:$A$95,$C$2:$C$95,_xll.RiskName("Distribution"))</f>
        <v>#NAME?</v>
      </c>
    </row>
    <row r="12507" spans="5:5" x14ac:dyDescent="0.25">
      <c r="E12507" t="e">
        <f ca="1">_xll.RiskDiscrete($A$2:$A$95,$C$2:$C$95,_xll.RiskName("Distribution"))</f>
        <v>#NAME?</v>
      </c>
    </row>
    <row r="12508" spans="5:5" x14ac:dyDescent="0.25">
      <c r="E12508" t="e">
        <f ca="1">_xll.RiskDiscrete($A$2:$A$95,$C$2:$C$95,_xll.RiskName("Distribution"))</f>
        <v>#NAME?</v>
      </c>
    </row>
    <row r="12509" spans="5:5" x14ac:dyDescent="0.25">
      <c r="E12509" t="e">
        <f ca="1">_xll.RiskDiscrete($A$2:$A$95,$C$2:$C$95,_xll.RiskName("Distribution"))</f>
        <v>#NAME?</v>
      </c>
    </row>
    <row r="12510" spans="5:5" x14ac:dyDescent="0.25">
      <c r="E12510" t="e">
        <f ca="1">_xll.RiskDiscrete($A$2:$A$95,$C$2:$C$95,_xll.RiskName("Distribution"))</f>
        <v>#NAME?</v>
      </c>
    </row>
    <row r="12511" spans="5:5" x14ac:dyDescent="0.25">
      <c r="E12511" t="e">
        <f ca="1">_xll.RiskDiscrete($A$2:$A$95,$C$2:$C$95,_xll.RiskName("Distribution"))</f>
        <v>#NAME?</v>
      </c>
    </row>
    <row r="12512" spans="5:5" x14ac:dyDescent="0.25">
      <c r="E12512" t="e">
        <f ca="1">_xll.RiskDiscrete($A$2:$A$95,$C$2:$C$95,_xll.RiskName("Distribution"))</f>
        <v>#NAME?</v>
      </c>
    </row>
    <row r="12513" spans="5:5" x14ac:dyDescent="0.25">
      <c r="E12513" t="e">
        <f ca="1">_xll.RiskDiscrete($A$2:$A$95,$C$2:$C$95,_xll.RiskName("Distribution"))</f>
        <v>#NAME?</v>
      </c>
    </row>
    <row r="12514" spans="5:5" x14ac:dyDescent="0.25">
      <c r="E12514" t="e">
        <f ca="1">_xll.RiskDiscrete($A$2:$A$95,$C$2:$C$95,_xll.RiskName("Distribution"))</f>
        <v>#NAME?</v>
      </c>
    </row>
    <row r="12515" spans="5:5" x14ac:dyDescent="0.25">
      <c r="E12515" t="e">
        <f ca="1">_xll.RiskDiscrete($A$2:$A$95,$C$2:$C$95,_xll.RiskName("Distribution"))</f>
        <v>#NAME?</v>
      </c>
    </row>
    <row r="12516" spans="5:5" x14ac:dyDescent="0.25">
      <c r="E12516" t="e">
        <f ca="1">_xll.RiskDiscrete($A$2:$A$95,$C$2:$C$95,_xll.RiskName("Distribution"))</f>
        <v>#NAME?</v>
      </c>
    </row>
    <row r="12517" spans="5:5" x14ac:dyDescent="0.25">
      <c r="E12517" t="e">
        <f ca="1">_xll.RiskDiscrete($A$2:$A$95,$C$2:$C$95,_xll.RiskName("Distribution"))</f>
        <v>#NAME?</v>
      </c>
    </row>
    <row r="12518" spans="5:5" x14ac:dyDescent="0.25">
      <c r="E12518" t="e">
        <f ca="1">_xll.RiskDiscrete($A$2:$A$95,$C$2:$C$95,_xll.RiskName("Distribution"))</f>
        <v>#NAME?</v>
      </c>
    </row>
    <row r="12519" spans="5:5" x14ac:dyDescent="0.25">
      <c r="E12519" t="e">
        <f ca="1">_xll.RiskDiscrete($A$2:$A$95,$C$2:$C$95,_xll.RiskName("Distribution"))</f>
        <v>#NAME?</v>
      </c>
    </row>
    <row r="12520" spans="5:5" x14ac:dyDescent="0.25">
      <c r="E12520" t="e">
        <f ca="1">_xll.RiskDiscrete($A$2:$A$95,$C$2:$C$95,_xll.RiskName("Distribution"))</f>
        <v>#NAME?</v>
      </c>
    </row>
    <row r="12521" spans="5:5" x14ac:dyDescent="0.25">
      <c r="E12521" t="e">
        <f ca="1">_xll.RiskDiscrete($A$2:$A$95,$C$2:$C$95,_xll.RiskName("Distribution"))</f>
        <v>#NAME?</v>
      </c>
    </row>
    <row r="12522" spans="5:5" x14ac:dyDescent="0.25">
      <c r="E12522" t="e">
        <f ca="1">_xll.RiskDiscrete($A$2:$A$95,$C$2:$C$95,_xll.RiskName("Distribution"))</f>
        <v>#NAME?</v>
      </c>
    </row>
    <row r="12523" spans="5:5" x14ac:dyDescent="0.25">
      <c r="E12523" t="e">
        <f ca="1">_xll.RiskDiscrete($A$2:$A$95,$C$2:$C$95,_xll.RiskName("Distribution"))</f>
        <v>#NAME?</v>
      </c>
    </row>
    <row r="12524" spans="5:5" x14ac:dyDescent="0.25">
      <c r="E12524" t="e">
        <f ca="1">_xll.RiskDiscrete($A$2:$A$95,$C$2:$C$95,_xll.RiskName("Distribution"))</f>
        <v>#NAME?</v>
      </c>
    </row>
    <row r="12525" spans="5:5" x14ac:dyDescent="0.25">
      <c r="E12525" t="e">
        <f ca="1">_xll.RiskDiscrete($A$2:$A$95,$C$2:$C$95,_xll.RiskName("Distribution"))</f>
        <v>#NAME?</v>
      </c>
    </row>
    <row r="12526" spans="5:5" x14ac:dyDescent="0.25">
      <c r="E12526" t="e">
        <f ca="1">_xll.RiskDiscrete($A$2:$A$95,$C$2:$C$95,_xll.RiskName("Distribution"))</f>
        <v>#NAME?</v>
      </c>
    </row>
    <row r="12527" spans="5:5" x14ac:dyDescent="0.25">
      <c r="E12527" t="e">
        <f ca="1">_xll.RiskDiscrete($A$2:$A$95,$C$2:$C$95,_xll.RiskName("Distribution"))</f>
        <v>#NAME?</v>
      </c>
    </row>
    <row r="12528" spans="5:5" x14ac:dyDescent="0.25">
      <c r="E12528" t="e">
        <f ca="1">_xll.RiskDiscrete($A$2:$A$95,$C$2:$C$95,_xll.RiskName("Distribution"))</f>
        <v>#NAME?</v>
      </c>
    </row>
    <row r="12529" spans="5:5" x14ac:dyDescent="0.25">
      <c r="E12529" t="e">
        <f ca="1">_xll.RiskDiscrete($A$2:$A$95,$C$2:$C$95,_xll.RiskName("Distribution"))</f>
        <v>#NAME?</v>
      </c>
    </row>
    <row r="12530" spans="5:5" x14ac:dyDescent="0.25">
      <c r="E12530" t="e">
        <f ca="1">_xll.RiskDiscrete($A$2:$A$95,$C$2:$C$95,_xll.RiskName("Distribution"))</f>
        <v>#NAME?</v>
      </c>
    </row>
    <row r="12531" spans="5:5" x14ac:dyDescent="0.25">
      <c r="E12531" t="e">
        <f ca="1">_xll.RiskDiscrete($A$2:$A$95,$C$2:$C$95,_xll.RiskName("Distribution"))</f>
        <v>#NAME?</v>
      </c>
    </row>
    <row r="12532" spans="5:5" x14ac:dyDescent="0.25">
      <c r="E12532" t="e">
        <f ca="1">_xll.RiskDiscrete($A$2:$A$95,$C$2:$C$95,_xll.RiskName("Distribution"))</f>
        <v>#NAME?</v>
      </c>
    </row>
    <row r="12533" spans="5:5" x14ac:dyDescent="0.25">
      <c r="E12533" t="e">
        <f ca="1">_xll.RiskDiscrete($A$2:$A$95,$C$2:$C$95,_xll.RiskName("Distribution"))</f>
        <v>#NAME?</v>
      </c>
    </row>
    <row r="12534" spans="5:5" x14ac:dyDescent="0.25">
      <c r="E12534" t="e">
        <f ca="1">_xll.RiskDiscrete($A$2:$A$95,$C$2:$C$95,_xll.RiskName("Distribution"))</f>
        <v>#NAME?</v>
      </c>
    </row>
    <row r="12535" spans="5:5" x14ac:dyDescent="0.25">
      <c r="E12535" t="e">
        <f ca="1">_xll.RiskDiscrete($A$2:$A$95,$C$2:$C$95,_xll.RiskName("Distribution"))</f>
        <v>#NAME?</v>
      </c>
    </row>
    <row r="12536" spans="5:5" x14ac:dyDescent="0.25">
      <c r="E12536" t="e">
        <f ca="1">_xll.RiskDiscrete($A$2:$A$95,$C$2:$C$95,_xll.RiskName("Distribution"))</f>
        <v>#NAME?</v>
      </c>
    </row>
    <row r="12537" spans="5:5" x14ac:dyDescent="0.25">
      <c r="E12537" t="e">
        <f ca="1">_xll.RiskDiscrete($A$2:$A$95,$C$2:$C$95,_xll.RiskName("Distribution"))</f>
        <v>#NAME?</v>
      </c>
    </row>
    <row r="12538" spans="5:5" x14ac:dyDescent="0.25">
      <c r="E12538" t="e">
        <f ca="1">_xll.RiskDiscrete($A$2:$A$95,$C$2:$C$95,_xll.RiskName("Distribution"))</f>
        <v>#NAME?</v>
      </c>
    </row>
    <row r="12539" spans="5:5" x14ac:dyDescent="0.25">
      <c r="E12539" t="e">
        <f ca="1">_xll.RiskDiscrete($A$2:$A$95,$C$2:$C$95,_xll.RiskName("Distribution"))</f>
        <v>#NAME?</v>
      </c>
    </row>
    <row r="12540" spans="5:5" x14ac:dyDescent="0.25">
      <c r="E12540" t="e">
        <f ca="1">_xll.RiskDiscrete($A$2:$A$95,$C$2:$C$95,_xll.RiskName("Distribution"))</f>
        <v>#NAME?</v>
      </c>
    </row>
    <row r="12541" spans="5:5" x14ac:dyDescent="0.25">
      <c r="E12541" t="e">
        <f ca="1">_xll.RiskDiscrete($A$2:$A$95,$C$2:$C$95,_xll.RiskName("Distribution"))</f>
        <v>#NAME?</v>
      </c>
    </row>
    <row r="12542" spans="5:5" x14ac:dyDescent="0.25">
      <c r="E12542" t="e">
        <f ca="1">_xll.RiskDiscrete($A$2:$A$95,$C$2:$C$95,_xll.RiskName("Distribution"))</f>
        <v>#NAME?</v>
      </c>
    </row>
    <row r="12543" spans="5:5" x14ac:dyDescent="0.25">
      <c r="E12543" t="e">
        <f ca="1">_xll.RiskDiscrete($A$2:$A$95,$C$2:$C$95,_xll.RiskName("Distribution"))</f>
        <v>#NAME?</v>
      </c>
    </row>
    <row r="12544" spans="5:5" x14ac:dyDescent="0.25">
      <c r="E12544" t="e">
        <f ca="1">_xll.RiskDiscrete($A$2:$A$95,$C$2:$C$95,_xll.RiskName("Distribution"))</f>
        <v>#NAME?</v>
      </c>
    </row>
    <row r="12545" spans="5:5" x14ac:dyDescent="0.25">
      <c r="E12545" t="e">
        <f ca="1">_xll.RiskDiscrete($A$2:$A$95,$C$2:$C$95,_xll.RiskName("Distribution"))</f>
        <v>#NAME?</v>
      </c>
    </row>
    <row r="12546" spans="5:5" x14ac:dyDescent="0.25">
      <c r="E12546" t="e">
        <f ca="1">_xll.RiskDiscrete($A$2:$A$95,$C$2:$C$95,_xll.RiskName("Distribution"))</f>
        <v>#NAME?</v>
      </c>
    </row>
    <row r="12547" spans="5:5" x14ac:dyDescent="0.25">
      <c r="E12547" t="e">
        <f ca="1">_xll.RiskDiscrete($A$2:$A$95,$C$2:$C$95,_xll.RiskName("Distribution"))</f>
        <v>#NAME?</v>
      </c>
    </row>
    <row r="12548" spans="5:5" x14ac:dyDescent="0.25">
      <c r="E12548" t="e">
        <f ca="1">_xll.RiskDiscrete($A$2:$A$95,$C$2:$C$95,_xll.RiskName("Distribution"))</f>
        <v>#NAME?</v>
      </c>
    </row>
    <row r="12549" spans="5:5" x14ac:dyDescent="0.25">
      <c r="E12549" t="e">
        <f ca="1">_xll.RiskDiscrete($A$2:$A$95,$C$2:$C$95,_xll.RiskName("Distribution"))</f>
        <v>#NAME?</v>
      </c>
    </row>
    <row r="12550" spans="5:5" x14ac:dyDescent="0.25">
      <c r="E12550" t="e">
        <f ca="1">_xll.RiskDiscrete($A$2:$A$95,$C$2:$C$95,_xll.RiskName("Distribution"))</f>
        <v>#NAME?</v>
      </c>
    </row>
    <row r="12551" spans="5:5" x14ac:dyDescent="0.25">
      <c r="E12551" t="e">
        <f ca="1">_xll.RiskDiscrete($A$2:$A$95,$C$2:$C$95,_xll.RiskName("Distribution"))</f>
        <v>#NAME?</v>
      </c>
    </row>
    <row r="12552" spans="5:5" x14ac:dyDescent="0.25">
      <c r="E12552" t="e">
        <f ca="1">_xll.RiskDiscrete($A$2:$A$95,$C$2:$C$95,_xll.RiskName("Distribution"))</f>
        <v>#NAME?</v>
      </c>
    </row>
    <row r="12553" spans="5:5" x14ac:dyDescent="0.25">
      <c r="E12553" t="e">
        <f ca="1">_xll.RiskDiscrete($A$2:$A$95,$C$2:$C$95,_xll.RiskName("Distribution"))</f>
        <v>#NAME?</v>
      </c>
    </row>
    <row r="12554" spans="5:5" x14ac:dyDescent="0.25">
      <c r="E12554" t="e">
        <f ca="1">_xll.RiskDiscrete($A$2:$A$95,$C$2:$C$95,_xll.RiskName("Distribution"))</f>
        <v>#NAME?</v>
      </c>
    </row>
    <row r="12555" spans="5:5" x14ac:dyDescent="0.25">
      <c r="E12555" t="e">
        <f ca="1">_xll.RiskDiscrete($A$2:$A$95,$C$2:$C$95,_xll.RiskName("Distribution"))</f>
        <v>#NAME?</v>
      </c>
    </row>
    <row r="12556" spans="5:5" x14ac:dyDescent="0.25">
      <c r="E12556" t="e">
        <f ca="1">_xll.RiskDiscrete($A$2:$A$95,$C$2:$C$95,_xll.RiskName("Distribution"))</f>
        <v>#NAME?</v>
      </c>
    </row>
    <row r="12557" spans="5:5" x14ac:dyDescent="0.25">
      <c r="E12557" t="e">
        <f ca="1">_xll.RiskDiscrete($A$2:$A$95,$C$2:$C$95,_xll.RiskName("Distribution"))</f>
        <v>#NAME?</v>
      </c>
    </row>
    <row r="12558" spans="5:5" x14ac:dyDescent="0.25">
      <c r="E12558" t="e">
        <f ca="1">_xll.RiskDiscrete($A$2:$A$95,$C$2:$C$95,_xll.RiskName("Distribution"))</f>
        <v>#NAME?</v>
      </c>
    </row>
    <row r="12559" spans="5:5" x14ac:dyDescent="0.25">
      <c r="E12559" t="e">
        <f ca="1">_xll.RiskDiscrete($A$2:$A$95,$C$2:$C$95,_xll.RiskName("Distribution"))</f>
        <v>#NAME?</v>
      </c>
    </row>
    <row r="12560" spans="5:5" x14ac:dyDescent="0.25">
      <c r="E12560" t="e">
        <f ca="1">_xll.RiskDiscrete($A$2:$A$95,$C$2:$C$95,_xll.RiskName("Distribution"))</f>
        <v>#NAME?</v>
      </c>
    </row>
    <row r="12561" spans="5:5" x14ac:dyDescent="0.25">
      <c r="E12561" t="e">
        <f ca="1">_xll.RiskDiscrete($A$2:$A$95,$C$2:$C$95,_xll.RiskName("Distribution"))</f>
        <v>#NAME?</v>
      </c>
    </row>
    <row r="12562" spans="5:5" x14ac:dyDescent="0.25">
      <c r="E12562" t="e">
        <f ca="1">_xll.RiskDiscrete($A$2:$A$95,$C$2:$C$95,_xll.RiskName("Distribution"))</f>
        <v>#NAME?</v>
      </c>
    </row>
    <row r="12563" spans="5:5" x14ac:dyDescent="0.25">
      <c r="E12563" t="e">
        <f ca="1">_xll.RiskDiscrete($A$2:$A$95,$C$2:$C$95,_xll.RiskName("Distribution"))</f>
        <v>#NAME?</v>
      </c>
    </row>
    <row r="12564" spans="5:5" x14ac:dyDescent="0.25">
      <c r="E12564" t="e">
        <f ca="1">_xll.RiskDiscrete($A$2:$A$95,$C$2:$C$95,_xll.RiskName("Distribution"))</f>
        <v>#NAME?</v>
      </c>
    </row>
    <row r="12565" spans="5:5" x14ac:dyDescent="0.25">
      <c r="E12565" t="e">
        <f ca="1">_xll.RiskDiscrete($A$2:$A$95,$C$2:$C$95,_xll.RiskName("Distribution"))</f>
        <v>#NAME?</v>
      </c>
    </row>
    <row r="12566" spans="5:5" x14ac:dyDescent="0.25">
      <c r="E12566" t="e">
        <f ca="1">_xll.RiskDiscrete($A$2:$A$95,$C$2:$C$95,_xll.RiskName("Distribution"))</f>
        <v>#NAME?</v>
      </c>
    </row>
    <row r="12567" spans="5:5" x14ac:dyDescent="0.25">
      <c r="E12567" t="e">
        <f ca="1">_xll.RiskDiscrete($A$2:$A$95,$C$2:$C$95,_xll.RiskName("Distribution"))</f>
        <v>#NAME?</v>
      </c>
    </row>
    <row r="12568" spans="5:5" x14ac:dyDescent="0.25">
      <c r="E12568" t="e">
        <f ca="1">_xll.RiskDiscrete($A$2:$A$95,$C$2:$C$95,_xll.RiskName("Distribution"))</f>
        <v>#NAME?</v>
      </c>
    </row>
    <row r="12569" spans="5:5" x14ac:dyDescent="0.25">
      <c r="E12569" t="e">
        <f ca="1">_xll.RiskDiscrete($A$2:$A$95,$C$2:$C$95,_xll.RiskName("Distribution"))</f>
        <v>#NAME?</v>
      </c>
    </row>
    <row r="12570" spans="5:5" x14ac:dyDescent="0.25">
      <c r="E12570" t="e">
        <f ca="1">_xll.RiskDiscrete($A$2:$A$95,$C$2:$C$95,_xll.RiskName("Distribution"))</f>
        <v>#NAME?</v>
      </c>
    </row>
    <row r="12571" spans="5:5" x14ac:dyDescent="0.25">
      <c r="E12571" t="e">
        <f ca="1">_xll.RiskDiscrete($A$2:$A$95,$C$2:$C$95,_xll.RiskName("Distribution"))</f>
        <v>#NAME?</v>
      </c>
    </row>
    <row r="12572" spans="5:5" x14ac:dyDescent="0.25">
      <c r="E12572" t="e">
        <f ca="1">_xll.RiskDiscrete($A$2:$A$95,$C$2:$C$95,_xll.RiskName("Distribution"))</f>
        <v>#NAME?</v>
      </c>
    </row>
    <row r="12573" spans="5:5" x14ac:dyDescent="0.25">
      <c r="E12573" t="e">
        <f ca="1">_xll.RiskDiscrete($A$2:$A$95,$C$2:$C$95,_xll.RiskName("Distribution"))</f>
        <v>#NAME?</v>
      </c>
    </row>
    <row r="12574" spans="5:5" x14ac:dyDescent="0.25">
      <c r="E12574" t="e">
        <f ca="1">_xll.RiskDiscrete($A$2:$A$95,$C$2:$C$95,_xll.RiskName("Distribution"))</f>
        <v>#NAME?</v>
      </c>
    </row>
    <row r="12575" spans="5:5" x14ac:dyDescent="0.25">
      <c r="E12575" t="e">
        <f ca="1">_xll.RiskDiscrete($A$2:$A$95,$C$2:$C$95,_xll.RiskName("Distribution"))</f>
        <v>#NAME?</v>
      </c>
    </row>
    <row r="12576" spans="5:5" x14ac:dyDescent="0.25">
      <c r="E12576" t="e">
        <f ca="1">_xll.RiskDiscrete($A$2:$A$95,$C$2:$C$95,_xll.RiskName("Distribution"))</f>
        <v>#NAME?</v>
      </c>
    </row>
    <row r="12577" spans="5:5" x14ac:dyDescent="0.25">
      <c r="E12577" t="e">
        <f ca="1">_xll.RiskDiscrete($A$2:$A$95,$C$2:$C$95,_xll.RiskName("Distribution"))</f>
        <v>#NAME?</v>
      </c>
    </row>
    <row r="12578" spans="5:5" x14ac:dyDescent="0.25">
      <c r="E12578" t="e">
        <f ca="1">_xll.RiskDiscrete($A$2:$A$95,$C$2:$C$95,_xll.RiskName("Distribution"))</f>
        <v>#NAME?</v>
      </c>
    </row>
    <row r="12579" spans="5:5" x14ac:dyDescent="0.25">
      <c r="E12579" t="e">
        <f ca="1">_xll.RiskDiscrete($A$2:$A$95,$C$2:$C$95,_xll.RiskName("Distribution"))</f>
        <v>#NAME?</v>
      </c>
    </row>
    <row r="12580" spans="5:5" x14ac:dyDescent="0.25">
      <c r="E12580" t="e">
        <f ca="1">_xll.RiskDiscrete($A$2:$A$95,$C$2:$C$95,_xll.RiskName("Distribution"))</f>
        <v>#NAME?</v>
      </c>
    </row>
    <row r="12581" spans="5:5" x14ac:dyDescent="0.25">
      <c r="E12581" t="e">
        <f ca="1">_xll.RiskDiscrete($A$2:$A$95,$C$2:$C$95,_xll.RiskName("Distribution"))</f>
        <v>#NAME?</v>
      </c>
    </row>
    <row r="12582" spans="5:5" x14ac:dyDescent="0.25">
      <c r="E12582" t="e">
        <f ca="1">_xll.RiskDiscrete($A$2:$A$95,$C$2:$C$95,_xll.RiskName("Distribution"))</f>
        <v>#NAME?</v>
      </c>
    </row>
    <row r="12583" spans="5:5" x14ac:dyDescent="0.25">
      <c r="E12583" t="e">
        <f ca="1">_xll.RiskDiscrete($A$2:$A$95,$C$2:$C$95,_xll.RiskName("Distribution"))</f>
        <v>#NAME?</v>
      </c>
    </row>
    <row r="12584" spans="5:5" x14ac:dyDescent="0.25">
      <c r="E12584" t="e">
        <f ca="1">_xll.RiskDiscrete($A$2:$A$95,$C$2:$C$95,_xll.RiskName("Distribution"))</f>
        <v>#NAME?</v>
      </c>
    </row>
    <row r="12585" spans="5:5" x14ac:dyDescent="0.25">
      <c r="E12585" t="e">
        <f ca="1">_xll.RiskDiscrete($A$2:$A$95,$C$2:$C$95,_xll.RiskName("Distribution"))</f>
        <v>#NAME?</v>
      </c>
    </row>
    <row r="12586" spans="5:5" x14ac:dyDescent="0.25">
      <c r="E12586" t="e">
        <f ca="1">_xll.RiskDiscrete($A$2:$A$95,$C$2:$C$95,_xll.RiskName("Distribution"))</f>
        <v>#NAME?</v>
      </c>
    </row>
    <row r="12587" spans="5:5" x14ac:dyDescent="0.25">
      <c r="E12587" t="e">
        <f ca="1">_xll.RiskDiscrete($A$2:$A$95,$C$2:$C$95,_xll.RiskName("Distribution"))</f>
        <v>#NAME?</v>
      </c>
    </row>
    <row r="12588" spans="5:5" x14ac:dyDescent="0.25">
      <c r="E12588" t="e">
        <f ca="1">_xll.RiskDiscrete($A$2:$A$95,$C$2:$C$95,_xll.RiskName("Distribution"))</f>
        <v>#NAME?</v>
      </c>
    </row>
    <row r="12589" spans="5:5" x14ac:dyDescent="0.25">
      <c r="E12589" t="e">
        <f ca="1">_xll.RiskDiscrete($A$2:$A$95,$C$2:$C$95,_xll.RiskName("Distribution"))</f>
        <v>#NAME?</v>
      </c>
    </row>
    <row r="12590" spans="5:5" x14ac:dyDescent="0.25">
      <c r="E12590" t="e">
        <f ca="1">_xll.RiskDiscrete($A$2:$A$95,$C$2:$C$95,_xll.RiskName("Distribution"))</f>
        <v>#NAME?</v>
      </c>
    </row>
    <row r="12591" spans="5:5" x14ac:dyDescent="0.25">
      <c r="E12591" t="e">
        <f ca="1">_xll.RiskDiscrete($A$2:$A$95,$C$2:$C$95,_xll.RiskName("Distribution"))</f>
        <v>#NAME?</v>
      </c>
    </row>
    <row r="12592" spans="5:5" x14ac:dyDescent="0.25">
      <c r="E12592" t="e">
        <f ca="1">_xll.RiskDiscrete($A$2:$A$95,$C$2:$C$95,_xll.RiskName("Distribution"))</f>
        <v>#NAME?</v>
      </c>
    </row>
    <row r="12593" spans="5:5" x14ac:dyDescent="0.25">
      <c r="E12593" t="e">
        <f ca="1">_xll.RiskDiscrete($A$2:$A$95,$C$2:$C$95,_xll.RiskName("Distribution"))</f>
        <v>#NAME?</v>
      </c>
    </row>
    <row r="12594" spans="5:5" x14ac:dyDescent="0.25">
      <c r="E12594" t="e">
        <f ca="1">_xll.RiskDiscrete($A$2:$A$95,$C$2:$C$95,_xll.RiskName("Distribution"))</f>
        <v>#NAME?</v>
      </c>
    </row>
    <row r="12595" spans="5:5" x14ac:dyDescent="0.25">
      <c r="E12595" t="e">
        <f ca="1">_xll.RiskDiscrete($A$2:$A$95,$C$2:$C$95,_xll.RiskName("Distribution"))</f>
        <v>#NAME?</v>
      </c>
    </row>
    <row r="12596" spans="5:5" x14ac:dyDescent="0.25">
      <c r="E12596" t="e">
        <f ca="1">_xll.RiskDiscrete($A$2:$A$95,$C$2:$C$95,_xll.RiskName("Distribution"))</f>
        <v>#NAME?</v>
      </c>
    </row>
    <row r="12597" spans="5:5" x14ac:dyDescent="0.25">
      <c r="E12597" t="e">
        <f ca="1">_xll.RiskDiscrete($A$2:$A$95,$C$2:$C$95,_xll.RiskName("Distribution"))</f>
        <v>#NAME?</v>
      </c>
    </row>
    <row r="12598" spans="5:5" x14ac:dyDescent="0.25">
      <c r="E12598" t="e">
        <f ca="1">_xll.RiskDiscrete($A$2:$A$95,$C$2:$C$95,_xll.RiskName("Distribution"))</f>
        <v>#NAME?</v>
      </c>
    </row>
    <row r="12599" spans="5:5" x14ac:dyDescent="0.25">
      <c r="E12599" t="e">
        <f ca="1">_xll.RiskDiscrete($A$2:$A$95,$C$2:$C$95,_xll.RiskName("Distribution"))</f>
        <v>#NAME?</v>
      </c>
    </row>
    <row r="12600" spans="5:5" x14ac:dyDescent="0.25">
      <c r="E12600" t="e">
        <f ca="1">_xll.RiskDiscrete($A$2:$A$95,$C$2:$C$95,_xll.RiskName("Distribution"))</f>
        <v>#NAME?</v>
      </c>
    </row>
    <row r="12601" spans="5:5" x14ac:dyDescent="0.25">
      <c r="E12601" t="e">
        <f ca="1">_xll.RiskDiscrete($A$2:$A$95,$C$2:$C$95,_xll.RiskName("Distribution"))</f>
        <v>#NAME?</v>
      </c>
    </row>
    <row r="12602" spans="5:5" x14ac:dyDescent="0.25">
      <c r="E12602" t="e">
        <f ca="1">_xll.RiskDiscrete($A$2:$A$95,$C$2:$C$95,_xll.RiskName("Distribution"))</f>
        <v>#NAME?</v>
      </c>
    </row>
    <row r="12603" spans="5:5" x14ac:dyDescent="0.25">
      <c r="E12603" t="e">
        <f ca="1">_xll.RiskDiscrete($A$2:$A$95,$C$2:$C$95,_xll.RiskName("Distribution"))</f>
        <v>#NAME?</v>
      </c>
    </row>
    <row r="12604" spans="5:5" x14ac:dyDescent="0.25">
      <c r="E12604" t="e">
        <f ca="1">_xll.RiskDiscrete($A$2:$A$95,$C$2:$C$95,_xll.RiskName("Distribution"))</f>
        <v>#NAME?</v>
      </c>
    </row>
    <row r="12605" spans="5:5" x14ac:dyDescent="0.25">
      <c r="E12605" t="e">
        <f ca="1">_xll.RiskDiscrete($A$2:$A$95,$C$2:$C$95,_xll.RiskName("Distribution"))</f>
        <v>#NAME?</v>
      </c>
    </row>
    <row r="12606" spans="5:5" x14ac:dyDescent="0.25">
      <c r="E12606" t="e">
        <f ca="1">_xll.RiskDiscrete($A$2:$A$95,$C$2:$C$95,_xll.RiskName("Distribution"))</f>
        <v>#NAME?</v>
      </c>
    </row>
    <row r="12607" spans="5:5" x14ac:dyDescent="0.25">
      <c r="E12607" t="e">
        <f ca="1">_xll.RiskDiscrete($A$2:$A$95,$C$2:$C$95,_xll.RiskName("Distribution"))</f>
        <v>#NAME?</v>
      </c>
    </row>
    <row r="12608" spans="5:5" x14ac:dyDescent="0.25">
      <c r="E12608" t="e">
        <f ca="1">_xll.RiskDiscrete($A$2:$A$95,$C$2:$C$95,_xll.RiskName("Distribution"))</f>
        <v>#NAME?</v>
      </c>
    </row>
    <row r="12609" spans="5:5" x14ac:dyDescent="0.25">
      <c r="E12609" t="e">
        <f ca="1">_xll.RiskDiscrete($A$2:$A$95,$C$2:$C$95,_xll.RiskName("Distribution"))</f>
        <v>#NAME?</v>
      </c>
    </row>
    <row r="12610" spans="5:5" x14ac:dyDescent="0.25">
      <c r="E12610" t="e">
        <f ca="1">_xll.RiskDiscrete($A$2:$A$95,$C$2:$C$95,_xll.RiskName("Distribution"))</f>
        <v>#NAME?</v>
      </c>
    </row>
    <row r="12611" spans="5:5" x14ac:dyDescent="0.25">
      <c r="E12611" t="e">
        <f ca="1">_xll.RiskDiscrete($A$2:$A$95,$C$2:$C$95,_xll.RiskName("Distribution"))</f>
        <v>#NAME?</v>
      </c>
    </row>
    <row r="12612" spans="5:5" x14ac:dyDescent="0.25">
      <c r="E12612" t="e">
        <f ca="1">_xll.RiskDiscrete($A$2:$A$95,$C$2:$C$95,_xll.RiskName("Distribution"))</f>
        <v>#NAME?</v>
      </c>
    </row>
    <row r="12613" spans="5:5" x14ac:dyDescent="0.25">
      <c r="E12613" t="e">
        <f ca="1">_xll.RiskDiscrete($A$2:$A$95,$C$2:$C$95,_xll.RiskName("Distribution"))</f>
        <v>#NAME?</v>
      </c>
    </row>
    <row r="12614" spans="5:5" x14ac:dyDescent="0.25">
      <c r="E12614" t="e">
        <f ca="1">_xll.RiskDiscrete($A$2:$A$95,$C$2:$C$95,_xll.RiskName("Distribution"))</f>
        <v>#NAME?</v>
      </c>
    </row>
    <row r="12615" spans="5:5" x14ac:dyDescent="0.25">
      <c r="E12615" t="e">
        <f ca="1">_xll.RiskDiscrete($A$2:$A$95,$C$2:$C$95,_xll.RiskName("Distribution"))</f>
        <v>#NAME?</v>
      </c>
    </row>
    <row r="12616" spans="5:5" x14ac:dyDescent="0.25">
      <c r="E12616" t="e">
        <f ca="1">_xll.RiskDiscrete($A$2:$A$95,$C$2:$C$95,_xll.RiskName("Distribution"))</f>
        <v>#NAME?</v>
      </c>
    </row>
    <row r="12617" spans="5:5" x14ac:dyDescent="0.25">
      <c r="E12617" t="e">
        <f ca="1">_xll.RiskDiscrete($A$2:$A$95,$C$2:$C$95,_xll.RiskName("Distribution"))</f>
        <v>#NAME?</v>
      </c>
    </row>
    <row r="12618" spans="5:5" x14ac:dyDescent="0.25">
      <c r="E12618" t="e">
        <f ca="1">_xll.RiskDiscrete($A$2:$A$95,$C$2:$C$95,_xll.RiskName("Distribution"))</f>
        <v>#NAME?</v>
      </c>
    </row>
    <row r="12619" spans="5:5" x14ac:dyDescent="0.25">
      <c r="E12619" t="e">
        <f ca="1">_xll.RiskDiscrete($A$2:$A$95,$C$2:$C$95,_xll.RiskName("Distribution"))</f>
        <v>#NAME?</v>
      </c>
    </row>
    <row r="12620" spans="5:5" x14ac:dyDescent="0.25">
      <c r="E12620" t="e">
        <f ca="1">_xll.RiskDiscrete($A$2:$A$95,$C$2:$C$95,_xll.RiskName("Distribution"))</f>
        <v>#NAME?</v>
      </c>
    </row>
    <row r="12621" spans="5:5" x14ac:dyDescent="0.25">
      <c r="E12621" t="e">
        <f ca="1">_xll.RiskDiscrete($A$2:$A$95,$C$2:$C$95,_xll.RiskName("Distribution"))</f>
        <v>#NAME?</v>
      </c>
    </row>
    <row r="12622" spans="5:5" x14ac:dyDescent="0.25">
      <c r="E12622" t="e">
        <f ca="1">_xll.RiskDiscrete($A$2:$A$95,$C$2:$C$95,_xll.RiskName("Distribution"))</f>
        <v>#NAME?</v>
      </c>
    </row>
    <row r="12623" spans="5:5" x14ac:dyDescent="0.25">
      <c r="E12623" t="e">
        <f ca="1">_xll.RiskDiscrete($A$2:$A$95,$C$2:$C$95,_xll.RiskName("Distribution"))</f>
        <v>#NAME?</v>
      </c>
    </row>
    <row r="12624" spans="5:5" x14ac:dyDescent="0.25">
      <c r="E12624" t="e">
        <f ca="1">_xll.RiskDiscrete($A$2:$A$95,$C$2:$C$95,_xll.RiskName("Distribution"))</f>
        <v>#NAME?</v>
      </c>
    </row>
    <row r="12625" spans="5:5" x14ac:dyDescent="0.25">
      <c r="E12625" t="e">
        <f ca="1">_xll.RiskDiscrete($A$2:$A$95,$C$2:$C$95,_xll.RiskName("Distribution"))</f>
        <v>#NAME?</v>
      </c>
    </row>
    <row r="12626" spans="5:5" x14ac:dyDescent="0.25">
      <c r="E12626" t="e">
        <f ca="1">_xll.RiskDiscrete($A$2:$A$95,$C$2:$C$95,_xll.RiskName("Distribution"))</f>
        <v>#NAME?</v>
      </c>
    </row>
    <row r="12627" spans="5:5" x14ac:dyDescent="0.25">
      <c r="E12627" t="e">
        <f ca="1">_xll.RiskDiscrete($A$2:$A$95,$C$2:$C$95,_xll.RiskName("Distribution"))</f>
        <v>#NAME?</v>
      </c>
    </row>
    <row r="12628" spans="5:5" x14ac:dyDescent="0.25">
      <c r="E12628" t="e">
        <f ca="1">_xll.RiskDiscrete($A$2:$A$95,$C$2:$C$95,_xll.RiskName("Distribution"))</f>
        <v>#NAME?</v>
      </c>
    </row>
    <row r="12629" spans="5:5" x14ac:dyDescent="0.25">
      <c r="E12629" t="e">
        <f ca="1">_xll.RiskDiscrete($A$2:$A$95,$C$2:$C$95,_xll.RiskName("Distribution"))</f>
        <v>#NAME?</v>
      </c>
    </row>
    <row r="12630" spans="5:5" x14ac:dyDescent="0.25">
      <c r="E12630" t="e">
        <f ca="1">_xll.RiskDiscrete($A$2:$A$95,$C$2:$C$95,_xll.RiskName("Distribution"))</f>
        <v>#NAME?</v>
      </c>
    </row>
    <row r="12631" spans="5:5" x14ac:dyDescent="0.25">
      <c r="E12631" t="e">
        <f ca="1">_xll.RiskDiscrete($A$2:$A$95,$C$2:$C$95,_xll.RiskName("Distribution"))</f>
        <v>#NAME?</v>
      </c>
    </row>
    <row r="12632" spans="5:5" x14ac:dyDescent="0.25">
      <c r="E12632" t="e">
        <f ca="1">_xll.RiskDiscrete($A$2:$A$95,$C$2:$C$95,_xll.RiskName("Distribution"))</f>
        <v>#NAME?</v>
      </c>
    </row>
    <row r="12633" spans="5:5" x14ac:dyDescent="0.25">
      <c r="E12633" t="e">
        <f ca="1">_xll.RiskDiscrete($A$2:$A$95,$C$2:$C$95,_xll.RiskName("Distribution"))</f>
        <v>#NAME?</v>
      </c>
    </row>
    <row r="12634" spans="5:5" x14ac:dyDescent="0.25">
      <c r="E12634" t="e">
        <f ca="1">_xll.RiskDiscrete($A$2:$A$95,$C$2:$C$95,_xll.RiskName("Distribution"))</f>
        <v>#NAME?</v>
      </c>
    </row>
    <row r="12635" spans="5:5" x14ac:dyDescent="0.25">
      <c r="E12635" t="e">
        <f ca="1">_xll.RiskDiscrete($A$2:$A$95,$C$2:$C$95,_xll.RiskName("Distribution"))</f>
        <v>#NAME?</v>
      </c>
    </row>
    <row r="12636" spans="5:5" x14ac:dyDescent="0.25">
      <c r="E12636" t="e">
        <f ca="1">_xll.RiskDiscrete($A$2:$A$95,$C$2:$C$95,_xll.RiskName("Distribution"))</f>
        <v>#NAME?</v>
      </c>
    </row>
    <row r="12637" spans="5:5" x14ac:dyDescent="0.25">
      <c r="E12637" t="e">
        <f ca="1">_xll.RiskDiscrete($A$2:$A$95,$C$2:$C$95,_xll.RiskName("Distribution"))</f>
        <v>#NAME?</v>
      </c>
    </row>
    <row r="12638" spans="5:5" x14ac:dyDescent="0.25">
      <c r="E12638" t="e">
        <f ca="1">_xll.RiskDiscrete($A$2:$A$95,$C$2:$C$95,_xll.RiskName("Distribution"))</f>
        <v>#NAME?</v>
      </c>
    </row>
    <row r="12639" spans="5:5" x14ac:dyDescent="0.25">
      <c r="E12639" t="e">
        <f ca="1">_xll.RiskDiscrete($A$2:$A$95,$C$2:$C$95,_xll.RiskName("Distribution"))</f>
        <v>#NAME?</v>
      </c>
    </row>
    <row r="12640" spans="5:5" x14ac:dyDescent="0.25">
      <c r="E12640" t="e">
        <f ca="1">_xll.RiskDiscrete($A$2:$A$95,$C$2:$C$95,_xll.RiskName("Distribution"))</f>
        <v>#NAME?</v>
      </c>
    </row>
    <row r="12641" spans="5:5" x14ac:dyDescent="0.25">
      <c r="E12641" t="e">
        <f ca="1">_xll.RiskDiscrete($A$2:$A$95,$C$2:$C$95,_xll.RiskName("Distribution"))</f>
        <v>#NAME?</v>
      </c>
    </row>
    <row r="12642" spans="5:5" x14ac:dyDescent="0.25">
      <c r="E12642" t="e">
        <f ca="1">_xll.RiskDiscrete($A$2:$A$95,$C$2:$C$95,_xll.RiskName("Distribution"))</f>
        <v>#NAME?</v>
      </c>
    </row>
    <row r="12643" spans="5:5" x14ac:dyDescent="0.25">
      <c r="E12643" t="e">
        <f ca="1">_xll.RiskDiscrete($A$2:$A$95,$C$2:$C$95,_xll.RiskName("Distribution"))</f>
        <v>#NAME?</v>
      </c>
    </row>
    <row r="12644" spans="5:5" x14ac:dyDescent="0.25">
      <c r="E12644" t="e">
        <f ca="1">_xll.RiskDiscrete($A$2:$A$95,$C$2:$C$95,_xll.RiskName("Distribution"))</f>
        <v>#NAME?</v>
      </c>
    </row>
    <row r="12645" spans="5:5" x14ac:dyDescent="0.25">
      <c r="E12645" t="e">
        <f ca="1">_xll.RiskDiscrete($A$2:$A$95,$C$2:$C$95,_xll.RiskName("Distribution"))</f>
        <v>#NAME?</v>
      </c>
    </row>
    <row r="12646" spans="5:5" x14ac:dyDescent="0.25">
      <c r="E12646" t="e">
        <f ca="1">_xll.RiskDiscrete($A$2:$A$95,$C$2:$C$95,_xll.RiskName("Distribution"))</f>
        <v>#NAME?</v>
      </c>
    </row>
    <row r="12647" spans="5:5" x14ac:dyDescent="0.25">
      <c r="E12647" t="e">
        <f ca="1">_xll.RiskDiscrete($A$2:$A$95,$C$2:$C$95,_xll.RiskName("Distribution"))</f>
        <v>#NAME?</v>
      </c>
    </row>
    <row r="12648" spans="5:5" x14ac:dyDescent="0.25">
      <c r="E12648" t="e">
        <f ca="1">_xll.RiskDiscrete($A$2:$A$95,$C$2:$C$95,_xll.RiskName("Distribution"))</f>
        <v>#NAME?</v>
      </c>
    </row>
    <row r="12649" spans="5:5" x14ac:dyDescent="0.25">
      <c r="E12649" t="e">
        <f ca="1">_xll.RiskDiscrete($A$2:$A$95,$C$2:$C$95,_xll.RiskName("Distribution"))</f>
        <v>#NAME?</v>
      </c>
    </row>
    <row r="12650" spans="5:5" x14ac:dyDescent="0.25">
      <c r="E12650" t="e">
        <f ca="1">_xll.RiskDiscrete($A$2:$A$95,$C$2:$C$95,_xll.RiskName("Distribution"))</f>
        <v>#NAME?</v>
      </c>
    </row>
    <row r="12651" spans="5:5" x14ac:dyDescent="0.25">
      <c r="E12651" t="e">
        <f ca="1">_xll.RiskDiscrete($A$2:$A$95,$C$2:$C$95,_xll.RiskName("Distribution"))</f>
        <v>#NAME?</v>
      </c>
    </row>
    <row r="12652" spans="5:5" x14ac:dyDescent="0.25">
      <c r="E12652" t="e">
        <f ca="1">_xll.RiskDiscrete($A$2:$A$95,$C$2:$C$95,_xll.RiskName("Distribution"))</f>
        <v>#NAME?</v>
      </c>
    </row>
    <row r="12653" spans="5:5" x14ac:dyDescent="0.25">
      <c r="E12653" t="e">
        <f ca="1">_xll.RiskDiscrete($A$2:$A$95,$C$2:$C$95,_xll.RiskName("Distribution"))</f>
        <v>#NAME?</v>
      </c>
    </row>
    <row r="12654" spans="5:5" x14ac:dyDescent="0.25">
      <c r="E12654" t="e">
        <f ca="1">_xll.RiskDiscrete($A$2:$A$95,$C$2:$C$95,_xll.RiskName("Distribution"))</f>
        <v>#NAME?</v>
      </c>
    </row>
    <row r="12655" spans="5:5" x14ac:dyDescent="0.25">
      <c r="E12655" t="e">
        <f ca="1">_xll.RiskDiscrete($A$2:$A$95,$C$2:$C$95,_xll.RiskName("Distribution"))</f>
        <v>#NAME?</v>
      </c>
    </row>
    <row r="12656" spans="5:5" x14ac:dyDescent="0.25">
      <c r="E12656" t="e">
        <f ca="1">_xll.RiskDiscrete($A$2:$A$95,$C$2:$C$95,_xll.RiskName("Distribution"))</f>
        <v>#NAME?</v>
      </c>
    </row>
    <row r="12657" spans="5:5" x14ac:dyDescent="0.25">
      <c r="E12657" t="e">
        <f ca="1">_xll.RiskDiscrete($A$2:$A$95,$C$2:$C$95,_xll.RiskName("Distribution"))</f>
        <v>#NAME?</v>
      </c>
    </row>
    <row r="12658" spans="5:5" x14ac:dyDescent="0.25">
      <c r="E12658" t="e">
        <f ca="1">_xll.RiskDiscrete($A$2:$A$95,$C$2:$C$95,_xll.RiskName("Distribution"))</f>
        <v>#NAME?</v>
      </c>
    </row>
    <row r="12659" spans="5:5" x14ac:dyDescent="0.25">
      <c r="E12659" t="e">
        <f ca="1">_xll.RiskDiscrete($A$2:$A$95,$C$2:$C$95,_xll.RiskName("Distribution"))</f>
        <v>#NAME?</v>
      </c>
    </row>
    <row r="12660" spans="5:5" x14ac:dyDescent="0.25">
      <c r="E12660" t="e">
        <f ca="1">_xll.RiskDiscrete($A$2:$A$95,$C$2:$C$95,_xll.RiskName("Distribution"))</f>
        <v>#NAME?</v>
      </c>
    </row>
    <row r="12661" spans="5:5" x14ac:dyDescent="0.25">
      <c r="E12661" t="e">
        <f ca="1">_xll.RiskDiscrete($A$2:$A$95,$C$2:$C$95,_xll.RiskName("Distribution"))</f>
        <v>#NAME?</v>
      </c>
    </row>
    <row r="12662" spans="5:5" x14ac:dyDescent="0.25">
      <c r="E12662" t="e">
        <f ca="1">_xll.RiskDiscrete($A$2:$A$95,$C$2:$C$95,_xll.RiskName("Distribution"))</f>
        <v>#NAME?</v>
      </c>
    </row>
    <row r="12663" spans="5:5" x14ac:dyDescent="0.25">
      <c r="E12663" t="e">
        <f ca="1">_xll.RiskDiscrete($A$2:$A$95,$C$2:$C$95,_xll.RiskName("Distribution"))</f>
        <v>#NAME?</v>
      </c>
    </row>
    <row r="12664" spans="5:5" x14ac:dyDescent="0.25">
      <c r="E12664" t="e">
        <f ca="1">_xll.RiskDiscrete($A$2:$A$95,$C$2:$C$95,_xll.RiskName("Distribution"))</f>
        <v>#NAME?</v>
      </c>
    </row>
    <row r="12665" spans="5:5" x14ac:dyDescent="0.25">
      <c r="E12665" t="e">
        <f ca="1">_xll.RiskDiscrete($A$2:$A$95,$C$2:$C$95,_xll.RiskName("Distribution"))</f>
        <v>#NAME?</v>
      </c>
    </row>
    <row r="12666" spans="5:5" x14ac:dyDescent="0.25">
      <c r="E12666" t="e">
        <f ca="1">_xll.RiskDiscrete($A$2:$A$95,$C$2:$C$95,_xll.RiskName("Distribution"))</f>
        <v>#NAME?</v>
      </c>
    </row>
    <row r="12667" spans="5:5" x14ac:dyDescent="0.25">
      <c r="E12667" t="e">
        <f ca="1">_xll.RiskDiscrete($A$2:$A$95,$C$2:$C$95,_xll.RiskName("Distribution"))</f>
        <v>#NAME?</v>
      </c>
    </row>
    <row r="12668" spans="5:5" x14ac:dyDescent="0.25">
      <c r="E12668" t="e">
        <f ca="1">_xll.RiskDiscrete($A$2:$A$95,$C$2:$C$95,_xll.RiskName("Distribution"))</f>
        <v>#NAME?</v>
      </c>
    </row>
    <row r="12669" spans="5:5" x14ac:dyDescent="0.25">
      <c r="E12669" t="e">
        <f ca="1">_xll.RiskDiscrete($A$2:$A$95,$C$2:$C$95,_xll.RiskName("Distribution"))</f>
        <v>#NAME?</v>
      </c>
    </row>
    <row r="12670" spans="5:5" x14ac:dyDescent="0.25">
      <c r="E12670" t="e">
        <f ca="1">_xll.RiskDiscrete($A$2:$A$95,$C$2:$C$95,_xll.RiskName("Distribution"))</f>
        <v>#NAME?</v>
      </c>
    </row>
    <row r="12671" spans="5:5" x14ac:dyDescent="0.25">
      <c r="E12671" t="e">
        <f ca="1">_xll.RiskDiscrete($A$2:$A$95,$C$2:$C$95,_xll.RiskName("Distribution"))</f>
        <v>#NAME?</v>
      </c>
    </row>
    <row r="12672" spans="5:5" x14ac:dyDescent="0.25">
      <c r="E12672" t="e">
        <f ca="1">_xll.RiskDiscrete($A$2:$A$95,$C$2:$C$95,_xll.RiskName("Distribution"))</f>
        <v>#NAME?</v>
      </c>
    </row>
    <row r="12673" spans="5:5" x14ac:dyDescent="0.25">
      <c r="E12673" t="e">
        <f ca="1">_xll.RiskDiscrete($A$2:$A$95,$C$2:$C$95,_xll.RiskName("Distribution"))</f>
        <v>#NAME?</v>
      </c>
    </row>
    <row r="12674" spans="5:5" x14ac:dyDescent="0.25">
      <c r="E12674" t="e">
        <f ca="1">_xll.RiskDiscrete($A$2:$A$95,$C$2:$C$95,_xll.RiskName("Distribution"))</f>
        <v>#NAME?</v>
      </c>
    </row>
    <row r="12675" spans="5:5" x14ac:dyDescent="0.25">
      <c r="E12675" t="e">
        <f ca="1">_xll.RiskDiscrete($A$2:$A$95,$C$2:$C$95,_xll.RiskName("Distribution"))</f>
        <v>#NAME?</v>
      </c>
    </row>
    <row r="12676" spans="5:5" x14ac:dyDescent="0.25">
      <c r="E12676" t="e">
        <f ca="1">_xll.RiskDiscrete($A$2:$A$95,$C$2:$C$95,_xll.RiskName("Distribution"))</f>
        <v>#NAME?</v>
      </c>
    </row>
    <row r="12677" spans="5:5" x14ac:dyDescent="0.25">
      <c r="E12677" t="e">
        <f ca="1">_xll.RiskDiscrete($A$2:$A$95,$C$2:$C$95,_xll.RiskName("Distribution"))</f>
        <v>#NAME?</v>
      </c>
    </row>
    <row r="12678" spans="5:5" x14ac:dyDescent="0.25">
      <c r="E12678" t="e">
        <f ca="1">_xll.RiskDiscrete($A$2:$A$95,$C$2:$C$95,_xll.RiskName("Distribution"))</f>
        <v>#NAME?</v>
      </c>
    </row>
    <row r="12679" spans="5:5" x14ac:dyDescent="0.25">
      <c r="E12679" t="e">
        <f ca="1">_xll.RiskDiscrete($A$2:$A$95,$C$2:$C$95,_xll.RiskName("Distribution"))</f>
        <v>#NAME?</v>
      </c>
    </row>
    <row r="12680" spans="5:5" x14ac:dyDescent="0.25">
      <c r="E12680" t="e">
        <f ca="1">_xll.RiskDiscrete($A$2:$A$95,$C$2:$C$95,_xll.RiskName("Distribution"))</f>
        <v>#NAME?</v>
      </c>
    </row>
    <row r="12681" spans="5:5" x14ac:dyDescent="0.25">
      <c r="E12681" t="e">
        <f ca="1">_xll.RiskDiscrete($A$2:$A$95,$C$2:$C$95,_xll.RiskName("Distribution"))</f>
        <v>#NAME?</v>
      </c>
    </row>
    <row r="12682" spans="5:5" x14ac:dyDescent="0.25">
      <c r="E12682" t="e">
        <f ca="1">_xll.RiskDiscrete($A$2:$A$95,$C$2:$C$95,_xll.RiskName("Distribution"))</f>
        <v>#NAME?</v>
      </c>
    </row>
    <row r="12683" spans="5:5" x14ac:dyDescent="0.25">
      <c r="E12683" t="e">
        <f ca="1">_xll.RiskDiscrete($A$2:$A$95,$C$2:$C$95,_xll.RiskName("Distribution"))</f>
        <v>#NAME?</v>
      </c>
    </row>
    <row r="12684" spans="5:5" x14ac:dyDescent="0.25">
      <c r="E12684" t="e">
        <f ca="1">_xll.RiskDiscrete($A$2:$A$95,$C$2:$C$95,_xll.RiskName("Distribution"))</f>
        <v>#NAME?</v>
      </c>
    </row>
    <row r="12685" spans="5:5" x14ac:dyDescent="0.25">
      <c r="E12685" t="e">
        <f ca="1">_xll.RiskDiscrete($A$2:$A$95,$C$2:$C$95,_xll.RiskName("Distribution"))</f>
        <v>#NAME?</v>
      </c>
    </row>
    <row r="12686" spans="5:5" x14ac:dyDescent="0.25">
      <c r="E12686" t="e">
        <f ca="1">_xll.RiskDiscrete($A$2:$A$95,$C$2:$C$95,_xll.RiskName("Distribution"))</f>
        <v>#NAME?</v>
      </c>
    </row>
    <row r="12687" spans="5:5" x14ac:dyDescent="0.25">
      <c r="E12687" t="e">
        <f ca="1">_xll.RiskDiscrete($A$2:$A$95,$C$2:$C$95,_xll.RiskName("Distribution"))</f>
        <v>#NAME?</v>
      </c>
    </row>
    <row r="12688" spans="5:5" x14ac:dyDescent="0.25">
      <c r="E12688" t="e">
        <f ca="1">_xll.RiskDiscrete($A$2:$A$95,$C$2:$C$95,_xll.RiskName("Distribution"))</f>
        <v>#NAME?</v>
      </c>
    </row>
    <row r="12689" spans="5:5" x14ac:dyDescent="0.25">
      <c r="E12689" t="e">
        <f ca="1">_xll.RiskDiscrete($A$2:$A$95,$C$2:$C$95,_xll.RiskName("Distribution"))</f>
        <v>#NAME?</v>
      </c>
    </row>
    <row r="12690" spans="5:5" x14ac:dyDescent="0.25">
      <c r="E12690" t="e">
        <f ca="1">_xll.RiskDiscrete($A$2:$A$95,$C$2:$C$95,_xll.RiskName("Distribution"))</f>
        <v>#NAME?</v>
      </c>
    </row>
    <row r="12691" spans="5:5" x14ac:dyDescent="0.25">
      <c r="E12691" t="e">
        <f ca="1">_xll.RiskDiscrete($A$2:$A$95,$C$2:$C$95,_xll.RiskName("Distribution"))</f>
        <v>#NAME?</v>
      </c>
    </row>
    <row r="12692" spans="5:5" x14ac:dyDescent="0.25">
      <c r="E12692" t="e">
        <f ca="1">_xll.RiskDiscrete($A$2:$A$95,$C$2:$C$95,_xll.RiskName("Distribution"))</f>
        <v>#NAME?</v>
      </c>
    </row>
    <row r="12693" spans="5:5" x14ac:dyDescent="0.25">
      <c r="E12693" t="e">
        <f ca="1">_xll.RiskDiscrete($A$2:$A$95,$C$2:$C$95,_xll.RiskName("Distribution"))</f>
        <v>#NAME?</v>
      </c>
    </row>
    <row r="12694" spans="5:5" x14ac:dyDescent="0.25">
      <c r="E12694" t="e">
        <f ca="1">_xll.RiskDiscrete($A$2:$A$95,$C$2:$C$95,_xll.RiskName("Distribution"))</f>
        <v>#NAME?</v>
      </c>
    </row>
    <row r="12695" spans="5:5" x14ac:dyDescent="0.25">
      <c r="E12695" t="e">
        <f ca="1">_xll.RiskDiscrete($A$2:$A$95,$C$2:$C$95,_xll.RiskName("Distribution"))</f>
        <v>#NAME?</v>
      </c>
    </row>
    <row r="12696" spans="5:5" x14ac:dyDescent="0.25">
      <c r="E12696" t="e">
        <f ca="1">_xll.RiskDiscrete($A$2:$A$95,$C$2:$C$95,_xll.RiskName("Distribution"))</f>
        <v>#NAME?</v>
      </c>
    </row>
    <row r="12697" spans="5:5" x14ac:dyDescent="0.25">
      <c r="E12697" t="e">
        <f ca="1">_xll.RiskDiscrete($A$2:$A$95,$C$2:$C$95,_xll.RiskName("Distribution"))</f>
        <v>#NAME?</v>
      </c>
    </row>
    <row r="12698" spans="5:5" x14ac:dyDescent="0.25">
      <c r="E12698" t="e">
        <f ca="1">_xll.RiskDiscrete($A$2:$A$95,$C$2:$C$95,_xll.RiskName("Distribution"))</f>
        <v>#NAME?</v>
      </c>
    </row>
    <row r="12699" spans="5:5" x14ac:dyDescent="0.25">
      <c r="E12699" t="e">
        <f ca="1">_xll.RiskDiscrete($A$2:$A$95,$C$2:$C$95,_xll.RiskName("Distribution"))</f>
        <v>#NAME?</v>
      </c>
    </row>
    <row r="12700" spans="5:5" x14ac:dyDescent="0.25">
      <c r="E12700" t="e">
        <f ca="1">_xll.RiskDiscrete($A$2:$A$95,$C$2:$C$95,_xll.RiskName("Distribution"))</f>
        <v>#NAME?</v>
      </c>
    </row>
    <row r="12701" spans="5:5" x14ac:dyDescent="0.25">
      <c r="E12701" t="e">
        <f ca="1">_xll.RiskDiscrete($A$2:$A$95,$C$2:$C$95,_xll.RiskName("Distribution"))</f>
        <v>#NAME?</v>
      </c>
    </row>
    <row r="12702" spans="5:5" x14ac:dyDescent="0.25">
      <c r="E12702" t="e">
        <f ca="1">_xll.RiskDiscrete($A$2:$A$95,$C$2:$C$95,_xll.RiskName("Distribution"))</f>
        <v>#NAME?</v>
      </c>
    </row>
    <row r="12703" spans="5:5" x14ac:dyDescent="0.25">
      <c r="E12703" t="e">
        <f ca="1">_xll.RiskDiscrete($A$2:$A$95,$C$2:$C$95,_xll.RiskName("Distribution"))</f>
        <v>#NAME?</v>
      </c>
    </row>
    <row r="12704" spans="5:5" x14ac:dyDescent="0.25">
      <c r="E12704" t="e">
        <f ca="1">_xll.RiskDiscrete($A$2:$A$95,$C$2:$C$95,_xll.RiskName("Distribution"))</f>
        <v>#NAME?</v>
      </c>
    </row>
    <row r="12705" spans="5:5" x14ac:dyDescent="0.25">
      <c r="E12705" t="e">
        <f ca="1">_xll.RiskDiscrete($A$2:$A$95,$C$2:$C$95,_xll.RiskName("Distribution"))</f>
        <v>#NAME?</v>
      </c>
    </row>
    <row r="12706" spans="5:5" x14ac:dyDescent="0.25">
      <c r="E12706" t="e">
        <f ca="1">_xll.RiskDiscrete($A$2:$A$95,$C$2:$C$95,_xll.RiskName("Distribution"))</f>
        <v>#NAME?</v>
      </c>
    </row>
    <row r="12707" spans="5:5" x14ac:dyDescent="0.25">
      <c r="E12707" t="e">
        <f ca="1">_xll.RiskDiscrete($A$2:$A$95,$C$2:$C$95,_xll.RiskName("Distribution"))</f>
        <v>#NAME?</v>
      </c>
    </row>
    <row r="12708" spans="5:5" x14ac:dyDescent="0.25">
      <c r="E12708" t="e">
        <f ca="1">_xll.RiskDiscrete($A$2:$A$95,$C$2:$C$95,_xll.RiskName("Distribution"))</f>
        <v>#NAME?</v>
      </c>
    </row>
    <row r="12709" spans="5:5" x14ac:dyDescent="0.25">
      <c r="E12709" t="e">
        <f ca="1">_xll.RiskDiscrete($A$2:$A$95,$C$2:$C$95,_xll.RiskName("Distribution"))</f>
        <v>#NAME?</v>
      </c>
    </row>
    <row r="12710" spans="5:5" x14ac:dyDescent="0.25">
      <c r="E12710" t="e">
        <f ca="1">_xll.RiskDiscrete($A$2:$A$95,$C$2:$C$95,_xll.RiskName("Distribution"))</f>
        <v>#NAME?</v>
      </c>
    </row>
    <row r="12711" spans="5:5" x14ac:dyDescent="0.25">
      <c r="E12711" t="e">
        <f ca="1">_xll.RiskDiscrete($A$2:$A$95,$C$2:$C$95,_xll.RiskName("Distribution"))</f>
        <v>#NAME?</v>
      </c>
    </row>
    <row r="12712" spans="5:5" x14ac:dyDescent="0.25">
      <c r="E12712" t="e">
        <f ca="1">_xll.RiskDiscrete($A$2:$A$95,$C$2:$C$95,_xll.RiskName("Distribution"))</f>
        <v>#NAME?</v>
      </c>
    </row>
    <row r="12713" spans="5:5" x14ac:dyDescent="0.25">
      <c r="E12713" t="e">
        <f ca="1">_xll.RiskDiscrete($A$2:$A$95,$C$2:$C$95,_xll.RiskName("Distribution"))</f>
        <v>#NAME?</v>
      </c>
    </row>
    <row r="12714" spans="5:5" x14ac:dyDescent="0.25">
      <c r="E12714" t="e">
        <f ca="1">_xll.RiskDiscrete($A$2:$A$95,$C$2:$C$95,_xll.RiskName("Distribution"))</f>
        <v>#NAME?</v>
      </c>
    </row>
    <row r="12715" spans="5:5" x14ac:dyDescent="0.25">
      <c r="E12715" t="e">
        <f ca="1">_xll.RiskDiscrete($A$2:$A$95,$C$2:$C$95,_xll.RiskName("Distribution"))</f>
        <v>#NAME?</v>
      </c>
    </row>
    <row r="12716" spans="5:5" x14ac:dyDescent="0.25">
      <c r="E12716" t="e">
        <f ca="1">_xll.RiskDiscrete($A$2:$A$95,$C$2:$C$95,_xll.RiskName("Distribution"))</f>
        <v>#NAME?</v>
      </c>
    </row>
    <row r="12717" spans="5:5" x14ac:dyDescent="0.25">
      <c r="E12717" t="e">
        <f ca="1">_xll.RiskDiscrete($A$2:$A$95,$C$2:$C$95,_xll.RiskName("Distribution"))</f>
        <v>#NAME?</v>
      </c>
    </row>
    <row r="12718" spans="5:5" x14ac:dyDescent="0.25">
      <c r="E12718" t="e">
        <f ca="1">_xll.RiskDiscrete($A$2:$A$95,$C$2:$C$95,_xll.RiskName("Distribution"))</f>
        <v>#NAME?</v>
      </c>
    </row>
    <row r="12719" spans="5:5" x14ac:dyDescent="0.25">
      <c r="E12719" t="e">
        <f ca="1">_xll.RiskDiscrete($A$2:$A$95,$C$2:$C$95,_xll.RiskName("Distribution"))</f>
        <v>#NAME?</v>
      </c>
    </row>
    <row r="12720" spans="5:5" x14ac:dyDescent="0.25">
      <c r="E12720" t="e">
        <f ca="1">_xll.RiskDiscrete($A$2:$A$95,$C$2:$C$95,_xll.RiskName("Distribution"))</f>
        <v>#NAME?</v>
      </c>
    </row>
    <row r="12721" spans="5:5" x14ac:dyDescent="0.25">
      <c r="E12721" t="e">
        <f ca="1">_xll.RiskDiscrete($A$2:$A$95,$C$2:$C$95,_xll.RiskName("Distribution"))</f>
        <v>#NAME?</v>
      </c>
    </row>
    <row r="12722" spans="5:5" x14ac:dyDescent="0.25">
      <c r="E12722" t="e">
        <f ca="1">_xll.RiskDiscrete($A$2:$A$95,$C$2:$C$95,_xll.RiskName("Distribution"))</f>
        <v>#NAME?</v>
      </c>
    </row>
    <row r="12723" spans="5:5" x14ac:dyDescent="0.25">
      <c r="E12723" t="e">
        <f ca="1">_xll.RiskDiscrete($A$2:$A$95,$C$2:$C$95,_xll.RiskName("Distribution"))</f>
        <v>#NAME?</v>
      </c>
    </row>
    <row r="12724" spans="5:5" x14ac:dyDescent="0.25">
      <c r="E12724" t="e">
        <f ca="1">_xll.RiskDiscrete($A$2:$A$95,$C$2:$C$95,_xll.RiskName("Distribution"))</f>
        <v>#NAME?</v>
      </c>
    </row>
    <row r="12725" spans="5:5" x14ac:dyDescent="0.25">
      <c r="E12725" t="e">
        <f ca="1">_xll.RiskDiscrete($A$2:$A$95,$C$2:$C$95,_xll.RiskName("Distribution"))</f>
        <v>#NAME?</v>
      </c>
    </row>
    <row r="12726" spans="5:5" x14ac:dyDescent="0.25">
      <c r="E12726" t="e">
        <f ca="1">_xll.RiskDiscrete($A$2:$A$95,$C$2:$C$95,_xll.RiskName("Distribution"))</f>
        <v>#NAME?</v>
      </c>
    </row>
    <row r="12727" spans="5:5" x14ac:dyDescent="0.25">
      <c r="E12727" t="e">
        <f ca="1">_xll.RiskDiscrete($A$2:$A$95,$C$2:$C$95,_xll.RiskName("Distribution"))</f>
        <v>#NAME?</v>
      </c>
    </row>
    <row r="12728" spans="5:5" x14ac:dyDescent="0.25">
      <c r="E12728" t="e">
        <f ca="1">_xll.RiskDiscrete($A$2:$A$95,$C$2:$C$95,_xll.RiskName("Distribution"))</f>
        <v>#NAME?</v>
      </c>
    </row>
    <row r="12729" spans="5:5" x14ac:dyDescent="0.25">
      <c r="E12729" t="e">
        <f ca="1">_xll.RiskDiscrete($A$2:$A$95,$C$2:$C$95,_xll.RiskName("Distribution"))</f>
        <v>#NAME?</v>
      </c>
    </row>
    <row r="12730" spans="5:5" x14ac:dyDescent="0.25">
      <c r="E12730" t="e">
        <f ca="1">_xll.RiskDiscrete($A$2:$A$95,$C$2:$C$95,_xll.RiskName("Distribution"))</f>
        <v>#NAME?</v>
      </c>
    </row>
    <row r="12731" spans="5:5" x14ac:dyDescent="0.25">
      <c r="E12731" t="e">
        <f ca="1">_xll.RiskDiscrete($A$2:$A$95,$C$2:$C$95,_xll.RiskName("Distribution"))</f>
        <v>#NAME?</v>
      </c>
    </row>
    <row r="12732" spans="5:5" x14ac:dyDescent="0.25">
      <c r="E12732" t="e">
        <f ca="1">_xll.RiskDiscrete($A$2:$A$95,$C$2:$C$95,_xll.RiskName("Distribution"))</f>
        <v>#NAME?</v>
      </c>
    </row>
    <row r="12733" spans="5:5" x14ac:dyDescent="0.25">
      <c r="E12733" t="e">
        <f ca="1">_xll.RiskDiscrete($A$2:$A$95,$C$2:$C$95,_xll.RiskName("Distribution"))</f>
        <v>#NAME?</v>
      </c>
    </row>
    <row r="12734" spans="5:5" x14ac:dyDescent="0.25">
      <c r="E12734" t="e">
        <f ca="1">_xll.RiskDiscrete($A$2:$A$95,$C$2:$C$95,_xll.RiskName("Distribution"))</f>
        <v>#NAME?</v>
      </c>
    </row>
    <row r="12735" spans="5:5" x14ac:dyDescent="0.25">
      <c r="E12735" t="e">
        <f ca="1">_xll.RiskDiscrete($A$2:$A$95,$C$2:$C$95,_xll.RiskName("Distribution"))</f>
        <v>#NAME?</v>
      </c>
    </row>
    <row r="12736" spans="5:5" x14ac:dyDescent="0.25">
      <c r="E12736" t="e">
        <f ca="1">_xll.RiskDiscrete($A$2:$A$95,$C$2:$C$95,_xll.RiskName("Distribution"))</f>
        <v>#NAME?</v>
      </c>
    </row>
    <row r="12737" spans="5:5" x14ac:dyDescent="0.25">
      <c r="E12737" t="e">
        <f ca="1">_xll.RiskDiscrete($A$2:$A$95,$C$2:$C$95,_xll.RiskName("Distribution"))</f>
        <v>#NAME?</v>
      </c>
    </row>
    <row r="12738" spans="5:5" x14ac:dyDescent="0.25">
      <c r="E12738" t="e">
        <f ca="1">_xll.RiskDiscrete($A$2:$A$95,$C$2:$C$95,_xll.RiskName("Distribution"))</f>
        <v>#NAME?</v>
      </c>
    </row>
    <row r="12739" spans="5:5" x14ac:dyDescent="0.25">
      <c r="E12739" t="e">
        <f ca="1">_xll.RiskDiscrete($A$2:$A$95,$C$2:$C$95,_xll.RiskName("Distribution"))</f>
        <v>#NAME?</v>
      </c>
    </row>
    <row r="12740" spans="5:5" x14ac:dyDescent="0.25">
      <c r="E12740" t="e">
        <f ca="1">_xll.RiskDiscrete($A$2:$A$95,$C$2:$C$95,_xll.RiskName("Distribution"))</f>
        <v>#NAME?</v>
      </c>
    </row>
    <row r="12741" spans="5:5" x14ac:dyDescent="0.25">
      <c r="E12741" t="e">
        <f ca="1">_xll.RiskDiscrete($A$2:$A$95,$C$2:$C$95,_xll.RiskName("Distribution"))</f>
        <v>#NAME?</v>
      </c>
    </row>
    <row r="12742" spans="5:5" x14ac:dyDescent="0.25">
      <c r="E12742" t="e">
        <f ca="1">_xll.RiskDiscrete($A$2:$A$95,$C$2:$C$95,_xll.RiskName("Distribution"))</f>
        <v>#NAME?</v>
      </c>
    </row>
    <row r="12743" spans="5:5" x14ac:dyDescent="0.25">
      <c r="E12743" t="e">
        <f ca="1">_xll.RiskDiscrete($A$2:$A$95,$C$2:$C$95,_xll.RiskName("Distribution"))</f>
        <v>#NAME?</v>
      </c>
    </row>
    <row r="12744" spans="5:5" x14ac:dyDescent="0.25">
      <c r="E12744" t="e">
        <f ca="1">_xll.RiskDiscrete($A$2:$A$95,$C$2:$C$95,_xll.RiskName("Distribution"))</f>
        <v>#NAME?</v>
      </c>
    </row>
    <row r="12745" spans="5:5" x14ac:dyDescent="0.25">
      <c r="E12745" t="e">
        <f ca="1">_xll.RiskDiscrete($A$2:$A$95,$C$2:$C$95,_xll.RiskName("Distribution"))</f>
        <v>#NAME?</v>
      </c>
    </row>
    <row r="12746" spans="5:5" x14ac:dyDescent="0.25">
      <c r="E12746" t="e">
        <f ca="1">_xll.RiskDiscrete($A$2:$A$95,$C$2:$C$95,_xll.RiskName("Distribution"))</f>
        <v>#NAME?</v>
      </c>
    </row>
    <row r="12747" spans="5:5" x14ac:dyDescent="0.25">
      <c r="E12747" t="e">
        <f ca="1">_xll.RiskDiscrete($A$2:$A$95,$C$2:$C$95,_xll.RiskName("Distribution"))</f>
        <v>#NAME?</v>
      </c>
    </row>
    <row r="12748" spans="5:5" x14ac:dyDescent="0.25">
      <c r="E12748" t="e">
        <f ca="1">_xll.RiskDiscrete($A$2:$A$95,$C$2:$C$95,_xll.RiskName("Distribution"))</f>
        <v>#NAME?</v>
      </c>
    </row>
    <row r="12749" spans="5:5" x14ac:dyDescent="0.25">
      <c r="E12749" t="e">
        <f ca="1">_xll.RiskDiscrete($A$2:$A$95,$C$2:$C$95,_xll.RiskName("Distribution"))</f>
        <v>#NAME?</v>
      </c>
    </row>
    <row r="12750" spans="5:5" x14ac:dyDescent="0.25">
      <c r="E12750" t="e">
        <f ca="1">_xll.RiskDiscrete($A$2:$A$95,$C$2:$C$95,_xll.RiskName("Distribution"))</f>
        <v>#NAME?</v>
      </c>
    </row>
    <row r="12751" spans="5:5" x14ac:dyDescent="0.25">
      <c r="E12751" t="e">
        <f ca="1">_xll.RiskDiscrete($A$2:$A$95,$C$2:$C$95,_xll.RiskName("Distribution"))</f>
        <v>#NAME?</v>
      </c>
    </row>
    <row r="12752" spans="5:5" x14ac:dyDescent="0.25">
      <c r="E12752" t="e">
        <f ca="1">_xll.RiskDiscrete($A$2:$A$95,$C$2:$C$95,_xll.RiskName("Distribution"))</f>
        <v>#NAME?</v>
      </c>
    </row>
    <row r="12753" spans="5:5" x14ac:dyDescent="0.25">
      <c r="E12753" t="e">
        <f ca="1">_xll.RiskDiscrete($A$2:$A$95,$C$2:$C$95,_xll.RiskName("Distribution"))</f>
        <v>#NAME?</v>
      </c>
    </row>
    <row r="12754" spans="5:5" x14ac:dyDescent="0.25">
      <c r="E12754" t="e">
        <f ca="1">_xll.RiskDiscrete($A$2:$A$95,$C$2:$C$95,_xll.RiskName("Distribution"))</f>
        <v>#NAME?</v>
      </c>
    </row>
    <row r="12755" spans="5:5" x14ac:dyDescent="0.25">
      <c r="E12755" t="e">
        <f ca="1">_xll.RiskDiscrete($A$2:$A$95,$C$2:$C$95,_xll.RiskName("Distribution"))</f>
        <v>#NAME?</v>
      </c>
    </row>
    <row r="12756" spans="5:5" x14ac:dyDescent="0.25">
      <c r="E12756" t="e">
        <f ca="1">_xll.RiskDiscrete($A$2:$A$95,$C$2:$C$95,_xll.RiskName("Distribution"))</f>
        <v>#NAME?</v>
      </c>
    </row>
    <row r="12757" spans="5:5" x14ac:dyDescent="0.25">
      <c r="E12757" t="e">
        <f ca="1">_xll.RiskDiscrete($A$2:$A$95,$C$2:$C$95,_xll.RiskName("Distribution"))</f>
        <v>#NAME?</v>
      </c>
    </row>
    <row r="12758" spans="5:5" x14ac:dyDescent="0.25">
      <c r="E12758" t="e">
        <f ca="1">_xll.RiskDiscrete($A$2:$A$95,$C$2:$C$95,_xll.RiskName("Distribution"))</f>
        <v>#NAME?</v>
      </c>
    </row>
    <row r="12759" spans="5:5" x14ac:dyDescent="0.25">
      <c r="E12759" t="e">
        <f ca="1">_xll.RiskDiscrete($A$2:$A$95,$C$2:$C$95,_xll.RiskName("Distribution"))</f>
        <v>#NAME?</v>
      </c>
    </row>
    <row r="12760" spans="5:5" x14ac:dyDescent="0.25">
      <c r="E12760" t="e">
        <f ca="1">_xll.RiskDiscrete($A$2:$A$95,$C$2:$C$95,_xll.RiskName("Distribution"))</f>
        <v>#NAME?</v>
      </c>
    </row>
    <row r="12761" spans="5:5" x14ac:dyDescent="0.25">
      <c r="E12761" t="e">
        <f ca="1">_xll.RiskDiscrete($A$2:$A$95,$C$2:$C$95,_xll.RiskName("Distribution"))</f>
        <v>#NAME?</v>
      </c>
    </row>
    <row r="12762" spans="5:5" x14ac:dyDescent="0.25">
      <c r="E12762" t="e">
        <f ca="1">_xll.RiskDiscrete($A$2:$A$95,$C$2:$C$95,_xll.RiskName("Distribution"))</f>
        <v>#NAME?</v>
      </c>
    </row>
    <row r="12763" spans="5:5" x14ac:dyDescent="0.25">
      <c r="E12763" t="e">
        <f ca="1">_xll.RiskDiscrete($A$2:$A$95,$C$2:$C$95,_xll.RiskName("Distribution"))</f>
        <v>#NAME?</v>
      </c>
    </row>
    <row r="12764" spans="5:5" x14ac:dyDescent="0.25">
      <c r="E12764" t="e">
        <f ca="1">_xll.RiskDiscrete($A$2:$A$95,$C$2:$C$95,_xll.RiskName("Distribution"))</f>
        <v>#NAME?</v>
      </c>
    </row>
    <row r="12765" spans="5:5" x14ac:dyDescent="0.25">
      <c r="E12765" t="e">
        <f ca="1">_xll.RiskDiscrete($A$2:$A$95,$C$2:$C$95,_xll.RiskName("Distribution"))</f>
        <v>#NAME?</v>
      </c>
    </row>
    <row r="12766" spans="5:5" x14ac:dyDescent="0.25">
      <c r="E12766" t="e">
        <f ca="1">_xll.RiskDiscrete($A$2:$A$95,$C$2:$C$95,_xll.RiskName("Distribution"))</f>
        <v>#NAME?</v>
      </c>
    </row>
    <row r="12767" spans="5:5" x14ac:dyDescent="0.25">
      <c r="E12767" t="e">
        <f ca="1">_xll.RiskDiscrete($A$2:$A$95,$C$2:$C$95,_xll.RiskName("Distribution"))</f>
        <v>#NAME?</v>
      </c>
    </row>
    <row r="12768" spans="5:5" x14ac:dyDescent="0.25">
      <c r="E12768" t="e">
        <f ca="1">_xll.RiskDiscrete($A$2:$A$95,$C$2:$C$95,_xll.RiskName("Distribution"))</f>
        <v>#NAME?</v>
      </c>
    </row>
    <row r="12769" spans="5:5" x14ac:dyDescent="0.25">
      <c r="E12769" t="e">
        <f ca="1">_xll.RiskDiscrete($A$2:$A$95,$C$2:$C$95,_xll.RiskName("Distribution"))</f>
        <v>#NAME?</v>
      </c>
    </row>
    <row r="12770" spans="5:5" x14ac:dyDescent="0.25">
      <c r="E12770" t="e">
        <f ca="1">_xll.RiskDiscrete($A$2:$A$95,$C$2:$C$95,_xll.RiskName("Distribution"))</f>
        <v>#NAME?</v>
      </c>
    </row>
    <row r="12771" spans="5:5" x14ac:dyDescent="0.25">
      <c r="E12771" t="e">
        <f ca="1">_xll.RiskDiscrete($A$2:$A$95,$C$2:$C$95,_xll.RiskName("Distribution"))</f>
        <v>#NAME?</v>
      </c>
    </row>
    <row r="12772" spans="5:5" x14ac:dyDescent="0.25">
      <c r="E12772" t="e">
        <f ca="1">_xll.RiskDiscrete($A$2:$A$95,$C$2:$C$95,_xll.RiskName("Distribution"))</f>
        <v>#NAME?</v>
      </c>
    </row>
    <row r="12773" spans="5:5" x14ac:dyDescent="0.25">
      <c r="E12773" t="e">
        <f ca="1">_xll.RiskDiscrete($A$2:$A$95,$C$2:$C$95,_xll.RiskName("Distribution"))</f>
        <v>#NAME?</v>
      </c>
    </row>
    <row r="12774" spans="5:5" x14ac:dyDescent="0.25">
      <c r="E12774" t="e">
        <f ca="1">_xll.RiskDiscrete($A$2:$A$95,$C$2:$C$95,_xll.RiskName("Distribution"))</f>
        <v>#NAME?</v>
      </c>
    </row>
    <row r="12775" spans="5:5" x14ac:dyDescent="0.25">
      <c r="E12775" t="e">
        <f ca="1">_xll.RiskDiscrete($A$2:$A$95,$C$2:$C$95,_xll.RiskName("Distribution"))</f>
        <v>#NAME?</v>
      </c>
    </row>
    <row r="12776" spans="5:5" x14ac:dyDescent="0.25">
      <c r="E12776" t="e">
        <f ca="1">_xll.RiskDiscrete($A$2:$A$95,$C$2:$C$95,_xll.RiskName("Distribution"))</f>
        <v>#NAME?</v>
      </c>
    </row>
    <row r="12777" spans="5:5" x14ac:dyDescent="0.25">
      <c r="E12777" t="e">
        <f ca="1">_xll.RiskDiscrete($A$2:$A$95,$C$2:$C$95,_xll.RiskName("Distribution"))</f>
        <v>#NAME?</v>
      </c>
    </row>
    <row r="12778" spans="5:5" x14ac:dyDescent="0.25">
      <c r="E12778" t="e">
        <f ca="1">_xll.RiskDiscrete($A$2:$A$95,$C$2:$C$95,_xll.RiskName("Distribution"))</f>
        <v>#NAME?</v>
      </c>
    </row>
    <row r="12779" spans="5:5" x14ac:dyDescent="0.25">
      <c r="E12779" t="e">
        <f ca="1">_xll.RiskDiscrete($A$2:$A$95,$C$2:$C$95,_xll.RiskName("Distribution"))</f>
        <v>#NAME?</v>
      </c>
    </row>
    <row r="12780" spans="5:5" x14ac:dyDescent="0.25">
      <c r="E12780" t="e">
        <f ca="1">_xll.RiskDiscrete($A$2:$A$95,$C$2:$C$95,_xll.RiskName("Distribution"))</f>
        <v>#NAME?</v>
      </c>
    </row>
    <row r="12781" spans="5:5" x14ac:dyDescent="0.25">
      <c r="E12781" t="e">
        <f ca="1">_xll.RiskDiscrete($A$2:$A$95,$C$2:$C$95,_xll.RiskName("Distribution"))</f>
        <v>#NAME?</v>
      </c>
    </row>
    <row r="12782" spans="5:5" x14ac:dyDescent="0.25">
      <c r="E12782" t="e">
        <f ca="1">_xll.RiskDiscrete($A$2:$A$95,$C$2:$C$95,_xll.RiskName("Distribution"))</f>
        <v>#NAME?</v>
      </c>
    </row>
    <row r="12783" spans="5:5" x14ac:dyDescent="0.25">
      <c r="E12783" t="e">
        <f ca="1">_xll.RiskDiscrete($A$2:$A$95,$C$2:$C$95,_xll.RiskName("Distribution"))</f>
        <v>#NAME?</v>
      </c>
    </row>
    <row r="12784" spans="5:5" x14ac:dyDescent="0.25">
      <c r="E12784" t="e">
        <f ca="1">_xll.RiskDiscrete($A$2:$A$95,$C$2:$C$95,_xll.RiskName("Distribution"))</f>
        <v>#NAME?</v>
      </c>
    </row>
    <row r="12785" spans="5:5" x14ac:dyDescent="0.25">
      <c r="E12785" t="e">
        <f ca="1">_xll.RiskDiscrete($A$2:$A$95,$C$2:$C$95,_xll.RiskName("Distribution"))</f>
        <v>#NAME?</v>
      </c>
    </row>
    <row r="12786" spans="5:5" x14ac:dyDescent="0.25">
      <c r="E12786" t="e">
        <f ca="1">_xll.RiskDiscrete($A$2:$A$95,$C$2:$C$95,_xll.RiskName("Distribution"))</f>
        <v>#NAME?</v>
      </c>
    </row>
    <row r="12787" spans="5:5" x14ac:dyDescent="0.25">
      <c r="E12787" t="e">
        <f ca="1">_xll.RiskDiscrete($A$2:$A$95,$C$2:$C$95,_xll.RiskName("Distribution"))</f>
        <v>#NAME?</v>
      </c>
    </row>
    <row r="12788" spans="5:5" x14ac:dyDescent="0.25">
      <c r="E12788" t="e">
        <f ca="1">_xll.RiskDiscrete($A$2:$A$95,$C$2:$C$95,_xll.RiskName("Distribution"))</f>
        <v>#NAME?</v>
      </c>
    </row>
    <row r="12789" spans="5:5" x14ac:dyDescent="0.25">
      <c r="E12789" t="e">
        <f ca="1">_xll.RiskDiscrete($A$2:$A$95,$C$2:$C$95,_xll.RiskName("Distribution"))</f>
        <v>#NAME?</v>
      </c>
    </row>
    <row r="12790" spans="5:5" x14ac:dyDescent="0.25">
      <c r="E12790" t="e">
        <f ca="1">_xll.RiskDiscrete($A$2:$A$95,$C$2:$C$95,_xll.RiskName("Distribution"))</f>
        <v>#NAME?</v>
      </c>
    </row>
    <row r="12791" spans="5:5" x14ac:dyDescent="0.25">
      <c r="E12791" t="e">
        <f ca="1">_xll.RiskDiscrete($A$2:$A$95,$C$2:$C$95,_xll.RiskName("Distribution"))</f>
        <v>#NAME?</v>
      </c>
    </row>
    <row r="12792" spans="5:5" x14ac:dyDescent="0.25">
      <c r="E12792" t="e">
        <f ca="1">_xll.RiskDiscrete($A$2:$A$95,$C$2:$C$95,_xll.RiskName("Distribution"))</f>
        <v>#NAME?</v>
      </c>
    </row>
    <row r="12793" spans="5:5" x14ac:dyDescent="0.25">
      <c r="E12793" t="e">
        <f ca="1">_xll.RiskDiscrete($A$2:$A$95,$C$2:$C$95,_xll.RiskName("Distribution"))</f>
        <v>#NAME?</v>
      </c>
    </row>
    <row r="12794" spans="5:5" x14ac:dyDescent="0.25">
      <c r="E12794" t="e">
        <f ca="1">_xll.RiskDiscrete($A$2:$A$95,$C$2:$C$95,_xll.RiskName("Distribution"))</f>
        <v>#NAME?</v>
      </c>
    </row>
    <row r="12795" spans="5:5" x14ac:dyDescent="0.25">
      <c r="E12795" t="e">
        <f ca="1">_xll.RiskDiscrete($A$2:$A$95,$C$2:$C$95,_xll.RiskName("Distribution"))</f>
        <v>#NAME?</v>
      </c>
    </row>
    <row r="12796" spans="5:5" x14ac:dyDescent="0.25">
      <c r="E12796" t="e">
        <f ca="1">_xll.RiskDiscrete($A$2:$A$95,$C$2:$C$95,_xll.RiskName("Distribution"))</f>
        <v>#NAME?</v>
      </c>
    </row>
    <row r="12797" spans="5:5" x14ac:dyDescent="0.25">
      <c r="E12797" t="e">
        <f ca="1">_xll.RiskDiscrete($A$2:$A$95,$C$2:$C$95,_xll.RiskName("Distribution"))</f>
        <v>#NAME?</v>
      </c>
    </row>
    <row r="12798" spans="5:5" x14ac:dyDescent="0.25">
      <c r="E12798" t="e">
        <f ca="1">_xll.RiskDiscrete($A$2:$A$95,$C$2:$C$95,_xll.RiskName("Distribution"))</f>
        <v>#NAME?</v>
      </c>
    </row>
    <row r="12799" spans="5:5" x14ac:dyDescent="0.25">
      <c r="E12799" t="e">
        <f ca="1">_xll.RiskDiscrete($A$2:$A$95,$C$2:$C$95,_xll.RiskName("Distribution"))</f>
        <v>#NAME?</v>
      </c>
    </row>
    <row r="12800" spans="5:5" x14ac:dyDescent="0.25">
      <c r="E12800" t="e">
        <f ca="1">_xll.RiskDiscrete($A$2:$A$95,$C$2:$C$95,_xll.RiskName("Distribution"))</f>
        <v>#NAME?</v>
      </c>
    </row>
    <row r="12801" spans="5:5" x14ac:dyDescent="0.25">
      <c r="E12801" t="e">
        <f ca="1">_xll.RiskDiscrete($A$2:$A$95,$C$2:$C$95,_xll.RiskName("Distribution"))</f>
        <v>#NAME?</v>
      </c>
    </row>
    <row r="12802" spans="5:5" x14ac:dyDescent="0.25">
      <c r="E12802" t="e">
        <f ca="1">_xll.RiskDiscrete($A$2:$A$95,$C$2:$C$95,_xll.RiskName("Distribution"))</f>
        <v>#NAME?</v>
      </c>
    </row>
    <row r="12803" spans="5:5" x14ac:dyDescent="0.25">
      <c r="E12803" t="e">
        <f ca="1">_xll.RiskDiscrete($A$2:$A$95,$C$2:$C$95,_xll.RiskName("Distribution"))</f>
        <v>#NAME?</v>
      </c>
    </row>
    <row r="12804" spans="5:5" x14ac:dyDescent="0.25">
      <c r="E12804" t="e">
        <f ca="1">_xll.RiskDiscrete($A$2:$A$95,$C$2:$C$95,_xll.RiskName("Distribution"))</f>
        <v>#NAME?</v>
      </c>
    </row>
    <row r="12805" spans="5:5" x14ac:dyDescent="0.25">
      <c r="E12805" t="e">
        <f ca="1">_xll.RiskDiscrete($A$2:$A$95,$C$2:$C$95,_xll.RiskName("Distribution"))</f>
        <v>#NAME?</v>
      </c>
    </row>
    <row r="12806" spans="5:5" x14ac:dyDescent="0.25">
      <c r="E12806" t="e">
        <f ca="1">_xll.RiskDiscrete($A$2:$A$95,$C$2:$C$95,_xll.RiskName("Distribution"))</f>
        <v>#NAME?</v>
      </c>
    </row>
    <row r="12807" spans="5:5" x14ac:dyDescent="0.25">
      <c r="E12807" t="e">
        <f ca="1">_xll.RiskDiscrete($A$2:$A$95,$C$2:$C$95,_xll.RiskName("Distribution"))</f>
        <v>#NAME?</v>
      </c>
    </row>
    <row r="12808" spans="5:5" x14ac:dyDescent="0.25">
      <c r="E12808" t="e">
        <f ca="1">_xll.RiskDiscrete($A$2:$A$95,$C$2:$C$95,_xll.RiskName("Distribution"))</f>
        <v>#NAME?</v>
      </c>
    </row>
    <row r="12809" spans="5:5" x14ac:dyDescent="0.25">
      <c r="E12809" t="e">
        <f ca="1">_xll.RiskDiscrete($A$2:$A$95,$C$2:$C$95,_xll.RiskName("Distribution"))</f>
        <v>#NAME?</v>
      </c>
    </row>
    <row r="12810" spans="5:5" x14ac:dyDescent="0.25">
      <c r="E12810" t="e">
        <f ca="1">_xll.RiskDiscrete($A$2:$A$95,$C$2:$C$95,_xll.RiskName("Distribution"))</f>
        <v>#NAME?</v>
      </c>
    </row>
    <row r="12811" spans="5:5" x14ac:dyDescent="0.25">
      <c r="E12811" t="e">
        <f ca="1">_xll.RiskDiscrete($A$2:$A$95,$C$2:$C$95,_xll.RiskName("Distribution"))</f>
        <v>#NAME?</v>
      </c>
    </row>
    <row r="12812" spans="5:5" x14ac:dyDescent="0.25">
      <c r="E12812" t="e">
        <f ca="1">_xll.RiskDiscrete($A$2:$A$95,$C$2:$C$95,_xll.RiskName("Distribution"))</f>
        <v>#NAME?</v>
      </c>
    </row>
    <row r="12813" spans="5:5" x14ac:dyDescent="0.25">
      <c r="E12813" t="e">
        <f ca="1">_xll.RiskDiscrete($A$2:$A$95,$C$2:$C$95,_xll.RiskName("Distribution"))</f>
        <v>#NAME?</v>
      </c>
    </row>
    <row r="12814" spans="5:5" x14ac:dyDescent="0.25">
      <c r="E12814" t="e">
        <f ca="1">_xll.RiskDiscrete($A$2:$A$95,$C$2:$C$95,_xll.RiskName("Distribution"))</f>
        <v>#NAME?</v>
      </c>
    </row>
    <row r="12815" spans="5:5" x14ac:dyDescent="0.25">
      <c r="E12815" t="e">
        <f ca="1">_xll.RiskDiscrete($A$2:$A$95,$C$2:$C$95,_xll.RiskName("Distribution"))</f>
        <v>#NAME?</v>
      </c>
    </row>
    <row r="12816" spans="5:5" x14ac:dyDescent="0.25">
      <c r="E12816" t="e">
        <f ca="1">_xll.RiskDiscrete($A$2:$A$95,$C$2:$C$95,_xll.RiskName("Distribution"))</f>
        <v>#NAME?</v>
      </c>
    </row>
    <row r="12817" spans="5:5" x14ac:dyDescent="0.25">
      <c r="E12817" t="e">
        <f ca="1">_xll.RiskDiscrete($A$2:$A$95,$C$2:$C$95,_xll.RiskName("Distribution"))</f>
        <v>#NAME?</v>
      </c>
    </row>
    <row r="12818" spans="5:5" x14ac:dyDescent="0.25">
      <c r="E12818" t="e">
        <f ca="1">_xll.RiskDiscrete($A$2:$A$95,$C$2:$C$95,_xll.RiskName("Distribution"))</f>
        <v>#NAME?</v>
      </c>
    </row>
    <row r="12819" spans="5:5" x14ac:dyDescent="0.25">
      <c r="E12819" t="e">
        <f ca="1">_xll.RiskDiscrete($A$2:$A$95,$C$2:$C$95,_xll.RiskName("Distribution"))</f>
        <v>#NAME?</v>
      </c>
    </row>
    <row r="12820" spans="5:5" x14ac:dyDescent="0.25">
      <c r="E12820" t="e">
        <f ca="1">_xll.RiskDiscrete($A$2:$A$95,$C$2:$C$95,_xll.RiskName("Distribution"))</f>
        <v>#NAME?</v>
      </c>
    </row>
    <row r="12821" spans="5:5" x14ac:dyDescent="0.25">
      <c r="E12821" t="e">
        <f ca="1">_xll.RiskDiscrete($A$2:$A$95,$C$2:$C$95,_xll.RiskName("Distribution"))</f>
        <v>#NAME?</v>
      </c>
    </row>
    <row r="12822" spans="5:5" x14ac:dyDescent="0.25">
      <c r="E12822" t="e">
        <f ca="1">_xll.RiskDiscrete($A$2:$A$95,$C$2:$C$95,_xll.RiskName("Distribution"))</f>
        <v>#NAME?</v>
      </c>
    </row>
    <row r="12823" spans="5:5" x14ac:dyDescent="0.25">
      <c r="E12823" t="e">
        <f ca="1">_xll.RiskDiscrete($A$2:$A$95,$C$2:$C$95,_xll.RiskName("Distribution"))</f>
        <v>#NAME?</v>
      </c>
    </row>
    <row r="12824" spans="5:5" x14ac:dyDescent="0.25">
      <c r="E12824" t="e">
        <f ca="1">_xll.RiskDiscrete($A$2:$A$95,$C$2:$C$95,_xll.RiskName("Distribution"))</f>
        <v>#NAME?</v>
      </c>
    </row>
    <row r="12825" spans="5:5" x14ac:dyDescent="0.25">
      <c r="E12825" t="e">
        <f ca="1">_xll.RiskDiscrete($A$2:$A$95,$C$2:$C$95,_xll.RiskName("Distribution"))</f>
        <v>#NAME?</v>
      </c>
    </row>
    <row r="12826" spans="5:5" x14ac:dyDescent="0.25">
      <c r="E12826" t="e">
        <f ca="1">_xll.RiskDiscrete($A$2:$A$95,$C$2:$C$95,_xll.RiskName("Distribution"))</f>
        <v>#NAME?</v>
      </c>
    </row>
    <row r="12827" spans="5:5" x14ac:dyDescent="0.25">
      <c r="E12827" t="e">
        <f ca="1">_xll.RiskDiscrete($A$2:$A$95,$C$2:$C$95,_xll.RiskName("Distribution"))</f>
        <v>#NAME?</v>
      </c>
    </row>
    <row r="12828" spans="5:5" x14ac:dyDescent="0.25">
      <c r="E12828" t="e">
        <f ca="1">_xll.RiskDiscrete($A$2:$A$95,$C$2:$C$95,_xll.RiskName("Distribution"))</f>
        <v>#NAME?</v>
      </c>
    </row>
    <row r="12829" spans="5:5" x14ac:dyDescent="0.25">
      <c r="E12829" t="e">
        <f ca="1">_xll.RiskDiscrete($A$2:$A$95,$C$2:$C$95,_xll.RiskName("Distribution"))</f>
        <v>#NAME?</v>
      </c>
    </row>
    <row r="12830" spans="5:5" x14ac:dyDescent="0.25">
      <c r="E12830" t="e">
        <f ca="1">_xll.RiskDiscrete($A$2:$A$95,$C$2:$C$95,_xll.RiskName("Distribution"))</f>
        <v>#NAME?</v>
      </c>
    </row>
    <row r="12831" spans="5:5" x14ac:dyDescent="0.25">
      <c r="E12831" t="e">
        <f ca="1">_xll.RiskDiscrete($A$2:$A$95,$C$2:$C$95,_xll.RiskName("Distribution"))</f>
        <v>#NAME?</v>
      </c>
    </row>
    <row r="12832" spans="5:5" x14ac:dyDescent="0.25">
      <c r="E12832" t="e">
        <f ca="1">_xll.RiskDiscrete($A$2:$A$95,$C$2:$C$95,_xll.RiskName("Distribution"))</f>
        <v>#NAME?</v>
      </c>
    </row>
    <row r="12833" spans="5:5" x14ac:dyDescent="0.25">
      <c r="E12833" t="e">
        <f ca="1">_xll.RiskDiscrete($A$2:$A$95,$C$2:$C$95,_xll.RiskName("Distribution"))</f>
        <v>#NAME?</v>
      </c>
    </row>
    <row r="12834" spans="5:5" x14ac:dyDescent="0.25">
      <c r="E12834" t="e">
        <f ca="1">_xll.RiskDiscrete($A$2:$A$95,$C$2:$C$95,_xll.RiskName("Distribution"))</f>
        <v>#NAME?</v>
      </c>
    </row>
    <row r="12835" spans="5:5" x14ac:dyDescent="0.25">
      <c r="E12835" t="e">
        <f ca="1">_xll.RiskDiscrete($A$2:$A$95,$C$2:$C$95,_xll.RiskName("Distribution"))</f>
        <v>#NAME?</v>
      </c>
    </row>
    <row r="12836" spans="5:5" x14ac:dyDescent="0.25">
      <c r="E12836" t="e">
        <f ca="1">_xll.RiskDiscrete($A$2:$A$95,$C$2:$C$95,_xll.RiskName("Distribution"))</f>
        <v>#NAME?</v>
      </c>
    </row>
    <row r="12837" spans="5:5" x14ac:dyDescent="0.25">
      <c r="E12837" t="e">
        <f ca="1">_xll.RiskDiscrete($A$2:$A$95,$C$2:$C$95,_xll.RiskName("Distribution"))</f>
        <v>#NAME?</v>
      </c>
    </row>
    <row r="12838" spans="5:5" x14ac:dyDescent="0.25">
      <c r="E12838" t="e">
        <f ca="1">_xll.RiskDiscrete($A$2:$A$95,$C$2:$C$95,_xll.RiskName("Distribution"))</f>
        <v>#NAME?</v>
      </c>
    </row>
    <row r="12839" spans="5:5" x14ac:dyDescent="0.25">
      <c r="E12839" t="e">
        <f ca="1">_xll.RiskDiscrete($A$2:$A$95,$C$2:$C$95,_xll.RiskName("Distribution"))</f>
        <v>#NAME?</v>
      </c>
    </row>
    <row r="12840" spans="5:5" x14ac:dyDescent="0.25">
      <c r="E12840" t="e">
        <f ca="1">_xll.RiskDiscrete($A$2:$A$95,$C$2:$C$95,_xll.RiskName("Distribution"))</f>
        <v>#NAME?</v>
      </c>
    </row>
    <row r="12841" spans="5:5" x14ac:dyDescent="0.25">
      <c r="E12841" t="e">
        <f ca="1">_xll.RiskDiscrete($A$2:$A$95,$C$2:$C$95,_xll.RiskName("Distribution"))</f>
        <v>#NAME?</v>
      </c>
    </row>
    <row r="12842" spans="5:5" x14ac:dyDescent="0.25">
      <c r="E12842" t="e">
        <f ca="1">_xll.RiskDiscrete($A$2:$A$95,$C$2:$C$95,_xll.RiskName("Distribution"))</f>
        <v>#NAME?</v>
      </c>
    </row>
    <row r="12843" spans="5:5" x14ac:dyDescent="0.25">
      <c r="E12843" t="e">
        <f ca="1">_xll.RiskDiscrete($A$2:$A$95,$C$2:$C$95,_xll.RiskName("Distribution"))</f>
        <v>#NAME?</v>
      </c>
    </row>
    <row r="12844" spans="5:5" x14ac:dyDescent="0.25">
      <c r="E12844" t="e">
        <f ca="1">_xll.RiskDiscrete($A$2:$A$95,$C$2:$C$95,_xll.RiskName("Distribution"))</f>
        <v>#NAME?</v>
      </c>
    </row>
    <row r="12845" spans="5:5" x14ac:dyDescent="0.25">
      <c r="E12845" t="e">
        <f ca="1">_xll.RiskDiscrete($A$2:$A$95,$C$2:$C$95,_xll.RiskName("Distribution"))</f>
        <v>#NAME?</v>
      </c>
    </row>
    <row r="12846" spans="5:5" x14ac:dyDescent="0.25">
      <c r="E12846" t="e">
        <f ca="1">_xll.RiskDiscrete($A$2:$A$95,$C$2:$C$95,_xll.RiskName("Distribution"))</f>
        <v>#NAME?</v>
      </c>
    </row>
    <row r="12847" spans="5:5" x14ac:dyDescent="0.25">
      <c r="E12847" t="e">
        <f ca="1">_xll.RiskDiscrete($A$2:$A$95,$C$2:$C$95,_xll.RiskName("Distribution"))</f>
        <v>#NAME?</v>
      </c>
    </row>
    <row r="12848" spans="5:5" x14ac:dyDescent="0.25">
      <c r="E12848" t="e">
        <f ca="1">_xll.RiskDiscrete($A$2:$A$95,$C$2:$C$95,_xll.RiskName("Distribution"))</f>
        <v>#NAME?</v>
      </c>
    </row>
    <row r="12849" spans="5:5" x14ac:dyDescent="0.25">
      <c r="E12849" t="e">
        <f ca="1">_xll.RiskDiscrete($A$2:$A$95,$C$2:$C$95,_xll.RiskName("Distribution"))</f>
        <v>#NAME?</v>
      </c>
    </row>
    <row r="12850" spans="5:5" x14ac:dyDescent="0.25">
      <c r="E12850" t="e">
        <f ca="1">_xll.RiskDiscrete($A$2:$A$95,$C$2:$C$95,_xll.RiskName("Distribution"))</f>
        <v>#NAME?</v>
      </c>
    </row>
    <row r="12851" spans="5:5" x14ac:dyDescent="0.25">
      <c r="E12851" t="e">
        <f ca="1">_xll.RiskDiscrete($A$2:$A$95,$C$2:$C$95,_xll.RiskName("Distribution"))</f>
        <v>#NAME?</v>
      </c>
    </row>
    <row r="12852" spans="5:5" x14ac:dyDescent="0.25">
      <c r="E12852" t="e">
        <f ca="1">_xll.RiskDiscrete($A$2:$A$95,$C$2:$C$95,_xll.RiskName("Distribution"))</f>
        <v>#NAME?</v>
      </c>
    </row>
    <row r="12853" spans="5:5" x14ac:dyDescent="0.25">
      <c r="E12853" t="e">
        <f ca="1">_xll.RiskDiscrete($A$2:$A$95,$C$2:$C$95,_xll.RiskName("Distribution"))</f>
        <v>#NAME?</v>
      </c>
    </row>
    <row r="12854" spans="5:5" x14ac:dyDescent="0.25">
      <c r="E12854" t="e">
        <f ca="1">_xll.RiskDiscrete($A$2:$A$95,$C$2:$C$95,_xll.RiskName("Distribution"))</f>
        <v>#NAME?</v>
      </c>
    </row>
    <row r="12855" spans="5:5" x14ac:dyDescent="0.25">
      <c r="E12855" t="e">
        <f ca="1">_xll.RiskDiscrete($A$2:$A$95,$C$2:$C$95,_xll.RiskName("Distribution"))</f>
        <v>#NAME?</v>
      </c>
    </row>
    <row r="12856" spans="5:5" x14ac:dyDescent="0.25">
      <c r="E12856" t="e">
        <f ca="1">_xll.RiskDiscrete($A$2:$A$95,$C$2:$C$95,_xll.RiskName("Distribution"))</f>
        <v>#NAME?</v>
      </c>
    </row>
    <row r="12857" spans="5:5" x14ac:dyDescent="0.25">
      <c r="E12857" t="e">
        <f ca="1">_xll.RiskDiscrete($A$2:$A$95,$C$2:$C$95,_xll.RiskName("Distribution"))</f>
        <v>#NAME?</v>
      </c>
    </row>
    <row r="12858" spans="5:5" x14ac:dyDescent="0.25">
      <c r="E12858" t="e">
        <f ca="1">_xll.RiskDiscrete($A$2:$A$95,$C$2:$C$95,_xll.RiskName("Distribution"))</f>
        <v>#NAME?</v>
      </c>
    </row>
    <row r="12859" spans="5:5" x14ac:dyDescent="0.25">
      <c r="E12859" t="e">
        <f ca="1">_xll.RiskDiscrete($A$2:$A$95,$C$2:$C$95,_xll.RiskName("Distribution"))</f>
        <v>#NAME?</v>
      </c>
    </row>
    <row r="12860" spans="5:5" x14ac:dyDescent="0.25">
      <c r="E12860" t="e">
        <f ca="1">_xll.RiskDiscrete($A$2:$A$95,$C$2:$C$95,_xll.RiskName("Distribution"))</f>
        <v>#NAME?</v>
      </c>
    </row>
    <row r="12861" spans="5:5" x14ac:dyDescent="0.25">
      <c r="E12861" t="e">
        <f ca="1">_xll.RiskDiscrete($A$2:$A$95,$C$2:$C$95,_xll.RiskName("Distribution"))</f>
        <v>#NAME?</v>
      </c>
    </row>
    <row r="12862" spans="5:5" x14ac:dyDescent="0.25">
      <c r="E12862" t="e">
        <f ca="1">_xll.RiskDiscrete($A$2:$A$95,$C$2:$C$95,_xll.RiskName("Distribution"))</f>
        <v>#NAME?</v>
      </c>
    </row>
    <row r="12863" spans="5:5" x14ac:dyDescent="0.25">
      <c r="E12863" t="e">
        <f ca="1">_xll.RiskDiscrete($A$2:$A$95,$C$2:$C$95,_xll.RiskName("Distribution"))</f>
        <v>#NAME?</v>
      </c>
    </row>
    <row r="12864" spans="5:5" x14ac:dyDescent="0.25">
      <c r="E12864" t="e">
        <f ca="1">_xll.RiskDiscrete($A$2:$A$95,$C$2:$C$95,_xll.RiskName("Distribution"))</f>
        <v>#NAME?</v>
      </c>
    </row>
    <row r="12865" spans="5:5" x14ac:dyDescent="0.25">
      <c r="E12865" t="e">
        <f ca="1">_xll.RiskDiscrete($A$2:$A$95,$C$2:$C$95,_xll.RiskName("Distribution"))</f>
        <v>#NAME?</v>
      </c>
    </row>
    <row r="12866" spans="5:5" x14ac:dyDescent="0.25">
      <c r="E12866" t="e">
        <f ca="1">_xll.RiskDiscrete($A$2:$A$95,$C$2:$C$95,_xll.RiskName("Distribution"))</f>
        <v>#NAME?</v>
      </c>
    </row>
    <row r="12867" spans="5:5" x14ac:dyDescent="0.25">
      <c r="E12867" t="e">
        <f ca="1">_xll.RiskDiscrete($A$2:$A$95,$C$2:$C$95,_xll.RiskName("Distribution"))</f>
        <v>#NAME?</v>
      </c>
    </row>
    <row r="12868" spans="5:5" x14ac:dyDescent="0.25">
      <c r="E12868" t="e">
        <f ca="1">_xll.RiskDiscrete($A$2:$A$95,$C$2:$C$95,_xll.RiskName("Distribution"))</f>
        <v>#NAME?</v>
      </c>
    </row>
    <row r="12869" spans="5:5" x14ac:dyDescent="0.25">
      <c r="E12869" t="e">
        <f ca="1">_xll.RiskDiscrete($A$2:$A$95,$C$2:$C$95,_xll.RiskName("Distribution"))</f>
        <v>#NAME?</v>
      </c>
    </row>
    <row r="12870" spans="5:5" x14ac:dyDescent="0.25">
      <c r="E12870" t="e">
        <f ca="1">_xll.RiskDiscrete($A$2:$A$95,$C$2:$C$95,_xll.RiskName("Distribution"))</f>
        <v>#NAME?</v>
      </c>
    </row>
    <row r="12871" spans="5:5" x14ac:dyDescent="0.25">
      <c r="E12871" t="e">
        <f ca="1">_xll.RiskDiscrete($A$2:$A$95,$C$2:$C$95,_xll.RiskName("Distribution"))</f>
        <v>#NAME?</v>
      </c>
    </row>
    <row r="12872" spans="5:5" x14ac:dyDescent="0.25">
      <c r="E12872" t="e">
        <f ca="1">_xll.RiskDiscrete($A$2:$A$95,$C$2:$C$95,_xll.RiskName("Distribution"))</f>
        <v>#NAME?</v>
      </c>
    </row>
    <row r="12873" spans="5:5" x14ac:dyDescent="0.25">
      <c r="E12873" t="e">
        <f ca="1">_xll.RiskDiscrete($A$2:$A$95,$C$2:$C$95,_xll.RiskName("Distribution"))</f>
        <v>#NAME?</v>
      </c>
    </row>
    <row r="12874" spans="5:5" x14ac:dyDescent="0.25">
      <c r="E12874" t="e">
        <f ca="1">_xll.RiskDiscrete($A$2:$A$95,$C$2:$C$95,_xll.RiskName("Distribution"))</f>
        <v>#NAME?</v>
      </c>
    </row>
    <row r="12875" spans="5:5" x14ac:dyDescent="0.25">
      <c r="E12875" t="e">
        <f ca="1">_xll.RiskDiscrete($A$2:$A$95,$C$2:$C$95,_xll.RiskName("Distribution"))</f>
        <v>#NAME?</v>
      </c>
    </row>
    <row r="12876" spans="5:5" x14ac:dyDescent="0.25">
      <c r="E12876" t="e">
        <f ca="1">_xll.RiskDiscrete($A$2:$A$95,$C$2:$C$95,_xll.RiskName("Distribution"))</f>
        <v>#NAME?</v>
      </c>
    </row>
    <row r="12877" spans="5:5" x14ac:dyDescent="0.25">
      <c r="E12877" t="e">
        <f ca="1">_xll.RiskDiscrete($A$2:$A$95,$C$2:$C$95,_xll.RiskName("Distribution"))</f>
        <v>#NAME?</v>
      </c>
    </row>
    <row r="12878" spans="5:5" x14ac:dyDescent="0.25">
      <c r="E12878" t="e">
        <f ca="1">_xll.RiskDiscrete($A$2:$A$95,$C$2:$C$95,_xll.RiskName("Distribution"))</f>
        <v>#NAME?</v>
      </c>
    </row>
    <row r="12879" spans="5:5" x14ac:dyDescent="0.25">
      <c r="E12879" t="e">
        <f ca="1">_xll.RiskDiscrete($A$2:$A$95,$C$2:$C$95,_xll.RiskName("Distribution"))</f>
        <v>#NAME?</v>
      </c>
    </row>
    <row r="12880" spans="5:5" x14ac:dyDescent="0.25">
      <c r="E12880" t="e">
        <f ca="1">_xll.RiskDiscrete($A$2:$A$95,$C$2:$C$95,_xll.RiskName("Distribution"))</f>
        <v>#NAME?</v>
      </c>
    </row>
    <row r="12881" spans="5:5" x14ac:dyDescent="0.25">
      <c r="E12881" t="e">
        <f ca="1">_xll.RiskDiscrete($A$2:$A$95,$C$2:$C$95,_xll.RiskName("Distribution"))</f>
        <v>#NAME?</v>
      </c>
    </row>
    <row r="12882" spans="5:5" x14ac:dyDescent="0.25">
      <c r="E12882" t="e">
        <f ca="1">_xll.RiskDiscrete($A$2:$A$95,$C$2:$C$95,_xll.RiskName("Distribution"))</f>
        <v>#NAME?</v>
      </c>
    </row>
    <row r="12883" spans="5:5" x14ac:dyDescent="0.25">
      <c r="E12883" t="e">
        <f ca="1">_xll.RiskDiscrete($A$2:$A$95,$C$2:$C$95,_xll.RiskName("Distribution"))</f>
        <v>#NAME?</v>
      </c>
    </row>
    <row r="12884" spans="5:5" x14ac:dyDescent="0.25">
      <c r="E12884" t="e">
        <f ca="1">_xll.RiskDiscrete($A$2:$A$95,$C$2:$C$95,_xll.RiskName("Distribution"))</f>
        <v>#NAME?</v>
      </c>
    </row>
    <row r="12885" spans="5:5" x14ac:dyDescent="0.25">
      <c r="E12885" t="e">
        <f ca="1">_xll.RiskDiscrete($A$2:$A$95,$C$2:$C$95,_xll.RiskName("Distribution"))</f>
        <v>#NAME?</v>
      </c>
    </row>
    <row r="12886" spans="5:5" x14ac:dyDescent="0.25">
      <c r="E12886" t="e">
        <f ca="1">_xll.RiskDiscrete($A$2:$A$95,$C$2:$C$95,_xll.RiskName("Distribution"))</f>
        <v>#NAME?</v>
      </c>
    </row>
    <row r="12887" spans="5:5" x14ac:dyDescent="0.25">
      <c r="E12887" t="e">
        <f ca="1">_xll.RiskDiscrete($A$2:$A$95,$C$2:$C$95,_xll.RiskName("Distribution"))</f>
        <v>#NAME?</v>
      </c>
    </row>
    <row r="12888" spans="5:5" x14ac:dyDescent="0.25">
      <c r="E12888" t="e">
        <f ca="1">_xll.RiskDiscrete($A$2:$A$95,$C$2:$C$95,_xll.RiskName("Distribution"))</f>
        <v>#NAME?</v>
      </c>
    </row>
    <row r="12889" spans="5:5" x14ac:dyDescent="0.25">
      <c r="E12889" t="e">
        <f ca="1">_xll.RiskDiscrete($A$2:$A$95,$C$2:$C$95,_xll.RiskName("Distribution"))</f>
        <v>#NAME?</v>
      </c>
    </row>
    <row r="12890" spans="5:5" x14ac:dyDescent="0.25">
      <c r="E12890" t="e">
        <f ca="1">_xll.RiskDiscrete($A$2:$A$95,$C$2:$C$95,_xll.RiskName("Distribution"))</f>
        <v>#NAME?</v>
      </c>
    </row>
    <row r="12891" spans="5:5" x14ac:dyDescent="0.25">
      <c r="E12891" t="e">
        <f ca="1">_xll.RiskDiscrete($A$2:$A$95,$C$2:$C$95,_xll.RiskName("Distribution"))</f>
        <v>#NAME?</v>
      </c>
    </row>
    <row r="12892" spans="5:5" x14ac:dyDescent="0.25">
      <c r="E12892" t="e">
        <f ca="1">_xll.RiskDiscrete($A$2:$A$95,$C$2:$C$95,_xll.RiskName("Distribution"))</f>
        <v>#NAME?</v>
      </c>
    </row>
    <row r="12893" spans="5:5" x14ac:dyDescent="0.25">
      <c r="E12893" t="e">
        <f ca="1">_xll.RiskDiscrete($A$2:$A$95,$C$2:$C$95,_xll.RiskName("Distribution"))</f>
        <v>#NAME?</v>
      </c>
    </row>
    <row r="12894" spans="5:5" x14ac:dyDescent="0.25">
      <c r="E12894" t="e">
        <f ca="1">_xll.RiskDiscrete($A$2:$A$95,$C$2:$C$95,_xll.RiskName("Distribution"))</f>
        <v>#NAME?</v>
      </c>
    </row>
    <row r="12895" spans="5:5" x14ac:dyDescent="0.25">
      <c r="E12895" t="e">
        <f ca="1">_xll.RiskDiscrete($A$2:$A$95,$C$2:$C$95,_xll.RiskName("Distribution"))</f>
        <v>#NAME?</v>
      </c>
    </row>
    <row r="12896" spans="5:5" x14ac:dyDescent="0.25">
      <c r="E12896" t="e">
        <f ca="1">_xll.RiskDiscrete($A$2:$A$95,$C$2:$C$95,_xll.RiskName("Distribution"))</f>
        <v>#NAME?</v>
      </c>
    </row>
    <row r="12897" spans="5:5" x14ac:dyDescent="0.25">
      <c r="E12897" t="e">
        <f ca="1">_xll.RiskDiscrete($A$2:$A$95,$C$2:$C$95,_xll.RiskName("Distribution"))</f>
        <v>#NAME?</v>
      </c>
    </row>
    <row r="12898" spans="5:5" x14ac:dyDescent="0.25">
      <c r="E12898" t="e">
        <f ca="1">_xll.RiskDiscrete($A$2:$A$95,$C$2:$C$95,_xll.RiskName("Distribution"))</f>
        <v>#NAME?</v>
      </c>
    </row>
    <row r="12899" spans="5:5" x14ac:dyDescent="0.25">
      <c r="E12899" t="e">
        <f ca="1">_xll.RiskDiscrete($A$2:$A$95,$C$2:$C$95,_xll.RiskName("Distribution"))</f>
        <v>#NAME?</v>
      </c>
    </row>
    <row r="12900" spans="5:5" x14ac:dyDescent="0.25">
      <c r="E12900" t="e">
        <f ca="1">_xll.RiskDiscrete($A$2:$A$95,$C$2:$C$95,_xll.RiskName("Distribution"))</f>
        <v>#NAME?</v>
      </c>
    </row>
    <row r="12901" spans="5:5" x14ac:dyDescent="0.25">
      <c r="E12901" t="e">
        <f ca="1">_xll.RiskDiscrete($A$2:$A$95,$C$2:$C$95,_xll.RiskName("Distribution"))</f>
        <v>#NAME?</v>
      </c>
    </row>
    <row r="12902" spans="5:5" x14ac:dyDescent="0.25">
      <c r="E12902" t="e">
        <f ca="1">_xll.RiskDiscrete($A$2:$A$95,$C$2:$C$95,_xll.RiskName("Distribution"))</f>
        <v>#NAME?</v>
      </c>
    </row>
    <row r="12903" spans="5:5" x14ac:dyDescent="0.25">
      <c r="E12903" t="e">
        <f ca="1">_xll.RiskDiscrete($A$2:$A$95,$C$2:$C$95,_xll.RiskName("Distribution"))</f>
        <v>#NAME?</v>
      </c>
    </row>
    <row r="12904" spans="5:5" x14ac:dyDescent="0.25">
      <c r="E12904" t="e">
        <f ca="1">_xll.RiskDiscrete($A$2:$A$95,$C$2:$C$95,_xll.RiskName("Distribution"))</f>
        <v>#NAME?</v>
      </c>
    </row>
    <row r="12905" spans="5:5" x14ac:dyDescent="0.25">
      <c r="E12905" t="e">
        <f ca="1">_xll.RiskDiscrete($A$2:$A$95,$C$2:$C$95,_xll.RiskName("Distribution"))</f>
        <v>#NAME?</v>
      </c>
    </row>
    <row r="12906" spans="5:5" x14ac:dyDescent="0.25">
      <c r="E12906" t="e">
        <f ca="1">_xll.RiskDiscrete($A$2:$A$95,$C$2:$C$95,_xll.RiskName("Distribution"))</f>
        <v>#NAME?</v>
      </c>
    </row>
    <row r="12907" spans="5:5" x14ac:dyDescent="0.25">
      <c r="E12907" t="e">
        <f ca="1">_xll.RiskDiscrete($A$2:$A$95,$C$2:$C$95,_xll.RiskName("Distribution"))</f>
        <v>#NAME?</v>
      </c>
    </row>
    <row r="12908" spans="5:5" x14ac:dyDescent="0.25">
      <c r="E12908" t="e">
        <f ca="1">_xll.RiskDiscrete($A$2:$A$95,$C$2:$C$95,_xll.RiskName("Distribution"))</f>
        <v>#NAME?</v>
      </c>
    </row>
    <row r="12909" spans="5:5" x14ac:dyDescent="0.25">
      <c r="E12909" t="e">
        <f ca="1">_xll.RiskDiscrete($A$2:$A$95,$C$2:$C$95,_xll.RiskName("Distribution"))</f>
        <v>#NAME?</v>
      </c>
    </row>
    <row r="12910" spans="5:5" x14ac:dyDescent="0.25">
      <c r="E12910" t="e">
        <f ca="1">_xll.RiskDiscrete($A$2:$A$95,$C$2:$C$95,_xll.RiskName("Distribution"))</f>
        <v>#NAME?</v>
      </c>
    </row>
    <row r="12911" spans="5:5" x14ac:dyDescent="0.25">
      <c r="E12911" t="e">
        <f ca="1">_xll.RiskDiscrete($A$2:$A$95,$C$2:$C$95,_xll.RiskName("Distribution"))</f>
        <v>#NAME?</v>
      </c>
    </row>
    <row r="12912" spans="5:5" x14ac:dyDescent="0.25">
      <c r="E12912" t="e">
        <f ca="1">_xll.RiskDiscrete($A$2:$A$95,$C$2:$C$95,_xll.RiskName("Distribution"))</f>
        <v>#NAME?</v>
      </c>
    </row>
    <row r="12913" spans="5:5" x14ac:dyDescent="0.25">
      <c r="E12913" t="e">
        <f ca="1">_xll.RiskDiscrete($A$2:$A$95,$C$2:$C$95,_xll.RiskName("Distribution"))</f>
        <v>#NAME?</v>
      </c>
    </row>
    <row r="12914" spans="5:5" x14ac:dyDescent="0.25">
      <c r="E12914" t="e">
        <f ca="1">_xll.RiskDiscrete($A$2:$A$95,$C$2:$C$95,_xll.RiskName("Distribution"))</f>
        <v>#NAME?</v>
      </c>
    </row>
    <row r="12915" spans="5:5" x14ac:dyDescent="0.25">
      <c r="E12915" t="e">
        <f ca="1">_xll.RiskDiscrete($A$2:$A$95,$C$2:$C$95,_xll.RiskName("Distribution"))</f>
        <v>#NAME?</v>
      </c>
    </row>
    <row r="12916" spans="5:5" x14ac:dyDescent="0.25">
      <c r="E12916" t="e">
        <f ca="1">_xll.RiskDiscrete($A$2:$A$95,$C$2:$C$95,_xll.RiskName("Distribution"))</f>
        <v>#NAME?</v>
      </c>
    </row>
    <row r="12917" spans="5:5" x14ac:dyDescent="0.25">
      <c r="E12917" t="e">
        <f ca="1">_xll.RiskDiscrete($A$2:$A$95,$C$2:$C$95,_xll.RiskName("Distribution"))</f>
        <v>#NAME?</v>
      </c>
    </row>
    <row r="12918" spans="5:5" x14ac:dyDescent="0.25">
      <c r="E12918" t="e">
        <f ca="1">_xll.RiskDiscrete($A$2:$A$95,$C$2:$C$95,_xll.RiskName("Distribution"))</f>
        <v>#NAME?</v>
      </c>
    </row>
    <row r="12919" spans="5:5" x14ac:dyDescent="0.25">
      <c r="E12919" t="e">
        <f ca="1">_xll.RiskDiscrete($A$2:$A$95,$C$2:$C$95,_xll.RiskName("Distribution"))</f>
        <v>#NAME?</v>
      </c>
    </row>
    <row r="12920" spans="5:5" x14ac:dyDescent="0.25">
      <c r="E12920" t="e">
        <f ca="1">_xll.RiskDiscrete($A$2:$A$95,$C$2:$C$95,_xll.RiskName("Distribution"))</f>
        <v>#NAME?</v>
      </c>
    </row>
    <row r="12921" spans="5:5" x14ac:dyDescent="0.25">
      <c r="E12921" t="e">
        <f ca="1">_xll.RiskDiscrete($A$2:$A$95,$C$2:$C$95,_xll.RiskName("Distribution"))</f>
        <v>#NAME?</v>
      </c>
    </row>
    <row r="12922" spans="5:5" x14ac:dyDescent="0.25">
      <c r="E12922" t="e">
        <f ca="1">_xll.RiskDiscrete($A$2:$A$95,$C$2:$C$95,_xll.RiskName("Distribution"))</f>
        <v>#NAME?</v>
      </c>
    </row>
    <row r="12923" spans="5:5" x14ac:dyDescent="0.25">
      <c r="E12923" t="e">
        <f ca="1">_xll.RiskDiscrete($A$2:$A$95,$C$2:$C$95,_xll.RiskName("Distribution"))</f>
        <v>#NAME?</v>
      </c>
    </row>
    <row r="12924" spans="5:5" x14ac:dyDescent="0.25">
      <c r="E12924" t="e">
        <f ca="1">_xll.RiskDiscrete($A$2:$A$95,$C$2:$C$95,_xll.RiskName("Distribution"))</f>
        <v>#NAME?</v>
      </c>
    </row>
    <row r="12925" spans="5:5" x14ac:dyDescent="0.25">
      <c r="E12925" t="e">
        <f ca="1">_xll.RiskDiscrete($A$2:$A$95,$C$2:$C$95,_xll.RiskName("Distribution"))</f>
        <v>#NAME?</v>
      </c>
    </row>
    <row r="12926" spans="5:5" x14ac:dyDescent="0.25">
      <c r="E12926" t="e">
        <f ca="1">_xll.RiskDiscrete($A$2:$A$95,$C$2:$C$95,_xll.RiskName("Distribution"))</f>
        <v>#NAME?</v>
      </c>
    </row>
    <row r="12927" spans="5:5" x14ac:dyDescent="0.25">
      <c r="E12927" t="e">
        <f ca="1">_xll.RiskDiscrete($A$2:$A$95,$C$2:$C$95,_xll.RiskName("Distribution"))</f>
        <v>#NAME?</v>
      </c>
    </row>
    <row r="12928" spans="5:5" x14ac:dyDescent="0.25">
      <c r="E12928" t="e">
        <f ca="1">_xll.RiskDiscrete($A$2:$A$95,$C$2:$C$95,_xll.RiskName("Distribution"))</f>
        <v>#NAME?</v>
      </c>
    </row>
    <row r="12929" spans="5:5" x14ac:dyDescent="0.25">
      <c r="E12929" t="e">
        <f ca="1">_xll.RiskDiscrete($A$2:$A$95,$C$2:$C$95,_xll.RiskName("Distribution"))</f>
        <v>#NAME?</v>
      </c>
    </row>
    <row r="12930" spans="5:5" x14ac:dyDescent="0.25">
      <c r="E12930" t="e">
        <f ca="1">_xll.RiskDiscrete($A$2:$A$95,$C$2:$C$95,_xll.RiskName("Distribution"))</f>
        <v>#NAME?</v>
      </c>
    </row>
    <row r="12931" spans="5:5" x14ac:dyDescent="0.25">
      <c r="E12931" t="e">
        <f ca="1">_xll.RiskDiscrete($A$2:$A$95,$C$2:$C$95,_xll.RiskName("Distribution"))</f>
        <v>#NAME?</v>
      </c>
    </row>
    <row r="12932" spans="5:5" x14ac:dyDescent="0.25">
      <c r="E12932" t="e">
        <f ca="1">_xll.RiskDiscrete($A$2:$A$95,$C$2:$C$95,_xll.RiskName("Distribution"))</f>
        <v>#NAME?</v>
      </c>
    </row>
    <row r="12933" spans="5:5" x14ac:dyDescent="0.25">
      <c r="E12933" t="e">
        <f ca="1">_xll.RiskDiscrete($A$2:$A$95,$C$2:$C$95,_xll.RiskName("Distribution"))</f>
        <v>#NAME?</v>
      </c>
    </row>
    <row r="12934" spans="5:5" x14ac:dyDescent="0.25">
      <c r="E12934" t="e">
        <f ca="1">_xll.RiskDiscrete($A$2:$A$95,$C$2:$C$95,_xll.RiskName("Distribution"))</f>
        <v>#NAME?</v>
      </c>
    </row>
    <row r="12935" spans="5:5" x14ac:dyDescent="0.25">
      <c r="E12935" t="e">
        <f ca="1">_xll.RiskDiscrete($A$2:$A$95,$C$2:$C$95,_xll.RiskName("Distribution"))</f>
        <v>#NAME?</v>
      </c>
    </row>
    <row r="12936" spans="5:5" x14ac:dyDescent="0.25">
      <c r="E12936" t="e">
        <f ca="1">_xll.RiskDiscrete($A$2:$A$95,$C$2:$C$95,_xll.RiskName("Distribution"))</f>
        <v>#NAME?</v>
      </c>
    </row>
    <row r="12937" spans="5:5" x14ac:dyDescent="0.25">
      <c r="E12937" t="e">
        <f ca="1">_xll.RiskDiscrete($A$2:$A$95,$C$2:$C$95,_xll.RiskName("Distribution"))</f>
        <v>#NAME?</v>
      </c>
    </row>
    <row r="12938" spans="5:5" x14ac:dyDescent="0.25">
      <c r="E12938" t="e">
        <f ca="1">_xll.RiskDiscrete($A$2:$A$95,$C$2:$C$95,_xll.RiskName("Distribution"))</f>
        <v>#NAME?</v>
      </c>
    </row>
    <row r="12939" spans="5:5" x14ac:dyDescent="0.25">
      <c r="E12939" t="e">
        <f ca="1">_xll.RiskDiscrete($A$2:$A$95,$C$2:$C$95,_xll.RiskName("Distribution"))</f>
        <v>#NAME?</v>
      </c>
    </row>
    <row r="12940" spans="5:5" x14ac:dyDescent="0.25">
      <c r="E12940" t="e">
        <f ca="1">_xll.RiskDiscrete($A$2:$A$95,$C$2:$C$95,_xll.RiskName("Distribution"))</f>
        <v>#NAME?</v>
      </c>
    </row>
    <row r="12941" spans="5:5" x14ac:dyDescent="0.25">
      <c r="E12941" t="e">
        <f ca="1">_xll.RiskDiscrete($A$2:$A$95,$C$2:$C$95,_xll.RiskName("Distribution"))</f>
        <v>#NAME?</v>
      </c>
    </row>
    <row r="12942" spans="5:5" x14ac:dyDescent="0.25">
      <c r="E12942" t="e">
        <f ca="1">_xll.RiskDiscrete($A$2:$A$95,$C$2:$C$95,_xll.RiskName("Distribution"))</f>
        <v>#NAME?</v>
      </c>
    </row>
    <row r="12943" spans="5:5" x14ac:dyDescent="0.25">
      <c r="E12943" t="e">
        <f ca="1">_xll.RiskDiscrete($A$2:$A$95,$C$2:$C$95,_xll.RiskName("Distribution"))</f>
        <v>#NAME?</v>
      </c>
    </row>
    <row r="12944" spans="5:5" x14ac:dyDescent="0.25">
      <c r="E12944" t="e">
        <f ca="1">_xll.RiskDiscrete($A$2:$A$95,$C$2:$C$95,_xll.RiskName("Distribution"))</f>
        <v>#NAME?</v>
      </c>
    </row>
    <row r="12945" spans="5:5" x14ac:dyDescent="0.25">
      <c r="E12945" t="e">
        <f ca="1">_xll.RiskDiscrete($A$2:$A$95,$C$2:$C$95,_xll.RiskName("Distribution"))</f>
        <v>#NAME?</v>
      </c>
    </row>
    <row r="12946" spans="5:5" x14ac:dyDescent="0.25">
      <c r="E12946" t="e">
        <f ca="1">_xll.RiskDiscrete($A$2:$A$95,$C$2:$C$95,_xll.RiskName("Distribution"))</f>
        <v>#NAME?</v>
      </c>
    </row>
    <row r="12947" spans="5:5" x14ac:dyDescent="0.25">
      <c r="E12947" t="e">
        <f ca="1">_xll.RiskDiscrete($A$2:$A$95,$C$2:$C$95,_xll.RiskName("Distribution"))</f>
        <v>#NAME?</v>
      </c>
    </row>
    <row r="12948" spans="5:5" x14ac:dyDescent="0.25">
      <c r="E12948" t="e">
        <f ca="1">_xll.RiskDiscrete($A$2:$A$95,$C$2:$C$95,_xll.RiskName("Distribution"))</f>
        <v>#NAME?</v>
      </c>
    </row>
    <row r="12949" spans="5:5" x14ac:dyDescent="0.25">
      <c r="E12949" t="e">
        <f ca="1">_xll.RiskDiscrete($A$2:$A$95,$C$2:$C$95,_xll.RiskName("Distribution"))</f>
        <v>#NAME?</v>
      </c>
    </row>
    <row r="12950" spans="5:5" x14ac:dyDescent="0.25">
      <c r="E12950" t="e">
        <f ca="1">_xll.RiskDiscrete($A$2:$A$95,$C$2:$C$95,_xll.RiskName("Distribution"))</f>
        <v>#NAME?</v>
      </c>
    </row>
    <row r="12951" spans="5:5" x14ac:dyDescent="0.25">
      <c r="E12951" t="e">
        <f ca="1">_xll.RiskDiscrete($A$2:$A$95,$C$2:$C$95,_xll.RiskName("Distribution"))</f>
        <v>#NAME?</v>
      </c>
    </row>
    <row r="12952" spans="5:5" x14ac:dyDescent="0.25">
      <c r="E12952" t="e">
        <f ca="1">_xll.RiskDiscrete($A$2:$A$95,$C$2:$C$95,_xll.RiskName("Distribution"))</f>
        <v>#NAME?</v>
      </c>
    </row>
    <row r="12953" spans="5:5" x14ac:dyDescent="0.25">
      <c r="E12953" t="e">
        <f ca="1">_xll.RiskDiscrete($A$2:$A$95,$C$2:$C$95,_xll.RiskName("Distribution"))</f>
        <v>#NAME?</v>
      </c>
    </row>
    <row r="12954" spans="5:5" x14ac:dyDescent="0.25">
      <c r="E12954" t="e">
        <f ca="1">_xll.RiskDiscrete($A$2:$A$95,$C$2:$C$95,_xll.RiskName("Distribution"))</f>
        <v>#NAME?</v>
      </c>
    </row>
    <row r="12955" spans="5:5" x14ac:dyDescent="0.25">
      <c r="E12955" t="e">
        <f ca="1">_xll.RiskDiscrete($A$2:$A$95,$C$2:$C$95,_xll.RiskName("Distribution"))</f>
        <v>#NAME?</v>
      </c>
    </row>
    <row r="12956" spans="5:5" x14ac:dyDescent="0.25">
      <c r="E12956" t="e">
        <f ca="1">_xll.RiskDiscrete($A$2:$A$95,$C$2:$C$95,_xll.RiskName("Distribution"))</f>
        <v>#NAME?</v>
      </c>
    </row>
    <row r="12957" spans="5:5" x14ac:dyDescent="0.25">
      <c r="E12957" t="e">
        <f ca="1">_xll.RiskDiscrete($A$2:$A$95,$C$2:$C$95,_xll.RiskName("Distribution"))</f>
        <v>#NAME?</v>
      </c>
    </row>
    <row r="12958" spans="5:5" x14ac:dyDescent="0.25">
      <c r="E12958" t="e">
        <f ca="1">_xll.RiskDiscrete($A$2:$A$95,$C$2:$C$95,_xll.RiskName("Distribution"))</f>
        <v>#NAME?</v>
      </c>
    </row>
    <row r="12959" spans="5:5" x14ac:dyDescent="0.25">
      <c r="E12959" t="e">
        <f ca="1">_xll.RiskDiscrete($A$2:$A$95,$C$2:$C$95,_xll.RiskName("Distribution"))</f>
        <v>#NAME?</v>
      </c>
    </row>
    <row r="12960" spans="5:5" x14ac:dyDescent="0.25">
      <c r="E12960" t="e">
        <f ca="1">_xll.RiskDiscrete($A$2:$A$95,$C$2:$C$95,_xll.RiskName("Distribution"))</f>
        <v>#NAME?</v>
      </c>
    </row>
    <row r="12961" spans="5:5" x14ac:dyDescent="0.25">
      <c r="E12961" t="e">
        <f ca="1">_xll.RiskDiscrete($A$2:$A$95,$C$2:$C$95,_xll.RiskName("Distribution"))</f>
        <v>#NAME?</v>
      </c>
    </row>
    <row r="12962" spans="5:5" x14ac:dyDescent="0.25">
      <c r="E12962" t="e">
        <f ca="1">_xll.RiskDiscrete($A$2:$A$95,$C$2:$C$95,_xll.RiskName("Distribution"))</f>
        <v>#NAME?</v>
      </c>
    </row>
    <row r="12963" spans="5:5" x14ac:dyDescent="0.25">
      <c r="E12963" t="e">
        <f ca="1">_xll.RiskDiscrete($A$2:$A$95,$C$2:$C$95,_xll.RiskName("Distribution"))</f>
        <v>#NAME?</v>
      </c>
    </row>
    <row r="12964" spans="5:5" x14ac:dyDescent="0.25">
      <c r="E12964" t="e">
        <f ca="1">_xll.RiskDiscrete($A$2:$A$95,$C$2:$C$95,_xll.RiskName("Distribution"))</f>
        <v>#NAME?</v>
      </c>
    </row>
    <row r="12965" spans="5:5" x14ac:dyDescent="0.25">
      <c r="E12965" t="e">
        <f ca="1">_xll.RiskDiscrete($A$2:$A$95,$C$2:$C$95,_xll.RiskName("Distribution"))</f>
        <v>#NAME?</v>
      </c>
    </row>
    <row r="12966" spans="5:5" x14ac:dyDescent="0.25">
      <c r="E12966" t="e">
        <f ca="1">_xll.RiskDiscrete($A$2:$A$95,$C$2:$C$95,_xll.RiskName("Distribution"))</f>
        <v>#NAME?</v>
      </c>
    </row>
    <row r="12967" spans="5:5" x14ac:dyDescent="0.25">
      <c r="E12967" t="e">
        <f ca="1">_xll.RiskDiscrete($A$2:$A$95,$C$2:$C$95,_xll.RiskName("Distribution"))</f>
        <v>#NAME?</v>
      </c>
    </row>
    <row r="12968" spans="5:5" x14ac:dyDescent="0.25">
      <c r="E12968" t="e">
        <f ca="1">_xll.RiskDiscrete($A$2:$A$95,$C$2:$C$95,_xll.RiskName("Distribution"))</f>
        <v>#NAME?</v>
      </c>
    </row>
    <row r="12969" spans="5:5" x14ac:dyDescent="0.25">
      <c r="E12969" t="e">
        <f ca="1">_xll.RiskDiscrete($A$2:$A$95,$C$2:$C$95,_xll.RiskName("Distribution"))</f>
        <v>#NAME?</v>
      </c>
    </row>
    <row r="12970" spans="5:5" x14ac:dyDescent="0.25">
      <c r="E12970" t="e">
        <f ca="1">_xll.RiskDiscrete($A$2:$A$95,$C$2:$C$95,_xll.RiskName("Distribution"))</f>
        <v>#NAME?</v>
      </c>
    </row>
    <row r="12971" spans="5:5" x14ac:dyDescent="0.25">
      <c r="E12971" t="e">
        <f ca="1">_xll.RiskDiscrete($A$2:$A$95,$C$2:$C$95,_xll.RiskName("Distribution"))</f>
        <v>#NAME?</v>
      </c>
    </row>
    <row r="12972" spans="5:5" x14ac:dyDescent="0.25">
      <c r="E12972" t="e">
        <f ca="1">_xll.RiskDiscrete($A$2:$A$95,$C$2:$C$95,_xll.RiskName("Distribution"))</f>
        <v>#NAME?</v>
      </c>
    </row>
    <row r="12973" spans="5:5" x14ac:dyDescent="0.25">
      <c r="E12973" t="e">
        <f ca="1">_xll.RiskDiscrete($A$2:$A$95,$C$2:$C$95,_xll.RiskName("Distribution"))</f>
        <v>#NAME?</v>
      </c>
    </row>
    <row r="12974" spans="5:5" x14ac:dyDescent="0.25">
      <c r="E12974" t="e">
        <f ca="1">_xll.RiskDiscrete($A$2:$A$95,$C$2:$C$95,_xll.RiskName("Distribution"))</f>
        <v>#NAME?</v>
      </c>
    </row>
    <row r="12975" spans="5:5" x14ac:dyDescent="0.25">
      <c r="E12975" t="e">
        <f ca="1">_xll.RiskDiscrete($A$2:$A$95,$C$2:$C$95,_xll.RiskName("Distribution"))</f>
        <v>#NAME?</v>
      </c>
    </row>
    <row r="12976" spans="5:5" x14ac:dyDescent="0.25">
      <c r="E12976" t="e">
        <f ca="1">_xll.RiskDiscrete($A$2:$A$95,$C$2:$C$95,_xll.RiskName("Distribution"))</f>
        <v>#NAME?</v>
      </c>
    </row>
    <row r="12977" spans="5:5" x14ac:dyDescent="0.25">
      <c r="E12977" t="e">
        <f ca="1">_xll.RiskDiscrete($A$2:$A$95,$C$2:$C$95,_xll.RiskName("Distribution"))</f>
        <v>#NAME?</v>
      </c>
    </row>
    <row r="12978" spans="5:5" x14ac:dyDescent="0.25">
      <c r="E12978" t="e">
        <f ca="1">_xll.RiskDiscrete($A$2:$A$95,$C$2:$C$95,_xll.RiskName("Distribution"))</f>
        <v>#NAME?</v>
      </c>
    </row>
    <row r="12979" spans="5:5" x14ac:dyDescent="0.25">
      <c r="E12979" t="e">
        <f ca="1">_xll.RiskDiscrete($A$2:$A$95,$C$2:$C$95,_xll.RiskName("Distribution"))</f>
        <v>#NAME?</v>
      </c>
    </row>
    <row r="12980" spans="5:5" x14ac:dyDescent="0.25">
      <c r="E12980" t="e">
        <f ca="1">_xll.RiskDiscrete($A$2:$A$95,$C$2:$C$95,_xll.RiskName("Distribution"))</f>
        <v>#NAME?</v>
      </c>
    </row>
    <row r="12981" spans="5:5" x14ac:dyDescent="0.25">
      <c r="E12981" t="e">
        <f ca="1">_xll.RiskDiscrete($A$2:$A$95,$C$2:$C$95,_xll.RiskName("Distribution"))</f>
        <v>#NAME?</v>
      </c>
    </row>
    <row r="12982" spans="5:5" x14ac:dyDescent="0.25">
      <c r="E12982" t="e">
        <f ca="1">_xll.RiskDiscrete($A$2:$A$95,$C$2:$C$95,_xll.RiskName("Distribution"))</f>
        <v>#NAME?</v>
      </c>
    </row>
    <row r="12983" spans="5:5" x14ac:dyDescent="0.25">
      <c r="E12983" t="e">
        <f ca="1">_xll.RiskDiscrete($A$2:$A$95,$C$2:$C$95,_xll.RiskName("Distribution"))</f>
        <v>#NAME?</v>
      </c>
    </row>
    <row r="12984" spans="5:5" x14ac:dyDescent="0.25">
      <c r="E12984" t="e">
        <f ca="1">_xll.RiskDiscrete($A$2:$A$95,$C$2:$C$95,_xll.RiskName("Distribution"))</f>
        <v>#NAME?</v>
      </c>
    </row>
    <row r="12985" spans="5:5" x14ac:dyDescent="0.25">
      <c r="E12985" t="e">
        <f ca="1">_xll.RiskDiscrete($A$2:$A$95,$C$2:$C$95,_xll.RiskName("Distribution"))</f>
        <v>#NAME?</v>
      </c>
    </row>
    <row r="12986" spans="5:5" x14ac:dyDescent="0.25">
      <c r="E12986" t="e">
        <f ca="1">_xll.RiskDiscrete($A$2:$A$95,$C$2:$C$95,_xll.RiskName("Distribution"))</f>
        <v>#NAME?</v>
      </c>
    </row>
    <row r="12987" spans="5:5" x14ac:dyDescent="0.25">
      <c r="E12987" t="e">
        <f ca="1">_xll.RiskDiscrete($A$2:$A$95,$C$2:$C$95,_xll.RiskName("Distribution"))</f>
        <v>#NAME?</v>
      </c>
    </row>
    <row r="12988" spans="5:5" x14ac:dyDescent="0.25">
      <c r="E12988" t="e">
        <f ca="1">_xll.RiskDiscrete($A$2:$A$95,$C$2:$C$95,_xll.RiskName("Distribution"))</f>
        <v>#NAME?</v>
      </c>
    </row>
    <row r="12989" spans="5:5" x14ac:dyDescent="0.25">
      <c r="E12989" t="e">
        <f ca="1">_xll.RiskDiscrete($A$2:$A$95,$C$2:$C$95,_xll.RiskName("Distribution"))</f>
        <v>#NAME?</v>
      </c>
    </row>
    <row r="12990" spans="5:5" x14ac:dyDescent="0.25">
      <c r="E12990" t="e">
        <f ca="1">_xll.RiskDiscrete($A$2:$A$95,$C$2:$C$95,_xll.RiskName("Distribution"))</f>
        <v>#NAME?</v>
      </c>
    </row>
    <row r="12991" spans="5:5" x14ac:dyDescent="0.25">
      <c r="E12991" t="e">
        <f ca="1">_xll.RiskDiscrete($A$2:$A$95,$C$2:$C$95,_xll.RiskName("Distribution"))</f>
        <v>#NAME?</v>
      </c>
    </row>
    <row r="12992" spans="5:5" x14ac:dyDescent="0.25">
      <c r="E12992" t="e">
        <f ca="1">_xll.RiskDiscrete($A$2:$A$95,$C$2:$C$95,_xll.RiskName("Distribution"))</f>
        <v>#NAME?</v>
      </c>
    </row>
    <row r="12993" spans="5:5" x14ac:dyDescent="0.25">
      <c r="E12993" t="e">
        <f ca="1">_xll.RiskDiscrete($A$2:$A$95,$C$2:$C$95,_xll.RiskName("Distribution"))</f>
        <v>#NAME?</v>
      </c>
    </row>
    <row r="12994" spans="5:5" x14ac:dyDescent="0.25">
      <c r="E12994" t="e">
        <f ca="1">_xll.RiskDiscrete($A$2:$A$95,$C$2:$C$95,_xll.RiskName("Distribution"))</f>
        <v>#NAME?</v>
      </c>
    </row>
    <row r="12995" spans="5:5" x14ac:dyDescent="0.25">
      <c r="E12995" t="e">
        <f ca="1">_xll.RiskDiscrete($A$2:$A$95,$C$2:$C$95,_xll.RiskName("Distribution"))</f>
        <v>#NAME?</v>
      </c>
    </row>
    <row r="12996" spans="5:5" x14ac:dyDescent="0.25">
      <c r="E12996" t="e">
        <f ca="1">_xll.RiskDiscrete($A$2:$A$95,$C$2:$C$95,_xll.RiskName("Distribution"))</f>
        <v>#NAME?</v>
      </c>
    </row>
    <row r="12997" spans="5:5" x14ac:dyDescent="0.25">
      <c r="E12997" t="e">
        <f ca="1">_xll.RiskDiscrete($A$2:$A$95,$C$2:$C$95,_xll.RiskName("Distribution"))</f>
        <v>#NAME?</v>
      </c>
    </row>
    <row r="12998" spans="5:5" x14ac:dyDescent="0.25">
      <c r="E12998" t="e">
        <f ca="1">_xll.RiskDiscrete($A$2:$A$95,$C$2:$C$95,_xll.RiskName("Distribution"))</f>
        <v>#NAME?</v>
      </c>
    </row>
    <row r="12999" spans="5:5" x14ac:dyDescent="0.25">
      <c r="E12999" t="e">
        <f ca="1">_xll.RiskDiscrete($A$2:$A$95,$C$2:$C$95,_xll.RiskName("Distribution"))</f>
        <v>#NAME?</v>
      </c>
    </row>
    <row r="13000" spans="5:5" x14ac:dyDescent="0.25">
      <c r="E13000" t="e">
        <f ca="1">_xll.RiskDiscrete($A$2:$A$95,$C$2:$C$95,_xll.RiskName("Distribution"))</f>
        <v>#NAME?</v>
      </c>
    </row>
    <row r="13001" spans="5:5" x14ac:dyDescent="0.25">
      <c r="E13001" t="e">
        <f ca="1">_xll.RiskDiscrete($A$2:$A$95,$C$2:$C$95,_xll.RiskName("Distribution"))</f>
        <v>#NAME?</v>
      </c>
    </row>
    <row r="13002" spans="5:5" x14ac:dyDescent="0.25">
      <c r="E13002" t="e">
        <f ca="1">_xll.RiskDiscrete($A$2:$A$95,$C$2:$C$95,_xll.RiskName("Distribution"))</f>
        <v>#NAME?</v>
      </c>
    </row>
    <row r="13003" spans="5:5" x14ac:dyDescent="0.25">
      <c r="E13003" t="e">
        <f ca="1">_xll.RiskDiscrete($A$2:$A$95,$C$2:$C$95,_xll.RiskName("Distribution"))</f>
        <v>#NAME?</v>
      </c>
    </row>
    <row r="13004" spans="5:5" x14ac:dyDescent="0.25">
      <c r="E13004" t="e">
        <f ca="1">_xll.RiskDiscrete($A$2:$A$95,$C$2:$C$95,_xll.RiskName("Distribution"))</f>
        <v>#NAME?</v>
      </c>
    </row>
    <row r="13005" spans="5:5" x14ac:dyDescent="0.25">
      <c r="E13005" t="e">
        <f ca="1">_xll.RiskDiscrete($A$2:$A$95,$C$2:$C$95,_xll.RiskName("Distribution"))</f>
        <v>#NAME?</v>
      </c>
    </row>
    <row r="13006" spans="5:5" x14ac:dyDescent="0.25">
      <c r="E13006" t="e">
        <f ca="1">_xll.RiskDiscrete($A$2:$A$95,$C$2:$C$95,_xll.RiskName("Distribution"))</f>
        <v>#NAME?</v>
      </c>
    </row>
    <row r="13007" spans="5:5" x14ac:dyDescent="0.25">
      <c r="E13007" t="e">
        <f ca="1">_xll.RiskDiscrete($A$2:$A$95,$C$2:$C$95,_xll.RiskName("Distribution"))</f>
        <v>#NAME?</v>
      </c>
    </row>
    <row r="13008" spans="5:5" x14ac:dyDescent="0.25">
      <c r="E13008" t="e">
        <f ca="1">_xll.RiskDiscrete($A$2:$A$95,$C$2:$C$95,_xll.RiskName("Distribution"))</f>
        <v>#NAME?</v>
      </c>
    </row>
    <row r="13009" spans="5:5" x14ac:dyDescent="0.25">
      <c r="E13009" t="e">
        <f ca="1">_xll.RiskDiscrete($A$2:$A$95,$C$2:$C$95,_xll.RiskName("Distribution"))</f>
        <v>#NAME?</v>
      </c>
    </row>
    <row r="13010" spans="5:5" x14ac:dyDescent="0.25">
      <c r="E13010" t="e">
        <f ca="1">_xll.RiskDiscrete($A$2:$A$95,$C$2:$C$95,_xll.RiskName("Distribution"))</f>
        <v>#NAME?</v>
      </c>
    </row>
    <row r="13011" spans="5:5" x14ac:dyDescent="0.25">
      <c r="E13011" t="e">
        <f ca="1">_xll.RiskDiscrete($A$2:$A$95,$C$2:$C$95,_xll.RiskName("Distribution"))</f>
        <v>#NAME?</v>
      </c>
    </row>
    <row r="13012" spans="5:5" x14ac:dyDescent="0.25">
      <c r="E13012" t="e">
        <f ca="1">_xll.RiskDiscrete($A$2:$A$95,$C$2:$C$95,_xll.RiskName("Distribution"))</f>
        <v>#NAME?</v>
      </c>
    </row>
    <row r="13013" spans="5:5" x14ac:dyDescent="0.25">
      <c r="E13013" t="e">
        <f ca="1">_xll.RiskDiscrete($A$2:$A$95,$C$2:$C$95,_xll.RiskName("Distribution"))</f>
        <v>#NAME?</v>
      </c>
    </row>
    <row r="13014" spans="5:5" x14ac:dyDescent="0.25">
      <c r="E13014" t="e">
        <f ca="1">_xll.RiskDiscrete($A$2:$A$95,$C$2:$C$95,_xll.RiskName("Distribution"))</f>
        <v>#NAME?</v>
      </c>
    </row>
    <row r="13015" spans="5:5" x14ac:dyDescent="0.25">
      <c r="E13015" t="e">
        <f ca="1">_xll.RiskDiscrete($A$2:$A$95,$C$2:$C$95,_xll.RiskName("Distribution"))</f>
        <v>#NAME?</v>
      </c>
    </row>
    <row r="13016" spans="5:5" x14ac:dyDescent="0.25">
      <c r="E13016" t="e">
        <f ca="1">_xll.RiskDiscrete($A$2:$A$95,$C$2:$C$95,_xll.RiskName("Distribution"))</f>
        <v>#NAME?</v>
      </c>
    </row>
    <row r="13017" spans="5:5" x14ac:dyDescent="0.25">
      <c r="E13017" t="e">
        <f ca="1">_xll.RiskDiscrete($A$2:$A$95,$C$2:$C$95,_xll.RiskName("Distribution"))</f>
        <v>#NAME?</v>
      </c>
    </row>
    <row r="13018" spans="5:5" x14ac:dyDescent="0.25">
      <c r="E13018" t="e">
        <f ca="1">_xll.RiskDiscrete($A$2:$A$95,$C$2:$C$95,_xll.RiskName("Distribution"))</f>
        <v>#NAME?</v>
      </c>
    </row>
    <row r="13019" spans="5:5" x14ac:dyDescent="0.25">
      <c r="E13019" t="e">
        <f ca="1">_xll.RiskDiscrete($A$2:$A$95,$C$2:$C$95,_xll.RiskName("Distribution"))</f>
        <v>#NAME?</v>
      </c>
    </row>
    <row r="13020" spans="5:5" x14ac:dyDescent="0.25">
      <c r="E13020" t="e">
        <f ca="1">_xll.RiskDiscrete($A$2:$A$95,$C$2:$C$95,_xll.RiskName("Distribution"))</f>
        <v>#NAME?</v>
      </c>
    </row>
    <row r="13021" spans="5:5" x14ac:dyDescent="0.25">
      <c r="E13021" t="e">
        <f ca="1">_xll.RiskDiscrete($A$2:$A$95,$C$2:$C$95,_xll.RiskName("Distribution"))</f>
        <v>#NAME?</v>
      </c>
    </row>
    <row r="13022" spans="5:5" x14ac:dyDescent="0.25">
      <c r="E13022" t="e">
        <f ca="1">_xll.RiskDiscrete($A$2:$A$95,$C$2:$C$95,_xll.RiskName("Distribution"))</f>
        <v>#NAME?</v>
      </c>
    </row>
    <row r="13023" spans="5:5" x14ac:dyDescent="0.25">
      <c r="E13023" t="e">
        <f ca="1">_xll.RiskDiscrete($A$2:$A$95,$C$2:$C$95,_xll.RiskName("Distribution"))</f>
        <v>#NAME?</v>
      </c>
    </row>
    <row r="13024" spans="5:5" x14ac:dyDescent="0.25">
      <c r="E13024" t="e">
        <f ca="1">_xll.RiskDiscrete($A$2:$A$95,$C$2:$C$95,_xll.RiskName("Distribution"))</f>
        <v>#NAME?</v>
      </c>
    </row>
    <row r="13025" spans="5:5" x14ac:dyDescent="0.25">
      <c r="E13025" t="e">
        <f ca="1">_xll.RiskDiscrete($A$2:$A$95,$C$2:$C$95,_xll.RiskName("Distribution"))</f>
        <v>#NAME?</v>
      </c>
    </row>
    <row r="13026" spans="5:5" x14ac:dyDescent="0.25">
      <c r="E13026" t="e">
        <f ca="1">_xll.RiskDiscrete($A$2:$A$95,$C$2:$C$95,_xll.RiskName("Distribution"))</f>
        <v>#NAME?</v>
      </c>
    </row>
    <row r="13027" spans="5:5" x14ac:dyDescent="0.25">
      <c r="E13027" t="e">
        <f ca="1">_xll.RiskDiscrete($A$2:$A$95,$C$2:$C$95,_xll.RiskName("Distribution"))</f>
        <v>#NAME?</v>
      </c>
    </row>
    <row r="13028" spans="5:5" x14ac:dyDescent="0.25">
      <c r="E13028" t="e">
        <f ca="1">_xll.RiskDiscrete($A$2:$A$95,$C$2:$C$95,_xll.RiskName("Distribution"))</f>
        <v>#NAME?</v>
      </c>
    </row>
    <row r="13029" spans="5:5" x14ac:dyDescent="0.25">
      <c r="E13029" t="e">
        <f ca="1">_xll.RiskDiscrete($A$2:$A$95,$C$2:$C$95,_xll.RiskName("Distribution"))</f>
        <v>#NAME?</v>
      </c>
    </row>
    <row r="13030" spans="5:5" x14ac:dyDescent="0.25">
      <c r="E13030" t="e">
        <f ca="1">_xll.RiskDiscrete($A$2:$A$95,$C$2:$C$95,_xll.RiskName("Distribution"))</f>
        <v>#NAME?</v>
      </c>
    </row>
    <row r="13031" spans="5:5" x14ac:dyDescent="0.25">
      <c r="E13031" t="e">
        <f ca="1">_xll.RiskDiscrete($A$2:$A$95,$C$2:$C$95,_xll.RiskName("Distribution"))</f>
        <v>#NAME?</v>
      </c>
    </row>
    <row r="13032" spans="5:5" x14ac:dyDescent="0.25">
      <c r="E13032" t="e">
        <f ca="1">_xll.RiskDiscrete($A$2:$A$95,$C$2:$C$95,_xll.RiskName("Distribution"))</f>
        <v>#NAME?</v>
      </c>
    </row>
    <row r="13033" spans="5:5" x14ac:dyDescent="0.25">
      <c r="E13033" t="e">
        <f ca="1">_xll.RiskDiscrete($A$2:$A$95,$C$2:$C$95,_xll.RiskName("Distribution"))</f>
        <v>#NAME?</v>
      </c>
    </row>
    <row r="13034" spans="5:5" x14ac:dyDescent="0.25">
      <c r="E13034" t="e">
        <f ca="1">_xll.RiskDiscrete($A$2:$A$95,$C$2:$C$95,_xll.RiskName("Distribution"))</f>
        <v>#NAME?</v>
      </c>
    </row>
    <row r="13035" spans="5:5" x14ac:dyDescent="0.25">
      <c r="E13035" t="e">
        <f ca="1">_xll.RiskDiscrete($A$2:$A$95,$C$2:$C$95,_xll.RiskName("Distribution"))</f>
        <v>#NAME?</v>
      </c>
    </row>
    <row r="13036" spans="5:5" x14ac:dyDescent="0.25">
      <c r="E13036" t="e">
        <f ca="1">_xll.RiskDiscrete($A$2:$A$95,$C$2:$C$95,_xll.RiskName("Distribution"))</f>
        <v>#NAME?</v>
      </c>
    </row>
    <row r="13037" spans="5:5" x14ac:dyDescent="0.25">
      <c r="E13037" t="e">
        <f ca="1">_xll.RiskDiscrete($A$2:$A$95,$C$2:$C$95,_xll.RiskName("Distribution"))</f>
        <v>#NAME?</v>
      </c>
    </row>
    <row r="13038" spans="5:5" x14ac:dyDescent="0.25">
      <c r="E13038" t="e">
        <f ca="1">_xll.RiskDiscrete($A$2:$A$95,$C$2:$C$95,_xll.RiskName("Distribution"))</f>
        <v>#NAME?</v>
      </c>
    </row>
    <row r="13039" spans="5:5" x14ac:dyDescent="0.25">
      <c r="E13039" t="e">
        <f ca="1">_xll.RiskDiscrete($A$2:$A$95,$C$2:$C$95,_xll.RiskName("Distribution"))</f>
        <v>#NAME?</v>
      </c>
    </row>
    <row r="13040" spans="5:5" x14ac:dyDescent="0.25">
      <c r="E13040" t="e">
        <f ca="1">_xll.RiskDiscrete($A$2:$A$95,$C$2:$C$95,_xll.RiskName("Distribution"))</f>
        <v>#NAME?</v>
      </c>
    </row>
    <row r="13041" spans="5:5" x14ac:dyDescent="0.25">
      <c r="E13041" t="e">
        <f ca="1">_xll.RiskDiscrete($A$2:$A$95,$C$2:$C$95,_xll.RiskName("Distribution"))</f>
        <v>#NAME?</v>
      </c>
    </row>
    <row r="13042" spans="5:5" x14ac:dyDescent="0.25">
      <c r="E13042" t="e">
        <f ca="1">_xll.RiskDiscrete($A$2:$A$95,$C$2:$C$95,_xll.RiskName("Distribution"))</f>
        <v>#NAME?</v>
      </c>
    </row>
    <row r="13043" spans="5:5" x14ac:dyDescent="0.25">
      <c r="E13043" t="e">
        <f ca="1">_xll.RiskDiscrete($A$2:$A$95,$C$2:$C$95,_xll.RiskName("Distribution"))</f>
        <v>#NAME?</v>
      </c>
    </row>
    <row r="13044" spans="5:5" x14ac:dyDescent="0.25">
      <c r="E13044" t="e">
        <f ca="1">_xll.RiskDiscrete($A$2:$A$95,$C$2:$C$95,_xll.RiskName("Distribution"))</f>
        <v>#NAME?</v>
      </c>
    </row>
    <row r="13045" spans="5:5" x14ac:dyDescent="0.25">
      <c r="E13045" t="e">
        <f ca="1">_xll.RiskDiscrete($A$2:$A$95,$C$2:$C$95,_xll.RiskName("Distribution"))</f>
        <v>#NAME?</v>
      </c>
    </row>
    <row r="13046" spans="5:5" x14ac:dyDescent="0.25">
      <c r="E13046" t="e">
        <f ca="1">_xll.RiskDiscrete($A$2:$A$95,$C$2:$C$95,_xll.RiskName("Distribution"))</f>
        <v>#NAME?</v>
      </c>
    </row>
    <row r="13047" spans="5:5" x14ac:dyDescent="0.25">
      <c r="E13047" t="e">
        <f ca="1">_xll.RiskDiscrete($A$2:$A$95,$C$2:$C$95,_xll.RiskName("Distribution"))</f>
        <v>#NAME?</v>
      </c>
    </row>
    <row r="13048" spans="5:5" x14ac:dyDescent="0.25">
      <c r="E13048" t="e">
        <f ca="1">_xll.RiskDiscrete($A$2:$A$95,$C$2:$C$95,_xll.RiskName("Distribution"))</f>
        <v>#NAME?</v>
      </c>
    </row>
    <row r="13049" spans="5:5" x14ac:dyDescent="0.25">
      <c r="E13049" t="e">
        <f ca="1">_xll.RiskDiscrete($A$2:$A$95,$C$2:$C$95,_xll.RiskName("Distribution"))</f>
        <v>#NAME?</v>
      </c>
    </row>
    <row r="13050" spans="5:5" x14ac:dyDescent="0.25">
      <c r="E13050" t="e">
        <f ca="1">_xll.RiskDiscrete($A$2:$A$95,$C$2:$C$95,_xll.RiskName("Distribution"))</f>
        <v>#NAME?</v>
      </c>
    </row>
    <row r="13051" spans="5:5" x14ac:dyDescent="0.25">
      <c r="E13051" t="e">
        <f ca="1">_xll.RiskDiscrete($A$2:$A$95,$C$2:$C$95,_xll.RiskName("Distribution"))</f>
        <v>#NAME?</v>
      </c>
    </row>
    <row r="13052" spans="5:5" x14ac:dyDescent="0.25">
      <c r="E13052" t="e">
        <f ca="1">_xll.RiskDiscrete($A$2:$A$95,$C$2:$C$95,_xll.RiskName("Distribution"))</f>
        <v>#NAME?</v>
      </c>
    </row>
    <row r="13053" spans="5:5" x14ac:dyDescent="0.25">
      <c r="E13053" t="e">
        <f ca="1">_xll.RiskDiscrete($A$2:$A$95,$C$2:$C$95,_xll.RiskName("Distribution"))</f>
        <v>#NAME?</v>
      </c>
    </row>
    <row r="13054" spans="5:5" x14ac:dyDescent="0.25">
      <c r="E13054" t="e">
        <f ca="1">_xll.RiskDiscrete($A$2:$A$95,$C$2:$C$95,_xll.RiskName("Distribution"))</f>
        <v>#NAME?</v>
      </c>
    </row>
    <row r="13055" spans="5:5" x14ac:dyDescent="0.25">
      <c r="E13055" t="e">
        <f ca="1">_xll.RiskDiscrete($A$2:$A$95,$C$2:$C$95,_xll.RiskName("Distribution"))</f>
        <v>#NAME?</v>
      </c>
    </row>
    <row r="13056" spans="5:5" x14ac:dyDescent="0.25">
      <c r="E13056" t="e">
        <f ca="1">_xll.RiskDiscrete($A$2:$A$95,$C$2:$C$95,_xll.RiskName("Distribution"))</f>
        <v>#NAME?</v>
      </c>
    </row>
    <row r="13057" spans="5:5" x14ac:dyDescent="0.25">
      <c r="E13057" t="e">
        <f ca="1">_xll.RiskDiscrete($A$2:$A$95,$C$2:$C$95,_xll.RiskName("Distribution"))</f>
        <v>#NAME?</v>
      </c>
    </row>
    <row r="13058" spans="5:5" x14ac:dyDescent="0.25">
      <c r="E13058" t="e">
        <f ca="1">_xll.RiskDiscrete($A$2:$A$95,$C$2:$C$95,_xll.RiskName("Distribution"))</f>
        <v>#NAME?</v>
      </c>
    </row>
    <row r="13059" spans="5:5" x14ac:dyDescent="0.25">
      <c r="E13059" t="e">
        <f ca="1">_xll.RiskDiscrete($A$2:$A$95,$C$2:$C$95,_xll.RiskName("Distribution"))</f>
        <v>#NAME?</v>
      </c>
    </row>
    <row r="13060" spans="5:5" x14ac:dyDescent="0.25">
      <c r="E13060" t="e">
        <f ca="1">_xll.RiskDiscrete($A$2:$A$95,$C$2:$C$95,_xll.RiskName("Distribution"))</f>
        <v>#NAME?</v>
      </c>
    </row>
    <row r="13061" spans="5:5" x14ac:dyDescent="0.25">
      <c r="E13061" t="e">
        <f ca="1">_xll.RiskDiscrete($A$2:$A$95,$C$2:$C$95,_xll.RiskName("Distribution"))</f>
        <v>#NAME?</v>
      </c>
    </row>
    <row r="13062" spans="5:5" x14ac:dyDescent="0.25">
      <c r="E13062" t="e">
        <f ca="1">_xll.RiskDiscrete($A$2:$A$95,$C$2:$C$95,_xll.RiskName("Distribution"))</f>
        <v>#NAME?</v>
      </c>
    </row>
    <row r="13063" spans="5:5" x14ac:dyDescent="0.25">
      <c r="E13063" t="e">
        <f ca="1">_xll.RiskDiscrete($A$2:$A$95,$C$2:$C$95,_xll.RiskName("Distribution"))</f>
        <v>#NAME?</v>
      </c>
    </row>
    <row r="13064" spans="5:5" x14ac:dyDescent="0.25">
      <c r="E13064" t="e">
        <f ca="1">_xll.RiskDiscrete($A$2:$A$95,$C$2:$C$95,_xll.RiskName("Distribution"))</f>
        <v>#NAME?</v>
      </c>
    </row>
    <row r="13065" spans="5:5" x14ac:dyDescent="0.25">
      <c r="E13065" t="e">
        <f ca="1">_xll.RiskDiscrete($A$2:$A$95,$C$2:$C$95,_xll.RiskName("Distribution"))</f>
        <v>#NAME?</v>
      </c>
    </row>
    <row r="13066" spans="5:5" x14ac:dyDescent="0.25">
      <c r="E13066" t="e">
        <f ca="1">_xll.RiskDiscrete($A$2:$A$95,$C$2:$C$95,_xll.RiskName("Distribution"))</f>
        <v>#NAME?</v>
      </c>
    </row>
    <row r="13067" spans="5:5" x14ac:dyDescent="0.25">
      <c r="E13067" t="e">
        <f ca="1">_xll.RiskDiscrete($A$2:$A$95,$C$2:$C$95,_xll.RiskName("Distribution"))</f>
        <v>#NAME?</v>
      </c>
    </row>
    <row r="13068" spans="5:5" x14ac:dyDescent="0.25">
      <c r="E13068" t="e">
        <f ca="1">_xll.RiskDiscrete($A$2:$A$95,$C$2:$C$95,_xll.RiskName("Distribution"))</f>
        <v>#NAME?</v>
      </c>
    </row>
    <row r="13069" spans="5:5" x14ac:dyDescent="0.25">
      <c r="E13069" t="e">
        <f ca="1">_xll.RiskDiscrete($A$2:$A$95,$C$2:$C$95,_xll.RiskName("Distribution"))</f>
        <v>#NAME?</v>
      </c>
    </row>
    <row r="13070" spans="5:5" x14ac:dyDescent="0.25">
      <c r="E13070" t="e">
        <f ca="1">_xll.RiskDiscrete($A$2:$A$95,$C$2:$C$95,_xll.RiskName("Distribution"))</f>
        <v>#NAME?</v>
      </c>
    </row>
    <row r="13071" spans="5:5" x14ac:dyDescent="0.25">
      <c r="E13071" t="e">
        <f ca="1">_xll.RiskDiscrete($A$2:$A$95,$C$2:$C$95,_xll.RiskName("Distribution"))</f>
        <v>#NAME?</v>
      </c>
    </row>
    <row r="13072" spans="5:5" x14ac:dyDescent="0.25">
      <c r="E13072" t="e">
        <f ca="1">_xll.RiskDiscrete($A$2:$A$95,$C$2:$C$95,_xll.RiskName("Distribution"))</f>
        <v>#NAME?</v>
      </c>
    </row>
    <row r="13073" spans="5:5" x14ac:dyDescent="0.25">
      <c r="E13073" t="e">
        <f ca="1">_xll.RiskDiscrete($A$2:$A$95,$C$2:$C$95,_xll.RiskName("Distribution"))</f>
        <v>#NAME?</v>
      </c>
    </row>
    <row r="13074" spans="5:5" x14ac:dyDescent="0.25">
      <c r="E13074" t="e">
        <f ca="1">_xll.RiskDiscrete($A$2:$A$95,$C$2:$C$95,_xll.RiskName("Distribution"))</f>
        <v>#NAME?</v>
      </c>
    </row>
    <row r="13075" spans="5:5" x14ac:dyDescent="0.25">
      <c r="E13075" t="e">
        <f ca="1">_xll.RiskDiscrete($A$2:$A$95,$C$2:$C$95,_xll.RiskName("Distribution"))</f>
        <v>#NAME?</v>
      </c>
    </row>
    <row r="13076" spans="5:5" x14ac:dyDescent="0.25">
      <c r="E13076" t="e">
        <f ca="1">_xll.RiskDiscrete($A$2:$A$95,$C$2:$C$95,_xll.RiskName("Distribution"))</f>
        <v>#NAME?</v>
      </c>
    </row>
    <row r="13077" spans="5:5" x14ac:dyDescent="0.25">
      <c r="E13077" t="e">
        <f ca="1">_xll.RiskDiscrete($A$2:$A$95,$C$2:$C$95,_xll.RiskName("Distribution"))</f>
        <v>#NAME?</v>
      </c>
    </row>
    <row r="13078" spans="5:5" x14ac:dyDescent="0.25">
      <c r="E13078" t="e">
        <f ca="1">_xll.RiskDiscrete($A$2:$A$95,$C$2:$C$95,_xll.RiskName("Distribution"))</f>
        <v>#NAME?</v>
      </c>
    </row>
    <row r="13079" spans="5:5" x14ac:dyDescent="0.25">
      <c r="E13079" t="e">
        <f ca="1">_xll.RiskDiscrete($A$2:$A$95,$C$2:$C$95,_xll.RiskName("Distribution"))</f>
        <v>#NAME?</v>
      </c>
    </row>
    <row r="13080" spans="5:5" x14ac:dyDescent="0.25">
      <c r="E13080" t="e">
        <f ca="1">_xll.RiskDiscrete($A$2:$A$95,$C$2:$C$95,_xll.RiskName("Distribution"))</f>
        <v>#NAME?</v>
      </c>
    </row>
    <row r="13081" spans="5:5" x14ac:dyDescent="0.25">
      <c r="E13081" t="e">
        <f ca="1">_xll.RiskDiscrete($A$2:$A$95,$C$2:$C$95,_xll.RiskName("Distribution"))</f>
        <v>#NAME?</v>
      </c>
    </row>
    <row r="13082" spans="5:5" x14ac:dyDescent="0.25">
      <c r="E13082" t="e">
        <f ca="1">_xll.RiskDiscrete($A$2:$A$95,$C$2:$C$95,_xll.RiskName("Distribution"))</f>
        <v>#NAME?</v>
      </c>
    </row>
    <row r="13083" spans="5:5" x14ac:dyDescent="0.25">
      <c r="E13083" t="e">
        <f ca="1">_xll.RiskDiscrete($A$2:$A$95,$C$2:$C$95,_xll.RiskName("Distribution"))</f>
        <v>#NAME?</v>
      </c>
    </row>
    <row r="13084" spans="5:5" x14ac:dyDescent="0.25">
      <c r="E13084" t="e">
        <f ca="1">_xll.RiskDiscrete($A$2:$A$95,$C$2:$C$95,_xll.RiskName("Distribution"))</f>
        <v>#NAME?</v>
      </c>
    </row>
    <row r="13085" spans="5:5" x14ac:dyDescent="0.25">
      <c r="E13085" t="e">
        <f ca="1">_xll.RiskDiscrete($A$2:$A$95,$C$2:$C$95,_xll.RiskName("Distribution"))</f>
        <v>#NAME?</v>
      </c>
    </row>
    <row r="13086" spans="5:5" x14ac:dyDescent="0.25">
      <c r="E13086" t="e">
        <f ca="1">_xll.RiskDiscrete($A$2:$A$95,$C$2:$C$95,_xll.RiskName("Distribution"))</f>
        <v>#NAME?</v>
      </c>
    </row>
    <row r="13087" spans="5:5" x14ac:dyDescent="0.25">
      <c r="E13087" t="e">
        <f ca="1">_xll.RiskDiscrete($A$2:$A$95,$C$2:$C$95,_xll.RiskName("Distribution"))</f>
        <v>#NAME?</v>
      </c>
    </row>
    <row r="13088" spans="5:5" x14ac:dyDescent="0.25">
      <c r="E13088" t="e">
        <f ca="1">_xll.RiskDiscrete($A$2:$A$95,$C$2:$C$95,_xll.RiskName("Distribution"))</f>
        <v>#NAME?</v>
      </c>
    </row>
    <row r="13089" spans="5:5" x14ac:dyDescent="0.25">
      <c r="E13089" t="e">
        <f ca="1">_xll.RiskDiscrete($A$2:$A$95,$C$2:$C$95,_xll.RiskName("Distribution"))</f>
        <v>#NAME?</v>
      </c>
    </row>
    <row r="13090" spans="5:5" x14ac:dyDescent="0.25">
      <c r="E13090" t="e">
        <f ca="1">_xll.RiskDiscrete($A$2:$A$95,$C$2:$C$95,_xll.RiskName("Distribution"))</f>
        <v>#NAME?</v>
      </c>
    </row>
    <row r="13091" spans="5:5" x14ac:dyDescent="0.25">
      <c r="E13091" t="e">
        <f ca="1">_xll.RiskDiscrete($A$2:$A$95,$C$2:$C$95,_xll.RiskName("Distribution"))</f>
        <v>#NAME?</v>
      </c>
    </row>
    <row r="13092" spans="5:5" x14ac:dyDescent="0.25">
      <c r="E13092" t="e">
        <f ca="1">_xll.RiskDiscrete($A$2:$A$95,$C$2:$C$95,_xll.RiskName("Distribution"))</f>
        <v>#NAME?</v>
      </c>
    </row>
    <row r="13093" spans="5:5" x14ac:dyDescent="0.25">
      <c r="E13093" t="e">
        <f ca="1">_xll.RiskDiscrete($A$2:$A$95,$C$2:$C$95,_xll.RiskName("Distribution"))</f>
        <v>#NAME?</v>
      </c>
    </row>
    <row r="13094" spans="5:5" x14ac:dyDescent="0.25">
      <c r="E13094" t="e">
        <f ca="1">_xll.RiskDiscrete($A$2:$A$95,$C$2:$C$95,_xll.RiskName("Distribution"))</f>
        <v>#NAME?</v>
      </c>
    </row>
    <row r="13095" spans="5:5" x14ac:dyDescent="0.25">
      <c r="E13095" t="e">
        <f ca="1">_xll.RiskDiscrete($A$2:$A$95,$C$2:$C$95,_xll.RiskName("Distribution"))</f>
        <v>#NAME?</v>
      </c>
    </row>
    <row r="13096" spans="5:5" x14ac:dyDescent="0.25">
      <c r="E13096" t="e">
        <f ca="1">_xll.RiskDiscrete($A$2:$A$95,$C$2:$C$95,_xll.RiskName("Distribution"))</f>
        <v>#NAME?</v>
      </c>
    </row>
    <row r="13097" spans="5:5" x14ac:dyDescent="0.25">
      <c r="E13097" t="e">
        <f ca="1">_xll.RiskDiscrete($A$2:$A$95,$C$2:$C$95,_xll.RiskName("Distribution"))</f>
        <v>#NAME?</v>
      </c>
    </row>
    <row r="13098" spans="5:5" x14ac:dyDescent="0.25">
      <c r="E13098" t="e">
        <f ca="1">_xll.RiskDiscrete($A$2:$A$95,$C$2:$C$95,_xll.RiskName("Distribution"))</f>
        <v>#NAME?</v>
      </c>
    </row>
    <row r="13099" spans="5:5" x14ac:dyDescent="0.25">
      <c r="E13099" t="e">
        <f ca="1">_xll.RiskDiscrete($A$2:$A$95,$C$2:$C$95,_xll.RiskName("Distribution"))</f>
        <v>#NAME?</v>
      </c>
    </row>
    <row r="13100" spans="5:5" x14ac:dyDescent="0.25">
      <c r="E13100" t="e">
        <f ca="1">_xll.RiskDiscrete($A$2:$A$95,$C$2:$C$95,_xll.RiskName("Distribution"))</f>
        <v>#NAME?</v>
      </c>
    </row>
    <row r="13101" spans="5:5" x14ac:dyDescent="0.25">
      <c r="E13101" t="e">
        <f ca="1">_xll.RiskDiscrete($A$2:$A$95,$C$2:$C$95,_xll.RiskName("Distribution"))</f>
        <v>#NAME?</v>
      </c>
    </row>
    <row r="13102" spans="5:5" x14ac:dyDescent="0.25">
      <c r="E13102" t="e">
        <f ca="1">_xll.RiskDiscrete($A$2:$A$95,$C$2:$C$95,_xll.RiskName("Distribution"))</f>
        <v>#NAME?</v>
      </c>
    </row>
    <row r="13103" spans="5:5" x14ac:dyDescent="0.25">
      <c r="E13103" t="e">
        <f ca="1">_xll.RiskDiscrete($A$2:$A$95,$C$2:$C$95,_xll.RiskName("Distribution"))</f>
        <v>#NAME?</v>
      </c>
    </row>
    <row r="13104" spans="5:5" x14ac:dyDescent="0.25">
      <c r="E13104" t="e">
        <f ca="1">_xll.RiskDiscrete($A$2:$A$95,$C$2:$C$95,_xll.RiskName("Distribution"))</f>
        <v>#NAME?</v>
      </c>
    </row>
    <row r="13105" spans="5:5" x14ac:dyDescent="0.25">
      <c r="E13105" t="e">
        <f ca="1">_xll.RiskDiscrete($A$2:$A$95,$C$2:$C$95,_xll.RiskName("Distribution"))</f>
        <v>#NAME?</v>
      </c>
    </row>
    <row r="13106" spans="5:5" x14ac:dyDescent="0.25">
      <c r="E13106" t="e">
        <f ca="1">_xll.RiskDiscrete($A$2:$A$95,$C$2:$C$95,_xll.RiskName("Distribution"))</f>
        <v>#NAME?</v>
      </c>
    </row>
    <row r="13107" spans="5:5" x14ac:dyDescent="0.25">
      <c r="E13107" t="e">
        <f ca="1">_xll.RiskDiscrete($A$2:$A$95,$C$2:$C$95,_xll.RiskName("Distribution"))</f>
        <v>#NAME?</v>
      </c>
    </row>
    <row r="13108" spans="5:5" x14ac:dyDescent="0.25">
      <c r="E13108" t="e">
        <f ca="1">_xll.RiskDiscrete($A$2:$A$95,$C$2:$C$95,_xll.RiskName("Distribution"))</f>
        <v>#NAME?</v>
      </c>
    </row>
    <row r="13109" spans="5:5" x14ac:dyDescent="0.25">
      <c r="E13109" t="e">
        <f ca="1">_xll.RiskDiscrete($A$2:$A$95,$C$2:$C$95,_xll.RiskName("Distribution"))</f>
        <v>#NAME?</v>
      </c>
    </row>
    <row r="13110" spans="5:5" x14ac:dyDescent="0.25">
      <c r="E13110" t="e">
        <f ca="1">_xll.RiskDiscrete($A$2:$A$95,$C$2:$C$95,_xll.RiskName("Distribution"))</f>
        <v>#NAME?</v>
      </c>
    </row>
    <row r="13111" spans="5:5" x14ac:dyDescent="0.25">
      <c r="E13111" t="e">
        <f ca="1">_xll.RiskDiscrete($A$2:$A$95,$C$2:$C$95,_xll.RiskName("Distribution"))</f>
        <v>#NAME?</v>
      </c>
    </row>
    <row r="13112" spans="5:5" x14ac:dyDescent="0.25">
      <c r="E13112" t="e">
        <f ca="1">_xll.RiskDiscrete($A$2:$A$95,$C$2:$C$95,_xll.RiskName("Distribution"))</f>
        <v>#NAME?</v>
      </c>
    </row>
    <row r="13113" spans="5:5" x14ac:dyDescent="0.25">
      <c r="E13113" t="e">
        <f ca="1">_xll.RiskDiscrete($A$2:$A$95,$C$2:$C$95,_xll.RiskName("Distribution"))</f>
        <v>#NAME?</v>
      </c>
    </row>
    <row r="13114" spans="5:5" x14ac:dyDescent="0.25">
      <c r="E13114" t="e">
        <f ca="1">_xll.RiskDiscrete($A$2:$A$95,$C$2:$C$95,_xll.RiskName("Distribution"))</f>
        <v>#NAME?</v>
      </c>
    </row>
    <row r="13115" spans="5:5" x14ac:dyDescent="0.25">
      <c r="E13115" t="e">
        <f ca="1">_xll.RiskDiscrete($A$2:$A$95,$C$2:$C$95,_xll.RiskName("Distribution"))</f>
        <v>#NAME?</v>
      </c>
    </row>
    <row r="13116" spans="5:5" x14ac:dyDescent="0.25">
      <c r="E13116" t="e">
        <f ca="1">_xll.RiskDiscrete($A$2:$A$95,$C$2:$C$95,_xll.RiskName("Distribution"))</f>
        <v>#NAME?</v>
      </c>
    </row>
    <row r="13117" spans="5:5" x14ac:dyDescent="0.25">
      <c r="E13117" t="e">
        <f ca="1">_xll.RiskDiscrete($A$2:$A$95,$C$2:$C$95,_xll.RiskName("Distribution"))</f>
        <v>#NAME?</v>
      </c>
    </row>
    <row r="13118" spans="5:5" x14ac:dyDescent="0.25">
      <c r="E13118" t="e">
        <f ca="1">_xll.RiskDiscrete($A$2:$A$95,$C$2:$C$95,_xll.RiskName("Distribution"))</f>
        <v>#NAME?</v>
      </c>
    </row>
    <row r="13119" spans="5:5" x14ac:dyDescent="0.25">
      <c r="E13119" t="e">
        <f ca="1">_xll.RiskDiscrete($A$2:$A$95,$C$2:$C$95,_xll.RiskName("Distribution"))</f>
        <v>#NAME?</v>
      </c>
    </row>
    <row r="13120" spans="5:5" x14ac:dyDescent="0.25">
      <c r="E13120" t="e">
        <f ca="1">_xll.RiskDiscrete($A$2:$A$95,$C$2:$C$95,_xll.RiskName("Distribution"))</f>
        <v>#NAME?</v>
      </c>
    </row>
    <row r="13121" spans="5:5" x14ac:dyDescent="0.25">
      <c r="E13121" t="e">
        <f ca="1">_xll.RiskDiscrete($A$2:$A$95,$C$2:$C$95,_xll.RiskName("Distribution"))</f>
        <v>#NAME?</v>
      </c>
    </row>
    <row r="13122" spans="5:5" x14ac:dyDescent="0.25">
      <c r="E13122" t="e">
        <f ca="1">_xll.RiskDiscrete($A$2:$A$95,$C$2:$C$95,_xll.RiskName("Distribution"))</f>
        <v>#NAME?</v>
      </c>
    </row>
    <row r="13123" spans="5:5" x14ac:dyDescent="0.25">
      <c r="E13123" t="e">
        <f ca="1">_xll.RiskDiscrete($A$2:$A$95,$C$2:$C$95,_xll.RiskName("Distribution"))</f>
        <v>#NAME?</v>
      </c>
    </row>
    <row r="13124" spans="5:5" x14ac:dyDescent="0.25">
      <c r="E13124" t="e">
        <f ca="1">_xll.RiskDiscrete($A$2:$A$95,$C$2:$C$95,_xll.RiskName("Distribution"))</f>
        <v>#NAME?</v>
      </c>
    </row>
    <row r="13125" spans="5:5" x14ac:dyDescent="0.25">
      <c r="E13125" t="e">
        <f ca="1">_xll.RiskDiscrete($A$2:$A$95,$C$2:$C$95,_xll.RiskName("Distribution"))</f>
        <v>#NAME?</v>
      </c>
    </row>
    <row r="13126" spans="5:5" x14ac:dyDescent="0.25">
      <c r="E13126" t="e">
        <f ca="1">_xll.RiskDiscrete($A$2:$A$95,$C$2:$C$95,_xll.RiskName("Distribution"))</f>
        <v>#NAME?</v>
      </c>
    </row>
    <row r="13127" spans="5:5" x14ac:dyDescent="0.25">
      <c r="E13127" t="e">
        <f ca="1">_xll.RiskDiscrete($A$2:$A$95,$C$2:$C$95,_xll.RiskName("Distribution"))</f>
        <v>#NAME?</v>
      </c>
    </row>
    <row r="13128" spans="5:5" x14ac:dyDescent="0.25">
      <c r="E13128" t="e">
        <f ca="1">_xll.RiskDiscrete($A$2:$A$95,$C$2:$C$95,_xll.RiskName("Distribution"))</f>
        <v>#NAME?</v>
      </c>
    </row>
    <row r="13129" spans="5:5" x14ac:dyDescent="0.25">
      <c r="E13129" t="e">
        <f ca="1">_xll.RiskDiscrete($A$2:$A$95,$C$2:$C$95,_xll.RiskName("Distribution"))</f>
        <v>#NAME?</v>
      </c>
    </row>
    <row r="13130" spans="5:5" x14ac:dyDescent="0.25">
      <c r="E13130" t="e">
        <f ca="1">_xll.RiskDiscrete($A$2:$A$95,$C$2:$C$95,_xll.RiskName("Distribution"))</f>
        <v>#NAME?</v>
      </c>
    </row>
    <row r="13131" spans="5:5" x14ac:dyDescent="0.25">
      <c r="E13131" t="e">
        <f ca="1">_xll.RiskDiscrete($A$2:$A$95,$C$2:$C$95,_xll.RiskName("Distribution"))</f>
        <v>#NAME?</v>
      </c>
    </row>
    <row r="13132" spans="5:5" x14ac:dyDescent="0.25">
      <c r="E13132" t="e">
        <f ca="1">_xll.RiskDiscrete($A$2:$A$95,$C$2:$C$95,_xll.RiskName("Distribution"))</f>
        <v>#NAME?</v>
      </c>
    </row>
    <row r="13133" spans="5:5" x14ac:dyDescent="0.25">
      <c r="E13133" t="e">
        <f ca="1">_xll.RiskDiscrete($A$2:$A$95,$C$2:$C$95,_xll.RiskName("Distribution"))</f>
        <v>#NAME?</v>
      </c>
    </row>
    <row r="13134" spans="5:5" x14ac:dyDescent="0.25">
      <c r="E13134" t="e">
        <f ca="1">_xll.RiskDiscrete($A$2:$A$95,$C$2:$C$95,_xll.RiskName("Distribution"))</f>
        <v>#NAME?</v>
      </c>
    </row>
    <row r="13135" spans="5:5" x14ac:dyDescent="0.25">
      <c r="E13135" t="e">
        <f ca="1">_xll.RiskDiscrete($A$2:$A$95,$C$2:$C$95,_xll.RiskName("Distribution"))</f>
        <v>#NAME?</v>
      </c>
    </row>
    <row r="13136" spans="5:5" x14ac:dyDescent="0.25">
      <c r="E13136" t="e">
        <f ca="1">_xll.RiskDiscrete($A$2:$A$95,$C$2:$C$95,_xll.RiskName("Distribution"))</f>
        <v>#NAME?</v>
      </c>
    </row>
    <row r="13137" spans="5:5" x14ac:dyDescent="0.25">
      <c r="E13137" t="e">
        <f ca="1">_xll.RiskDiscrete($A$2:$A$95,$C$2:$C$95,_xll.RiskName("Distribution"))</f>
        <v>#NAME?</v>
      </c>
    </row>
    <row r="13138" spans="5:5" x14ac:dyDescent="0.25">
      <c r="E13138" t="e">
        <f ca="1">_xll.RiskDiscrete($A$2:$A$95,$C$2:$C$95,_xll.RiskName("Distribution"))</f>
        <v>#NAME?</v>
      </c>
    </row>
    <row r="13139" spans="5:5" x14ac:dyDescent="0.25">
      <c r="E13139" t="e">
        <f ca="1">_xll.RiskDiscrete($A$2:$A$95,$C$2:$C$95,_xll.RiskName("Distribution"))</f>
        <v>#NAME?</v>
      </c>
    </row>
    <row r="13140" spans="5:5" x14ac:dyDescent="0.25">
      <c r="E13140" t="e">
        <f ca="1">_xll.RiskDiscrete($A$2:$A$95,$C$2:$C$95,_xll.RiskName("Distribution"))</f>
        <v>#NAME?</v>
      </c>
    </row>
    <row r="13141" spans="5:5" x14ac:dyDescent="0.25">
      <c r="E13141" t="e">
        <f ca="1">_xll.RiskDiscrete($A$2:$A$95,$C$2:$C$95,_xll.RiskName("Distribution"))</f>
        <v>#NAME?</v>
      </c>
    </row>
    <row r="13142" spans="5:5" x14ac:dyDescent="0.25">
      <c r="E13142" t="e">
        <f ca="1">_xll.RiskDiscrete($A$2:$A$95,$C$2:$C$95,_xll.RiskName("Distribution"))</f>
        <v>#NAME?</v>
      </c>
    </row>
    <row r="13143" spans="5:5" x14ac:dyDescent="0.25">
      <c r="E13143" t="e">
        <f ca="1">_xll.RiskDiscrete($A$2:$A$95,$C$2:$C$95,_xll.RiskName("Distribution"))</f>
        <v>#NAME?</v>
      </c>
    </row>
    <row r="13144" spans="5:5" x14ac:dyDescent="0.25">
      <c r="E13144" t="e">
        <f ca="1">_xll.RiskDiscrete($A$2:$A$95,$C$2:$C$95,_xll.RiskName("Distribution"))</f>
        <v>#NAME?</v>
      </c>
    </row>
    <row r="13145" spans="5:5" x14ac:dyDescent="0.25">
      <c r="E13145" t="e">
        <f ca="1">_xll.RiskDiscrete($A$2:$A$95,$C$2:$C$95,_xll.RiskName("Distribution"))</f>
        <v>#NAME?</v>
      </c>
    </row>
    <row r="13146" spans="5:5" x14ac:dyDescent="0.25">
      <c r="E13146" t="e">
        <f ca="1">_xll.RiskDiscrete($A$2:$A$95,$C$2:$C$95,_xll.RiskName("Distribution"))</f>
        <v>#NAME?</v>
      </c>
    </row>
    <row r="13147" spans="5:5" x14ac:dyDescent="0.25">
      <c r="E13147" t="e">
        <f ca="1">_xll.RiskDiscrete($A$2:$A$95,$C$2:$C$95,_xll.RiskName("Distribution"))</f>
        <v>#NAME?</v>
      </c>
    </row>
    <row r="13148" spans="5:5" x14ac:dyDescent="0.25">
      <c r="E13148" t="e">
        <f ca="1">_xll.RiskDiscrete($A$2:$A$95,$C$2:$C$95,_xll.RiskName("Distribution"))</f>
        <v>#NAME?</v>
      </c>
    </row>
    <row r="13149" spans="5:5" x14ac:dyDescent="0.25">
      <c r="E13149" t="e">
        <f ca="1">_xll.RiskDiscrete($A$2:$A$95,$C$2:$C$95,_xll.RiskName("Distribution"))</f>
        <v>#NAME?</v>
      </c>
    </row>
    <row r="13150" spans="5:5" x14ac:dyDescent="0.25">
      <c r="E13150" t="e">
        <f ca="1">_xll.RiskDiscrete($A$2:$A$95,$C$2:$C$95,_xll.RiskName("Distribution"))</f>
        <v>#NAME?</v>
      </c>
    </row>
    <row r="13151" spans="5:5" x14ac:dyDescent="0.25">
      <c r="E13151" t="e">
        <f ca="1">_xll.RiskDiscrete($A$2:$A$95,$C$2:$C$95,_xll.RiskName("Distribution"))</f>
        <v>#NAME?</v>
      </c>
    </row>
    <row r="13152" spans="5:5" x14ac:dyDescent="0.25">
      <c r="E13152" t="e">
        <f ca="1">_xll.RiskDiscrete($A$2:$A$95,$C$2:$C$95,_xll.RiskName("Distribution"))</f>
        <v>#NAME?</v>
      </c>
    </row>
    <row r="13153" spans="5:5" x14ac:dyDescent="0.25">
      <c r="E13153" t="e">
        <f ca="1">_xll.RiskDiscrete($A$2:$A$95,$C$2:$C$95,_xll.RiskName("Distribution"))</f>
        <v>#NAME?</v>
      </c>
    </row>
    <row r="13154" spans="5:5" x14ac:dyDescent="0.25">
      <c r="E13154" t="e">
        <f ca="1">_xll.RiskDiscrete($A$2:$A$95,$C$2:$C$95,_xll.RiskName("Distribution"))</f>
        <v>#NAME?</v>
      </c>
    </row>
    <row r="13155" spans="5:5" x14ac:dyDescent="0.25">
      <c r="E13155" t="e">
        <f ca="1">_xll.RiskDiscrete($A$2:$A$95,$C$2:$C$95,_xll.RiskName("Distribution"))</f>
        <v>#NAME?</v>
      </c>
    </row>
    <row r="13156" spans="5:5" x14ac:dyDescent="0.25">
      <c r="E13156" t="e">
        <f ca="1">_xll.RiskDiscrete($A$2:$A$95,$C$2:$C$95,_xll.RiskName("Distribution"))</f>
        <v>#NAME?</v>
      </c>
    </row>
    <row r="13157" spans="5:5" x14ac:dyDescent="0.25">
      <c r="E13157" t="e">
        <f ca="1">_xll.RiskDiscrete($A$2:$A$95,$C$2:$C$95,_xll.RiskName("Distribution"))</f>
        <v>#NAME?</v>
      </c>
    </row>
    <row r="13158" spans="5:5" x14ac:dyDescent="0.25">
      <c r="E13158" t="e">
        <f ca="1">_xll.RiskDiscrete($A$2:$A$95,$C$2:$C$95,_xll.RiskName("Distribution"))</f>
        <v>#NAME?</v>
      </c>
    </row>
    <row r="13159" spans="5:5" x14ac:dyDescent="0.25">
      <c r="E13159" t="e">
        <f ca="1">_xll.RiskDiscrete($A$2:$A$95,$C$2:$C$95,_xll.RiskName("Distribution"))</f>
        <v>#NAME?</v>
      </c>
    </row>
    <row r="13160" spans="5:5" x14ac:dyDescent="0.25">
      <c r="E13160" t="e">
        <f ca="1">_xll.RiskDiscrete($A$2:$A$95,$C$2:$C$95,_xll.RiskName("Distribution"))</f>
        <v>#NAME?</v>
      </c>
    </row>
    <row r="13161" spans="5:5" x14ac:dyDescent="0.25">
      <c r="E13161" t="e">
        <f ca="1">_xll.RiskDiscrete($A$2:$A$95,$C$2:$C$95,_xll.RiskName("Distribution"))</f>
        <v>#NAME?</v>
      </c>
    </row>
    <row r="13162" spans="5:5" x14ac:dyDescent="0.25">
      <c r="E13162" t="e">
        <f ca="1">_xll.RiskDiscrete($A$2:$A$95,$C$2:$C$95,_xll.RiskName("Distribution"))</f>
        <v>#NAME?</v>
      </c>
    </row>
    <row r="13163" spans="5:5" x14ac:dyDescent="0.25">
      <c r="E13163" t="e">
        <f ca="1">_xll.RiskDiscrete($A$2:$A$95,$C$2:$C$95,_xll.RiskName("Distribution"))</f>
        <v>#NAME?</v>
      </c>
    </row>
    <row r="13164" spans="5:5" x14ac:dyDescent="0.25">
      <c r="E13164" t="e">
        <f ca="1">_xll.RiskDiscrete($A$2:$A$95,$C$2:$C$95,_xll.RiskName("Distribution"))</f>
        <v>#NAME?</v>
      </c>
    </row>
    <row r="13165" spans="5:5" x14ac:dyDescent="0.25">
      <c r="E13165" t="e">
        <f ca="1">_xll.RiskDiscrete($A$2:$A$95,$C$2:$C$95,_xll.RiskName("Distribution"))</f>
        <v>#NAME?</v>
      </c>
    </row>
    <row r="13166" spans="5:5" x14ac:dyDescent="0.25">
      <c r="E13166" t="e">
        <f ca="1">_xll.RiskDiscrete($A$2:$A$95,$C$2:$C$95,_xll.RiskName("Distribution"))</f>
        <v>#NAME?</v>
      </c>
    </row>
    <row r="13167" spans="5:5" x14ac:dyDescent="0.25">
      <c r="E13167" t="e">
        <f ca="1">_xll.RiskDiscrete($A$2:$A$95,$C$2:$C$95,_xll.RiskName("Distribution"))</f>
        <v>#NAME?</v>
      </c>
    </row>
    <row r="13168" spans="5:5" x14ac:dyDescent="0.25">
      <c r="E13168" t="e">
        <f ca="1">_xll.RiskDiscrete($A$2:$A$95,$C$2:$C$95,_xll.RiskName("Distribution"))</f>
        <v>#NAME?</v>
      </c>
    </row>
    <row r="13169" spans="5:5" x14ac:dyDescent="0.25">
      <c r="E13169" t="e">
        <f ca="1">_xll.RiskDiscrete($A$2:$A$95,$C$2:$C$95,_xll.RiskName("Distribution"))</f>
        <v>#NAME?</v>
      </c>
    </row>
    <row r="13170" spans="5:5" x14ac:dyDescent="0.25">
      <c r="E13170" t="e">
        <f ca="1">_xll.RiskDiscrete($A$2:$A$95,$C$2:$C$95,_xll.RiskName("Distribution"))</f>
        <v>#NAME?</v>
      </c>
    </row>
    <row r="13171" spans="5:5" x14ac:dyDescent="0.25">
      <c r="E13171" t="e">
        <f ca="1">_xll.RiskDiscrete($A$2:$A$95,$C$2:$C$95,_xll.RiskName("Distribution"))</f>
        <v>#NAME?</v>
      </c>
    </row>
    <row r="13172" spans="5:5" x14ac:dyDescent="0.25">
      <c r="E13172" t="e">
        <f ca="1">_xll.RiskDiscrete($A$2:$A$95,$C$2:$C$95,_xll.RiskName("Distribution"))</f>
        <v>#NAME?</v>
      </c>
    </row>
    <row r="13173" spans="5:5" x14ac:dyDescent="0.25">
      <c r="E13173" t="e">
        <f ca="1">_xll.RiskDiscrete($A$2:$A$95,$C$2:$C$95,_xll.RiskName("Distribution"))</f>
        <v>#NAME?</v>
      </c>
    </row>
    <row r="13174" spans="5:5" x14ac:dyDescent="0.25">
      <c r="E13174" t="e">
        <f ca="1">_xll.RiskDiscrete($A$2:$A$95,$C$2:$C$95,_xll.RiskName("Distribution"))</f>
        <v>#NAME?</v>
      </c>
    </row>
    <row r="13175" spans="5:5" x14ac:dyDescent="0.25">
      <c r="E13175" t="e">
        <f ca="1">_xll.RiskDiscrete($A$2:$A$95,$C$2:$C$95,_xll.RiskName("Distribution"))</f>
        <v>#NAME?</v>
      </c>
    </row>
    <row r="13176" spans="5:5" x14ac:dyDescent="0.25">
      <c r="E13176" t="e">
        <f ca="1">_xll.RiskDiscrete($A$2:$A$95,$C$2:$C$95,_xll.RiskName("Distribution"))</f>
        <v>#NAME?</v>
      </c>
    </row>
    <row r="13177" spans="5:5" x14ac:dyDescent="0.25">
      <c r="E13177" t="e">
        <f ca="1">_xll.RiskDiscrete($A$2:$A$95,$C$2:$C$95,_xll.RiskName("Distribution"))</f>
        <v>#NAME?</v>
      </c>
    </row>
    <row r="13178" spans="5:5" x14ac:dyDescent="0.25">
      <c r="E13178" t="e">
        <f ca="1">_xll.RiskDiscrete($A$2:$A$95,$C$2:$C$95,_xll.RiskName("Distribution"))</f>
        <v>#NAME?</v>
      </c>
    </row>
    <row r="13179" spans="5:5" x14ac:dyDescent="0.25">
      <c r="E13179" t="e">
        <f ca="1">_xll.RiskDiscrete($A$2:$A$95,$C$2:$C$95,_xll.RiskName("Distribution"))</f>
        <v>#NAME?</v>
      </c>
    </row>
    <row r="13180" spans="5:5" x14ac:dyDescent="0.25">
      <c r="E13180" t="e">
        <f ca="1">_xll.RiskDiscrete($A$2:$A$95,$C$2:$C$95,_xll.RiskName("Distribution"))</f>
        <v>#NAME?</v>
      </c>
    </row>
    <row r="13181" spans="5:5" x14ac:dyDescent="0.25">
      <c r="E13181" t="e">
        <f ca="1">_xll.RiskDiscrete($A$2:$A$95,$C$2:$C$95,_xll.RiskName("Distribution"))</f>
        <v>#NAME?</v>
      </c>
    </row>
    <row r="13182" spans="5:5" x14ac:dyDescent="0.25">
      <c r="E13182" t="e">
        <f ca="1">_xll.RiskDiscrete($A$2:$A$95,$C$2:$C$95,_xll.RiskName("Distribution"))</f>
        <v>#NAME?</v>
      </c>
    </row>
    <row r="13183" spans="5:5" x14ac:dyDescent="0.25">
      <c r="E13183" t="e">
        <f ca="1">_xll.RiskDiscrete($A$2:$A$95,$C$2:$C$95,_xll.RiskName("Distribution"))</f>
        <v>#NAME?</v>
      </c>
    </row>
    <row r="13184" spans="5:5" x14ac:dyDescent="0.25">
      <c r="E13184" t="e">
        <f ca="1">_xll.RiskDiscrete($A$2:$A$95,$C$2:$C$95,_xll.RiskName("Distribution"))</f>
        <v>#NAME?</v>
      </c>
    </row>
    <row r="13185" spans="5:5" x14ac:dyDescent="0.25">
      <c r="E13185" t="e">
        <f ca="1">_xll.RiskDiscrete($A$2:$A$95,$C$2:$C$95,_xll.RiskName("Distribution"))</f>
        <v>#NAME?</v>
      </c>
    </row>
    <row r="13186" spans="5:5" x14ac:dyDescent="0.25">
      <c r="E13186" t="e">
        <f ca="1">_xll.RiskDiscrete($A$2:$A$95,$C$2:$C$95,_xll.RiskName("Distribution"))</f>
        <v>#NAME?</v>
      </c>
    </row>
    <row r="13187" spans="5:5" x14ac:dyDescent="0.25">
      <c r="E13187" t="e">
        <f ca="1">_xll.RiskDiscrete($A$2:$A$95,$C$2:$C$95,_xll.RiskName("Distribution"))</f>
        <v>#NAME?</v>
      </c>
    </row>
    <row r="13188" spans="5:5" x14ac:dyDescent="0.25">
      <c r="E13188" t="e">
        <f ca="1">_xll.RiskDiscrete($A$2:$A$95,$C$2:$C$95,_xll.RiskName("Distribution"))</f>
        <v>#NAME?</v>
      </c>
    </row>
    <row r="13189" spans="5:5" x14ac:dyDescent="0.25">
      <c r="E13189" t="e">
        <f ca="1">_xll.RiskDiscrete($A$2:$A$95,$C$2:$C$95,_xll.RiskName("Distribution"))</f>
        <v>#NAME?</v>
      </c>
    </row>
    <row r="13190" spans="5:5" x14ac:dyDescent="0.25">
      <c r="E13190" t="e">
        <f ca="1">_xll.RiskDiscrete($A$2:$A$95,$C$2:$C$95,_xll.RiskName("Distribution"))</f>
        <v>#NAME?</v>
      </c>
    </row>
    <row r="13191" spans="5:5" x14ac:dyDescent="0.25">
      <c r="E13191" t="e">
        <f ca="1">_xll.RiskDiscrete($A$2:$A$95,$C$2:$C$95,_xll.RiskName("Distribution"))</f>
        <v>#NAME?</v>
      </c>
    </row>
    <row r="13192" spans="5:5" x14ac:dyDescent="0.25">
      <c r="E13192" t="e">
        <f ca="1">_xll.RiskDiscrete($A$2:$A$95,$C$2:$C$95,_xll.RiskName("Distribution"))</f>
        <v>#NAME?</v>
      </c>
    </row>
    <row r="13193" spans="5:5" x14ac:dyDescent="0.25">
      <c r="E13193" t="e">
        <f ca="1">_xll.RiskDiscrete($A$2:$A$95,$C$2:$C$95,_xll.RiskName("Distribution"))</f>
        <v>#NAME?</v>
      </c>
    </row>
    <row r="13194" spans="5:5" x14ac:dyDescent="0.25">
      <c r="E13194" t="e">
        <f ca="1">_xll.RiskDiscrete($A$2:$A$95,$C$2:$C$95,_xll.RiskName("Distribution"))</f>
        <v>#NAME?</v>
      </c>
    </row>
    <row r="13195" spans="5:5" x14ac:dyDescent="0.25">
      <c r="E13195" t="e">
        <f ca="1">_xll.RiskDiscrete($A$2:$A$95,$C$2:$C$95,_xll.RiskName("Distribution"))</f>
        <v>#NAME?</v>
      </c>
    </row>
    <row r="13196" spans="5:5" x14ac:dyDescent="0.25">
      <c r="E13196" t="e">
        <f ca="1">_xll.RiskDiscrete($A$2:$A$95,$C$2:$C$95,_xll.RiskName("Distribution"))</f>
        <v>#NAME?</v>
      </c>
    </row>
    <row r="13197" spans="5:5" x14ac:dyDescent="0.25">
      <c r="E13197" t="e">
        <f ca="1">_xll.RiskDiscrete($A$2:$A$95,$C$2:$C$95,_xll.RiskName("Distribution"))</f>
        <v>#NAME?</v>
      </c>
    </row>
    <row r="13198" spans="5:5" x14ac:dyDescent="0.25">
      <c r="E13198" t="e">
        <f ca="1">_xll.RiskDiscrete($A$2:$A$95,$C$2:$C$95,_xll.RiskName("Distribution"))</f>
        <v>#NAME?</v>
      </c>
    </row>
    <row r="13199" spans="5:5" x14ac:dyDescent="0.25">
      <c r="E13199" t="e">
        <f ca="1">_xll.RiskDiscrete($A$2:$A$95,$C$2:$C$95,_xll.RiskName("Distribution"))</f>
        <v>#NAME?</v>
      </c>
    </row>
    <row r="13200" spans="5:5" x14ac:dyDescent="0.25">
      <c r="E13200" t="e">
        <f ca="1">_xll.RiskDiscrete($A$2:$A$95,$C$2:$C$95,_xll.RiskName("Distribution"))</f>
        <v>#NAME?</v>
      </c>
    </row>
    <row r="13201" spans="5:5" x14ac:dyDescent="0.25">
      <c r="E13201" t="e">
        <f ca="1">_xll.RiskDiscrete($A$2:$A$95,$C$2:$C$95,_xll.RiskName("Distribution"))</f>
        <v>#NAME?</v>
      </c>
    </row>
    <row r="13202" spans="5:5" x14ac:dyDescent="0.25">
      <c r="E13202" t="e">
        <f ca="1">_xll.RiskDiscrete($A$2:$A$95,$C$2:$C$95,_xll.RiskName("Distribution"))</f>
        <v>#NAME?</v>
      </c>
    </row>
    <row r="13203" spans="5:5" x14ac:dyDescent="0.25">
      <c r="E13203" t="e">
        <f ca="1">_xll.RiskDiscrete($A$2:$A$95,$C$2:$C$95,_xll.RiskName("Distribution"))</f>
        <v>#NAME?</v>
      </c>
    </row>
    <row r="13204" spans="5:5" x14ac:dyDescent="0.25">
      <c r="E13204" t="e">
        <f ca="1">_xll.RiskDiscrete($A$2:$A$95,$C$2:$C$95,_xll.RiskName("Distribution"))</f>
        <v>#NAME?</v>
      </c>
    </row>
    <row r="13205" spans="5:5" x14ac:dyDescent="0.25">
      <c r="E13205" t="e">
        <f ca="1">_xll.RiskDiscrete($A$2:$A$95,$C$2:$C$95,_xll.RiskName("Distribution"))</f>
        <v>#NAME?</v>
      </c>
    </row>
    <row r="13206" spans="5:5" x14ac:dyDescent="0.25">
      <c r="E13206" t="e">
        <f ca="1">_xll.RiskDiscrete($A$2:$A$95,$C$2:$C$95,_xll.RiskName("Distribution"))</f>
        <v>#NAME?</v>
      </c>
    </row>
    <row r="13207" spans="5:5" x14ac:dyDescent="0.25">
      <c r="E13207" t="e">
        <f ca="1">_xll.RiskDiscrete($A$2:$A$95,$C$2:$C$95,_xll.RiskName("Distribution"))</f>
        <v>#NAME?</v>
      </c>
    </row>
    <row r="13208" spans="5:5" x14ac:dyDescent="0.25">
      <c r="E13208" t="e">
        <f ca="1">_xll.RiskDiscrete($A$2:$A$95,$C$2:$C$95,_xll.RiskName("Distribution"))</f>
        <v>#NAME?</v>
      </c>
    </row>
    <row r="13209" spans="5:5" x14ac:dyDescent="0.25">
      <c r="E13209" t="e">
        <f ca="1">_xll.RiskDiscrete($A$2:$A$95,$C$2:$C$95,_xll.RiskName("Distribution"))</f>
        <v>#NAME?</v>
      </c>
    </row>
    <row r="13210" spans="5:5" x14ac:dyDescent="0.25">
      <c r="E13210" t="e">
        <f ca="1">_xll.RiskDiscrete($A$2:$A$95,$C$2:$C$95,_xll.RiskName("Distribution"))</f>
        <v>#NAME?</v>
      </c>
    </row>
    <row r="13211" spans="5:5" x14ac:dyDescent="0.25">
      <c r="E13211" t="e">
        <f ca="1">_xll.RiskDiscrete($A$2:$A$95,$C$2:$C$95,_xll.RiskName("Distribution"))</f>
        <v>#NAME?</v>
      </c>
    </row>
    <row r="13212" spans="5:5" x14ac:dyDescent="0.25">
      <c r="E13212" t="e">
        <f ca="1">_xll.RiskDiscrete($A$2:$A$95,$C$2:$C$95,_xll.RiskName("Distribution"))</f>
        <v>#NAME?</v>
      </c>
    </row>
    <row r="13213" spans="5:5" x14ac:dyDescent="0.25">
      <c r="E13213" t="e">
        <f ca="1">_xll.RiskDiscrete($A$2:$A$95,$C$2:$C$95,_xll.RiskName("Distribution"))</f>
        <v>#NAME?</v>
      </c>
    </row>
    <row r="13214" spans="5:5" x14ac:dyDescent="0.25">
      <c r="E13214" t="e">
        <f ca="1">_xll.RiskDiscrete($A$2:$A$95,$C$2:$C$95,_xll.RiskName("Distribution"))</f>
        <v>#NAME?</v>
      </c>
    </row>
    <row r="13215" spans="5:5" x14ac:dyDescent="0.25">
      <c r="E13215" t="e">
        <f ca="1">_xll.RiskDiscrete($A$2:$A$95,$C$2:$C$95,_xll.RiskName("Distribution"))</f>
        <v>#NAME?</v>
      </c>
    </row>
    <row r="13216" spans="5:5" x14ac:dyDescent="0.25">
      <c r="E13216" t="e">
        <f ca="1">_xll.RiskDiscrete($A$2:$A$95,$C$2:$C$95,_xll.RiskName("Distribution"))</f>
        <v>#NAME?</v>
      </c>
    </row>
    <row r="13217" spans="5:5" x14ac:dyDescent="0.25">
      <c r="E13217" t="e">
        <f ca="1">_xll.RiskDiscrete($A$2:$A$95,$C$2:$C$95,_xll.RiskName("Distribution"))</f>
        <v>#NAME?</v>
      </c>
    </row>
    <row r="13218" spans="5:5" x14ac:dyDescent="0.25">
      <c r="E13218" t="e">
        <f ca="1">_xll.RiskDiscrete($A$2:$A$95,$C$2:$C$95,_xll.RiskName("Distribution"))</f>
        <v>#NAME?</v>
      </c>
    </row>
    <row r="13219" spans="5:5" x14ac:dyDescent="0.25">
      <c r="E13219" t="e">
        <f ca="1">_xll.RiskDiscrete($A$2:$A$95,$C$2:$C$95,_xll.RiskName("Distribution"))</f>
        <v>#NAME?</v>
      </c>
    </row>
    <row r="13220" spans="5:5" x14ac:dyDescent="0.25">
      <c r="E13220" t="e">
        <f ca="1">_xll.RiskDiscrete($A$2:$A$95,$C$2:$C$95,_xll.RiskName("Distribution"))</f>
        <v>#NAME?</v>
      </c>
    </row>
    <row r="13221" spans="5:5" x14ac:dyDescent="0.25">
      <c r="E13221" t="e">
        <f ca="1">_xll.RiskDiscrete($A$2:$A$95,$C$2:$C$95,_xll.RiskName("Distribution"))</f>
        <v>#NAME?</v>
      </c>
    </row>
    <row r="13222" spans="5:5" x14ac:dyDescent="0.25">
      <c r="E13222" t="e">
        <f ca="1">_xll.RiskDiscrete($A$2:$A$95,$C$2:$C$95,_xll.RiskName("Distribution"))</f>
        <v>#NAME?</v>
      </c>
    </row>
    <row r="13223" spans="5:5" x14ac:dyDescent="0.25">
      <c r="E13223" t="e">
        <f ca="1">_xll.RiskDiscrete($A$2:$A$95,$C$2:$C$95,_xll.RiskName("Distribution"))</f>
        <v>#NAME?</v>
      </c>
    </row>
    <row r="13224" spans="5:5" x14ac:dyDescent="0.25">
      <c r="E13224" t="e">
        <f ca="1">_xll.RiskDiscrete($A$2:$A$95,$C$2:$C$95,_xll.RiskName("Distribution"))</f>
        <v>#NAME?</v>
      </c>
    </row>
    <row r="13225" spans="5:5" x14ac:dyDescent="0.25">
      <c r="E13225" t="e">
        <f ca="1">_xll.RiskDiscrete($A$2:$A$95,$C$2:$C$95,_xll.RiskName("Distribution"))</f>
        <v>#NAME?</v>
      </c>
    </row>
    <row r="13226" spans="5:5" x14ac:dyDescent="0.25">
      <c r="E13226" t="e">
        <f ca="1">_xll.RiskDiscrete($A$2:$A$95,$C$2:$C$95,_xll.RiskName("Distribution"))</f>
        <v>#NAME?</v>
      </c>
    </row>
    <row r="13227" spans="5:5" x14ac:dyDescent="0.25">
      <c r="E13227" t="e">
        <f ca="1">_xll.RiskDiscrete($A$2:$A$95,$C$2:$C$95,_xll.RiskName("Distribution"))</f>
        <v>#NAME?</v>
      </c>
    </row>
    <row r="13228" spans="5:5" x14ac:dyDescent="0.25">
      <c r="E13228" t="e">
        <f ca="1">_xll.RiskDiscrete($A$2:$A$95,$C$2:$C$95,_xll.RiskName("Distribution"))</f>
        <v>#NAME?</v>
      </c>
    </row>
    <row r="13229" spans="5:5" x14ac:dyDescent="0.25">
      <c r="E13229" t="e">
        <f ca="1">_xll.RiskDiscrete($A$2:$A$95,$C$2:$C$95,_xll.RiskName("Distribution"))</f>
        <v>#NAME?</v>
      </c>
    </row>
    <row r="13230" spans="5:5" x14ac:dyDescent="0.25">
      <c r="E13230" t="e">
        <f ca="1">_xll.RiskDiscrete($A$2:$A$95,$C$2:$C$95,_xll.RiskName("Distribution"))</f>
        <v>#NAME?</v>
      </c>
    </row>
    <row r="13231" spans="5:5" x14ac:dyDescent="0.25">
      <c r="E13231" t="e">
        <f ca="1">_xll.RiskDiscrete($A$2:$A$95,$C$2:$C$95,_xll.RiskName("Distribution"))</f>
        <v>#NAME?</v>
      </c>
    </row>
    <row r="13232" spans="5:5" x14ac:dyDescent="0.25">
      <c r="E13232" t="e">
        <f ca="1">_xll.RiskDiscrete($A$2:$A$95,$C$2:$C$95,_xll.RiskName("Distribution"))</f>
        <v>#NAME?</v>
      </c>
    </row>
    <row r="13233" spans="5:5" x14ac:dyDescent="0.25">
      <c r="E13233" t="e">
        <f ca="1">_xll.RiskDiscrete($A$2:$A$95,$C$2:$C$95,_xll.RiskName("Distribution"))</f>
        <v>#NAME?</v>
      </c>
    </row>
    <row r="13234" spans="5:5" x14ac:dyDescent="0.25">
      <c r="E13234" t="e">
        <f ca="1">_xll.RiskDiscrete($A$2:$A$95,$C$2:$C$95,_xll.RiskName("Distribution"))</f>
        <v>#NAME?</v>
      </c>
    </row>
    <row r="13235" spans="5:5" x14ac:dyDescent="0.25">
      <c r="E13235" t="e">
        <f ca="1">_xll.RiskDiscrete($A$2:$A$95,$C$2:$C$95,_xll.RiskName("Distribution"))</f>
        <v>#NAME?</v>
      </c>
    </row>
    <row r="13236" spans="5:5" x14ac:dyDescent="0.25">
      <c r="E13236" t="e">
        <f ca="1">_xll.RiskDiscrete($A$2:$A$95,$C$2:$C$95,_xll.RiskName("Distribution"))</f>
        <v>#NAME?</v>
      </c>
    </row>
    <row r="13237" spans="5:5" x14ac:dyDescent="0.25">
      <c r="E13237" t="e">
        <f ca="1">_xll.RiskDiscrete($A$2:$A$95,$C$2:$C$95,_xll.RiskName("Distribution"))</f>
        <v>#NAME?</v>
      </c>
    </row>
    <row r="13238" spans="5:5" x14ac:dyDescent="0.25">
      <c r="E13238" t="e">
        <f ca="1">_xll.RiskDiscrete($A$2:$A$95,$C$2:$C$95,_xll.RiskName("Distribution"))</f>
        <v>#NAME?</v>
      </c>
    </row>
    <row r="13239" spans="5:5" x14ac:dyDescent="0.25">
      <c r="E13239" t="e">
        <f ca="1">_xll.RiskDiscrete($A$2:$A$95,$C$2:$C$95,_xll.RiskName("Distribution"))</f>
        <v>#NAME?</v>
      </c>
    </row>
    <row r="13240" spans="5:5" x14ac:dyDescent="0.25">
      <c r="E13240" t="e">
        <f ca="1">_xll.RiskDiscrete($A$2:$A$95,$C$2:$C$95,_xll.RiskName("Distribution"))</f>
        <v>#NAME?</v>
      </c>
    </row>
    <row r="13241" spans="5:5" x14ac:dyDescent="0.25">
      <c r="E13241" t="e">
        <f ca="1">_xll.RiskDiscrete($A$2:$A$95,$C$2:$C$95,_xll.RiskName("Distribution"))</f>
        <v>#NAME?</v>
      </c>
    </row>
    <row r="13242" spans="5:5" x14ac:dyDescent="0.25">
      <c r="E13242" t="e">
        <f ca="1">_xll.RiskDiscrete($A$2:$A$95,$C$2:$C$95,_xll.RiskName("Distribution"))</f>
        <v>#NAME?</v>
      </c>
    </row>
    <row r="13243" spans="5:5" x14ac:dyDescent="0.25">
      <c r="E13243" t="e">
        <f ca="1">_xll.RiskDiscrete($A$2:$A$95,$C$2:$C$95,_xll.RiskName("Distribution"))</f>
        <v>#NAME?</v>
      </c>
    </row>
    <row r="13244" spans="5:5" x14ac:dyDescent="0.25">
      <c r="E13244" t="e">
        <f ca="1">_xll.RiskDiscrete($A$2:$A$95,$C$2:$C$95,_xll.RiskName("Distribution"))</f>
        <v>#NAME?</v>
      </c>
    </row>
    <row r="13245" spans="5:5" x14ac:dyDescent="0.25">
      <c r="E13245" t="e">
        <f ca="1">_xll.RiskDiscrete($A$2:$A$95,$C$2:$C$95,_xll.RiskName("Distribution"))</f>
        <v>#NAME?</v>
      </c>
    </row>
    <row r="13246" spans="5:5" x14ac:dyDescent="0.25">
      <c r="E13246" t="e">
        <f ca="1">_xll.RiskDiscrete($A$2:$A$95,$C$2:$C$95,_xll.RiskName("Distribution"))</f>
        <v>#NAME?</v>
      </c>
    </row>
    <row r="13247" spans="5:5" x14ac:dyDescent="0.25">
      <c r="E13247" t="e">
        <f ca="1">_xll.RiskDiscrete($A$2:$A$95,$C$2:$C$95,_xll.RiskName("Distribution"))</f>
        <v>#NAME?</v>
      </c>
    </row>
    <row r="13248" spans="5:5" x14ac:dyDescent="0.25">
      <c r="E13248" t="e">
        <f ca="1">_xll.RiskDiscrete($A$2:$A$95,$C$2:$C$95,_xll.RiskName("Distribution"))</f>
        <v>#NAME?</v>
      </c>
    </row>
    <row r="13249" spans="5:5" x14ac:dyDescent="0.25">
      <c r="E13249" t="e">
        <f ca="1">_xll.RiskDiscrete($A$2:$A$95,$C$2:$C$95,_xll.RiskName("Distribution"))</f>
        <v>#NAME?</v>
      </c>
    </row>
    <row r="13250" spans="5:5" x14ac:dyDescent="0.25">
      <c r="E13250" t="e">
        <f ca="1">_xll.RiskDiscrete($A$2:$A$95,$C$2:$C$95,_xll.RiskName("Distribution"))</f>
        <v>#NAME?</v>
      </c>
    </row>
    <row r="13251" spans="5:5" x14ac:dyDescent="0.25">
      <c r="E13251" t="e">
        <f ca="1">_xll.RiskDiscrete($A$2:$A$95,$C$2:$C$95,_xll.RiskName("Distribution"))</f>
        <v>#NAME?</v>
      </c>
    </row>
    <row r="13252" spans="5:5" x14ac:dyDescent="0.25">
      <c r="E13252" t="e">
        <f ca="1">_xll.RiskDiscrete($A$2:$A$95,$C$2:$C$95,_xll.RiskName("Distribution"))</f>
        <v>#NAME?</v>
      </c>
    </row>
    <row r="13253" spans="5:5" x14ac:dyDescent="0.25">
      <c r="E13253" t="e">
        <f ca="1">_xll.RiskDiscrete($A$2:$A$95,$C$2:$C$95,_xll.RiskName("Distribution"))</f>
        <v>#NAME?</v>
      </c>
    </row>
    <row r="13254" spans="5:5" x14ac:dyDescent="0.25">
      <c r="E13254" t="e">
        <f ca="1">_xll.RiskDiscrete($A$2:$A$95,$C$2:$C$95,_xll.RiskName("Distribution"))</f>
        <v>#NAME?</v>
      </c>
    </row>
    <row r="13255" spans="5:5" x14ac:dyDescent="0.25">
      <c r="E13255" t="e">
        <f ca="1">_xll.RiskDiscrete($A$2:$A$95,$C$2:$C$95,_xll.RiskName("Distribution"))</f>
        <v>#NAME?</v>
      </c>
    </row>
    <row r="13256" spans="5:5" x14ac:dyDescent="0.25">
      <c r="E13256" t="e">
        <f ca="1">_xll.RiskDiscrete($A$2:$A$95,$C$2:$C$95,_xll.RiskName("Distribution"))</f>
        <v>#NAME?</v>
      </c>
    </row>
    <row r="13257" spans="5:5" x14ac:dyDescent="0.25">
      <c r="E13257" t="e">
        <f ca="1">_xll.RiskDiscrete($A$2:$A$95,$C$2:$C$95,_xll.RiskName("Distribution"))</f>
        <v>#NAME?</v>
      </c>
    </row>
    <row r="13258" spans="5:5" x14ac:dyDescent="0.25">
      <c r="E13258" t="e">
        <f ca="1">_xll.RiskDiscrete($A$2:$A$95,$C$2:$C$95,_xll.RiskName("Distribution"))</f>
        <v>#NAME?</v>
      </c>
    </row>
    <row r="13259" spans="5:5" x14ac:dyDescent="0.25">
      <c r="E13259" t="e">
        <f ca="1">_xll.RiskDiscrete($A$2:$A$95,$C$2:$C$95,_xll.RiskName("Distribution"))</f>
        <v>#NAME?</v>
      </c>
    </row>
    <row r="13260" spans="5:5" x14ac:dyDescent="0.25">
      <c r="E13260" t="e">
        <f ca="1">_xll.RiskDiscrete($A$2:$A$95,$C$2:$C$95,_xll.RiskName("Distribution"))</f>
        <v>#NAME?</v>
      </c>
    </row>
    <row r="13261" spans="5:5" x14ac:dyDescent="0.25">
      <c r="E13261" t="e">
        <f ca="1">_xll.RiskDiscrete($A$2:$A$95,$C$2:$C$95,_xll.RiskName("Distribution"))</f>
        <v>#NAME?</v>
      </c>
    </row>
    <row r="13262" spans="5:5" x14ac:dyDescent="0.25">
      <c r="E13262" t="e">
        <f ca="1">_xll.RiskDiscrete($A$2:$A$95,$C$2:$C$95,_xll.RiskName("Distribution"))</f>
        <v>#NAME?</v>
      </c>
    </row>
    <row r="13263" spans="5:5" x14ac:dyDescent="0.25">
      <c r="E13263" t="e">
        <f ca="1">_xll.RiskDiscrete($A$2:$A$95,$C$2:$C$95,_xll.RiskName("Distribution"))</f>
        <v>#NAME?</v>
      </c>
    </row>
    <row r="13264" spans="5:5" x14ac:dyDescent="0.25">
      <c r="E13264" t="e">
        <f ca="1">_xll.RiskDiscrete($A$2:$A$95,$C$2:$C$95,_xll.RiskName("Distribution"))</f>
        <v>#NAME?</v>
      </c>
    </row>
    <row r="13265" spans="5:5" x14ac:dyDescent="0.25">
      <c r="E13265" t="e">
        <f ca="1">_xll.RiskDiscrete($A$2:$A$95,$C$2:$C$95,_xll.RiskName("Distribution"))</f>
        <v>#NAME?</v>
      </c>
    </row>
    <row r="13266" spans="5:5" x14ac:dyDescent="0.25">
      <c r="E13266" t="e">
        <f ca="1">_xll.RiskDiscrete($A$2:$A$95,$C$2:$C$95,_xll.RiskName("Distribution"))</f>
        <v>#NAME?</v>
      </c>
    </row>
    <row r="13267" spans="5:5" x14ac:dyDescent="0.25">
      <c r="E13267" t="e">
        <f ca="1">_xll.RiskDiscrete($A$2:$A$95,$C$2:$C$95,_xll.RiskName("Distribution"))</f>
        <v>#NAME?</v>
      </c>
    </row>
    <row r="13268" spans="5:5" x14ac:dyDescent="0.25">
      <c r="E13268" t="e">
        <f ca="1">_xll.RiskDiscrete($A$2:$A$95,$C$2:$C$95,_xll.RiskName("Distribution"))</f>
        <v>#NAME?</v>
      </c>
    </row>
    <row r="13269" spans="5:5" x14ac:dyDescent="0.25">
      <c r="E13269" t="e">
        <f ca="1">_xll.RiskDiscrete($A$2:$A$95,$C$2:$C$95,_xll.RiskName("Distribution"))</f>
        <v>#NAME?</v>
      </c>
    </row>
    <row r="13270" spans="5:5" x14ac:dyDescent="0.25">
      <c r="E13270" t="e">
        <f ca="1">_xll.RiskDiscrete($A$2:$A$95,$C$2:$C$95,_xll.RiskName("Distribution"))</f>
        <v>#NAME?</v>
      </c>
    </row>
    <row r="13271" spans="5:5" x14ac:dyDescent="0.25">
      <c r="E13271" t="e">
        <f ca="1">_xll.RiskDiscrete($A$2:$A$95,$C$2:$C$95,_xll.RiskName("Distribution"))</f>
        <v>#NAME?</v>
      </c>
    </row>
    <row r="13272" spans="5:5" x14ac:dyDescent="0.25">
      <c r="E13272" t="e">
        <f ca="1">_xll.RiskDiscrete($A$2:$A$95,$C$2:$C$95,_xll.RiskName("Distribution"))</f>
        <v>#NAME?</v>
      </c>
    </row>
    <row r="13273" spans="5:5" x14ac:dyDescent="0.25">
      <c r="E13273" t="e">
        <f ca="1">_xll.RiskDiscrete($A$2:$A$95,$C$2:$C$95,_xll.RiskName("Distribution"))</f>
        <v>#NAME?</v>
      </c>
    </row>
    <row r="13274" spans="5:5" x14ac:dyDescent="0.25">
      <c r="E13274" t="e">
        <f ca="1">_xll.RiskDiscrete($A$2:$A$95,$C$2:$C$95,_xll.RiskName("Distribution"))</f>
        <v>#NAME?</v>
      </c>
    </row>
    <row r="13275" spans="5:5" x14ac:dyDescent="0.25">
      <c r="E13275" t="e">
        <f ca="1">_xll.RiskDiscrete($A$2:$A$95,$C$2:$C$95,_xll.RiskName("Distribution"))</f>
        <v>#NAME?</v>
      </c>
    </row>
    <row r="13276" spans="5:5" x14ac:dyDescent="0.25">
      <c r="E13276" t="e">
        <f ca="1">_xll.RiskDiscrete($A$2:$A$95,$C$2:$C$95,_xll.RiskName("Distribution"))</f>
        <v>#NAME?</v>
      </c>
    </row>
    <row r="13277" spans="5:5" x14ac:dyDescent="0.25">
      <c r="E13277" t="e">
        <f ca="1">_xll.RiskDiscrete($A$2:$A$95,$C$2:$C$95,_xll.RiskName("Distribution"))</f>
        <v>#NAME?</v>
      </c>
    </row>
    <row r="13278" spans="5:5" x14ac:dyDescent="0.25">
      <c r="E13278" t="e">
        <f ca="1">_xll.RiskDiscrete($A$2:$A$95,$C$2:$C$95,_xll.RiskName("Distribution"))</f>
        <v>#NAME?</v>
      </c>
    </row>
    <row r="13279" spans="5:5" x14ac:dyDescent="0.25">
      <c r="E13279" t="e">
        <f ca="1">_xll.RiskDiscrete($A$2:$A$95,$C$2:$C$95,_xll.RiskName("Distribution"))</f>
        <v>#NAME?</v>
      </c>
    </row>
    <row r="13280" spans="5:5" x14ac:dyDescent="0.25">
      <c r="E13280" t="e">
        <f ca="1">_xll.RiskDiscrete($A$2:$A$95,$C$2:$C$95,_xll.RiskName("Distribution"))</f>
        <v>#NAME?</v>
      </c>
    </row>
    <row r="13281" spans="5:5" x14ac:dyDescent="0.25">
      <c r="E13281" t="e">
        <f ca="1">_xll.RiskDiscrete($A$2:$A$95,$C$2:$C$95,_xll.RiskName("Distribution"))</f>
        <v>#NAME?</v>
      </c>
    </row>
    <row r="13282" spans="5:5" x14ac:dyDescent="0.25">
      <c r="E13282" t="e">
        <f ca="1">_xll.RiskDiscrete($A$2:$A$95,$C$2:$C$95,_xll.RiskName("Distribution"))</f>
        <v>#NAME?</v>
      </c>
    </row>
    <row r="13283" spans="5:5" x14ac:dyDescent="0.25">
      <c r="E13283" t="e">
        <f ca="1">_xll.RiskDiscrete($A$2:$A$95,$C$2:$C$95,_xll.RiskName("Distribution"))</f>
        <v>#NAME?</v>
      </c>
    </row>
    <row r="13284" spans="5:5" x14ac:dyDescent="0.25">
      <c r="E13284" t="e">
        <f ca="1">_xll.RiskDiscrete($A$2:$A$95,$C$2:$C$95,_xll.RiskName("Distribution"))</f>
        <v>#NAME?</v>
      </c>
    </row>
    <row r="13285" spans="5:5" x14ac:dyDescent="0.25">
      <c r="E13285" t="e">
        <f ca="1">_xll.RiskDiscrete($A$2:$A$95,$C$2:$C$95,_xll.RiskName("Distribution"))</f>
        <v>#NAME?</v>
      </c>
    </row>
    <row r="13286" spans="5:5" x14ac:dyDescent="0.25">
      <c r="E13286" t="e">
        <f ca="1">_xll.RiskDiscrete($A$2:$A$95,$C$2:$C$95,_xll.RiskName("Distribution"))</f>
        <v>#NAME?</v>
      </c>
    </row>
    <row r="13287" spans="5:5" x14ac:dyDescent="0.25">
      <c r="E13287" t="e">
        <f ca="1">_xll.RiskDiscrete($A$2:$A$95,$C$2:$C$95,_xll.RiskName("Distribution"))</f>
        <v>#NAME?</v>
      </c>
    </row>
    <row r="13288" spans="5:5" x14ac:dyDescent="0.25">
      <c r="E13288" t="e">
        <f ca="1">_xll.RiskDiscrete($A$2:$A$95,$C$2:$C$95,_xll.RiskName("Distribution"))</f>
        <v>#NAME?</v>
      </c>
    </row>
    <row r="13289" spans="5:5" x14ac:dyDescent="0.25">
      <c r="E13289" t="e">
        <f ca="1">_xll.RiskDiscrete($A$2:$A$95,$C$2:$C$95,_xll.RiskName("Distribution"))</f>
        <v>#NAME?</v>
      </c>
    </row>
    <row r="13290" spans="5:5" x14ac:dyDescent="0.25">
      <c r="E13290" t="e">
        <f ca="1">_xll.RiskDiscrete($A$2:$A$95,$C$2:$C$95,_xll.RiskName("Distribution"))</f>
        <v>#NAME?</v>
      </c>
    </row>
    <row r="13291" spans="5:5" x14ac:dyDescent="0.25">
      <c r="E13291" t="e">
        <f ca="1">_xll.RiskDiscrete($A$2:$A$95,$C$2:$C$95,_xll.RiskName("Distribution"))</f>
        <v>#NAME?</v>
      </c>
    </row>
    <row r="13292" spans="5:5" x14ac:dyDescent="0.25">
      <c r="E13292" t="e">
        <f ca="1">_xll.RiskDiscrete($A$2:$A$95,$C$2:$C$95,_xll.RiskName("Distribution"))</f>
        <v>#NAME?</v>
      </c>
    </row>
    <row r="13293" spans="5:5" x14ac:dyDescent="0.25">
      <c r="E13293" t="e">
        <f ca="1">_xll.RiskDiscrete($A$2:$A$95,$C$2:$C$95,_xll.RiskName("Distribution"))</f>
        <v>#NAME?</v>
      </c>
    </row>
    <row r="13294" spans="5:5" x14ac:dyDescent="0.25">
      <c r="E13294" t="e">
        <f ca="1">_xll.RiskDiscrete($A$2:$A$95,$C$2:$C$95,_xll.RiskName("Distribution"))</f>
        <v>#NAME?</v>
      </c>
    </row>
    <row r="13295" spans="5:5" x14ac:dyDescent="0.25">
      <c r="E13295" t="e">
        <f ca="1">_xll.RiskDiscrete($A$2:$A$95,$C$2:$C$95,_xll.RiskName("Distribution"))</f>
        <v>#NAME?</v>
      </c>
    </row>
    <row r="13296" spans="5:5" x14ac:dyDescent="0.25">
      <c r="E13296" t="e">
        <f ca="1">_xll.RiskDiscrete($A$2:$A$95,$C$2:$C$95,_xll.RiskName("Distribution"))</f>
        <v>#NAME?</v>
      </c>
    </row>
    <row r="13297" spans="5:5" x14ac:dyDescent="0.25">
      <c r="E13297" t="e">
        <f ca="1">_xll.RiskDiscrete($A$2:$A$95,$C$2:$C$95,_xll.RiskName("Distribution"))</f>
        <v>#NAME?</v>
      </c>
    </row>
    <row r="13298" spans="5:5" x14ac:dyDescent="0.25">
      <c r="E13298" t="e">
        <f ca="1">_xll.RiskDiscrete($A$2:$A$95,$C$2:$C$95,_xll.RiskName("Distribution"))</f>
        <v>#NAME?</v>
      </c>
    </row>
    <row r="13299" spans="5:5" x14ac:dyDescent="0.25">
      <c r="E13299" t="e">
        <f ca="1">_xll.RiskDiscrete($A$2:$A$95,$C$2:$C$95,_xll.RiskName("Distribution"))</f>
        <v>#NAME?</v>
      </c>
    </row>
    <row r="13300" spans="5:5" x14ac:dyDescent="0.25">
      <c r="E13300" t="e">
        <f ca="1">_xll.RiskDiscrete($A$2:$A$95,$C$2:$C$95,_xll.RiskName("Distribution"))</f>
        <v>#NAME?</v>
      </c>
    </row>
    <row r="13301" spans="5:5" x14ac:dyDescent="0.25">
      <c r="E13301" t="e">
        <f ca="1">_xll.RiskDiscrete($A$2:$A$95,$C$2:$C$95,_xll.RiskName("Distribution"))</f>
        <v>#NAME?</v>
      </c>
    </row>
    <row r="13302" spans="5:5" x14ac:dyDescent="0.25">
      <c r="E13302" t="e">
        <f ca="1">_xll.RiskDiscrete($A$2:$A$95,$C$2:$C$95,_xll.RiskName("Distribution"))</f>
        <v>#NAME?</v>
      </c>
    </row>
    <row r="13303" spans="5:5" x14ac:dyDescent="0.25">
      <c r="E13303" t="e">
        <f ca="1">_xll.RiskDiscrete($A$2:$A$95,$C$2:$C$95,_xll.RiskName("Distribution"))</f>
        <v>#NAME?</v>
      </c>
    </row>
    <row r="13304" spans="5:5" x14ac:dyDescent="0.25">
      <c r="E13304" t="e">
        <f ca="1">_xll.RiskDiscrete($A$2:$A$95,$C$2:$C$95,_xll.RiskName("Distribution"))</f>
        <v>#NAME?</v>
      </c>
    </row>
    <row r="13305" spans="5:5" x14ac:dyDescent="0.25">
      <c r="E13305" t="e">
        <f ca="1">_xll.RiskDiscrete($A$2:$A$95,$C$2:$C$95,_xll.RiskName("Distribution"))</f>
        <v>#NAME?</v>
      </c>
    </row>
    <row r="13306" spans="5:5" x14ac:dyDescent="0.25">
      <c r="E13306" t="e">
        <f ca="1">_xll.RiskDiscrete($A$2:$A$95,$C$2:$C$95,_xll.RiskName("Distribution"))</f>
        <v>#NAME?</v>
      </c>
    </row>
    <row r="13307" spans="5:5" x14ac:dyDescent="0.25">
      <c r="E13307" t="e">
        <f ca="1">_xll.RiskDiscrete($A$2:$A$95,$C$2:$C$95,_xll.RiskName("Distribution"))</f>
        <v>#NAME?</v>
      </c>
    </row>
    <row r="13308" spans="5:5" x14ac:dyDescent="0.25">
      <c r="E13308" t="e">
        <f ca="1">_xll.RiskDiscrete($A$2:$A$95,$C$2:$C$95,_xll.RiskName("Distribution"))</f>
        <v>#NAME?</v>
      </c>
    </row>
    <row r="13309" spans="5:5" x14ac:dyDescent="0.25">
      <c r="E13309" t="e">
        <f ca="1">_xll.RiskDiscrete($A$2:$A$95,$C$2:$C$95,_xll.RiskName("Distribution"))</f>
        <v>#NAME?</v>
      </c>
    </row>
    <row r="13310" spans="5:5" x14ac:dyDescent="0.25">
      <c r="E13310" t="e">
        <f ca="1">_xll.RiskDiscrete($A$2:$A$95,$C$2:$C$95,_xll.RiskName("Distribution"))</f>
        <v>#NAME?</v>
      </c>
    </row>
    <row r="13311" spans="5:5" x14ac:dyDescent="0.25">
      <c r="E13311" t="e">
        <f ca="1">_xll.RiskDiscrete($A$2:$A$95,$C$2:$C$95,_xll.RiskName("Distribution"))</f>
        <v>#NAME?</v>
      </c>
    </row>
    <row r="13312" spans="5:5" x14ac:dyDescent="0.25">
      <c r="E13312" t="e">
        <f ca="1">_xll.RiskDiscrete($A$2:$A$95,$C$2:$C$95,_xll.RiskName("Distribution"))</f>
        <v>#NAME?</v>
      </c>
    </row>
    <row r="13313" spans="5:5" x14ac:dyDescent="0.25">
      <c r="E13313" t="e">
        <f ca="1">_xll.RiskDiscrete($A$2:$A$95,$C$2:$C$95,_xll.RiskName("Distribution"))</f>
        <v>#NAME?</v>
      </c>
    </row>
    <row r="13314" spans="5:5" x14ac:dyDescent="0.25">
      <c r="E13314" t="e">
        <f ca="1">_xll.RiskDiscrete($A$2:$A$95,$C$2:$C$95,_xll.RiskName("Distribution"))</f>
        <v>#NAME?</v>
      </c>
    </row>
    <row r="13315" spans="5:5" x14ac:dyDescent="0.25">
      <c r="E13315" t="e">
        <f ca="1">_xll.RiskDiscrete($A$2:$A$95,$C$2:$C$95,_xll.RiskName("Distribution"))</f>
        <v>#NAME?</v>
      </c>
    </row>
    <row r="13316" spans="5:5" x14ac:dyDescent="0.25">
      <c r="E13316" t="e">
        <f ca="1">_xll.RiskDiscrete($A$2:$A$95,$C$2:$C$95,_xll.RiskName("Distribution"))</f>
        <v>#NAME?</v>
      </c>
    </row>
    <row r="13317" spans="5:5" x14ac:dyDescent="0.25">
      <c r="E13317" t="e">
        <f ca="1">_xll.RiskDiscrete($A$2:$A$95,$C$2:$C$95,_xll.RiskName("Distribution"))</f>
        <v>#NAME?</v>
      </c>
    </row>
    <row r="13318" spans="5:5" x14ac:dyDescent="0.25">
      <c r="E13318" t="e">
        <f ca="1">_xll.RiskDiscrete($A$2:$A$95,$C$2:$C$95,_xll.RiskName("Distribution"))</f>
        <v>#NAME?</v>
      </c>
    </row>
    <row r="13319" spans="5:5" x14ac:dyDescent="0.25">
      <c r="E13319" t="e">
        <f ca="1">_xll.RiskDiscrete($A$2:$A$95,$C$2:$C$95,_xll.RiskName("Distribution"))</f>
        <v>#NAME?</v>
      </c>
    </row>
    <row r="13320" spans="5:5" x14ac:dyDescent="0.25">
      <c r="E13320" t="e">
        <f ca="1">_xll.RiskDiscrete($A$2:$A$95,$C$2:$C$95,_xll.RiskName("Distribution"))</f>
        <v>#NAME?</v>
      </c>
    </row>
    <row r="13321" spans="5:5" x14ac:dyDescent="0.25">
      <c r="E13321" t="e">
        <f ca="1">_xll.RiskDiscrete($A$2:$A$95,$C$2:$C$95,_xll.RiskName("Distribution"))</f>
        <v>#NAME?</v>
      </c>
    </row>
    <row r="13322" spans="5:5" x14ac:dyDescent="0.25">
      <c r="E13322" t="e">
        <f ca="1">_xll.RiskDiscrete($A$2:$A$95,$C$2:$C$95,_xll.RiskName("Distribution"))</f>
        <v>#NAME?</v>
      </c>
    </row>
    <row r="13323" spans="5:5" x14ac:dyDescent="0.25">
      <c r="E13323" t="e">
        <f ca="1">_xll.RiskDiscrete($A$2:$A$95,$C$2:$C$95,_xll.RiskName("Distribution"))</f>
        <v>#NAME?</v>
      </c>
    </row>
    <row r="13324" spans="5:5" x14ac:dyDescent="0.25">
      <c r="E13324" t="e">
        <f ca="1">_xll.RiskDiscrete($A$2:$A$95,$C$2:$C$95,_xll.RiskName("Distribution"))</f>
        <v>#NAME?</v>
      </c>
    </row>
    <row r="13325" spans="5:5" x14ac:dyDescent="0.25">
      <c r="E13325" t="e">
        <f ca="1">_xll.RiskDiscrete($A$2:$A$95,$C$2:$C$95,_xll.RiskName("Distribution"))</f>
        <v>#NAME?</v>
      </c>
    </row>
    <row r="13326" spans="5:5" x14ac:dyDescent="0.25">
      <c r="E13326" t="e">
        <f ca="1">_xll.RiskDiscrete($A$2:$A$95,$C$2:$C$95,_xll.RiskName("Distribution"))</f>
        <v>#NAME?</v>
      </c>
    </row>
    <row r="13327" spans="5:5" x14ac:dyDescent="0.25">
      <c r="E13327" t="e">
        <f ca="1">_xll.RiskDiscrete($A$2:$A$95,$C$2:$C$95,_xll.RiskName("Distribution"))</f>
        <v>#NAME?</v>
      </c>
    </row>
    <row r="13328" spans="5:5" x14ac:dyDescent="0.25">
      <c r="E13328" t="e">
        <f ca="1">_xll.RiskDiscrete($A$2:$A$95,$C$2:$C$95,_xll.RiskName("Distribution"))</f>
        <v>#NAME?</v>
      </c>
    </row>
    <row r="13329" spans="5:5" x14ac:dyDescent="0.25">
      <c r="E13329" t="e">
        <f ca="1">_xll.RiskDiscrete($A$2:$A$95,$C$2:$C$95,_xll.RiskName("Distribution"))</f>
        <v>#NAME?</v>
      </c>
    </row>
    <row r="13330" spans="5:5" x14ac:dyDescent="0.25">
      <c r="E13330" t="e">
        <f ca="1">_xll.RiskDiscrete($A$2:$A$95,$C$2:$C$95,_xll.RiskName("Distribution"))</f>
        <v>#NAME?</v>
      </c>
    </row>
    <row r="13331" spans="5:5" x14ac:dyDescent="0.25">
      <c r="E13331" t="e">
        <f ca="1">_xll.RiskDiscrete($A$2:$A$95,$C$2:$C$95,_xll.RiskName("Distribution"))</f>
        <v>#NAME?</v>
      </c>
    </row>
    <row r="13332" spans="5:5" x14ac:dyDescent="0.25">
      <c r="E13332" t="e">
        <f ca="1">_xll.RiskDiscrete($A$2:$A$95,$C$2:$C$95,_xll.RiskName("Distribution"))</f>
        <v>#NAME?</v>
      </c>
    </row>
    <row r="13333" spans="5:5" x14ac:dyDescent="0.25">
      <c r="E13333" t="e">
        <f ca="1">_xll.RiskDiscrete($A$2:$A$95,$C$2:$C$95,_xll.RiskName("Distribution"))</f>
        <v>#NAME?</v>
      </c>
    </row>
    <row r="13334" spans="5:5" x14ac:dyDescent="0.25">
      <c r="E13334" t="e">
        <f ca="1">_xll.RiskDiscrete($A$2:$A$95,$C$2:$C$95,_xll.RiskName("Distribution"))</f>
        <v>#NAME?</v>
      </c>
    </row>
    <row r="13335" spans="5:5" x14ac:dyDescent="0.25">
      <c r="E13335" t="e">
        <f ca="1">_xll.RiskDiscrete($A$2:$A$95,$C$2:$C$95,_xll.RiskName("Distribution"))</f>
        <v>#NAME?</v>
      </c>
    </row>
    <row r="13336" spans="5:5" x14ac:dyDescent="0.25">
      <c r="E13336" t="e">
        <f ca="1">_xll.RiskDiscrete($A$2:$A$95,$C$2:$C$95,_xll.RiskName("Distribution"))</f>
        <v>#NAME?</v>
      </c>
    </row>
    <row r="13337" spans="5:5" x14ac:dyDescent="0.25">
      <c r="E13337" t="e">
        <f ca="1">_xll.RiskDiscrete($A$2:$A$95,$C$2:$C$95,_xll.RiskName("Distribution"))</f>
        <v>#NAME?</v>
      </c>
    </row>
    <row r="13338" spans="5:5" x14ac:dyDescent="0.25">
      <c r="E13338" t="e">
        <f ca="1">_xll.RiskDiscrete($A$2:$A$95,$C$2:$C$95,_xll.RiskName("Distribution"))</f>
        <v>#NAME?</v>
      </c>
    </row>
    <row r="13339" spans="5:5" x14ac:dyDescent="0.25">
      <c r="E13339" t="e">
        <f ca="1">_xll.RiskDiscrete($A$2:$A$95,$C$2:$C$95,_xll.RiskName("Distribution"))</f>
        <v>#NAME?</v>
      </c>
    </row>
    <row r="13340" spans="5:5" x14ac:dyDescent="0.25">
      <c r="E13340" t="e">
        <f ca="1">_xll.RiskDiscrete($A$2:$A$95,$C$2:$C$95,_xll.RiskName("Distribution"))</f>
        <v>#NAME?</v>
      </c>
    </row>
    <row r="13341" spans="5:5" x14ac:dyDescent="0.25">
      <c r="E13341" t="e">
        <f ca="1">_xll.RiskDiscrete($A$2:$A$95,$C$2:$C$95,_xll.RiskName("Distribution"))</f>
        <v>#NAME?</v>
      </c>
    </row>
    <row r="13342" spans="5:5" x14ac:dyDescent="0.25">
      <c r="E13342" t="e">
        <f ca="1">_xll.RiskDiscrete($A$2:$A$95,$C$2:$C$95,_xll.RiskName("Distribution"))</f>
        <v>#NAME?</v>
      </c>
    </row>
    <row r="13343" spans="5:5" x14ac:dyDescent="0.25">
      <c r="E13343" t="e">
        <f ca="1">_xll.RiskDiscrete($A$2:$A$95,$C$2:$C$95,_xll.RiskName("Distribution"))</f>
        <v>#NAME?</v>
      </c>
    </row>
    <row r="13344" spans="5:5" x14ac:dyDescent="0.25">
      <c r="E13344" t="e">
        <f ca="1">_xll.RiskDiscrete($A$2:$A$95,$C$2:$C$95,_xll.RiskName("Distribution"))</f>
        <v>#NAME?</v>
      </c>
    </row>
    <row r="13345" spans="5:5" x14ac:dyDescent="0.25">
      <c r="E13345" t="e">
        <f ca="1">_xll.RiskDiscrete($A$2:$A$95,$C$2:$C$95,_xll.RiskName("Distribution"))</f>
        <v>#NAME?</v>
      </c>
    </row>
    <row r="13346" spans="5:5" x14ac:dyDescent="0.25">
      <c r="E13346" t="e">
        <f ca="1">_xll.RiskDiscrete($A$2:$A$95,$C$2:$C$95,_xll.RiskName("Distribution"))</f>
        <v>#NAME?</v>
      </c>
    </row>
    <row r="13347" spans="5:5" x14ac:dyDescent="0.25">
      <c r="E13347" t="e">
        <f ca="1">_xll.RiskDiscrete($A$2:$A$95,$C$2:$C$95,_xll.RiskName("Distribution"))</f>
        <v>#NAME?</v>
      </c>
    </row>
    <row r="13348" spans="5:5" x14ac:dyDescent="0.25">
      <c r="E13348" t="e">
        <f ca="1">_xll.RiskDiscrete($A$2:$A$95,$C$2:$C$95,_xll.RiskName("Distribution"))</f>
        <v>#NAME?</v>
      </c>
    </row>
    <row r="13349" spans="5:5" x14ac:dyDescent="0.25">
      <c r="E13349" t="e">
        <f ca="1">_xll.RiskDiscrete($A$2:$A$95,$C$2:$C$95,_xll.RiskName("Distribution"))</f>
        <v>#NAME?</v>
      </c>
    </row>
    <row r="13350" spans="5:5" x14ac:dyDescent="0.25">
      <c r="E13350" t="e">
        <f ca="1">_xll.RiskDiscrete($A$2:$A$95,$C$2:$C$95,_xll.RiskName("Distribution"))</f>
        <v>#NAME?</v>
      </c>
    </row>
    <row r="13351" spans="5:5" x14ac:dyDescent="0.25">
      <c r="E13351" t="e">
        <f ca="1">_xll.RiskDiscrete($A$2:$A$95,$C$2:$C$95,_xll.RiskName("Distribution"))</f>
        <v>#NAME?</v>
      </c>
    </row>
    <row r="13352" spans="5:5" x14ac:dyDescent="0.25">
      <c r="E13352" t="e">
        <f ca="1">_xll.RiskDiscrete($A$2:$A$95,$C$2:$C$95,_xll.RiskName("Distribution"))</f>
        <v>#NAME?</v>
      </c>
    </row>
    <row r="13353" spans="5:5" x14ac:dyDescent="0.25">
      <c r="E13353" t="e">
        <f ca="1">_xll.RiskDiscrete($A$2:$A$95,$C$2:$C$95,_xll.RiskName("Distribution"))</f>
        <v>#NAME?</v>
      </c>
    </row>
    <row r="13354" spans="5:5" x14ac:dyDescent="0.25">
      <c r="E13354" t="e">
        <f ca="1">_xll.RiskDiscrete($A$2:$A$95,$C$2:$C$95,_xll.RiskName("Distribution"))</f>
        <v>#NAME?</v>
      </c>
    </row>
    <row r="13355" spans="5:5" x14ac:dyDescent="0.25">
      <c r="E13355" t="e">
        <f ca="1">_xll.RiskDiscrete($A$2:$A$95,$C$2:$C$95,_xll.RiskName("Distribution"))</f>
        <v>#NAME?</v>
      </c>
    </row>
    <row r="13356" spans="5:5" x14ac:dyDescent="0.25">
      <c r="E13356" t="e">
        <f ca="1">_xll.RiskDiscrete($A$2:$A$95,$C$2:$C$95,_xll.RiskName("Distribution"))</f>
        <v>#NAME?</v>
      </c>
    </row>
    <row r="13357" spans="5:5" x14ac:dyDescent="0.25">
      <c r="E13357" t="e">
        <f ca="1">_xll.RiskDiscrete($A$2:$A$95,$C$2:$C$95,_xll.RiskName("Distribution"))</f>
        <v>#NAME?</v>
      </c>
    </row>
    <row r="13358" spans="5:5" x14ac:dyDescent="0.25">
      <c r="E13358" t="e">
        <f ca="1">_xll.RiskDiscrete($A$2:$A$95,$C$2:$C$95,_xll.RiskName("Distribution"))</f>
        <v>#NAME?</v>
      </c>
    </row>
    <row r="13359" spans="5:5" x14ac:dyDescent="0.25">
      <c r="E13359" t="e">
        <f ca="1">_xll.RiskDiscrete($A$2:$A$95,$C$2:$C$95,_xll.RiskName("Distribution"))</f>
        <v>#NAME?</v>
      </c>
    </row>
    <row r="13360" spans="5:5" x14ac:dyDescent="0.25">
      <c r="E13360" t="e">
        <f ca="1">_xll.RiskDiscrete($A$2:$A$95,$C$2:$C$95,_xll.RiskName("Distribution"))</f>
        <v>#NAME?</v>
      </c>
    </row>
    <row r="13361" spans="5:5" x14ac:dyDescent="0.25">
      <c r="E13361" t="e">
        <f ca="1">_xll.RiskDiscrete($A$2:$A$95,$C$2:$C$95,_xll.RiskName("Distribution"))</f>
        <v>#NAME?</v>
      </c>
    </row>
    <row r="13362" spans="5:5" x14ac:dyDescent="0.25">
      <c r="E13362" t="e">
        <f ca="1">_xll.RiskDiscrete($A$2:$A$95,$C$2:$C$95,_xll.RiskName("Distribution"))</f>
        <v>#NAME?</v>
      </c>
    </row>
    <row r="13363" spans="5:5" x14ac:dyDescent="0.25">
      <c r="E13363" t="e">
        <f ca="1">_xll.RiskDiscrete($A$2:$A$95,$C$2:$C$95,_xll.RiskName("Distribution"))</f>
        <v>#NAME?</v>
      </c>
    </row>
    <row r="13364" spans="5:5" x14ac:dyDescent="0.25">
      <c r="E13364" t="e">
        <f ca="1">_xll.RiskDiscrete($A$2:$A$95,$C$2:$C$95,_xll.RiskName("Distribution"))</f>
        <v>#NAME?</v>
      </c>
    </row>
    <row r="13365" spans="5:5" x14ac:dyDescent="0.25">
      <c r="E13365" t="e">
        <f ca="1">_xll.RiskDiscrete($A$2:$A$95,$C$2:$C$95,_xll.RiskName("Distribution"))</f>
        <v>#NAME?</v>
      </c>
    </row>
    <row r="13366" spans="5:5" x14ac:dyDescent="0.25">
      <c r="E13366" t="e">
        <f ca="1">_xll.RiskDiscrete($A$2:$A$95,$C$2:$C$95,_xll.RiskName("Distribution"))</f>
        <v>#NAME?</v>
      </c>
    </row>
    <row r="13367" spans="5:5" x14ac:dyDescent="0.25">
      <c r="E13367" t="e">
        <f ca="1">_xll.RiskDiscrete($A$2:$A$95,$C$2:$C$95,_xll.RiskName("Distribution"))</f>
        <v>#NAME?</v>
      </c>
    </row>
    <row r="13368" spans="5:5" x14ac:dyDescent="0.25">
      <c r="E13368" t="e">
        <f ca="1">_xll.RiskDiscrete($A$2:$A$95,$C$2:$C$95,_xll.RiskName("Distribution"))</f>
        <v>#NAME?</v>
      </c>
    </row>
    <row r="13369" spans="5:5" x14ac:dyDescent="0.25">
      <c r="E13369" t="e">
        <f ca="1">_xll.RiskDiscrete($A$2:$A$95,$C$2:$C$95,_xll.RiskName("Distribution"))</f>
        <v>#NAME?</v>
      </c>
    </row>
    <row r="13370" spans="5:5" x14ac:dyDescent="0.25">
      <c r="E13370" t="e">
        <f ca="1">_xll.RiskDiscrete($A$2:$A$95,$C$2:$C$95,_xll.RiskName("Distribution"))</f>
        <v>#NAME?</v>
      </c>
    </row>
    <row r="13371" spans="5:5" x14ac:dyDescent="0.25">
      <c r="E13371" t="e">
        <f ca="1">_xll.RiskDiscrete($A$2:$A$95,$C$2:$C$95,_xll.RiskName("Distribution"))</f>
        <v>#NAME?</v>
      </c>
    </row>
    <row r="13372" spans="5:5" x14ac:dyDescent="0.25">
      <c r="E13372" t="e">
        <f ca="1">_xll.RiskDiscrete($A$2:$A$95,$C$2:$C$95,_xll.RiskName("Distribution"))</f>
        <v>#NAME?</v>
      </c>
    </row>
    <row r="13373" spans="5:5" x14ac:dyDescent="0.25">
      <c r="E13373" t="e">
        <f ca="1">_xll.RiskDiscrete($A$2:$A$95,$C$2:$C$95,_xll.RiskName("Distribution"))</f>
        <v>#NAME?</v>
      </c>
    </row>
    <row r="13374" spans="5:5" x14ac:dyDescent="0.25">
      <c r="E13374" t="e">
        <f ca="1">_xll.RiskDiscrete($A$2:$A$95,$C$2:$C$95,_xll.RiskName("Distribution"))</f>
        <v>#NAME?</v>
      </c>
    </row>
    <row r="13375" spans="5:5" x14ac:dyDescent="0.25">
      <c r="E13375" t="e">
        <f ca="1">_xll.RiskDiscrete($A$2:$A$95,$C$2:$C$95,_xll.RiskName("Distribution"))</f>
        <v>#NAME?</v>
      </c>
    </row>
    <row r="13376" spans="5:5" x14ac:dyDescent="0.25">
      <c r="E13376" t="e">
        <f ca="1">_xll.RiskDiscrete($A$2:$A$95,$C$2:$C$95,_xll.RiskName("Distribution"))</f>
        <v>#NAME?</v>
      </c>
    </row>
    <row r="13377" spans="5:5" x14ac:dyDescent="0.25">
      <c r="E13377" t="e">
        <f ca="1">_xll.RiskDiscrete($A$2:$A$95,$C$2:$C$95,_xll.RiskName("Distribution"))</f>
        <v>#NAME?</v>
      </c>
    </row>
    <row r="13378" spans="5:5" x14ac:dyDescent="0.25">
      <c r="E13378" t="e">
        <f ca="1">_xll.RiskDiscrete($A$2:$A$95,$C$2:$C$95,_xll.RiskName("Distribution"))</f>
        <v>#NAME?</v>
      </c>
    </row>
    <row r="13379" spans="5:5" x14ac:dyDescent="0.25">
      <c r="E13379" t="e">
        <f ca="1">_xll.RiskDiscrete($A$2:$A$95,$C$2:$C$95,_xll.RiskName("Distribution"))</f>
        <v>#NAME?</v>
      </c>
    </row>
    <row r="13380" spans="5:5" x14ac:dyDescent="0.25">
      <c r="E13380" t="e">
        <f ca="1">_xll.RiskDiscrete($A$2:$A$95,$C$2:$C$95,_xll.RiskName("Distribution"))</f>
        <v>#NAME?</v>
      </c>
    </row>
    <row r="13381" spans="5:5" x14ac:dyDescent="0.25">
      <c r="E13381" t="e">
        <f ca="1">_xll.RiskDiscrete($A$2:$A$95,$C$2:$C$95,_xll.RiskName("Distribution"))</f>
        <v>#NAME?</v>
      </c>
    </row>
    <row r="13382" spans="5:5" x14ac:dyDescent="0.25">
      <c r="E13382" t="e">
        <f ca="1">_xll.RiskDiscrete($A$2:$A$95,$C$2:$C$95,_xll.RiskName("Distribution"))</f>
        <v>#NAME?</v>
      </c>
    </row>
    <row r="13383" spans="5:5" x14ac:dyDescent="0.25">
      <c r="E13383" t="e">
        <f ca="1">_xll.RiskDiscrete($A$2:$A$95,$C$2:$C$95,_xll.RiskName("Distribution"))</f>
        <v>#NAME?</v>
      </c>
    </row>
    <row r="13384" spans="5:5" x14ac:dyDescent="0.25">
      <c r="E13384" t="e">
        <f ca="1">_xll.RiskDiscrete($A$2:$A$95,$C$2:$C$95,_xll.RiskName("Distribution"))</f>
        <v>#NAME?</v>
      </c>
    </row>
    <row r="13385" spans="5:5" x14ac:dyDescent="0.25">
      <c r="E13385" t="e">
        <f ca="1">_xll.RiskDiscrete($A$2:$A$95,$C$2:$C$95,_xll.RiskName("Distribution"))</f>
        <v>#NAME?</v>
      </c>
    </row>
    <row r="13386" spans="5:5" x14ac:dyDescent="0.25">
      <c r="E13386" t="e">
        <f ca="1">_xll.RiskDiscrete($A$2:$A$95,$C$2:$C$95,_xll.RiskName("Distribution"))</f>
        <v>#NAME?</v>
      </c>
    </row>
    <row r="13387" spans="5:5" x14ac:dyDescent="0.25">
      <c r="E13387" t="e">
        <f ca="1">_xll.RiskDiscrete($A$2:$A$95,$C$2:$C$95,_xll.RiskName("Distribution"))</f>
        <v>#NAME?</v>
      </c>
    </row>
    <row r="13388" spans="5:5" x14ac:dyDescent="0.25">
      <c r="E13388" t="e">
        <f ca="1">_xll.RiskDiscrete($A$2:$A$95,$C$2:$C$95,_xll.RiskName("Distribution"))</f>
        <v>#NAME?</v>
      </c>
    </row>
    <row r="13389" spans="5:5" x14ac:dyDescent="0.25">
      <c r="E13389" t="e">
        <f ca="1">_xll.RiskDiscrete($A$2:$A$95,$C$2:$C$95,_xll.RiskName("Distribution"))</f>
        <v>#NAME?</v>
      </c>
    </row>
    <row r="13390" spans="5:5" x14ac:dyDescent="0.25">
      <c r="E13390" t="e">
        <f ca="1">_xll.RiskDiscrete($A$2:$A$95,$C$2:$C$95,_xll.RiskName("Distribution"))</f>
        <v>#NAME?</v>
      </c>
    </row>
    <row r="13391" spans="5:5" x14ac:dyDescent="0.25">
      <c r="E13391" t="e">
        <f ca="1">_xll.RiskDiscrete($A$2:$A$95,$C$2:$C$95,_xll.RiskName("Distribution"))</f>
        <v>#NAME?</v>
      </c>
    </row>
    <row r="13392" spans="5:5" x14ac:dyDescent="0.25">
      <c r="E13392" t="e">
        <f ca="1">_xll.RiskDiscrete($A$2:$A$95,$C$2:$C$95,_xll.RiskName("Distribution"))</f>
        <v>#NAME?</v>
      </c>
    </row>
    <row r="13393" spans="5:5" x14ac:dyDescent="0.25">
      <c r="E13393" t="e">
        <f ca="1">_xll.RiskDiscrete($A$2:$A$95,$C$2:$C$95,_xll.RiskName("Distribution"))</f>
        <v>#NAME?</v>
      </c>
    </row>
    <row r="13394" spans="5:5" x14ac:dyDescent="0.25">
      <c r="E13394" t="e">
        <f ca="1">_xll.RiskDiscrete($A$2:$A$95,$C$2:$C$95,_xll.RiskName("Distribution"))</f>
        <v>#NAME?</v>
      </c>
    </row>
    <row r="13395" spans="5:5" x14ac:dyDescent="0.25">
      <c r="E13395" t="e">
        <f ca="1">_xll.RiskDiscrete($A$2:$A$95,$C$2:$C$95,_xll.RiskName("Distribution"))</f>
        <v>#NAME?</v>
      </c>
    </row>
    <row r="13396" spans="5:5" x14ac:dyDescent="0.25">
      <c r="E13396" t="e">
        <f ca="1">_xll.RiskDiscrete($A$2:$A$95,$C$2:$C$95,_xll.RiskName("Distribution"))</f>
        <v>#NAME?</v>
      </c>
    </row>
    <row r="13397" spans="5:5" x14ac:dyDescent="0.25">
      <c r="E13397" t="e">
        <f ca="1">_xll.RiskDiscrete($A$2:$A$95,$C$2:$C$95,_xll.RiskName("Distribution"))</f>
        <v>#NAME?</v>
      </c>
    </row>
    <row r="13398" spans="5:5" x14ac:dyDescent="0.25">
      <c r="E13398" t="e">
        <f ca="1">_xll.RiskDiscrete($A$2:$A$95,$C$2:$C$95,_xll.RiskName("Distribution"))</f>
        <v>#NAME?</v>
      </c>
    </row>
    <row r="13399" spans="5:5" x14ac:dyDescent="0.25">
      <c r="E13399" t="e">
        <f ca="1">_xll.RiskDiscrete($A$2:$A$95,$C$2:$C$95,_xll.RiskName("Distribution"))</f>
        <v>#NAME?</v>
      </c>
    </row>
    <row r="13400" spans="5:5" x14ac:dyDescent="0.25">
      <c r="E13400" t="e">
        <f ca="1">_xll.RiskDiscrete($A$2:$A$95,$C$2:$C$95,_xll.RiskName("Distribution"))</f>
        <v>#NAME?</v>
      </c>
    </row>
    <row r="13401" spans="5:5" x14ac:dyDescent="0.25">
      <c r="E13401" t="e">
        <f ca="1">_xll.RiskDiscrete($A$2:$A$95,$C$2:$C$95,_xll.RiskName("Distribution"))</f>
        <v>#NAME?</v>
      </c>
    </row>
    <row r="13402" spans="5:5" x14ac:dyDescent="0.25">
      <c r="E13402" t="e">
        <f ca="1">_xll.RiskDiscrete($A$2:$A$95,$C$2:$C$95,_xll.RiskName("Distribution"))</f>
        <v>#NAME?</v>
      </c>
    </row>
    <row r="13403" spans="5:5" x14ac:dyDescent="0.25">
      <c r="E13403" t="e">
        <f ca="1">_xll.RiskDiscrete($A$2:$A$95,$C$2:$C$95,_xll.RiskName("Distribution"))</f>
        <v>#NAME?</v>
      </c>
    </row>
    <row r="13404" spans="5:5" x14ac:dyDescent="0.25">
      <c r="E13404" t="e">
        <f ca="1">_xll.RiskDiscrete($A$2:$A$95,$C$2:$C$95,_xll.RiskName("Distribution"))</f>
        <v>#NAME?</v>
      </c>
    </row>
    <row r="13405" spans="5:5" x14ac:dyDescent="0.25">
      <c r="E13405" t="e">
        <f ca="1">_xll.RiskDiscrete($A$2:$A$95,$C$2:$C$95,_xll.RiskName("Distribution"))</f>
        <v>#NAME?</v>
      </c>
    </row>
    <row r="13406" spans="5:5" x14ac:dyDescent="0.25">
      <c r="E13406" t="e">
        <f ca="1">_xll.RiskDiscrete($A$2:$A$95,$C$2:$C$95,_xll.RiskName("Distribution"))</f>
        <v>#NAME?</v>
      </c>
    </row>
    <row r="13407" spans="5:5" x14ac:dyDescent="0.25">
      <c r="E13407" t="e">
        <f ca="1">_xll.RiskDiscrete($A$2:$A$95,$C$2:$C$95,_xll.RiskName("Distribution"))</f>
        <v>#NAME?</v>
      </c>
    </row>
    <row r="13408" spans="5:5" x14ac:dyDescent="0.25">
      <c r="E13408" t="e">
        <f ca="1">_xll.RiskDiscrete($A$2:$A$95,$C$2:$C$95,_xll.RiskName("Distribution"))</f>
        <v>#NAME?</v>
      </c>
    </row>
    <row r="13409" spans="5:5" x14ac:dyDescent="0.25">
      <c r="E13409" t="e">
        <f ca="1">_xll.RiskDiscrete($A$2:$A$95,$C$2:$C$95,_xll.RiskName("Distribution"))</f>
        <v>#NAME?</v>
      </c>
    </row>
    <row r="13410" spans="5:5" x14ac:dyDescent="0.25">
      <c r="E13410" t="e">
        <f ca="1">_xll.RiskDiscrete($A$2:$A$95,$C$2:$C$95,_xll.RiskName("Distribution"))</f>
        <v>#NAME?</v>
      </c>
    </row>
    <row r="13411" spans="5:5" x14ac:dyDescent="0.25">
      <c r="E13411" t="e">
        <f ca="1">_xll.RiskDiscrete($A$2:$A$95,$C$2:$C$95,_xll.RiskName("Distribution"))</f>
        <v>#NAME?</v>
      </c>
    </row>
    <row r="13412" spans="5:5" x14ac:dyDescent="0.25">
      <c r="E13412" t="e">
        <f ca="1">_xll.RiskDiscrete($A$2:$A$95,$C$2:$C$95,_xll.RiskName("Distribution"))</f>
        <v>#NAME?</v>
      </c>
    </row>
    <row r="13413" spans="5:5" x14ac:dyDescent="0.25">
      <c r="E13413" t="e">
        <f ca="1">_xll.RiskDiscrete($A$2:$A$95,$C$2:$C$95,_xll.RiskName("Distribution"))</f>
        <v>#NAME?</v>
      </c>
    </row>
    <row r="13414" spans="5:5" x14ac:dyDescent="0.25">
      <c r="E13414" t="e">
        <f ca="1">_xll.RiskDiscrete($A$2:$A$95,$C$2:$C$95,_xll.RiskName("Distribution"))</f>
        <v>#NAME?</v>
      </c>
    </row>
    <row r="13415" spans="5:5" x14ac:dyDescent="0.25">
      <c r="E13415" t="e">
        <f ca="1">_xll.RiskDiscrete($A$2:$A$95,$C$2:$C$95,_xll.RiskName("Distribution"))</f>
        <v>#NAME?</v>
      </c>
    </row>
    <row r="13416" spans="5:5" x14ac:dyDescent="0.25">
      <c r="E13416" t="e">
        <f ca="1">_xll.RiskDiscrete($A$2:$A$95,$C$2:$C$95,_xll.RiskName("Distribution"))</f>
        <v>#NAME?</v>
      </c>
    </row>
    <row r="13417" spans="5:5" x14ac:dyDescent="0.25">
      <c r="E13417" t="e">
        <f ca="1">_xll.RiskDiscrete($A$2:$A$95,$C$2:$C$95,_xll.RiskName("Distribution"))</f>
        <v>#NAME?</v>
      </c>
    </row>
    <row r="13418" spans="5:5" x14ac:dyDescent="0.25">
      <c r="E13418" t="e">
        <f ca="1">_xll.RiskDiscrete($A$2:$A$95,$C$2:$C$95,_xll.RiskName("Distribution"))</f>
        <v>#NAME?</v>
      </c>
    </row>
    <row r="13419" spans="5:5" x14ac:dyDescent="0.25">
      <c r="E13419" t="e">
        <f ca="1">_xll.RiskDiscrete($A$2:$A$95,$C$2:$C$95,_xll.RiskName("Distribution"))</f>
        <v>#NAME?</v>
      </c>
    </row>
    <row r="13420" spans="5:5" x14ac:dyDescent="0.25">
      <c r="E13420" t="e">
        <f ca="1">_xll.RiskDiscrete($A$2:$A$95,$C$2:$C$95,_xll.RiskName("Distribution"))</f>
        <v>#NAME?</v>
      </c>
    </row>
    <row r="13421" spans="5:5" x14ac:dyDescent="0.25">
      <c r="E13421" t="e">
        <f ca="1">_xll.RiskDiscrete($A$2:$A$95,$C$2:$C$95,_xll.RiskName("Distribution"))</f>
        <v>#NAME?</v>
      </c>
    </row>
    <row r="13422" spans="5:5" x14ac:dyDescent="0.25">
      <c r="E13422" t="e">
        <f ca="1">_xll.RiskDiscrete($A$2:$A$95,$C$2:$C$95,_xll.RiskName("Distribution"))</f>
        <v>#NAME?</v>
      </c>
    </row>
    <row r="13423" spans="5:5" x14ac:dyDescent="0.25">
      <c r="E13423" t="e">
        <f ca="1">_xll.RiskDiscrete($A$2:$A$95,$C$2:$C$95,_xll.RiskName("Distribution"))</f>
        <v>#NAME?</v>
      </c>
    </row>
    <row r="13424" spans="5:5" x14ac:dyDescent="0.25">
      <c r="E13424" t="e">
        <f ca="1">_xll.RiskDiscrete($A$2:$A$95,$C$2:$C$95,_xll.RiskName("Distribution"))</f>
        <v>#NAME?</v>
      </c>
    </row>
    <row r="13425" spans="5:5" x14ac:dyDescent="0.25">
      <c r="E13425" t="e">
        <f ca="1">_xll.RiskDiscrete($A$2:$A$95,$C$2:$C$95,_xll.RiskName("Distribution"))</f>
        <v>#NAME?</v>
      </c>
    </row>
    <row r="13426" spans="5:5" x14ac:dyDescent="0.25">
      <c r="E13426" t="e">
        <f ca="1">_xll.RiskDiscrete($A$2:$A$95,$C$2:$C$95,_xll.RiskName("Distribution"))</f>
        <v>#NAME?</v>
      </c>
    </row>
    <row r="13427" spans="5:5" x14ac:dyDescent="0.25">
      <c r="E13427" t="e">
        <f ca="1">_xll.RiskDiscrete($A$2:$A$95,$C$2:$C$95,_xll.RiskName("Distribution"))</f>
        <v>#NAME?</v>
      </c>
    </row>
    <row r="13428" spans="5:5" x14ac:dyDescent="0.25">
      <c r="E13428" t="e">
        <f ca="1">_xll.RiskDiscrete($A$2:$A$95,$C$2:$C$95,_xll.RiskName("Distribution"))</f>
        <v>#NAME?</v>
      </c>
    </row>
    <row r="13429" spans="5:5" x14ac:dyDescent="0.25">
      <c r="E13429" t="e">
        <f ca="1">_xll.RiskDiscrete($A$2:$A$95,$C$2:$C$95,_xll.RiskName("Distribution"))</f>
        <v>#NAME?</v>
      </c>
    </row>
    <row r="13430" spans="5:5" x14ac:dyDescent="0.25">
      <c r="E13430" t="e">
        <f ca="1">_xll.RiskDiscrete($A$2:$A$95,$C$2:$C$95,_xll.RiskName("Distribution"))</f>
        <v>#NAME?</v>
      </c>
    </row>
    <row r="13431" spans="5:5" x14ac:dyDescent="0.25">
      <c r="E13431" t="e">
        <f ca="1">_xll.RiskDiscrete($A$2:$A$95,$C$2:$C$95,_xll.RiskName("Distribution"))</f>
        <v>#NAME?</v>
      </c>
    </row>
    <row r="13432" spans="5:5" x14ac:dyDescent="0.25">
      <c r="E13432" t="e">
        <f ca="1">_xll.RiskDiscrete($A$2:$A$95,$C$2:$C$95,_xll.RiskName("Distribution"))</f>
        <v>#NAME?</v>
      </c>
    </row>
    <row r="13433" spans="5:5" x14ac:dyDescent="0.25">
      <c r="E13433" t="e">
        <f ca="1">_xll.RiskDiscrete($A$2:$A$95,$C$2:$C$95,_xll.RiskName("Distribution"))</f>
        <v>#NAME?</v>
      </c>
    </row>
    <row r="13434" spans="5:5" x14ac:dyDescent="0.25">
      <c r="E13434" t="e">
        <f ca="1">_xll.RiskDiscrete($A$2:$A$95,$C$2:$C$95,_xll.RiskName("Distribution"))</f>
        <v>#NAME?</v>
      </c>
    </row>
    <row r="13435" spans="5:5" x14ac:dyDescent="0.25">
      <c r="E13435" t="e">
        <f ca="1">_xll.RiskDiscrete($A$2:$A$95,$C$2:$C$95,_xll.RiskName("Distribution"))</f>
        <v>#NAME?</v>
      </c>
    </row>
    <row r="13436" spans="5:5" x14ac:dyDescent="0.25">
      <c r="E13436" t="e">
        <f ca="1">_xll.RiskDiscrete($A$2:$A$95,$C$2:$C$95,_xll.RiskName("Distribution"))</f>
        <v>#NAME?</v>
      </c>
    </row>
    <row r="13437" spans="5:5" x14ac:dyDescent="0.25">
      <c r="E13437" t="e">
        <f ca="1">_xll.RiskDiscrete($A$2:$A$95,$C$2:$C$95,_xll.RiskName("Distribution"))</f>
        <v>#NAME?</v>
      </c>
    </row>
    <row r="13438" spans="5:5" x14ac:dyDescent="0.25">
      <c r="E13438" t="e">
        <f ca="1">_xll.RiskDiscrete($A$2:$A$95,$C$2:$C$95,_xll.RiskName("Distribution"))</f>
        <v>#NAME?</v>
      </c>
    </row>
    <row r="13439" spans="5:5" x14ac:dyDescent="0.25">
      <c r="E13439" t="e">
        <f ca="1">_xll.RiskDiscrete($A$2:$A$95,$C$2:$C$95,_xll.RiskName("Distribution"))</f>
        <v>#NAME?</v>
      </c>
    </row>
    <row r="13440" spans="5:5" x14ac:dyDescent="0.25">
      <c r="E13440" t="e">
        <f ca="1">_xll.RiskDiscrete($A$2:$A$95,$C$2:$C$95,_xll.RiskName("Distribution"))</f>
        <v>#NAME?</v>
      </c>
    </row>
    <row r="13441" spans="5:5" x14ac:dyDescent="0.25">
      <c r="E13441" t="e">
        <f ca="1">_xll.RiskDiscrete($A$2:$A$95,$C$2:$C$95,_xll.RiskName("Distribution"))</f>
        <v>#NAME?</v>
      </c>
    </row>
    <row r="13442" spans="5:5" x14ac:dyDescent="0.25">
      <c r="E13442" t="e">
        <f ca="1">_xll.RiskDiscrete($A$2:$A$95,$C$2:$C$95,_xll.RiskName("Distribution"))</f>
        <v>#NAME?</v>
      </c>
    </row>
    <row r="13443" spans="5:5" x14ac:dyDescent="0.25">
      <c r="E13443" t="e">
        <f ca="1">_xll.RiskDiscrete($A$2:$A$95,$C$2:$C$95,_xll.RiskName("Distribution"))</f>
        <v>#NAME?</v>
      </c>
    </row>
    <row r="13444" spans="5:5" x14ac:dyDescent="0.25">
      <c r="E13444" t="e">
        <f ca="1">_xll.RiskDiscrete($A$2:$A$95,$C$2:$C$95,_xll.RiskName("Distribution"))</f>
        <v>#NAME?</v>
      </c>
    </row>
    <row r="13445" spans="5:5" x14ac:dyDescent="0.25">
      <c r="E13445" t="e">
        <f ca="1">_xll.RiskDiscrete($A$2:$A$95,$C$2:$C$95,_xll.RiskName("Distribution"))</f>
        <v>#NAME?</v>
      </c>
    </row>
    <row r="13446" spans="5:5" x14ac:dyDescent="0.25">
      <c r="E13446" t="e">
        <f ca="1">_xll.RiskDiscrete($A$2:$A$95,$C$2:$C$95,_xll.RiskName("Distribution"))</f>
        <v>#NAME?</v>
      </c>
    </row>
    <row r="13447" spans="5:5" x14ac:dyDescent="0.25">
      <c r="E13447" t="e">
        <f ca="1">_xll.RiskDiscrete($A$2:$A$95,$C$2:$C$95,_xll.RiskName("Distribution"))</f>
        <v>#NAME?</v>
      </c>
    </row>
    <row r="13448" spans="5:5" x14ac:dyDescent="0.25">
      <c r="E13448" t="e">
        <f ca="1">_xll.RiskDiscrete($A$2:$A$95,$C$2:$C$95,_xll.RiskName("Distribution"))</f>
        <v>#NAME?</v>
      </c>
    </row>
    <row r="13449" spans="5:5" x14ac:dyDescent="0.25">
      <c r="E13449" t="e">
        <f ca="1">_xll.RiskDiscrete($A$2:$A$95,$C$2:$C$95,_xll.RiskName("Distribution"))</f>
        <v>#NAME?</v>
      </c>
    </row>
    <row r="13450" spans="5:5" x14ac:dyDescent="0.25">
      <c r="E13450" t="e">
        <f ca="1">_xll.RiskDiscrete($A$2:$A$95,$C$2:$C$95,_xll.RiskName("Distribution"))</f>
        <v>#NAME?</v>
      </c>
    </row>
    <row r="13451" spans="5:5" x14ac:dyDescent="0.25">
      <c r="E13451" t="e">
        <f ca="1">_xll.RiskDiscrete($A$2:$A$95,$C$2:$C$95,_xll.RiskName("Distribution"))</f>
        <v>#NAME?</v>
      </c>
    </row>
    <row r="13452" spans="5:5" x14ac:dyDescent="0.25">
      <c r="E13452" t="e">
        <f ca="1">_xll.RiskDiscrete($A$2:$A$95,$C$2:$C$95,_xll.RiskName("Distribution"))</f>
        <v>#NAME?</v>
      </c>
    </row>
    <row r="13453" spans="5:5" x14ac:dyDescent="0.25">
      <c r="E13453" t="e">
        <f ca="1">_xll.RiskDiscrete($A$2:$A$95,$C$2:$C$95,_xll.RiskName("Distribution"))</f>
        <v>#NAME?</v>
      </c>
    </row>
    <row r="13454" spans="5:5" x14ac:dyDescent="0.25">
      <c r="E13454" t="e">
        <f ca="1">_xll.RiskDiscrete($A$2:$A$95,$C$2:$C$95,_xll.RiskName("Distribution"))</f>
        <v>#NAME?</v>
      </c>
    </row>
    <row r="13455" spans="5:5" x14ac:dyDescent="0.25">
      <c r="E13455" t="e">
        <f ca="1">_xll.RiskDiscrete($A$2:$A$95,$C$2:$C$95,_xll.RiskName("Distribution"))</f>
        <v>#NAME?</v>
      </c>
    </row>
    <row r="13456" spans="5:5" x14ac:dyDescent="0.25">
      <c r="E13456" t="e">
        <f ca="1">_xll.RiskDiscrete($A$2:$A$95,$C$2:$C$95,_xll.RiskName("Distribution"))</f>
        <v>#NAME?</v>
      </c>
    </row>
    <row r="13457" spans="5:5" x14ac:dyDescent="0.25">
      <c r="E13457" t="e">
        <f ca="1">_xll.RiskDiscrete($A$2:$A$95,$C$2:$C$95,_xll.RiskName("Distribution"))</f>
        <v>#NAME?</v>
      </c>
    </row>
    <row r="13458" spans="5:5" x14ac:dyDescent="0.25">
      <c r="E13458" t="e">
        <f ca="1">_xll.RiskDiscrete($A$2:$A$95,$C$2:$C$95,_xll.RiskName("Distribution"))</f>
        <v>#NAME?</v>
      </c>
    </row>
    <row r="13459" spans="5:5" x14ac:dyDescent="0.25">
      <c r="E13459" t="e">
        <f ca="1">_xll.RiskDiscrete($A$2:$A$95,$C$2:$C$95,_xll.RiskName("Distribution"))</f>
        <v>#NAME?</v>
      </c>
    </row>
    <row r="13460" spans="5:5" x14ac:dyDescent="0.25">
      <c r="E13460" t="e">
        <f ca="1">_xll.RiskDiscrete($A$2:$A$95,$C$2:$C$95,_xll.RiskName("Distribution"))</f>
        <v>#NAME?</v>
      </c>
    </row>
    <row r="13461" spans="5:5" x14ac:dyDescent="0.25">
      <c r="E13461" t="e">
        <f ca="1">_xll.RiskDiscrete($A$2:$A$95,$C$2:$C$95,_xll.RiskName("Distribution"))</f>
        <v>#NAME?</v>
      </c>
    </row>
    <row r="13462" spans="5:5" x14ac:dyDescent="0.25">
      <c r="E13462" t="e">
        <f ca="1">_xll.RiskDiscrete($A$2:$A$95,$C$2:$C$95,_xll.RiskName("Distribution"))</f>
        <v>#NAME?</v>
      </c>
    </row>
    <row r="13463" spans="5:5" x14ac:dyDescent="0.25">
      <c r="E13463" t="e">
        <f ca="1">_xll.RiskDiscrete($A$2:$A$95,$C$2:$C$95,_xll.RiskName("Distribution"))</f>
        <v>#NAME?</v>
      </c>
    </row>
    <row r="13464" spans="5:5" x14ac:dyDescent="0.25">
      <c r="E13464" t="e">
        <f ca="1">_xll.RiskDiscrete($A$2:$A$95,$C$2:$C$95,_xll.RiskName("Distribution"))</f>
        <v>#NAME?</v>
      </c>
    </row>
    <row r="13465" spans="5:5" x14ac:dyDescent="0.25">
      <c r="E13465" t="e">
        <f ca="1">_xll.RiskDiscrete($A$2:$A$95,$C$2:$C$95,_xll.RiskName("Distribution"))</f>
        <v>#NAME?</v>
      </c>
    </row>
    <row r="13466" spans="5:5" x14ac:dyDescent="0.25">
      <c r="E13466" t="e">
        <f ca="1">_xll.RiskDiscrete($A$2:$A$95,$C$2:$C$95,_xll.RiskName("Distribution"))</f>
        <v>#NAME?</v>
      </c>
    </row>
    <row r="13467" spans="5:5" x14ac:dyDescent="0.25">
      <c r="E13467" t="e">
        <f ca="1">_xll.RiskDiscrete($A$2:$A$95,$C$2:$C$95,_xll.RiskName("Distribution"))</f>
        <v>#NAME?</v>
      </c>
    </row>
    <row r="13468" spans="5:5" x14ac:dyDescent="0.25">
      <c r="E13468" t="e">
        <f ca="1">_xll.RiskDiscrete($A$2:$A$95,$C$2:$C$95,_xll.RiskName("Distribution"))</f>
        <v>#NAME?</v>
      </c>
    </row>
    <row r="13469" spans="5:5" x14ac:dyDescent="0.25">
      <c r="E13469" t="e">
        <f ca="1">_xll.RiskDiscrete($A$2:$A$95,$C$2:$C$95,_xll.RiskName("Distribution"))</f>
        <v>#NAME?</v>
      </c>
    </row>
    <row r="13470" spans="5:5" x14ac:dyDescent="0.25">
      <c r="E13470" t="e">
        <f ca="1">_xll.RiskDiscrete($A$2:$A$95,$C$2:$C$95,_xll.RiskName("Distribution"))</f>
        <v>#NAME?</v>
      </c>
    </row>
    <row r="13471" spans="5:5" x14ac:dyDescent="0.25">
      <c r="E13471" t="e">
        <f ca="1">_xll.RiskDiscrete($A$2:$A$95,$C$2:$C$95,_xll.RiskName("Distribution"))</f>
        <v>#NAME?</v>
      </c>
    </row>
    <row r="13472" spans="5:5" x14ac:dyDescent="0.25">
      <c r="E13472" t="e">
        <f ca="1">_xll.RiskDiscrete($A$2:$A$95,$C$2:$C$95,_xll.RiskName("Distribution"))</f>
        <v>#NAME?</v>
      </c>
    </row>
    <row r="13473" spans="5:5" x14ac:dyDescent="0.25">
      <c r="E13473" t="e">
        <f ca="1">_xll.RiskDiscrete($A$2:$A$95,$C$2:$C$95,_xll.RiskName("Distribution"))</f>
        <v>#NAME?</v>
      </c>
    </row>
    <row r="13474" spans="5:5" x14ac:dyDescent="0.25">
      <c r="E13474" t="e">
        <f ca="1">_xll.RiskDiscrete($A$2:$A$95,$C$2:$C$95,_xll.RiskName("Distribution"))</f>
        <v>#NAME?</v>
      </c>
    </row>
    <row r="13475" spans="5:5" x14ac:dyDescent="0.25">
      <c r="E13475" t="e">
        <f ca="1">_xll.RiskDiscrete($A$2:$A$95,$C$2:$C$95,_xll.RiskName("Distribution"))</f>
        <v>#NAME?</v>
      </c>
    </row>
    <row r="13476" spans="5:5" x14ac:dyDescent="0.25">
      <c r="E13476" t="e">
        <f ca="1">_xll.RiskDiscrete($A$2:$A$95,$C$2:$C$95,_xll.RiskName("Distribution"))</f>
        <v>#NAME?</v>
      </c>
    </row>
    <row r="13477" spans="5:5" x14ac:dyDescent="0.25">
      <c r="E13477" t="e">
        <f ca="1">_xll.RiskDiscrete($A$2:$A$95,$C$2:$C$95,_xll.RiskName("Distribution"))</f>
        <v>#NAME?</v>
      </c>
    </row>
    <row r="13478" spans="5:5" x14ac:dyDescent="0.25">
      <c r="E13478" t="e">
        <f ca="1">_xll.RiskDiscrete($A$2:$A$95,$C$2:$C$95,_xll.RiskName("Distribution"))</f>
        <v>#NAME?</v>
      </c>
    </row>
    <row r="13479" spans="5:5" x14ac:dyDescent="0.25">
      <c r="E13479" t="e">
        <f ca="1">_xll.RiskDiscrete($A$2:$A$95,$C$2:$C$95,_xll.RiskName("Distribution"))</f>
        <v>#NAME?</v>
      </c>
    </row>
    <row r="13480" spans="5:5" x14ac:dyDescent="0.25">
      <c r="E13480" t="e">
        <f ca="1">_xll.RiskDiscrete($A$2:$A$95,$C$2:$C$95,_xll.RiskName("Distribution"))</f>
        <v>#NAME?</v>
      </c>
    </row>
    <row r="13481" spans="5:5" x14ac:dyDescent="0.25">
      <c r="E13481" t="e">
        <f ca="1">_xll.RiskDiscrete($A$2:$A$95,$C$2:$C$95,_xll.RiskName("Distribution"))</f>
        <v>#NAME?</v>
      </c>
    </row>
    <row r="13482" spans="5:5" x14ac:dyDescent="0.25">
      <c r="E13482" t="e">
        <f ca="1">_xll.RiskDiscrete($A$2:$A$95,$C$2:$C$95,_xll.RiskName("Distribution"))</f>
        <v>#NAME?</v>
      </c>
    </row>
    <row r="13483" spans="5:5" x14ac:dyDescent="0.25">
      <c r="E13483" t="e">
        <f ca="1">_xll.RiskDiscrete($A$2:$A$95,$C$2:$C$95,_xll.RiskName("Distribution"))</f>
        <v>#NAME?</v>
      </c>
    </row>
    <row r="13484" spans="5:5" x14ac:dyDescent="0.25">
      <c r="E13484" t="e">
        <f ca="1">_xll.RiskDiscrete($A$2:$A$95,$C$2:$C$95,_xll.RiskName("Distribution"))</f>
        <v>#NAME?</v>
      </c>
    </row>
    <row r="13485" spans="5:5" x14ac:dyDescent="0.25">
      <c r="E13485" t="e">
        <f ca="1">_xll.RiskDiscrete($A$2:$A$95,$C$2:$C$95,_xll.RiskName("Distribution"))</f>
        <v>#NAME?</v>
      </c>
    </row>
    <row r="13486" spans="5:5" x14ac:dyDescent="0.25">
      <c r="E13486" t="e">
        <f ca="1">_xll.RiskDiscrete($A$2:$A$95,$C$2:$C$95,_xll.RiskName("Distribution"))</f>
        <v>#NAME?</v>
      </c>
    </row>
    <row r="13487" spans="5:5" x14ac:dyDescent="0.25">
      <c r="E13487" t="e">
        <f ca="1">_xll.RiskDiscrete($A$2:$A$95,$C$2:$C$95,_xll.RiskName("Distribution"))</f>
        <v>#NAME?</v>
      </c>
    </row>
    <row r="13488" spans="5:5" x14ac:dyDescent="0.25">
      <c r="E13488" t="e">
        <f ca="1">_xll.RiskDiscrete($A$2:$A$95,$C$2:$C$95,_xll.RiskName("Distribution"))</f>
        <v>#NAME?</v>
      </c>
    </row>
    <row r="13489" spans="5:5" x14ac:dyDescent="0.25">
      <c r="E13489" t="e">
        <f ca="1">_xll.RiskDiscrete($A$2:$A$95,$C$2:$C$95,_xll.RiskName("Distribution"))</f>
        <v>#NAME?</v>
      </c>
    </row>
    <row r="13490" spans="5:5" x14ac:dyDescent="0.25">
      <c r="E13490" t="e">
        <f ca="1">_xll.RiskDiscrete($A$2:$A$95,$C$2:$C$95,_xll.RiskName("Distribution"))</f>
        <v>#NAME?</v>
      </c>
    </row>
    <row r="13491" spans="5:5" x14ac:dyDescent="0.25">
      <c r="E13491" t="e">
        <f ca="1">_xll.RiskDiscrete($A$2:$A$95,$C$2:$C$95,_xll.RiskName("Distribution"))</f>
        <v>#NAME?</v>
      </c>
    </row>
    <row r="13492" spans="5:5" x14ac:dyDescent="0.25">
      <c r="E13492" t="e">
        <f ca="1">_xll.RiskDiscrete($A$2:$A$95,$C$2:$C$95,_xll.RiskName("Distribution"))</f>
        <v>#NAME?</v>
      </c>
    </row>
    <row r="13493" spans="5:5" x14ac:dyDescent="0.25">
      <c r="E13493" t="e">
        <f ca="1">_xll.RiskDiscrete($A$2:$A$95,$C$2:$C$95,_xll.RiskName("Distribution"))</f>
        <v>#NAME?</v>
      </c>
    </row>
    <row r="13494" spans="5:5" x14ac:dyDescent="0.25">
      <c r="E13494" t="e">
        <f ca="1">_xll.RiskDiscrete($A$2:$A$95,$C$2:$C$95,_xll.RiskName("Distribution"))</f>
        <v>#NAME?</v>
      </c>
    </row>
    <row r="13495" spans="5:5" x14ac:dyDescent="0.25">
      <c r="E13495" t="e">
        <f ca="1">_xll.RiskDiscrete($A$2:$A$95,$C$2:$C$95,_xll.RiskName("Distribution"))</f>
        <v>#NAME?</v>
      </c>
    </row>
    <row r="13496" spans="5:5" x14ac:dyDescent="0.25">
      <c r="E13496" t="e">
        <f ca="1">_xll.RiskDiscrete($A$2:$A$95,$C$2:$C$95,_xll.RiskName("Distribution"))</f>
        <v>#NAME?</v>
      </c>
    </row>
    <row r="13497" spans="5:5" x14ac:dyDescent="0.25">
      <c r="E13497" t="e">
        <f ca="1">_xll.RiskDiscrete($A$2:$A$95,$C$2:$C$95,_xll.RiskName("Distribution"))</f>
        <v>#NAME?</v>
      </c>
    </row>
    <row r="13498" spans="5:5" x14ac:dyDescent="0.25">
      <c r="E13498" t="e">
        <f ca="1">_xll.RiskDiscrete($A$2:$A$95,$C$2:$C$95,_xll.RiskName("Distribution"))</f>
        <v>#NAME?</v>
      </c>
    </row>
    <row r="13499" spans="5:5" x14ac:dyDescent="0.25">
      <c r="E13499" t="e">
        <f ca="1">_xll.RiskDiscrete($A$2:$A$95,$C$2:$C$95,_xll.RiskName("Distribution"))</f>
        <v>#NAME?</v>
      </c>
    </row>
    <row r="13500" spans="5:5" x14ac:dyDescent="0.25">
      <c r="E13500" t="e">
        <f ca="1">_xll.RiskDiscrete($A$2:$A$95,$C$2:$C$95,_xll.RiskName("Distribution"))</f>
        <v>#NAME?</v>
      </c>
    </row>
    <row r="13501" spans="5:5" x14ac:dyDescent="0.25">
      <c r="E13501" t="e">
        <f ca="1">_xll.RiskDiscrete($A$2:$A$95,$C$2:$C$95,_xll.RiskName("Distribution"))</f>
        <v>#NAME?</v>
      </c>
    </row>
    <row r="13502" spans="5:5" x14ac:dyDescent="0.25">
      <c r="E13502" t="e">
        <f ca="1">_xll.RiskDiscrete($A$2:$A$95,$C$2:$C$95,_xll.RiskName("Distribution"))</f>
        <v>#NAME?</v>
      </c>
    </row>
    <row r="13503" spans="5:5" x14ac:dyDescent="0.25">
      <c r="E13503" t="e">
        <f ca="1">_xll.RiskDiscrete($A$2:$A$95,$C$2:$C$95,_xll.RiskName("Distribution"))</f>
        <v>#NAME?</v>
      </c>
    </row>
    <row r="13504" spans="5:5" x14ac:dyDescent="0.25">
      <c r="E13504" t="e">
        <f ca="1">_xll.RiskDiscrete($A$2:$A$95,$C$2:$C$95,_xll.RiskName("Distribution"))</f>
        <v>#NAME?</v>
      </c>
    </row>
    <row r="13505" spans="5:5" x14ac:dyDescent="0.25">
      <c r="E13505" t="e">
        <f ca="1">_xll.RiskDiscrete($A$2:$A$95,$C$2:$C$95,_xll.RiskName("Distribution"))</f>
        <v>#NAME?</v>
      </c>
    </row>
    <row r="13506" spans="5:5" x14ac:dyDescent="0.25">
      <c r="E13506" t="e">
        <f ca="1">_xll.RiskDiscrete($A$2:$A$95,$C$2:$C$95,_xll.RiskName("Distribution"))</f>
        <v>#NAME?</v>
      </c>
    </row>
    <row r="13507" spans="5:5" x14ac:dyDescent="0.25">
      <c r="E13507" t="e">
        <f ca="1">_xll.RiskDiscrete($A$2:$A$95,$C$2:$C$95,_xll.RiskName("Distribution"))</f>
        <v>#NAME?</v>
      </c>
    </row>
    <row r="13508" spans="5:5" x14ac:dyDescent="0.25">
      <c r="E13508" t="e">
        <f ca="1">_xll.RiskDiscrete($A$2:$A$95,$C$2:$C$95,_xll.RiskName("Distribution"))</f>
        <v>#NAME?</v>
      </c>
    </row>
    <row r="13509" spans="5:5" x14ac:dyDescent="0.25">
      <c r="E13509" t="e">
        <f ca="1">_xll.RiskDiscrete($A$2:$A$95,$C$2:$C$95,_xll.RiskName("Distribution"))</f>
        <v>#NAME?</v>
      </c>
    </row>
    <row r="13510" spans="5:5" x14ac:dyDescent="0.25">
      <c r="E13510" t="e">
        <f ca="1">_xll.RiskDiscrete($A$2:$A$95,$C$2:$C$95,_xll.RiskName("Distribution"))</f>
        <v>#NAME?</v>
      </c>
    </row>
    <row r="13511" spans="5:5" x14ac:dyDescent="0.25">
      <c r="E13511" t="e">
        <f ca="1">_xll.RiskDiscrete($A$2:$A$95,$C$2:$C$95,_xll.RiskName("Distribution"))</f>
        <v>#NAME?</v>
      </c>
    </row>
    <row r="13512" spans="5:5" x14ac:dyDescent="0.25">
      <c r="E13512" t="e">
        <f ca="1">_xll.RiskDiscrete($A$2:$A$95,$C$2:$C$95,_xll.RiskName("Distribution"))</f>
        <v>#NAME?</v>
      </c>
    </row>
    <row r="13513" spans="5:5" x14ac:dyDescent="0.25">
      <c r="E13513" t="e">
        <f ca="1">_xll.RiskDiscrete($A$2:$A$95,$C$2:$C$95,_xll.RiskName("Distribution"))</f>
        <v>#NAME?</v>
      </c>
    </row>
    <row r="13514" spans="5:5" x14ac:dyDescent="0.25">
      <c r="E13514" t="e">
        <f ca="1">_xll.RiskDiscrete($A$2:$A$95,$C$2:$C$95,_xll.RiskName("Distribution"))</f>
        <v>#NAME?</v>
      </c>
    </row>
    <row r="13515" spans="5:5" x14ac:dyDescent="0.25">
      <c r="E13515" t="e">
        <f ca="1">_xll.RiskDiscrete($A$2:$A$95,$C$2:$C$95,_xll.RiskName("Distribution"))</f>
        <v>#NAME?</v>
      </c>
    </row>
    <row r="13516" spans="5:5" x14ac:dyDescent="0.25">
      <c r="E13516" t="e">
        <f ca="1">_xll.RiskDiscrete($A$2:$A$95,$C$2:$C$95,_xll.RiskName("Distribution"))</f>
        <v>#NAME?</v>
      </c>
    </row>
    <row r="13517" spans="5:5" x14ac:dyDescent="0.25">
      <c r="E13517" t="e">
        <f ca="1">_xll.RiskDiscrete($A$2:$A$95,$C$2:$C$95,_xll.RiskName("Distribution"))</f>
        <v>#NAME?</v>
      </c>
    </row>
    <row r="13518" spans="5:5" x14ac:dyDescent="0.25">
      <c r="E13518" t="e">
        <f ca="1">_xll.RiskDiscrete($A$2:$A$95,$C$2:$C$95,_xll.RiskName("Distribution"))</f>
        <v>#NAME?</v>
      </c>
    </row>
    <row r="13519" spans="5:5" x14ac:dyDescent="0.25">
      <c r="E13519" t="e">
        <f ca="1">_xll.RiskDiscrete($A$2:$A$95,$C$2:$C$95,_xll.RiskName("Distribution"))</f>
        <v>#NAME?</v>
      </c>
    </row>
    <row r="13520" spans="5:5" x14ac:dyDescent="0.25">
      <c r="E13520" t="e">
        <f ca="1">_xll.RiskDiscrete($A$2:$A$95,$C$2:$C$95,_xll.RiskName("Distribution"))</f>
        <v>#NAME?</v>
      </c>
    </row>
    <row r="13521" spans="5:5" x14ac:dyDescent="0.25">
      <c r="E13521" t="e">
        <f ca="1">_xll.RiskDiscrete($A$2:$A$95,$C$2:$C$95,_xll.RiskName("Distribution"))</f>
        <v>#NAME?</v>
      </c>
    </row>
    <row r="13522" spans="5:5" x14ac:dyDescent="0.25">
      <c r="E13522" t="e">
        <f ca="1">_xll.RiskDiscrete($A$2:$A$95,$C$2:$C$95,_xll.RiskName("Distribution"))</f>
        <v>#NAME?</v>
      </c>
    </row>
    <row r="13523" spans="5:5" x14ac:dyDescent="0.25">
      <c r="E13523" t="e">
        <f ca="1">_xll.RiskDiscrete($A$2:$A$95,$C$2:$C$95,_xll.RiskName("Distribution"))</f>
        <v>#NAME?</v>
      </c>
    </row>
    <row r="13524" spans="5:5" x14ac:dyDescent="0.25">
      <c r="E13524" t="e">
        <f ca="1">_xll.RiskDiscrete($A$2:$A$95,$C$2:$C$95,_xll.RiskName("Distribution"))</f>
        <v>#NAME?</v>
      </c>
    </row>
    <row r="13525" spans="5:5" x14ac:dyDescent="0.25">
      <c r="E13525" t="e">
        <f ca="1">_xll.RiskDiscrete($A$2:$A$95,$C$2:$C$95,_xll.RiskName("Distribution"))</f>
        <v>#NAME?</v>
      </c>
    </row>
    <row r="13526" spans="5:5" x14ac:dyDescent="0.25">
      <c r="E13526" t="e">
        <f ca="1">_xll.RiskDiscrete($A$2:$A$95,$C$2:$C$95,_xll.RiskName("Distribution"))</f>
        <v>#NAME?</v>
      </c>
    </row>
    <row r="13527" spans="5:5" x14ac:dyDescent="0.25">
      <c r="E13527" t="e">
        <f ca="1">_xll.RiskDiscrete($A$2:$A$95,$C$2:$C$95,_xll.RiskName("Distribution"))</f>
        <v>#NAME?</v>
      </c>
    </row>
    <row r="13528" spans="5:5" x14ac:dyDescent="0.25">
      <c r="E13528" t="e">
        <f ca="1">_xll.RiskDiscrete($A$2:$A$95,$C$2:$C$95,_xll.RiskName("Distribution"))</f>
        <v>#NAME?</v>
      </c>
    </row>
    <row r="13529" spans="5:5" x14ac:dyDescent="0.25">
      <c r="E13529" t="e">
        <f ca="1">_xll.RiskDiscrete($A$2:$A$95,$C$2:$C$95,_xll.RiskName("Distribution"))</f>
        <v>#NAME?</v>
      </c>
    </row>
    <row r="13530" spans="5:5" x14ac:dyDescent="0.25">
      <c r="E13530" t="e">
        <f ca="1">_xll.RiskDiscrete($A$2:$A$95,$C$2:$C$95,_xll.RiskName("Distribution"))</f>
        <v>#NAME?</v>
      </c>
    </row>
    <row r="13531" spans="5:5" x14ac:dyDescent="0.25">
      <c r="E13531" t="e">
        <f ca="1">_xll.RiskDiscrete($A$2:$A$95,$C$2:$C$95,_xll.RiskName("Distribution"))</f>
        <v>#NAME?</v>
      </c>
    </row>
    <row r="13532" spans="5:5" x14ac:dyDescent="0.25">
      <c r="E13532" t="e">
        <f ca="1">_xll.RiskDiscrete($A$2:$A$95,$C$2:$C$95,_xll.RiskName("Distribution"))</f>
        <v>#NAME?</v>
      </c>
    </row>
    <row r="13533" spans="5:5" x14ac:dyDescent="0.25">
      <c r="E13533" t="e">
        <f ca="1">_xll.RiskDiscrete($A$2:$A$95,$C$2:$C$95,_xll.RiskName("Distribution"))</f>
        <v>#NAME?</v>
      </c>
    </row>
    <row r="13534" spans="5:5" x14ac:dyDescent="0.25">
      <c r="E13534" t="e">
        <f ca="1">_xll.RiskDiscrete($A$2:$A$95,$C$2:$C$95,_xll.RiskName("Distribution"))</f>
        <v>#NAME?</v>
      </c>
    </row>
    <row r="13535" spans="5:5" x14ac:dyDescent="0.25">
      <c r="E13535" t="e">
        <f ca="1">_xll.RiskDiscrete($A$2:$A$95,$C$2:$C$95,_xll.RiskName("Distribution"))</f>
        <v>#NAME?</v>
      </c>
    </row>
    <row r="13536" spans="5:5" x14ac:dyDescent="0.25">
      <c r="E13536" t="e">
        <f ca="1">_xll.RiskDiscrete($A$2:$A$95,$C$2:$C$95,_xll.RiskName("Distribution"))</f>
        <v>#NAME?</v>
      </c>
    </row>
    <row r="13537" spans="5:5" x14ac:dyDescent="0.25">
      <c r="E13537" t="e">
        <f ca="1">_xll.RiskDiscrete($A$2:$A$95,$C$2:$C$95,_xll.RiskName("Distribution"))</f>
        <v>#NAME?</v>
      </c>
    </row>
    <row r="13538" spans="5:5" x14ac:dyDescent="0.25">
      <c r="E13538" t="e">
        <f ca="1">_xll.RiskDiscrete($A$2:$A$95,$C$2:$C$95,_xll.RiskName("Distribution"))</f>
        <v>#NAME?</v>
      </c>
    </row>
    <row r="13539" spans="5:5" x14ac:dyDescent="0.25">
      <c r="E13539" t="e">
        <f ca="1">_xll.RiskDiscrete($A$2:$A$95,$C$2:$C$95,_xll.RiskName("Distribution"))</f>
        <v>#NAME?</v>
      </c>
    </row>
    <row r="13540" spans="5:5" x14ac:dyDescent="0.25">
      <c r="E13540" t="e">
        <f ca="1">_xll.RiskDiscrete($A$2:$A$95,$C$2:$C$95,_xll.RiskName("Distribution"))</f>
        <v>#NAME?</v>
      </c>
    </row>
    <row r="13541" spans="5:5" x14ac:dyDescent="0.25">
      <c r="E13541" t="e">
        <f ca="1">_xll.RiskDiscrete($A$2:$A$95,$C$2:$C$95,_xll.RiskName("Distribution"))</f>
        <v>#NAME?</v>
      </c>
    </row>
    <row r="13542" spans="5:5" x14ac:dyDescent="0.25">
      <c r="E13542" t="e">
        <f ca="1">_xll.RiskDiscrete($A$2:$A$95,$C$2:$C$95,_xll.RiskName("Distribution"))</f>
        <v>#NAME?</v>
      </c>
    </row>
    <row r="13543" spans="5:5" x14ac:dyDescent="0.25">
      <c r="E13543" t="e">
        <f ca="1">_xll.RiskDiscrete($A$2:$A$95,$C$2:$C$95,_xll.RiskName("Distribution"))</f>
        <v>#NAME?</v>
      </c>
    </row>
    <row r="13544" spans="5:5" x14ac:dyDescent="0.25">
      <c r="E13544" t="e">
        <f ca="1">_xll.RiskDiscrete($A$2:$A$95,$C$2:$C$95,_xll.RiskName("Distribution"))</f>
        <v>#NAME?</v>
      </c>
    </row>
    <row r="13545" spans="5:5" x14ac:dyDescent="0.25">
      <c r="E13545" t="e">
        <f ca="1">_xll.RiskDiscrete($A$2:$A$95,$C$2:$C$95,_xll.RiskName("Distribution"))</f>
        <v>#NAME?</v>
      </c>
    </row>
    <row r="13546" spans="5:5" x14ac:dyDescent="0.25">
      <c r="E13546" t="e">
        <f ca="1">_xll.RiskDiscrete($A$2:$A$95,$C$2:$C$95,_xll.RiskName("Distribution"))</f>
        <v>#NAME?</v>
      </c>
    </row>
    <row r="13547" spans="5:5" x14ac:dyDescent="0.25">
      <c r="E13547" t="e">
        <f ca="1">_xll.RiskDiscrete($A$2:$A$95,$C$2:$C$95,_xll.RiskName("Distribution"))</f>
        <v>#NAME?</v>
      </c>
    </row>
    <row r="13548" spans="5:5" x14ac:dyDescent="0.25">
      <c r="E13548" t="e">
        <f ca="1">_xll.RiskDiscrete($A$2:$A$95,$C$2:$C$95,_xll.RiskName("Distribution"))</f>
        <v>#NAME?</v>
      </c>
    </row>
    <row r="13549" spans="5:5" x14ac:dyDescent="0.25">
      <c r="E13549" t="e">
        <f ca="1">_xll.RiskDiscrete($A$2:$A$95,$C$2:$C$95,_xll.RiskName("Distribution"))</f>
        <v>#NAME?</v>
      </c>
    </row>
    <row r="13550" spans="5:5" x14ac:dyDescent="0.25">
      <c r="E13550" t="e">
        <f ca="1">_xll.RiskDiscrete($A$2:$A$95,$C$2:$C$95,_xll.RiskName("Distribution"))</f>
        <v>#NAME?</v>
      </c>
    </row>
    <row r="13551" spans="5:5" x14ac:dyDescent="0.25">
      <c r="E13551" t="e">
        <f ca="1">_xll.RiskDiscrete($A$2:$A$95,$C$2:$C$95,_xll.RiskName("Distribution"))</f>
        <v>#NAME?</v>
      </c>
    </row>
    <row r="13552" spans="5:5" x14ac:dyDescent="0.25">
      <c r="E13552" t="e">
        <f ca="1">_xll.RiskDiscrete($A$2:$A$95,$C$2:$C$95,_xll.RiskName("Distribution"))</f>
        <v>#NAME?</v>
      </c>
    </row>
    <row r="13553" spans="5:5" x14ac:dyDescent="0.25">
      <c r="E13553" t="e">
        <f ca="1">_xll.RiskDiscrete($A$2:$A$95,$C$2:$C$95,_xll.RiskName("Distribution"))</f>
        <v>#NAME?</v>
      </c>
    </row>
    <row r="13554" spans="5:5" x14ac:dyDescent="0.25">
      <c r="E13554" t="e">
        <f ca="1">_xll.RiskDiscrete($A$2:$A$95,$C$2:$C$95,_xll.RiskName("Distribution"))</f>
        <v>#NAME?</v>
      </c>
    </row>
    <row r="13555" spans="5:5" x14ac:dyDescent="0.25">
      <c r="E13555" t="e">
        <f ca="1">_xll.RiskDiscrete($A$2:$A$95,$C$2:$C$95,_xll.RiskName("Distribution"))</f>
        <v>#NAME?</v>
      </c>
    </row>
    <row r="13556" spans="5:5" x14ac:dyDescent="0.25">
      <c r="E13556" t="e">
        <f ca="1">_xll.RiskDiscrete($A$2:$A$95,$C$2:$C$95,_xll.RiskName("Distribution"))</f>
        <v>#NAME?</v>
      </c>
    </row>
    <row r="13557" spans="5:5" x14ac:dyDescent="0.25">
      <c r="E13557" t="e">
        <f ca="1">_xll.RiskDiscrete($A$2:$A$95,$C$2:$C$95,_xll.RiskName("Distribution"))</f>
        <v>#NAME?</v>
      </c>
    </row>
    <row r="13558" spans="5:5" x14ac:dyDescent="0.25">
      <c r="E13558" t="e">
        <f ca="1">_xll.RiskDiscrete($A$2:$A$95,$C$2:$C$95,_xll.RiskName("Distribution"))</f>
        <v>#NAME?</v>
      </c>
    </row>
    <row r="13559" spans="5:5" x14ac:dyDescent="0.25">
      <c r="E13559" t="e">
        <f ca="1">_xll.RiskDiscrete($A$2:$A$95,$C$2:$C$95,_xll.RiskName("Distribution"))</f>
        <v>#NAME?</v>
      </c>
    </row>
    <row r="13560" spans="5:5" x14ac:dyDescent="0.25">
      <c r="E13560" t="e">
        <f ca="1">_xll.RiskDiscrete($A$2:$A$95,$C$2:$C$95,_xll.RiskName("Distribution"))</f>
        <v>#NAME?</v>
      </c>
    </row>
    <row r="13561" spans="5:5" x14ac:dyDescent="0.25">
      <c r="E13561" t="e">
        <f ca="1">_xll.RiskDiscrete($A$2:$A$95,$C$2:$C$95,_xll.RiskName("Distribution"))</f>
        <v>#NAME?</v>
      </c>
    </row>
    <row r="13562" spans="5:5" x14ac:dyDescent="0.25">
      <c r="E13562" t="e">
        <f ca="1">_xll.RiskDiscrete($A$2:$A$95,$C$2:$C$95,_xll.RiskName("Distribution"))</f>
        <v>#NAME?</v>
      </c>
    </row>
    <row r="13563" spans="5:5" x14ac:dyDescent="0.25">
      <c r="E13563" t="e">
        <f ca="1">_xll.RiskDiscrete($A$2:$A$95,$C$2:$C$95,_xll.RiskName("Distribution"))</f>
        <v>#NAME?</v>
      </c>
    </row>
    <row r="13564" spans="5:5" x14ac:dyDescent="0.25">
      <c r="E13564" t="e">
        <f ca="1">_xll.RiskDiscrete($A$2:$A$95,$C$2:$C$95,_xll.RiskName("Distribution"))</f>
        <v>#NAME?</v>
      </c>
    </row>
    <row r="13565" spans="5:5" x14ac:dyDescent="0.25">
      <c r="E13565" t="e">
        <f ca="1">_xll.RiskDiscrete($A$2:$A$95,$C$2:$C$95,_xll.RiskName("Distribution"))</f>
        <v>#NAME?</v>
      </c>
    </row>
    <row r="13566" spans="5:5" x14ac:dyDescent="0.25">
      <c r="E13566" t="e">
        <f ca="1">_xll.RiskDiscrete($A$2:$A$95,$C$2:$C$95,_xll.RiskName("Distribution"))</f>
        <v>#NAME?</v>
      </c>
    </row>
    <row r="13567" spans="5:5" x14ac:dyDescent="0.25">
      <c r="E13567" t="e">
        <f ca="1">_xll.RiskDiscrete($A$2:$A$95,$C$2:$C$95,_xll.RiskName("Distribution"))</f>
        <v>#NAME?</v>
      </c>
    </row>
    <row r="13568" spans="5:5" x14ac:dyDescent="0.25">
      <c r="E13568" t="e">
        <f ca="1">_xll.RiskDiscrete($A$2:$A$95,$C$2:$C$95,_xll.RiskName("Distribution"))</f>
        <v>#NAME?</v>
      </c>
    </row>
    <row r="13569" spans="5:5" x14ac:dyDescent="0.25">
      <c r="E13569" t="e">
        <f ca="1">_xll.RiskDiscrete($A$2:$A$95,$C$2:$C$95,_xll.RiskName("Distribution"))</f>
        <v>#NAME?</v>
      </c>
    </row>
    <row r="13570" spans="5:5" x14ac:dyDescent="0.25">
      <c r="E13570" t="e">
        <f ca="1">_xll.RiskDiscrete($A$2:$A$95,$C$2:$C$95,_xll.RiskName("Distribution"))</f>
        <v>#NAME?</v>
      </c>
    </row>
    <row r="13571" spans="5:5" x14ac:dyDescent="0.25">
      <c r="E13571" t="e">
        <f ca="1">_xll.RiskDiscrete($A$2:$A$95,$C$2:$C$95,_xll.RiskName("Distribution"))</f>
        <v>#NAME?</v>
      </c>
    </row>
    <row r="13572" spans="5:5" x14ac:dyDescent="0.25">
      <c r="E13572" t="e">
        <f ca="1">_xll.RiskDiscrete($A$2:$A$95,$C$2:$C$95,_xll.RiskName("Distribution"))</f>
        <v>#NAME?</v>
      </c>
    </row>
    <row r="13573" spans="5:5" x14ac:dyDescent="0.25">
      <c r="E13573" t="e">
        <f ca="1">_xll.RiskDiscrete($A$2:$A$95,$C$2:$C$95,_xll.RiskName("Distribution"))</f>
        <v>#NAME?</v>
      </c>
    </row>
    <row r="13574" spans="5:5" x14ac:dyDescent="0.25">
      <c r="E13574" t="e">
        <f ca="1">_xll.RiskDiscrete($A$2:$A$95,$C$2:$C$95,_xll.RiskName("Distribution"))</f>
        <v>#NAME?</v>
      </c>
    </row>
    <row r="13575" spans="5:5" x14ac:dyDescent="0.25">
      <c r="E13575" t="e">
        <f ca="1">_xll.RiskDiscrete($A$2:$A$95,$C$2:$C$95,_xll.RiskName("Distribution"))</f>
        <v>#NAME?</v>
      </c>
    </row>
    <row r="13576" spans="5:5" x14ac:dyDescent="0.25">
      <c r="E13576" t="e">
        <f ca="1">_xll.RiskDiscrete($A$2:$A$95,$C$2:$C$95,_xll.RiskName("Distribution"))</f>
        <v>#NAME?</v>
      </c>
    </row>
    <row r="13577" spans="5:5" x14ac:dyDescent="0.25">
      <c r="E13577" t="e">
        <f ca="1">_xll.RiskDiscrete($A$2:$A$95,$C$2:$C$95,_xll.RiskName("Distribution"))</f>
        <v>#NAME?</v>
      </c>
    </row>
    <row r="13578" spans="5:5" x14ac:dyDescent="0.25">
      <c r="E13578" t="e">
        <f ca="1">_xll.RiskDiscrete($A$2:$A$95,$C$2:$C$95,_xll.RiskName("Distribution"))</f>
        <v>#NAME?</v>
      </c>
    </row>
    <row r="13579" spans="5:5" x14ac:dyDescent="0.25">
      <c r="E13579" t="e">
        <f ca="1">_xll.RiskDiscrete($A$2:$A$95,$C$2:$C$95,_xll.RiskName("Distribution"))</f>
        <v>#NAME?</v>
      </c>
    </row>
    <row r="13580" spans="5:5" x14ac:dyDescent="0.25">
      <c r="E13580" t="e">
        <f ca="1">_xll.RiskDiscrete($A$2:$A$95,$C$2:$C$95,_xll.RiskName("Distribution"))</f>
        <v>#NAME?</v>
      </c>
    </row>
    <row r="13581" spans="5:5" x14ac:dyDescent="0.25">
      <c r="E13581" t="e">
        <f ca="1">_xll.RiskDiscrete($A$2:$A$95,$C$2:$C$95,_xll.RiskName("Distribution"))</f>
        <v>#NAME?</v>
      </c>
    </row>
    <row r="13582" spans="5:5" x14ac:dyDescent="0.25">
      <c r="E13582" t="e">
        <f ca="1">_xll.RiskDiscrete($A$2:$A$95,$C$2:$C$95,_xll.RiskName("Distribution"))</f>
        <v>#NAME?</v>
      </c>
    </row>
    <row r="13583" spans="5:5" x14ac:dyDescent="0.25">
      <c r="E13583" t="e">
        <f ca="1">_xll.RiskDiscrete($A$2:$A$95,$C$2:$C$95,_xll.RiskName("Distribution"))</f>
        <v>#NAME?</v>
      </c>
    </row>
    <row r="13584" spans="5:5" x14ac:dyDescent="0.25">
      <c r="E13584" t="e">
        <f ca="1">_xll.RiskDiscrete($A$2:$A$95,$C$2:$C$95,_xll.RiskName("Distribution"))</f>
        <v>#NAME?</v>
      </c>
    </row>
    <row r="13585" spans="5:5" x14ac:dyDescent="0.25">
      <c r="E13585" t="e">
        <f ca="1">_xll.RiskDiscrete($A$2:$A$95,$C$2:$C$95,_xll.RiskName("Distribution"))</f>
        <v>#NAME?</v>
      </c>
    </row>
    <row r="13586" spans="5:5" x14ac:dyDescent="0.25">
      <c r="E13586" t="e">
        <f ca="1">_xll.RiskDiscrete($A$2:$A$95,$C$2:$C$95,_xll.RiskName("Distribution"))</f>
        <v>#NAME?</v>
      </c>
    </row>
    <row r="13587" spans="5:5" x14ac:dyDescent="0.25">
      <c r="E13587" t="e">
        <f ca="1">_xll.RiskDiscrete($A$2:$A$95,$C$2:$C$95,_xll.RiskName("Distribution"))</f>
        <v>#NAME?</v>
      </c>
    </row>
    <row r="13588" spans="5:5" x14ac:dyDescent="0.25">
      <c r="E13588" t="e">
        <f ca="1">_xll.RiskDiscrete($A$2:$A$95,$C$2:$C$95,_xll.RiskName("Distribution"))</f>
        <v>#NAME?</v>
      </c>
    </row>
    <row r="13589" spans="5:5" x14ac:dyDescent="0.25">
      <c r="E13589" t="e">
        <f ca="1">_xll.RiskDiscrete($A$2:$A$95,$C$2:$C$95,_xll.RiskName("Distribution"))</f>
        <v>#NAME?</v>
      </c>
    </row>
    <row r="13590" spans="5:5" x14ac:dyDescent="0.25">
      <c r="E13590" t="e">
        <f ca="1">_xll.RiskDiscrete($A$2:$A$95,$C$2:$C$95,_xll.RiskName("Distribution"))</f>
        <v>#NAME?</v>
      </c>
    </row>
    <row r="13591" spans="5:5" x14ac:dyDescent="0.25">
      <c r="E13591" t="e">
        <f ca="1">_xll.RiskDiscrete($A$2:$A$95,$C$2:$C$95,_xll.RiskName("Distribution"))</f>
        <v>#NAME?</v>
      </c>
    </row>
    <row r="13592" spans="5:5" x14ac:dyDescent="0.25">
      <c r="E13592" t="e">
        <f ca="1">_xll.RiskDiscrete($A$2:$A$95,$C$2:$C$95,_xll.RiskName("Distribution"))</f>
        <v>#NAME?</v>
      </c>
    </row>
    <row r="13593" spans="5:5" x14ac:dyDescent="0.25">
      <c r="E13593" t="e">
        <f ca="1">_xll.RiskDiscrete($A$2:$A$95,$C$2:$C$95,_xll.RiskName("Distribution"))</f>
        <v>#NAME?</v>
      </c>
    </row>
    <row r="13594" spans="5:5" x14ac:dyDescent="0.25">
      <c r="E13594" t="e">
        <f ca="1">_xll.RiskDiscrete($A$2:$A$95,$C$2:$C$95,_xll.RiskName("Distribution"))</f>
        <v>#NAME?</v>
      </c>
    </row>
    <row r="13595" spans="5:5" x14ac:dyDescent="0.25">
      <c r="E13595" t="e">
        <f ca="1">_xll.RiskDiscrete($A$2:$A$95,$C$2:$C$95,_xll.RiskName("Distribution"))</f>
        <v>#NAME?</v>
      </c>
    </row>
    <row r="13596" spans="5:5" x14ac:dyDescent="0.25">
      <c r="E13596" t="e">
        <f ca="1">_xll.RiskDiscrete($A$2:$A$95,$C$2:$C$95,_xll.RiskName("Distribution"))</f>
        <v>#NAME?</v>
      </c>
    </row>
    <row r="13597" spans="5:5" x14ac:dyDescent="0.25">
      <c r="E13597" t="e">
        <f ca="1">_xll.RiskDiscrete($A$2:$A$95,$C$2:$C$95,_xll.RiskName("Distribution"))</f>
        <v>#NAME?</v>
      </c>
    </row>
    <row r="13598" spans="5:5" x14ac:dyDescent="0.25">
      <c r="E13598" t="e">
        <f ca="1">_xll.RiskDiscrete($A$2:$A$95,$C$2:$C$95,_xll.RiskName("Distribution"))</f>
        <v>#NAME?</v>
      </c>
    </row>
    <row r="13599" spans="5:5" x14ac:dyDescent="0.25">
      <c r="E13599" t="e">
        <f ca="1">_xll.RiskDiscrete($A$2:$A$95,$C$2:$C$95,_xll.RiskName("Distribution"))</f>
        <v>#NAME?</v>
      </c>
    </row>
    <row r="13600" spans="5:5" x14ac:dyDescent="0.25">
      <c r="E13600" t="e">
        <f ca="1">_xll.RiskDiscrete($A$2:$A$95,$C$2:$C$95,_xll.RiskName("Distribution"))</f>
        <v>#NAME?</v>
      </c>
    </row>
    <row r="13601" spans="5:5" x14ac:dyDescent="0.25">
      <c r="E13601" t="e">
        <f ca="1">_xll.RiskDiscrete($A$2:$A$95,$C$2:$C$95,_xll.RiskName("Distribution"))</f>
        <v>#NAME?</v>
      </c>
    </row>
    <row r="13602" spans="5:5" x14ac:dyDescent="0.25">
      <c r="E13602" t="e">
        <f ca="1">_xll.RiskDiscrete($A$2:$A$95,$C$2:$C$95,_xll.RiskName("Distribution"))</f>
        <v>#NAME?</v>
      </c>
    </row>
    <row r="13603" spans="5:5" x14ac:dyDescent="0.25">
      <c r="E13603" t="e">
        <f ca="1">_xll.RiskDiscrete($A$2:$A$95,$C$2:$C$95,_xll.RiskName("Distribution"))</f>
        <v>#NAME?</v>
      </c>
    </row>
    <row r="13604" spans="5:5" x14ac:dyDescent="0.25">
      <c r="E13604" t="e">
        <f ca="1">_xll.RiskDiscrete($A$2:$A$95,$C$2:$C$95,_xll.RiskName("Distribution"))</f>
        <v>#NAME?</v>
      </c>
    </row>
    <row r="13605" spans="5:5" x14ac:dyDescent="0.25">
      <c r="E13605" t="e">
        <f ca="1">_xll.RiskDiscrete($A$2:$A$95,$C$2:$C$95,_xll.RiskName("Distribution"))</f>
        <v>#NAME?</v>
      </c>
    </row>
    <row r="13606" spans="5:5" x14ac:dyDescent="0.25">
      <c r="E13606" t="e">
        <f ca="1">_xll.RiskDiscrete($A$2:$A$95,$C$2:$C$95,_xll.RiskName("Distribution"))</f>
        <v>#NAME?</v>
      </c>
    </row>
    <row r="13607" spans="5:5" x14ac:dyDescent="0.25">
      <c r="E13607" t="e">
        <f ca="1">_xll.RiskDiscrete($A$2:$A$95,$C$2:$C$95,_xll.RiskName("Distribution"))</f>
        <v>#NAME?</v>
      </c>
    </row>
    <row r="13608" spans="5:5" x14ac:dyDescent="0.25">
      <c r="E13608" t="e">
        <f ca="1">_xll.RiskDiscrete($A$2:$A$95,$C$2:$C$95,_xll.RiskName("Distribution"))</f>
        <v>#NAME?</v>
      </c>
    </row>
    <row r="13609" spans="5:5" x14ac:dyDescent="0.25">
      <c r="E13609" t="e">
        <f ca="1">_xll.RiskDiscrete($A$2:$A$95,$C$2:$C$95,_xll.RiskName("Distribution"))</f>
        <v>#NAME?</v>
      </c>
    </row>
    <row r="13610" spans="5:5" x14ac:dyDescent="0.25">
      <c r="E13610" t="e">
        <f ca="1">_xll.RiskDiscrete($A$2:$A$95,$C$2:$C$95,_xll.RiskName("Distribution"))</f>
        <v>#NAME?</v>
      </c>
    </row>
    <row r="13611" spans="5:5" x14ac:dyDescent="0.25">
      <c r="E13611" t="e">
        <f ca="1">_xll.RiskDiscrete($A$2:$A$95,$C$2:$C$95,_xll.RiskName("Distribution"))</f>
        <v>#NAME?</v>
      </c>
    </row>
    <row r="13612" spans="5:5" x14ac:dyDescent="0.25">
      <c r="E13612" t="e">
        <f ca="1">_xll.RiskDiscrete($A$2:$A$95,$C$2:$C$95,_xll.RiskName("Distribution"))</f>
        <v>#NAME?</v>
      </c>
    </row>
    <row r="13613" spans="5:5" x14ac:dyDescent="0.25">
      <c r="E13613" t="e">
        <f ca="1">_xll.RiskDiscrete($A$2:$A$95,$C$2:$C$95,_xll.RiskName("Distribution"))</f>
        <v>#NAME?</v>
      </c>
    </row>
    <row r="13614" spans="5:5" x14ac:dyDescent="0.25">
      <c r="E13614" t="e">
        <f ca="1">_xll.RiskDiscrete($A$2:$A$95,$C$2:$C$95,_xll.RiskName("Distribution"))</f>
        <v>#NAME?</v>
      </c>
    </row>
    <row r="13615" spans="5:5" x14ac:dyDescent="0.25">
      <c r="E13615" t="e">
        <f ca="1">_xll.RiskDiscrete($A$2:$A$95,$C$2:$C$95,_xll.RiskName("Distribution"))</f>
        <v>#NAME?</v>
      </c>
    </row>
    <row r="13616" spans="5:5" x14ac:dyDescent="0.25">
      <c r="E13616" t="e">
        <f ca="1">_xll.RiskDiscrete($A$2:$A$95,$C$2:$C$95,_xll.RiskName("Distribution"))</f>
        <v>#NAME?</v>
      </c>
    </row>
    <row r="13617" spans="5:5" x14ac:dyDescent="0.25">
      <c r="E13617" t="e">
        <f ca="1">_xll.RiskDiscrete($A$2:$A$95,$C$2:$C$95,_xll.RiskName("Distribution"))</f>
        <v>#NAME?</v>
      </c>
    </row>
    <row r="13618" spans="5:5" x14ac:dyDescent="0.25">
      <c r="E13618" t="e">
        <f ca="1">_xll.RiskDiscrete($A$2:$A$95,$C$2:$C$95,_xll.RiskName("Distribution"))</f>
        <v>#NAME?</v>
      </c>
    </row>
    <row r="13619" spans="5:5" x14ac:dyDescent="0.25">
      <c r="E13619" t="e">
        <f ca="1">_xll.RiskDiscrete($A$2:$A$95,$C$2:$C$95,_xll.RiskName("Distribution"))</f>
        <v>#NAME?</v>
      </c>
    </row>
    <row r="13620" spans="5:5" x14ac:dyDescent="0.25">
      <c r="E13620" t="e">
        <f ca="1">_xll.RiskDiscrete($A$2:$A$95,$C$2:$C$95,_xll.RiskName("Distribution"))</f>
        <v>#NAME?</v>
      </c>
    </row>
    <row r="13621" spans="5:5" x14ac:dyDescent="0.25">
      <c r="E13621" t="e">
        <f ca="1">_xll.RiskDiscrete($A$2:$A$95,$C$2:$C$95,_xll.RiskName("Distribution"))</f>
        <v>#NAME?</v>
      </c>
    </row>
    <row r="13622" spans="5:5" x14ac:dyDescent="0.25">
      <c r="E13622" t="e">
        <f ca="1">_xll.RiskDiscrete($A$2:$A$95,$C$2:$C$95,_xll.RiskName("Distribution"))</f>
        <v>#NAME?</v>
      </c>
    </row>
    <row r="13623" spans="5:5" x14ac:dyDescent="0.25">
      <c r="E13623" t="e">
        <f ca="1">_xll.RiskDiscrete($A$2:$A$95,$C$2:$C$95,_xll.RiskName("Distribution"))</f>
        <v>#NAME?</v>
      </c>
    </row>
    <row r="13624" spans="5:5" x14ac:dyDescent="0.25">
      <c r="E13624" t="e">
        <f ca="1">_xll.RiskDiscrete($A$2:$A$95,$C$2:$C$95,_xll.RiskName("Distribution"))</f>
        <v>#NAME?</v>
      </c>
    </row>
    <row r="13625" spans="5:5" x14ac:dyDescent="0.25">
      <c r="E13625" t="e">
        <f ca="1">_xll.RiskDiscrete($A$2:$A$95,$C$2:$C$95,_xll.RiskName("Distribution"))</f>
        <v>#NAME?</v>
      </c>
    </row>
    <row r="13626" spans="5:5" x14ac:dyDescent="0.25">
      <c r="E13626" t="e">
        <f ca="1">_xll.RiskDiscrete($A$2:$A$95,$C$2:$C$95,_xll.RiskName("Distribution"))</f>
        <v>#NAME?</v>
      </c>
    </row>
    <row r="13627" spans="5:5" x14ac:dyDescent="0.25">
      <c r="E13627" t="e">
        <f ca="1">_xll.RiskDiscrete($A$2:$A$95,$C$2:$C$95,_xll.RiskName("Distribution"))</f>
        <v>#NAME?</v>
      </c>
    </row>
    <row r="13628" spans="5:5" x14ac:dyDescent="0.25">
      <c r="E13628" t="e">
        <f ca="1">_xll.RiskDiscrete($A$2:$A$95,$C$2:$C$95,_xll.RiskName("Distribution"))</f>
        <v>#NAME?</v>
      </c>
    </row>
    <row r="13629" spans="5:5" x14ac:dyDescent="0.25">
      <c r="E13629" t="e">
        <f ca="1">_xll.RiskDiscrete($A$2:$A$95,$C$2:$C$95,_xll.RiskName("Distribution"))</f>
        <v>#NAME?</v>
      </c>
    </row>
    <row r="13630" spans="5:5" x14ac:dyDescent="0.25">
      <c r="E13630" t="e">
        <f ca="1">_xll.RiskDiscrete($A$2:$A$95,$C$2:$C$95,_xll.RiskName("Distribution"))</f>
        <v>#NAME?</v>
      </c>
    </row>
    <row r="13631" spans="5:5" x14ac:dyDescent="0.25">
      <c r="E13631" t="e">
        <f ca="1">_xll.RiskDiscrete($A$2:$A$95,$C$2:$C$95,_xll.RiskName("Distribution"))</f>
        <v>#NAME?</v>
      </c>
    </row>
    <row r="13632" spans="5:5" x14ac:dyDescent="0.25">
      <c r="E13632" t="e">
        <f ca="1">_xll.RiskDiscrete($A$2:$A$95,$C$2:$C$95,_xll.RiskName("Distribution"))</f>
        <v>#NAME?</v>
      </c>
    </row>
    <row r="13633" spans="5:5" x14ac:dyDescent="0.25">
      <c r="E13633" t="e">
        <f ca="1">_xll.RiskDiscrete($A$2:$A$95,$C$2:$C$95,_xll.RiskName("Distribution"))</f>
        <v>#NAME?</v>
      </c>
    </row>
    <row r="13634" spans="5:5" x14ac:dyDescent="0.25">
      <c r="E13634" t="e">
        <f ca="1">_xll.RiskDiscrete($A$2:$A$95,$C$2:$C$95,_xll.RiskName("Distribution"))</f>
        <v>#NAME?</v>
      </c>
    </row>
    <row r="13635" spans="5:5" x14ac:dyDescent="0.25">
      <c r="E13635" t="e">
        <f ca="1">_xll.RiskDiscrete($A$2:$A$95,$C$2:$C$95,_xll.RiskName("Distribution"))</f>
        <v>#NAME?</v>
      </c>
    </row>
    <row r="13636" spans="5:5" x14ac:dyDescent="0.25">
      <c r="E13636" t="e">
        <f ca="1">_xll.RiskDiscrete($A$2:$A$95,$C$2:$C$95,_xll.RiskName("Distribution"))</f>
        <v>#NAME?</v>
      </c>
    </row>
    <row r="13637" spans="5:5" x14ac:dyDescent="0.25">
      <c r="E13637" t="e">
        <f ca="1">_xll.RiskDiscrete($A$2:$A$95,$C$2:$C$95,_xll.RiskName("Distribution"))</f>
        <v>#NAME?</v>
      </c>
    </row>
    <row r="13638" spans="5:5" x14ac:dyDescent="0.25">
      <c r="E13638" t="e">
        <f ca="1">_xll.RiskDiscrete($A$2:$A$95,$C$2:$C$95,_xll.RiskName("Distribution"))</f>
        <v>#NAME?</v>
      </c>
    </row>
    <row r="13639" spans="5:5" x14ac:dyDescent="0.25">
      <c r="E13639" t="e">
        <f ca="1">_xll.RiskDiscrete($A$2:$A$95,$C$2:$C$95,_xll.RiskName("Distribution"))</f>
        <v>#NAME?</v>
      </c>
    </row>
    <row r="13640" spans="5:5" x14ac:dyDescent="0.25">
      <c r="E13640" t="e">
        <f ca="1">_xll.RiskDiscrete($A$2:$A$95,$C$2:$C$95,_xll.RiskName("Distribution"))</f>
        <v>#NAME?</v>
      </c>
    </row>
    <row r="13641" spans="5:5" x14ac:dyDescent="0.25">
      <c r="E13641" t="e">
        <f ca="1">_xll.RiskDiscrete($A$2:$A$95,$C$2:$C$95,_xll.RiskName("Distribution"))</f>
        <v>#NAME?</v>
      </c>
    </row>
    <row r="13642" spans="5:5" x14ac:dyDescent="0.25">
      <c r="E13642" t="e">
        <f ca="1">_xll.RiskDiscrete($A$2:$A$95,$C$2:$C$95,_xll.RiskName("Distribution"))</f>
        <v>#NAME?</v>
      </c>
    </row>
    <row r="13643" spans="5:5" x14ac:dyDescent="0.25">
      <c r="E13643" t="e">
        <f ca="1">_xll.RiskDiscrete($A$2:$A$95,$C$2:$C$95,_xll.RiskName("Distribution"))</f>
        <v>#NAME?</v>
      </c>
    </row>
    <row r="13644" spans="5:5" x14ac:dyDescent="0.25">
      <c r="E13644" t="e">
        <f ca="1">_xll.RiskDiscrete($A$2:$A$95,$C$2:$C$95,_xll.RiskName("Distribution"))</f>
        <v>#NAME?</v>
      </c>
    </row>
    <row r="13645" spans="5:5" x14ac:dyDescent="0.25">
      <c r="E13645" t="e">
        <f ca="1">_xll.RiskDiscrete($A$2:$A$95,$C$2:$C$95,_xll.RiskName("Distribution"))</f>
        <v>#NAME?</v>
      </c>
    </row>
    <row r="13646" spans="5:5" x14ac:dyDescent="0.25">
      <c r="E13646" t="e">
        <f ca="1">_xll.RiskDiscrete($A$2:$A$95,$C$2:$C$95,_xll.RiskName("Distribution"))</f>
        <v>#NAME?</v>
      </c>
    </row>
    <row r="13647" spans="5:5" x14ac:dyDescent="0.25">
      <c r="E13647" t="e">
        <f ca="1">_xll.RiskDiscrete($A$2:$A$95,$C$2:$C$95,_xll.RiskName("Distribution"))</f>
        <v>#NAME?</v>
      </c>
    </row>
    <row r="13648" spans="5:5" x14ac:dyDescent="0.25">
      <c r="E13648" t="e">
        <f ca="1">_xll.RiskDiscrete($A$2:$A$95,$C$2:$C$95,_xll.RiskName("Distribution"))</f>
        <v>#NAME?</v>
      </c>
    </row>
    <row r="13649" spans="5:5" x14ac:dyDescent="0.25">
      <c r="E13649" t="e">
        <f ca="1">_xll.RiskDiscrete($A$2:$A$95,$C$2:$C$95,_xll.RiskName("Distribution"))</f>
        <v>#NAME?</v>
      </c>
    </row>
    <row r="13650" spans="5:5" x14ac:dyDescent="0.25">
      <c r="E13650" t="e">
        <f ca="1">_xll.RiskDiscrete($A$2:$A$95,$C$2:$C$95,_xll.RiskName("Distribution"))</f>
        <v>#NAME?</v>
      </c>
    </row>
    <row r="13651" spans="5:5" x14ac:dyDescent="0.25">
      <c r="E13651" t="e">
        <f ca="1">_xll.RiskDiscrete($A$2:$A$95,$C$2:$C$95,_xll.RiskName("Distribution"))</f>
        <v>#NAME?</v>
      </c>
    </row>
    <row r="13652" spans="5:5" x14ac:dyDescent="0.25">
      <c r="E13652" t="e">
        <f ca="1">_xll.RiskDiscrete($A$2:$A$95,$C$2:$C$95,_xll.RiskName("Distribution"))</f>
        <v>#NAME?</v>
      </c>
    </row>
    <row r="13653" spans="5:5" x14ac:dyDescent="0.25">
      <c r="E13653" t="e">
        <f ca="1">_xll.RiskDiscrete($A$2:$A$95,$C$2:$C$95,_xll.RiskName("Distribution"))</f>
        <v>#NAME?</v>
      </c>
    </row>
    <row r="13654" spans="5:5" x14ac:dyDescent="0.25">
      <c r="E13654" t="e">
        <f ca="1">_xll.RiskDiscrete($A$2:$A$95,$C$2:$C$95,_xll.RiskName("Distribution"))</f>
        <v>#NAME?</v>
      </c>
    </row>
    <row r="13655" spans="5:5" x14ac:dyDescent="0.25">
      <c r="E13655" t="e">
        <f ca="1">_xll.RiskDiscrete($A$2:$A$95,$C$2:$C$95,_xll.RiskName("Distribution"))</f>
        <v>#NAME?</v>
      </c>
    </row>
    <row r="13656" spans="5:5" x14ac:dyDescent="0.25">
      <c r="E13656" t="e">
        <f ca="1">_xll.RiskDiscrete($A$2:$A$95,$C$2:$C$95,_xll.RiskName("Distribution"))</f>
        <v>#NAME?</v>
      </c>
    </row>
    <row r="13657" spans="5:5" x14ac:dyDescent="0.25">
      <c r="E13657" t="e">
        <f ca="1">_xll.RiskDiscrete($A$2:$A$95,$C$2:$C$95,_xll.RiskName("Distribution"))</f>
        <v>#NAME?</v>
      </c>
    </row>
    <row r="13658" spans="5:5" x14ac:dyDescent="0.25">
      <c r="E13658" t="e">
        <f ca="1">_xll.RiskDiscrete($A$2:$A$95,$C$2:$C$95,_xll.RiskName("Distribution"))</f>
        <v>#NAME?</v>
      </c>
    </row>
    <row r="13659" spans="5:5" x14ac:dyDescent="0.25">
      <c r="E13659" t="e">
        <f ca="1">_xll.RiskDiscrete($A$2:$A$95,$C$2:$C$95,_xll.RiskName("Distribution"))</f>
        <v>#NAME?</v>
      </c>
    </row>
    <row r="13660" spans="5:5" x14ac:dyDescent="0.25">
      <c r="E13660" t="e">
        <f ca="1">_xll.RiskDiscrete($A$2:$A$95,$C$2:$C$95,_xll.RiskName("Distribution"))</f>
        <v>#NAME?</v>
      </c>
    </row>
    <row r="13661" spans="5:5" x14ac:dyDescent="0.25">
      <c r="E13661" t="e">
        <f ca="1">_xll.RiskDiscrete($A$2:$A$95,$C$2:$C$95,_xll.RiskName("Distribution"))</f>
        <v>#NAME?</v>
      </c>
    </row>
    <row r="13662" spans="5:5" x14ac:dyDescent="0.25">
      <c r="E13662" t="e">
        <f ca="1">_xll.RiskDiscrete($A$2:$A$95,$C$2:$C$95,_xll.RiskName("Distribution"))</f>
        <v>#NAME?</v>
      </c>
    </row>
    <row r="13663" spans="5:5" x14ac:dyDescent="0.25">
      <c r="E13663" t="e">
        <f ca="1">_xll.RiskDiscrete($A$2:$A$95,$C$2:$C$95,_xll.RiskName("Distribution"))</f>
        <v>#NAME?</v>
      </c>
    </row>
    <row r="13664" spans="5:5" x14ac:dyDescent="0.25">
      <c r="E13664" t="e">
        <f ca="1">_xll.RiskDiscrete($A$2:$A$95,$C$2:$C$95,_xll.RiskName("Distribution"))</f>
        <v>#NAME?</v>
      </c>
    </row>
    <row r="13665" spans="5:5" x14ac:dyDescent="0.25">
      <c r="E13665" t="e">
        <f ca="1">_xll.RiskDiscrete($A$2:$A$95,$C$2:$C$95,_xll.RiskName("Distribution"))</f>
        <v>#NAME?</v>
      </c>
    </row>
    <row r="13666" spans="5:5" x14ac:dyDescent="0.25">
      <c r="E13666" t="e">
        <f ca="1">_xll.RiskDiscrete($A$2:$A$95,$C$2:$C$95,_xll.RiskName("Distribution"))</f>
        <v>#NAME?</v>
      </c>
    </row>
    <row r="13667" spans="5:5" x14ac:dyDescent="0.25">
      <c r="E13667" t="e">
        <f ca="1">_xll.RiskDiscrete($A$2:$A$95,$C$2:$C$95,_xll.RiskName("Distribution"))</f>
        <v>#NAME?</v>
      </c>
    </row>
    <row r="13668" spans="5:5" x14ac:dyDescent="0.25">
      <c r="E13668" t="e">
        <f ca="1">_xll.RiskDiscrete($A$2:$A$95,$C$2:$C$95,_xll.RiskName("Distribution"))</f>
        <v>#NAME?</v>
      </c>
    </row>
    <row r="13669" spans="5:5" x14ac:dyDescent="0.25">
      <c r="E13669" t="e">
        <f ca="1">_xll.RiskDiscrete($A$2:$A$95,$C$2:$C$95,_xll.RiskName("Distribution"))</f>
        <v>#NAME?</v>
      </c>
    </row>
    <row r="13670" spans="5:5" x14ac:dyDescent="0.25">
      <c r="E13670" t="e">
        <f ca="1">_xll.RiskDiscrete($A$2:$A$95,$C$2:$C$95,_xll.RiskName("Distribution"))</f>
        <v>#NAME?</v>
      </c>
    </row>
    <row r="13671" spans="5:5" x14ac:dyDescent="0.25">
      <c r="E13671" t="e">
        <f ca="1">_xll.RiskDiscrete($A$2:$A$95,$C$2:$C$95,_xll.RiskName("Distribution"))</f>
        <v>#NAME?</v>
      </c>
    </row>
    <row r="13672" spans="5:5" x14ac:dyDescent="0.25">
      <c r="E13672" t="e">
        <f ca="1">_xll.RiskDiscrete($A$2:$A$95,$C$2:$C$95,_xll.RiskName("Distribution"))</f>
        <v>#NAME?</v>
      </c>
    </row>
    <row r="13673" spans="5:5" x14ac:dyDescent="0.25">
      <c r="E13673" t="e">
        <f ca="1">_xll.RiskDiscrete($A$2:$A$95,$C$2:$C$95,_xll.RiskName("Distribution"))</f>
        <v>#NAME?</v>
      </c>
    </row>
    <row r="13674" spans="5:5" x14ac:dyDescent="0.25">
      <c r="E13674" t="e">
        <f ca="1">_xll.RiskDiscrete($A$2:$A$95,$C$2:$C$95,_xll.RiskName("Distribution"))</f>
        <v>#NAME?</v>
      </c>
    </row>
    <row r="13675" spans="5:5" x14ac:dyDescent="0.25">
      <c r="E13675" t="e">
        <f ca="1">_xll.RiskDiscrete($A$2:$A$95,$C$2:$C$95,_xll.RiskName("Distribution"))</f>
        <v>#NAME?</v>
      </c>
    </row>
    <row r="13676" spans="5:5" x14ac:dyDescent="0.25">
      <c r="E13676" t="e">
        <f ca="1">_xll.RiskDiscrete($A$2:$A$95,$C$2:$C$95,_xll.RiskName("Distribution"))</f>
        <v>#NAME?</v>
      </c>
    </row>
    <row r="13677" spans="5:5" x14ac:dyDescent="0.25">
      <c r="E13677" t="e">
        <f ca="1">_xll.RiskDiscrete($A$2:$A$95,$C$2:$C$95,_xll.RiskName("Distribution"))</f>
        <v>#NAME?</v>
      </c>
    </row>
    <row r="13678" spans="5:5" x14ac:dyDescent="0.25">
      <c r="E13678" t="e">
        <f ca="1">_xll.RiskDiscrete($A$2:$A$95,$C$2:$C$95,_xll.RiskName("Distribution"))</f>
        <v>#NAME?</v>
      </c>
    </row>
    <row r="13679" spans="5:5" x14ac:dyDescent="0.25">
      <c r="E13679" t="e">
        <f ca="1">_xll.RiskDiscrete($A$2:$A$95,$C$2:$C$95,_xll.RiskName("Distribution"))</f>
        <v>#NAME?</v>
      </c>
    </row>
    <row r="13680" spans="5:5" x14ac:dyDescent="0.25">
      <c r="E13680" t="e">
        <f ca="1">_xll.RiskDiscrete($A$2:$A$95,$C$2:$C$95,_xll.RiskName("Distribution"))</f>
        <v>#NAME?</v>
      </c>
    </row>
    <row r="13681" spans="5:5" x14ac:dyDescent="0.25">
      <c r="E13681" t="e">
        <f ca="1">_xll.RiskDiscrete($A$2:$A$95,$C$2:$C$95,_xll.RiskName("Distribution"))</f>
        <v>#NAME?</v>
      </c>
    </row>
    <row r="13682" spans="5:5" x14ac:dyDescent="0.25">
      <c r="E13682" t="e">
        <f ca="1">_xll.RiskDiscrete($A$2:$A$95,$C$2:$C$95,_xll.RiskName("Distribution"))</f>
        <v>#NAME?</v>
      </c>
    </row>
    <row r="13683" spans="5:5" x14ac:dyDescent="0.25">
      <c r="E13683" t="e">
        <f ca="1">_xll.RiskDiscrete($A$2:$A$95,$C$2:$C$95,_xll.RiskName("Distribution"))</f>
        <v>#NAME?</v>
      </c>
    </row>
    <row r="13684" spans="5:5" x14ac:dyDescent="0.25">
      <c r="E13684" t="e">
        <f ca="1">_xll.RiskDiscrete($A$2:$A$95,$C$2:$C$95,_xll.RiskName("Distribution"))</f>
        <v>#NAME?</v>
      </c>
    </row>
    <row r="13685" spans="5:5" x14ac:dyDescent="0.25">
      <c r="E13685" t="e">
        <f ca="1">_xll.RiskDiscrete($A$2:$A$95,$C$2:$C$95,_xll.RiskName("Distribution"))</f>
        <v>#NAME?</v>
      </c>
    </row>
    <row r="13686" spans="5:5" x14ac:dyDescent="0.25">
      <c r="E13686" t="e">
        <f ca="1">_xll.RiskDiscrete($A$2:$A$95,$C$2:$C$95,_xll.RiskName("Distribution"))</f>
        <v>#NAME?</v>
      </c>
    </row>
    <row r="13687" spans="5:5" x14ac:dyDescent="0.25">
      <c r="E13687" t="e">
        <f ca="1">_xll.RiskDiscrete($A$2:$A$95,$C$2:$C$95,_xll.RiskName("Distribution"))</f>
        <v>#NAME?</v>
      </c>
    </row>
    <row r="13688" spans="5:5" x14ac:dyDescent="0.25">
      <c r="E13688" t="e">
        <f ca="1">_xll.RiskDiscrete($A$2:$A$95,$C$2:$C$95,_xll.RiskName("Distribution"))</f>
        <v>#NAME?</v>
      </c>
    </row>
    <row r="13689" spans="5:5" x14ac:dyDescent="0.25">
      <c r="E13689" t="e">
        <f ca="1">_xll.RiskDiscrete($A$2:$A$95,$C$2:$C$95,_xll.RiskName("Distribution"))</f>
        <v>#NAME?</v>
      </c>
    </row>
    <row r="13690" spans="5:5" x14ac:dyDescent="0.25">
      <c r="E13690" t="e">
        <f ca="1">_xll.RiskDiscrete($A$2:$A$95,$C$2:$C$95,_xll.RiskName("Distribution"))</f>
        <v>#NAME?</v>
      </c>
    </row>
    <row r="13691" spans="5:5" x14ac:dyDescent="0.25">
      <c r="E13691" t="e">
        <f ca="1">_xll.RiskDiscrete($A$2:$A$95,$C$2:$C$95,_xll.RiskName("Distribution"))</f>
        <v>#NAME?</v>
      </c>
    </row>
    <row r="13692" spans="5:5" x14ac:dyDescent="0.25">
      <c r="E13692" t="e">
        <f ca="1">_xll.RiskDiscrete($A$2:$A$95,$C$2:$C$95,_xll.RiskName("Distribution"))</f>
        <v>#NAME?</v>
      </c>
    </row>
    <row r="13693" spans="5:5" x14ac:dyDescent="0.25">
      <c r="E13693" t="e">
        <f ca="1">_xll.RiskDiscrete($A$2:$A$95,$C$2:$C$95,_xll.RiskName("Distribution"))</f>
        <v>#NAME?</v>
      </c>
    </row>
    <row r="13694" spans="5:5" x14ac:dyDescent="0.25">
      <c r="E13694" t="e">
        <f ca="1">_xll.RiskDiscrete($A$2:$A$95,$C$2:$C$95,_xll.RiskName("Distribution"))</f>
        <v>#NAME?</v>
      </c>
    </row>
    <row r="13695" spans="5:5" x14ac:dyDescent="0.25">
      <c r="E13695" t="e">
        <f ca="1">_xll.RiskDiscrete($A$2:$A$95,$C$2:$C$95,_xll.RiskName("Distribution"))</f>
        <v>#NAME?</v>
      </c>
    </row>
    <row r="13696" spans="5:5" x14ac:dyDescent="0.25">
      <c r="E13696" t="e">
        <f ca="1">_xll.RiskDiscrete($A$2:$A$95,$C$2:$C$95,_xll.RiskName("Distribution"))</f>
        <v>#NAME?</v>
      </c>
    </row>
    <row r="13697" spans="5:5" x14ac:dyDescent="0.25">
      <c r="E13697" t="e">
        <f ca="1">_xll.RiskDiscrete($A$2:$A$95,$C$2:$C$95,_xll.RiskName("Distribution"))</f>
        <v>#NAME?</v>
      </c>
    </row>
    <row r="13698" spans="5:5" x14ac:dyDescent="0.25">
      <c r="E13698" t="e">
        <f ca="1">_xll.RiskDiscrete($A$2:$A$95,$C$2:$C$95,_xll.RiskName("Distribution"))</f>
        <v>#NAME?</v>
      </c>
    </row>
    <row r="13699" spans="5:5" x14ac:dyDescent="0.25">
      <c r="E13699" t="e">
        <f ca="1">_xll.RiskDiscrete($A$2:$A$95,$C$2:$C$95,_xll.RiskName("Distribution"))</f>
        <v>#NAME?</v>
      </c>
    </row>
    <row r="13700" spans="5:5" x14ac:dyDescent="0.25">
      <c r="E13700" t="e">
        <f ca="1">_xll.RiskDiscrete($A$2:$A$95,$C$2:$C$95,_xll.RiskName("Distribution"))</f>
        <v>#NAME?</v>
      </c>
    </row>
    <row r="13701" spans="5:5" x14ac:dyDescent="0.25">
      <c r="E13701" t="e">
        <f ca="1">_xll.RiskDiscrete($A$2:$A$95,$C$2:$C$95,_xll.RiskName("Distribution"))</f>
        <v>#NAME?</v>
      </c>
    </row>
    <row r="13702" spans="5:5" x14ac:dyDescent="0.25">
      <c r="E13702" t="e">
        <f ca="1">_xll.RiskDiscrete($A$2:$A$95,$C$2:$C$95,_xll.RiskName("Distribution"))</f>
        <v>#NAME?</v>
      </c>
    </row>
    <row r="13703" spans="5:5" x14ac:dyDescent="0.25">
      <c r="E13703" t="e">
        <f ca="1">_xll.RiskDiscrete($A$2:$A$95,$C$2:$C$95,_xll.RiskName("Distribution"))</f>
        <v>#NAME?</v>
      </c>
    </row>
    <row r="13704" spans="5:5" x14ac:dyDescent="0.25">
      <c r="E13704" t="e">
        <f ca="1">_xll.RiskDiscrete($A$2:$A$95,$C$2:$C$95,_xll.RiskName("Distribution"))</f>
        <v>#NAME?</v>
      </c>
    </row>
    <row r="13705" spans="5:5" x14ac:dyDescent="0.25">
      <c r="E13705" t="e">
        <f ca="1">_xll.RiskDiscrete($A$2:$A$95,$C$2:$C$95,_xll.RiskName("Distribution"))</f>
        <v>#NAME?</v>
      </c>
    </row>
    <row r="13706" spans="5:5" x14ac:dyDescent="0.25">
      <c r="E13706" t="e">
        <f ca="1">_xll.RiskDiscrete($A$2:$A$95,$C$2:$C$95,_xll.RiskName("Distribution"))</f>
        <v>#NAME?</v>
      </c>
    </row>
    <row r="13707" spans="5:5" x14ac:dyDescent="0.25">
      <c r="E13707" t="e">
        <f ca="1">_xll.RiskDiscrete($A$2:$A$95,$C$2:$C$95,_xll.RiskName("Distribution"))</f>
        <v>#NAME?</v>
      </c>
    </row>
    <row r="13708" spans="5:5" x14ac:dyDescent="0.25">
      <c r="E13708" t="e">
        <f ca="1">_xll.RiskDiscrete($A$2:$A$95,$C$2:$C$95,_xll.RiskName("Distribution"))</f>
        <v>#NAME?</v>
      </c>
    </row>
    <row r="13709" spans="5:5" x14ac:dyDescent="0.25">
      <c r="E13709" t="e">
        <f ca="1">_xll.RiskDiscrete($A$2:$A$95,$C$2:$C$95,_xll.RiskName("Distribution"))</f>
        <v>#NAME?</v>
      </c>
    </row>
    <row r="13710" spans="5:5" x14ac:dyDescent="0.25">
      <c r="E13710" t="e">
        <f ca="1">_xll.RiskDiscrete($A$2:$A$95,$C$2:$C$95,_xll.RiskName("Distribution"))</f>
        <v>#NAME?</v>
      </c>
    </row>
    <row r="13711" spans="5:5" x14ac:dyDescent="0.25">
      <c r="E13711" t="e">
        <f ca="1">_xll.RiskDiscrete($A$2:$A$95,$C$2:$C$95,_xll.RiskName("Distribution"))</f>
        <v>#NAME?</v>
      </c>
    </row>
    <row r="13712" spans="5:5" x14ac:dyDescent="0.25">
      <c r="E13712" t="e">
        <f ca="1">_xll.RiskDiscrete($A$2:$A$95,$C$2:$C$95,_xll.RiskName("Distribution"))</f>
        <v>#NAME?</v>
      </c>
    </row>
    <row r="13713" spans="5:5" x14ac:dyDescent="0.25">
      <c r="E13713" t="e">
        <f ca="1">_xll.RiskDiscrete($A$2:$A$95,$C$2:$C$95,_xll.RiskName("Distribution"))</f>
        <v>#NAME?</v>
      </c>
    </row>
    <row r="13714" spans="5:5" x14ac:dyDescent="0.25">
      <c r="E13714" t="e">
        <f ca="1">_xll.RiskDiscrete($A$2:$A$95,$C$2:$C$95,_xll.RiskName("Distribution"))</f>
        <v>#NAME?</v>
      </c>
    </row>
    <row r="13715" spans="5:5" x14ac:dyDescent="0.25">
      <c r="E13715" t="e">
        <f ca="1">_xll.RiskDiscrete($A$2:$A$95,$C$2:$C$95,_xll.RiskName("Distribution"))</f>
        <v>#NAME?</v>
      </c>
    </row>
    <row r="13716" spans="5:5" x14ac:dyDescent="0.25">
      <c r="E13716" t="e">
        <f ca="1">_xll.RiskDiscrete($A$2:$A$95,$C$2:$C$95,_xll.RiskName("Distribution"))</f>
        <v>#NAME?</v>
      </c>
    </row>
    <row r="13717" spans="5:5" x14ac:dyDescent="0.25">
      <c r="E13717" t="e">
        <f ca="1">_xll.RiskDiscrete($A$2:$A$95,$C$2:$C$95,_xll.RiskName("Distribution"))</f>
        <v>#NAME?</v>
      </c>
    </row>
    <row r="13718" spans="5:5" x14ac:dyDescent="0.25">
      <c r="E13718" t="e">
        <f ca="1">_xll.RiskDiscrete($A$2:$A$95,$C$2:$C$95,_xll.RiskName("Distribution"))</f>
        <v>#NAME?</v>
      </c>
    </row>
    <row r="13719" spans="5:5" x14ac:dyDescent="0.25">
      <c r="E13719" t="e">
        <f ca="1">_xll.RiskDiscrete($A$2:$A$95,$C$2:$C$95,_xll.RiskName("Distribution"))</f>
        <v>#NAME?</v>
      </c>
    </row>
    <row r="13720" spans="5:5" x14ac:dyDescent="0.25">
      <c r="E13720" t="e">
        <f ca="1">_xll.RiskDiscrete($A$2:$A$95,$C$2:$C$95,_xll.RiskName("Distribution"))</f>
        <v>#NAME?</v>
      </c>
    </row>
    <row r="13721" spans="5:5" x14ac:dyDescent="0.25">
      <c r="E13721" t="e">
        <f ca="1">_xll.RiskDiscrete($A$2:$A$95,$C$2:$C$95,_xll.RiskName("Distribution"))</f>
        <v>#NAME?</v>
      </c>
    </row>
    <row r="13722" spans="5:5" x14ac:dyDescent="0.25">
      <c r="E13722" t="e">
        <f ca="1">_xll.RiskDiscrete($A$2:$A$95,$C$2:$C$95,_xll.RiskName("Distribution"))</f>
        <v>#NAME?</v>
      </c>
    </row>
    <row r="13723" spans="5:5" x14ac:dyDescent="0.25">
      <c r="E13723" t="e">
        <f ca="1">_xll.RiskDiscrete($A$2:$A$95,$C$2:$C$95,_xll.RiskName("Distribution"))</f>
        <v>#NAME?</v>
      </c>
    </row>
    <row r="13724" spans="5:5" x14ac:dyDescent="0.25">
      <c r="E13724" t="e">
        <f ca="1">_xll.RiskDiscrete($A$2:$A$95,$C$2:$C$95,_xll.RiskName("Distribution"))</f>
        <v>#NAME?</v>
      </c>
    </row>
    <row r="13725" spans="5:5" x14ac:dyDescent="0.25">
      <c r="E13725" t="e">
        <f ca="1">_xll.RiskDiscrete($A$2:$A$95,$C$2:$C$95,_xll.RiskName("Distribution"))</f>
        <v>#NAME?</v>
      </c>
    </row>
    <row r="13726" spans="5:5" x14ac:dyDescent="0.25">
      <c r="E13726" t="e">
        <f ca="1">_xll.RiskDiscrete($A$2:$A$95,$C$2:$C$95,_xll.RiskName("Distribution"))</f>
        <v>#NAME?</v>
      </c>
    </row>
    <row r="13727" spans="5:5" x14ac:dyDescent="0.25">
      <c r="E13727" t="e">
        <f ca="1">_xll.RiskDiscrete($A$2:$A$95,$C$2:$C$95,_xll.RiskName("Distribution"))</f>
        <v>#NAME?</v>
      </c>
    </row>
    <row r="13728" spans="5:5" x14ac:dyDescent="0.25">
      <c r="E13728" t="e">
        <f ca="1">_xll.RiskDiscrete($A$2:$A$95,$C$2:$C$95,_xll.RiskName("Distribution"))</f>
        <v>#NAME?</v>
      </c>
    </row>
    <row r="13729" spans="5:5" x14ac:dyDescent="0.25">
      <c r="E13729" t="e">
        <f ca="1">_xll.RiskDiscrete($A$2:$A$95,$C$2:$C$95,_xll.RiskName("Distribution"))</f>
        <v>#NAME?</v>
      </c>
    </row>
    <row r="13730" spans="5:5" x14ac:dyDescent="0.25">
      <c r="E13730" t="e">
        <f ca="1">_xll.RiskDiscrete($A$2:$A$95,$C$2:$C$95,_xll.RiskName("Distribution"))</f>
        <v>#NAME?</v>
      </c>
    </row>
    <row r="13731" spans="5:5" x14ac:dyDescent="0.25">
      <c r="E13731" t="e">
        <f ca="1">_xll.RiskDiscrete($A$2:$A$95,$C$2:$C$95,_xll.RiskName("Distribution"))</f>
        <v>#NAME?</v>
      </c>
    </row>
    <row r="13732" spans="5:5" x14ac:dyDescent="0.25">
      <c r="E13732" t="e">
        <f ca="1">_xll.RiskDiscrete($A$2:$A$95,$C$2:$C$95,_xll.RiskName("Distribution"))</f>
        <v>#NAME?</v>
      </c>
    </row>
    <row r="13733" spans="5:5" x14ac:dyDescent="0.25">
      <c r="E13733" t="e">
        <f ca="1">_xll.RiskDiscrete($A$2:$A$95,$C$2:$C$95,_xll.RiskName("Distribution"))</f>
        <v>#NAME?</v>
      </c>
    </row>
    <row r="13734" spans="5:5" x14ac:dyDescent="0.25">
      <c r="E13734" t="e">
        <f ca="1">_xll.RiskDiscrete($A$2:$A$95,$C$2:$C$95,_xll.RiskName("Distribution"))</f>
        <v>#NAME?</v>
      </c>
    </row>
    <row r="13735" spans="5:5" x14ac:dyDescent="0.25">
      <c r="E13735" t="e">
        <f ca="1">_xll.RiskDiscrete($A$2:$A$95,$C$2:$C$95,_xll.RiskName("Distribution"))</f>
        <v>#NAME?</v>
      </c>
    </row>
    <row r="13736" spans="5:5" x14ac:dyDescent="0.25">
      <c r="E13736" t="e">
        <f ca="1">_xll.RiskDiscrete($A$2:$A$95,$C$2:$C$95,_xll.RiskName("Distribution"))</f>
        <v>#NAME?</v>
      </c>
    </row>
    <row r="13737" spans="5:5" x14ac:dyDescent="0.25">
      <c r="E13737" t="e">
        <f ca="1">_xll.RiskDiscrete($A$2:$A$95,$C$2:$C$95,_xll.RiskName("Distribution"))</f>
        <v>#NAME?</v>
      </c>
    </row>
    <row r="13738" spans="5:5" x14ac:dyDescent="0.25">
      <c r="E13738" t="e">
        <f ca="1">_xll.RiskDiscrete($A$2:$A$95,$C$2:$C$95,_xll.RiskName("Distribution"))</f>
        <v>#NAME?</v>
      </c>
    </row>
    <row r="13739" spans="5:5" x14ac:dyDescent="0.25">
      <c r="E13739" t="e">
        <f ca="1">_xll.RiskDiscrete($A$2:$A$95,$C$2:$C$95,_xll.RiskName("Distribution"))</f>
        <v>#NAME?</v>
      </c>
    </row>
    <row r="13740" spans="5:5" x14ac:dyDescent="0.25">
      <c r="E13740" t="e">
        <f ca="1">_xll.RiskDiscrete($A$2:$A$95,$C$2:$C$95,_xll.RiskName("Distribution"))</f>
        <v>#NAME?</v>
      </c>
    </row>
    <row r="13741" spans="5:5" x14ac:dyDescent="0.25">
      <c r="E13741" t="e">
        <f ca="1">_xll.RiskDiscrete($A$2:$A$95,$C$2:$C$95,_xll.RiskName("Distribution"))</f>
        <v>#NAME?</v>
      </c>
    </row>
    <row r="13742" spans="5:5" x14ac:dyDescent="0.25">
      <c r="E13742" t="e">
        <f ca="1">_xll.RiskDiscrete($A$2:$A$95,$C$2:$C$95,_xll.RiskName("Distribution"))</f>
        <v>#NAME?</v>
      </c>
    </row>
    <row r="13743" spans="5:5" x14ac:dyDescent="0.25">
      <c r="E13743" t="e">
        <f ca="1">_xll.RiskDiscrete($A$2:$A$95,$C$2:$C$95,_xll.RiskName("Distribution"))</f>
        <v>#NAME?</v>
      </c>
    </row>
    <row r="13744" spans="5:5" x14ac:dyDescent="0.25">
      <c r="E13744" t="e">
        <f ca="1">_xll.RiskDiscrete($A$2:$A$95,$C$2:$C$95,_xll.RiskName("Distribution"))</f>
        <v>#NAME?</v>
      </c>
    </row>
    <row r="13745" spans="5:5" x14ac:dyDescent="0.25">
      <c r="E13745" t="e">
        <f ca="1">_xll.RiskDiscrete($A$2:$A$95,$C$2:$C$95,_xll.RiskName("Distribution"))</f>
        <v>#NAME?</v>
      </c>
    </row>
    <row r="13746" spans="5:5" x14ac:dyDescent="0.25">
      <c r="E13746" t="e">
        <f ca="1">_xll.RiskDiscrete($A$2:$A$95,$C$2:$C$95,_xll.RiskName("Distribution"))</f>
        <v>#NAME?</v>
      </c>
    </row>
    <row r="13747" spans="5:5" x14ac:dyDescent="0.25">
      <c r="E13747" t="e">
        <f ca="1">_xll.RiskDiscrete($A$2:$A$95,$C$2:$C$95,_xll.RiskName("Distribution"))</f>
        <v>#NAME?</v>
      </c>
    </row>
    <row r="13748" spans="5:5" x14ac:dyDescent="0.25">
      <c r="E13748" t="e">
        <f ca="1">_xll.RiskDiscrete($A$2:$A$95,$C$2:$C$95,_xll.RiskName("Distribution"))</f>
        <v>#NAME?</v>
      </c>
    </row>
    <row r="13749" spans="5:5" x14ac:dyDescent="0.25">
      <c r="E13749" t="e">
        <f ca="1">_xll.RiskDiscrete($A$2:$A$95,$C$2:$C$95,_xll.RiskName("Distribution"))</f>
        <v>#NAME?</v>
      </c>
    </row>
    <row r="13750" spans="5:5" x14ac:dyDescent="0.25">
      <c r="E13750" t="e">
        <f ca="1">_xll.RiskDiscrete($A$2:$A$95,$C$2:$C$95,_xll.RiskName("Distribution"))</f>
        <v>#NAME?</v>
      </c>
    </row>
    <row r="13751" spans="5:5" x14ac:dyDescent="0.25">
      <c r="E13751" t="e">
        <f ca="1">_xll.RiskDiscrete($A$2:$A$95,$C$2:$C$95,_xll.RiskName("Distribution"))</f>
        <v>#NAME?</v>
      </c>
    </row>
    <row r="13752" spans="5:5" x14ac:dyDescent="0.25">
      <c r="E13752" t="e">
        <f ca="1">_xll.RiskDiscrete($A$2:$A$95,$C$2:$C$95,_xll.RiskName("Distribution"))</f>
        <v>#NAME?</v>
      </c>
    </row>
    <row r="13753" spans="5:5" x14ac:dyDescent="0.25">
      <c r="E13753" t="e">
        <f ca="1">_xll.RiskDiscrete($A$2:$A$95,$C$2:$C$95,_xll.RiskName("Distribution"))</f>
        <v>#NAME?</v>
      </c>
    </row>
    <row r="13754" spans="5:5" x14ac:dyDescent="0.25">
      <c r="E13754" t="e">
        <f ca="1">_xll.RiskDiscrete($A$2:$A$95,$C$2:$C$95,_xll.RiskName("Distribution"))</f>
        <v>#NAME?</v>
      </c>
    </row>
    <row r="13755" spans="5:5" x14ac:dyDescent="0.25">
      <c r="E13755" t="e">
        <f ca="1">_xll.RiskDiscrete($A$2:$A$95,$C$2:$C$95,_xll.RiskName("Distribution"))</f>
        <v>#NAME?</v>
      </c>
    </row>
    <row r="13756" spans="5:5" x14ac:dyDescent="0.25">
      <c r="E13756" t="e">
        <f ca="1">_xll.RiskDiscrete($A$2:$A$95,$C$2:$C$95,_xll.RiskName("Distribution"))</f>
        <v>#NAME?</v>
      </c>
    </row>
    <row r="13757" spans="5:5" x14ac:dyDescent="0.25">
      <c r="E13757" t="e">
        <f ca="1">_xll.RiskDiscrete($A$2:$A$95,$C$2:$C$95,_xll.RiskName("Distribution"))</f>
        <v>#NAME?</v>
      </c>
    </row>
    <row r="13758" spans="5:5" x14ac:dyDescent="0.25">
      <c r="E13758" t="e">
        <f ca="1">_xll.RiskDiscrete($A$2:$A$95,$C$2:$C$95,_xll.RiskName("Distribution"))</f>
        <v>#NAME?</v>
      </c>
    </row>
    <row r="13759" spans="5:5" x14ac:dyDescent="0.25">
      <c r="E13759" t="e">
        <f ca="1">_xll.RiskDiscrete($A$2:$A$95,$C$2:$C$95,_xll.RiskName("Distribution"))</f>
        <v>#NAME?</v>
      </c>
    </row>
    <row r="13760" spans="5:5" x14ac:dyDescent="0.25">
      <c r="E13760" t="e">
        <f ca="1">_xll.RiskDiscrete($A$2:$A$95,$C$2:$C$95,_xll.RiskName("Distribution"))</f>
        <v>#NAME?</v>
      </c>
    </row>
    <row r="13761" spans="5:5" x14ac:dyDescent="0.25">
      <c r="E13761" t="e">
        <f ca="1">_xll.RiskDiscrete($A$2:$A$95,$C$2:$C$95,_xll.RiskName("Distribution"))</f>
        <v>#NAME?</v>
      </c>
    </row>
    <row r="13762" spans="5:5" x14ac:dyDescent="0.25">
      <c r="E13762" t="e">
        <f ca="1">_xll.RiskDiscrete($A$2:$A$95,$C$2:$C$95,_xll.RiskName("Distribution"))</f>
        <v>#NAME?</v>
      </c>
    </row>
    <row r="13763" spans="5:5" x14ac:dyDescent="0.25">
      <c r="E13763" t="e">
        <f ca="1">_xll.RiskDiscrete($A$2:$A$95,$C$2:$C$95,_xll.RiskName("Distribution"))</f>
        <v>#NAME?</v>
      </c>
    </row>
    <row r="13764" spans="5:5" x14ac:dyDescent="0.25">
      <c r="E13764" t="e">
        <f ca="1">_xll.RiskDiscrete($A$2:$A$95,$C$2:$C$95,_xll.RiskName("Distribution"))</f>
        <v>#NAME?</v>
      </c>
    </row>
    <row r="13765" spans="5:5" x14ac:dyDescent="0.25">
      <c r="E13765" t="e">
        <f ca="1">_xll.RiskDiscrete($A$2:$A$95,$C$2:$C$95,_xll.RiskName("Distribution"))</f>
        <v>#NAME?</v>
      </c>
    </row>
    <row r="13766" spans="5:5" x14ac:dyDescent="0.25">
      <c r="E13766" t="e">
        <f ca="1">_xll.RiskDiscrete($A$2:$A$95,$C$2:$C$95,_xll.RiskName("Distribution"))</f>
        <v>#NAME?</v>
      </c>
    </row>
    <row r="13767" spans="5:5" x14ac:dyDescent="0.25">
      <c r="E13767" t="e">
        <f ca="1">_xll.RiskDiscrete($A$2:$A$95,$C$2:$C$95,_xll.RiskName("Distribution"))</f>
        <v>#NAME?</v>
      </c>
    </row>
    <row r="13768" spans="5:5" x14ac:dyDescent="0.25">
      <c r="E13768" t="e">
        <f ca="1">_xll.RiskDiscrete($A$2:$A$95,$C$2:$C$95,_xll.RiskName("Distribution"))</f>
        <v>#NAME?</v>
      </c>
    </row>
    <row r="13769" spans="5:5" x14ac:dyDescent="0.25">
      <c r="E13769" t="e">
        <f ca="1">_xll.RiskDiscrete($A$2:$A$95,$C$2:$C$95,_xll.RiskName("Distribution"))</f>
        <v>#NAME?</v>
      </c>
    </row>
    <row r="13770" spans="5:5" x14ac:dyDescent="0.25">
      <c r="E13770" t="e">
        <f ca="1">_xll.RiskDiscrete($A$2:$A$95,$C$2:$C$95,_xll.RiskName("Distribution"))</f>
        <v>#NAME?</v>
      </c>
    </row>
    <row r="13771" spans="5:5" x14ac:dyDescent="0.25">
      <c r="E13771" t="e">
        <f ca="1">_xll.RiskDiscrete($A$2:$A$95,$C$2:$C$95,_xll.RiskName("Distribution"))</f>
        <v>#NAME?</v>
      </c>
    </row>
    <row r="13772" spans="5:5" x14ac:dyDescent="0.25">
      <c r="E13772" t="e">
        <f ca="1">_xll.RiskDiscrete($A$2:$A$95,$C$2:$C$95,_xll.RiskName("Distribution"))</f>
        <v>#NAME?</v>
      </c>
    </row>
    <row r="13773" spans="5:5" x14ac:dyDescent="0.25">
      <c r="E13773" t="e">
        <f ca="1">_xll.RiskDiscrete($A$2:$A$95,$C$2:$C$95,_xll.RiskName("Distribution"))</f>
        <v>#NAME?</v>
      </c>
    </row>
    <row r="13774" spans="5:5" x14ac:dyDescent="0.25">
      <c r="E13774" t="e">
        <f ca="1">_xll.RiskDiscrete($A$2:$A$95,$C$2:$C$95,_xll.RiskName("Distribution"))</f>
        <v>#NAME?</v>
      </c>
    </row>
    <row r="13775" spans="5:5" x14ac:dyDescent="0.25">
      <c r="E13775" t="e">
        <f ca="1">_xll.RiskDiscrete($A$2:$A$95,$C$2:$C$95,_xll.RiskName("Distribution"))</f>
        <v>#NAME?</v>
      </c>
    </row>
    <row r="13776" spans="5:5" x14ac:dyDescent="0.25">
      <c r="E13776" t="e">
        <f ca="1">_xll.RiskDiscrete($A$2:$A$95,$C$2:$C$95,_xll.RiskName("Distribution"))</f>
        <v>#NAME?</v>
      </c>
    </row>
    <row r="13777" spans="5:5" x14ac:dyDescent="0.25">
      <c r="E13777" t="e">
        <f ca="1">_xll.RiskDiscrete($A$2:$A$95,$C$2:$C$95,_xll.RiskName("Distribution"))</f>
        <v>#NAME?</v>
      </c>
    </row>
    <row r="13778" spans="5:5" x14ac:dyDescent="0.25">
      <c r="E13778" t="e">
        <f ca="1">_xll.RiskDiscrete($A$2:$A$95,$C$2:$C$95,_xll.RiskName("Distribution"))</f>
        <v>#NAME?</v>
      </c>
    </row>
    <row r="13779" spans="5:5" x14ac:dyDescent="0.25">
      <c r="E13779" t="e">
        <f ca="1">_xll.RiskDiscrete($A$2:$A$95,$C$2:$C$95,_xll.RiskName("Distribution"))</f>
        <v>#NAME?</v>
      </c>
    </row>
    <row r="13780" spans="5:5" x14ac:dyDescent="0.25">
      <c r="E13780" t="e">
        <f ca="1">_xll.RiskDiscrete($A$2:$A$95,$C$2:$C$95,_xll.RiskName("Distribution"))</f>
        <v>#NAME?</v>
      </c>
    </row>
    <row r="13781" spans="5:5" x14ac:dyDescent="0.25">
      <c r="E13781" t="e">
        <f ca="1">_xll.RiskDiscrete($A$2:$A$95,$C$2:$C$95,_xll.RiskName("Distribution"))</f>
        <v>#NAME?</v>
      </c>
    </row>
    <row r="13782" spans="5:5" x14ac:dyDescent="0.25">
      <c r="E13782" t="e">
        <f ca="1">_xll.RiskDiscrete($A$2:$A$95,$C$2:$C$95,_xll.RiskName("Distribution"))</f>
        <v>#NAME?</v>
      </c>
    </row>
    <row r="13783" spans="5:5" x14ac:dyDescent="0.25">
      <c r="E13783" t="e">
        <f ca="1">_xll.RiskDiscrete($A$2:$A$95,$C$2:$C$95,_xll.RiskName("Distribution"))</f>
        <v>#NAME?</v>
      </c>
    </row>
    <row r="13784" spans="5:5" x14ac:dyDescent="0.25">
      <c r="E13784" t="e">
        <f ca="1">_xll.RiskDiscrete($A$2:$A$95,$C$2:$C$95,_xll.RiskName("Distribution"))</f>
        <v>#NAME?</v>
      </c>
    </row>
    <row r="13785" spans="5:5" x14ac:dyDescent="0.25">
      <c r="E13785" t="e">
        <f ca="1">_xll.RiskDiscrete($A$2:$A$95,$C$2:$C$95,_xll.RiskName("Distribution"))</f>
        <v>#NAME?</v>
      </c>
    </row>
    <row r="13786" spans="5:5" x14ac:dyDescent="0.25">
      <c r="E13786" t="e">
        <f ca="1">_xll.RiskDiscrete($A$2:$A$95,$C$2:$C$95,_xll.RiskName("Distribution"))</f>
        <v>#NAME?</v>
      </c>
    </row>
    <row r="13787" spans="5:5" x14ac:dyDescent="0.25">
      <c r="E13787" t="e">
        <f ca="1">_xll.RiskDiscrete($A$2:$A$95,$C$2:$C$95,_xll.RiskName("Distribution"))</f>
        <v>#NAME?</v>
      </c>
    </row>
    <row r="13788" spans="5:5" x14ac:dyDescent="0.25">
      <c r="E13788" t="e">
        <f ca="1">_xll.RiskDiscrete($A$2:$A$95,$C$2:$C$95,_xll.RiskName("Distribution"))</f>
        <v>#NAME?</v>
      </c>
    </row>
    <row r="13789" spans="5:5" x14ac:dyDescent="0.25">
      <c r="E13789" t="e">
        <f ca="1">_xll.RiskDiscrete($A$2:$A$95,$C$2:$C$95,_xll.RiskName("Distribution"))</f>
        <v>#NAME?</v>
      </c>
    </row>
    <row r="13790" spans="5:5" x14ac:dyDescent="0.25">
      <c r="E13790" t="e">
        <f ca="1">_xll.RiskDiscrete($A$2:$A$95,$C$2:$C$95,_xll.RiskName("Distribution"))</f>
        <v>#NAME?</v>
      </c>
    </row>
    <row r="13791" spans="5:5" x14ac:dyDescent="0.25">
      <c r="E13791" t="e">
        <f ca="1">_xll.RiskDiscrete($A$2:$A$95,$C$2:$C$95,_xll.RiskName("Distribution"))</f>
        <v>#NAME?</v>
      </c>
    </row>
    <row r="13792" spans="5:5" x14ac:dyDescent="0.25">
      <c r="E13792" t="e">
        <f ca="1">_xll.RiskDiscrete($A$2:$A$95,$C$2:$C$95,_xll.RiskName("Distribution"))</f>
        <v>#NAME?</v>
      </c>
    </row>
    <row r="13793" spans="5:5" x14ac:dyDescent="0.25">
      <c r="E13793" t="e">
        <f ca="1">_xll.RiskDiscrete($A$2:$A$95,$C$2:$C$95,_xll.RiskName("Distribution"))</f>
        <v>#NAME?</v>
      </c>
    </row>
    <row r="13794" spans="5:5" x14ac:dyDescent="0.25">
      <c r="E13794" t="e">
        <f ca="1">_xll.RiskDiscrete($A$2:$A$95,$C$2:$C$95,_xll.RiskName("Distribution"))</f>
        <v>#NAME?</v>
      </c>
    </row>
    <row r="13795" spans="5:5" x14ac:dyDescent="0.25">
      <c r="E13795" t="e">
        <f ca="1">_xll.RiskDiscrete($A$2:$A$95,$C$2:$C$95,_xll.RiskName("Distribution"))</f>
        <v>#NAME?</v>
      </c>
    </row>
    <row r="13796" spans="5:5" x14ac:dyDescent="0.25">
      <c r="E13796" t="e">
        <f ca="1">_xll.RiskDiscrete($A$2:$A$95,$C$2:$C$95,_xll.RiskName("Distribution"))</f>
        <v>#NAME?</v>
      </c>
    </row>
    <row r="13797" spans="5:5" x14ac:dyDescent="0.25">
      <c r="E13797" t="e">
        <f ca="1">_xll.RiskDiscrete($A$2:$A$95,$C$2:$C$95,_xll.RiskName("Distribution"))</f>
        <v>#NAME?</v>
      </c>
    </row>
    <row r="13798" spans="5:5" x14ac:dyDescent="0.25">
      <c r="E13798" t="e">
        <f ca="1">_xll.RiskDiscrete($A$2:$A$95,$C$2:$C$95,_xll.RiskName("Distribution"))</f>
        <v>#NAME?</v>
      </c>
    </row>
    <row r="13799" spans="5:5" x14ac:dyDescent="0.25">
      <c r="E13799" t="e">
        <f ca="1">_xll.RiskDiscrete($A$2:$A$95,$C$2:$C$95,_xll.RiskName("Distribution"))</f>
        <v>#NAME?</v>
      </c>
    </row>
    <row r="13800" spans="5:5" x14ac:dyDescent="0.25">
      <c r="E13800" t="e">
        <f ca="1">_xll.RiskDiscrete($A$2:$A$95,$C$2:$C$95,_xll.RiskName("Distribution"))</f>
        <v>#NAME?</v>
      </c>
    </row>
    <row r="13801" spans="5:5" x14ac:dyDescent="0.25">
      <c r="E13801" t="e">
        <f ca="1">_xll.RiskDiscrete($A$2:$A$95,$C$2:$C$95,_xll.RiskName("Distribution"))</f>
        <v>#NAME?</v>
      </c>
    </row>
    <row r="13802" spans="5:5" x14ac:dyDescent="0.25">
      <c r="E13802" t="e">
        <f ca="1">_xll.RiskDiscrete($A$2:$A$95,$C$2:$C$95,_xll.RiskName("Distribution"))</f>
        <v>#NAME?</v>
      </c>
    </row>
    <row r="13803" spans="5:5" x14ac:dyDescent="0.25">
      <c r="E13803" t="e">
        <f ca="1">_xll.RiskDiscrete($A$2:$A$95,$C$2:$C$95,_xll.RiskName("Distribution"))</f>
        <v>#NAME?</v>
      </c>
    </row>
    <row r="13804" spans="5:5" x14ac:dyDescent="0.25">
      <c r="E13804" t="e">
        <f ca="1">_xll.RiskDiscrete($A$2:$A$95,$C$2:$C$95,_xll.RiskName("Distribution"))</f>
        <v>#NAME?</v>
      </c>
    </row>
    <row r="13805" spans="5:5" x14ac:dyDescent="0.25">
      <c r="E13805" t="e">
        <f ca="1">_xll.RiskDiscrete($A$2:$A$95,$C$2:$C$95,_xll.RiskName("Distribution"))</f>
        <v>#NAME?</v>
      </c>
    </row>
    <row r="13806" spans="5:5" x14ac:dyDescent="0.25">
      <c r="E13806" t="e">
        <f ca="1">_xll.RiskDiscrete($A$2:$A$95,$C$2:$C$95,_xll.RiskName("Distribution"))</f>
        <v>#NAME?</v>
      </c>
    </row>
    <row r="13807" spans="5:5" x14ac:dyDescent="0.25">
      <c r="E13807" t="e">
        <f ca="1">_xll.RiskDiscrete($A$2:$A$95,$C$2:$C$95,_xll.RiskName("Distribution"))</f>
        <v>#NAME?</v>
      </c>
    </row>
    <row r="13808" spans="5:5" x14ac:dyDescent="0.25">
      <c r="E13808" t="e">
        <f ca="1">_xll.RiskDiscrete($A$2:$A$95,$C$2:$C$95,_xll.RiskName("Distribution"))</f>
        <v>#NAME?</v>
      </c>
    </row>
    <row r="13809" spans="5:5" x14ac:dyDescent="0.25">
      <c r="E13809" t="e">
        <f ca="1">_xll.RiskDiscrete($A$2:$A$95,$C$2:$C$95,_xll.RiskName("Distribution"))</f>
        <v>#NAME?</v>
      </c>
    </row>
    <row r="13810" spans="5:5" x14ac:dyDescent="0.25">
      <c r="E13810" t="e">
        <f ca="1">_xll.RiskDiscrete($A$2:$A$95,$C$2:$C$95,_xll.RiskName("Distribution"))</f>
        <v>#NAME?</v>
      </c>
    </row>
    <row r="13811" spans="5:5" x14ac:dyDescent="0.25">
      <c r="E13811" t="e">
        <f ca="1">_xll.RiskDiscrete($A$2:$A$95,$C$2:$C$95,_xll.RiskName("Distribution"))</f>
        <v>#NAME?</v>
      </c>
    </row>
    <row r="13812" spans="5:5" x14ac:dyDescent="0.25">
      <c r="E13812" t="e">
        <f ca="1">_xll.RiskDiscrete($A$2:$A$95,$C$2:$C$95,_xll.RiskName("Distribution"))</f>
        <v>#NAME?</v>
      </c>
    </row>
    <row r="13813" spans="5:5" x14ac:dyDescent="0.25">
      <c r="E13813" t="e">
        <f ca="1">_xll.RiskDiscrete($A$2:$A$95,$C$2:$C$95,_xll.RiskName("Distribution"))</f>
        <v>#NAME?</v>
      </c>
    </row>
    <row r="13814" spans="5:5" x14ac:dyDescent="0.25">
      <c r="E13814" t="e">
        <f ca="1">_xll.RiskDiscrete($A$2:$A$95,$C$2:$C$95,_xll.RiskName("Distribution"))</f>
        <v>#NAME?</v>
      </c>
    </row>
    <row r="13815" spans="5:5" x14ac:dyDescent="0.25">
      <c r="E13815" t="e">
        <f ca="1">_xll.RiskDiscrete($A$2:$A$95,$C$2:$C$95,_xll.RiskName("Distribution"))</f>
        <v>#NAME?</v>
      </c>
    </row>
    <row r="13816" spans="5:5" x14ac:dyDescent="0.25">
      <c r="E13816" t="e">
        <f ca="1">_xll.RiskDiscrete($A$2:$A$95,$C$2:$C$95,_xll.RiskName("Distribution"))</f>
        <v>#NAME?</v>
      </c>
    </row>
    <row r="13817" spans="5:5" x14ac:dyDescent="0.25">
      <c r="E13817" t="e">
        <f ca="1">_xll.RiskDiscrete($A$2:$A$95,$C$2:$C$95,_xll.RiskName("Distribution"))</f>
        <v>#NAME?</v>
      </c>
    </row>
    <row r="13818" spans="5:5" x14ac:dyDescent="0.25">
      <c r="E13818" t="e">
        <f ca="1">_xll.RiskDiscrete($A$2:$A$95,$C$2:$C$95,_xll.RiskName("Distribution"))</f>
        <v>#NAME?</v>
      </c>
    </row>
    <row r="13819" spans="5:5" x14ac:dyDescent="0.25">
      <c r="E13819" t="e">
        <f ca="1">_xll.RiskDiscrete($A$2:$A$95,$C$2:$C$95,_xll.RiskName("Distribution"))</f>
        <v>#NAME?</v>
      </c>
    </row>
    <row r="13820" spans="5:5" x14ac:dyDescent="0.25">
      <c r="E13820" t="e">
        <f ca="1">_xll.RiskDiscrete($A$2:$A$95,$C$2:$C$95,_xll.RiskName("Distribution"))</f>
        <v>#NAME?</v>
      </c>
    </row>
    <row r="13821" spans="5:5" x14ac:dyDescent="0.25">
      <c r="E13821" t="e">
        <f ca="1">_xll.RiskDiscrete($A$2:$A$95,$C$2:$C$95,_xll.RiskName("Distribution"))</f>
        <v>#NAME?</v>
      </c>
    </row>
    <row r="13822" spans="5:5" x14ac:dyDescent="0.25">
      <c r="E13822" t="e">
        <f ca="1">_xll.RiskDiscrete($A$2:$A$95,$C$2:$C$95,_xll.RiskName("Distribution"))</f>
        <v>#NAME?</v>
      </c>
    </row>
    <row r="13823" spans="5:5" x14ac:dyDescent="0.25">
      <c r="E13823" t="e">
        <f ca="1">_xll.RiskDiscrete($A$2:$A$95,$C$2:$C$95,_xll.RiskName("Distribution"))</f>
        <v>#NAME?</v>
      </c>
    </row>
    <row r="13824" spans="5:5" x14ac:dyDescent="0.25">
      <c r="E13824" t="e">
        <f ca="1">_xll.RiskDiscrete($A$2:$A$95,$C$2:$C$95,_xll.RiskName("Distribution"))</f>
        <v>#NAME?</v>
      </c>
    </row>
    <row r="13825" spans="5:5" x14ac:dyDescent="0.25">
      <c r="E13825" t="e">
        <f ca="1">_xll.RiskDiscrete($A$2:$A$95,$C$2:$C$95,_xll.RiskName("Distribution"))</f>
        <v>#NAME?</v>
      </c>
    </row>
    <row r="13826" spans="5:5" x14ac:dyDescent="0.25">
      <c r="E13826" t="e">
        <f ca="1">_xll.RiskDiscrete($A$2:$A$95,$C$2:$C$95,_xll.RiskName("Distribution"))</f>
        <v>#NAME?</v>
      </c>
    </row>
    <row r="13827" spans="5:5" x14ac:dyDescent="0.25">
      <c r="E13827" t="e">
        <f ca="1">_xll.RiskDiscrete($A$2:$A$95,$C$2:$C$95,_xll.RiskName("Distribution"))</f>
        <v>#NAME?</v>
      </c>
    </row>
    <row r="13828" spans="5:5" x14ac:dyDescent="0.25">
      <c r="E13828" t="e">
        <f ca="1">_xll.RiskDiscrete($A$2:$A$95,$C$2:$C$95,_xll.RiskName("Distribution"))</f>
        <v>#NAME?</v>
      </c>
    </row>
    <row r="13829" spans="5:5" x14ac:dyDescent="0.25">
      <c r="E13829" t="e">
        <f ca="1">_xll.RiskDiscrete($A$2:$A$95,$C$2:$C$95,_xll.RiskName("Distribution"))</f>
        <v>#NAME?</v>
      </c>
    </row>
    <row r="13830" spans="5:5" x14ac:dyDescent="0.25">
      <c r="E13830" t="e">
        <f ca="1">_xll.RiskDiscrete($A$2:$A$95,$C$2:$C$95,_xll.RiskName("Distribution"))</f>
        <v>#NAME?</v>
      </c>
    </row>
    <row r="13831" spans="5:5" x14ac:dyDescent="0.25">
      <c r="E13831" t="e">
        <f ca="1">_xll.RiskDiscrete($A$2:$A$95,$C$2:$C$95,_xll.RiskName("Distribution"))</f>
        <v>#NAME?</v>
      </c>
    </row>
    <row r="13832" spans="5:5" x14ac:dyDescent="0.25">
      <c r="E13832" t="e">
        <f ca="1">_xll.RiskDiscrete($A$2:$A$95,$C$2:$C$95,_xll.RiskName("Distribution"))</f>
        <v>#NAME?</v>
      </c>
    </row>
    <row r="13833" spans="5:5" x14ac:dyDescent="0.25">
      <c r="E13833" t="e">
        <f ca="1">_xll.RiskDiscrete($A$2:$A$95,$C$2:$C$95,_xll.RiskName("Distribution"))</f>
        <v>#NAME?</v>
      </c>
    </row>
    <row r="13834" spans="5:5" x14ac:dyDescent="0.25">
      <c r="E13834" t="e">
        <f ca="1">_xll.RiskDiscrete($A$2:$A$95,$C$2:$C$95,_xll.RiskName("Distribution"))</f>
        <v>#NAME?</v>
      </c>
    </row>
    <row r="13835" spans="5:5" x14ac:dyDescent="0.25">
      <c r="E13835" t="e">
        <f ca="1">_xll.RiskDiscrete($A$2:$A$95,$C$2:$C$95,_xll.RiskName("Distribution"))</f>
        <v>#NAME?</v>
      </c>
    </row>
    <row r="13836" spans="5:5" x14ac:dyDescent="0.25">
      <c r="E13836" t="e">
        <f ca="1">_xll.RiskDiscrete($A$2:$A$95,$C$2:$C$95,_xll.RiskName("Distribution"))</f>
        <v>#NAME?</v>
      </c>
    </row>
    <row r="13837" spans="5:5" x14ac:dyDescent="0.25">
      <c r="E13837" t="e">
        <f ca="1">_xll.RiskDiscrete($A$2:$A$95,$C$2:$C$95,_xll.RiskName("Distribution"))</f>
        <v>#NAME?</v>
      </c>
    </row>
    <row r="13838" spans="5:5" x14ac:dyDescent="0.25">
      <c r="E13838" t="e">
        <f ca="1">_xll.RiskDiscrete($A$2:$A$95,$C$2:$C$95,_xll.RiskName("Distribution"))</f>
        <v>#NAME?</v>
      </c>
    </row>
    <row r="13839" spans="5:5" x14ac:dyDescent="0.25">
      <c r="E13839" t="e">
        <f ca="1">_xll.RiskDiscrete($A$2:$A$95,$C$2:$C$95,_xll.RiskName("Distribution"))</f>
        <v>#NAME?</v>
      </c>
    </row>
    <row r="13840" spans="5:5" x14ac:dyDescent="0.25">
      <c r="E13840" t="e">
        <f ca="1">_xll.RiskDiscrete($A$2:$A$95,$C$2:$C$95,_xll.RiskName("Distribution"))</f>
        <v>#NAME?</v>
      </c>
    </row>
    <row r="13841" spans="5:5" x14ac:dyDescent="0.25">
      <c r="E13841" t="e">
        <f ca="1">_xll.RiskDiscrete($A$2:$A$95,$C$2:$C$95,_xll.RiskName("Distribution"))</f>
        <v>#NAME?</v>
      </c>
    </row>
    <row r="13842" spans="5:5" x14ac:dyDescent="0.25">
      <c r="E13842" t="e">
        <f ca="1">_xll.RiskDiscrete($A$2:$A$95,$C$2:$C$95,_xll.RiskName("Distribution"))</f>
        <v>#NAME?</v>
      </c>
    </row>
    <row r="13843" spans="5:5" x14ac:dyDescent="0.25">
      <c r="E13843" t="e">
        <f ca="1">_xll.RiskDiscrete($A$2:$A$95,$C$2:$C$95,_xll.RiskName("Distribution"))</f>
        <v>#NAME?</v>
      </c>
    </row>
    <row r="13844" spans="5:5" x14ac:dyDescent="0.25">
      <c r="E13844" t="e">
        <f ca="1">_xll.RiskDiscrete($A$2:$A$95,$C$2:$C$95,_xll.RiskName("Distribution"))</f>
        <v>#NAME?</v>
      </c>
    </row>
    <row r="13845" spans="5:5" x14ac:dyDescent="0.25">
      <c r="E13845" t="e">
        <f ca="1">_xll.RiskDiscrete($A$2:$A$95,$C$2:$C$95,_xll.RiskName("Distribution"))</f>
        <v>#NAME?</v>
      </c>
    </row>
    <row r="13846" spans="5:5" x14ac:dyDescent="0.25">
      <c r="E13846" t="e">
        <f ca="1">_xll.RiskDiscrete($A$2:$A$95,$C$2:$C$95,_xll.RiskName("Distribution"))</f>
        <v>#NAME?</v>
      </c>
    </row>
    <row r="13847" spans="5:5" x14ac:dyDescent="0.25">
      <c r="E13847" t="e">
        <f ca="1">_xll.RiskDiscrete($A$2:$A$95,$C$2:$C$95,_xll.RiskName("Distribution"))</f>
        <v>#NAME?</v>
      </c>
    </row>
    <row r="13848" spans="5:5" x14ac:dyDescent="0.25">
      <c r="E13848" t="e">
        <f ca="1">_xll.RiskDiscrete($A$2:$A$95,$C$2:$C$95,_xll.RiskName("Distribution"))</f>
        <v>#NAME?</v>
      </c>
    </row>
    <row r="13849" spans="5:5" x14ac:dyDescent="0.25">
      <c r="E13849" t="e">
        <f ca="1">_xll.RiskDiscrete($A$2:$A$95,$C$2:$C$95,_xll.RiskName("Distribution"))</f>
        <v>#NAME?</v>
      </c>
    </row>
    <row r="13850" spans="5:5" x14ac:dyDescent="0.25">
      <c r="E13850" t="e">
        <f ca="1">_xll.RiskDiscrete($A$2:$A$95,$C$2:$C$95,_xll.RiskName("Distribution"))</f>
        <v>#NAME?</v>
      </c>
    </row>
    <row r="13851" spans="5:5" x14ac:dyDescent="0.25">
      <c r="E13851" t="e">
        <f ca="1">_xll.RiskDiscrete($A$2:$A$95,$C$2:$C$95,_xll.RiskName("Distribution"))</f>
        <v>#NAME?</v>
      </c>
    </row>
    <row r="13852" spans="5:5" x14ac:dyDescent="0.25">
      <c r="E13852" t="e">
        <f ca="1">_xll.RiskDiscrete($A$2:$A$95,$C$2:$C$95,_xll.RiskName("Distribution"))</f>
        <v>#NAME?</v>
      </c>
    </row>
    <row r="13853" spans="5:5" x14ac:dyDescent="0.25">
      <c r="E13853" t="e">
        <f ca="1">_xll.RiskDiscrete($A$2:$A$95,$C$2:$C$95,_xll.RiskName("Distribution"))</f>
        <v>#NAME?</v>
      </c>
    </row>
    <row r="13854" spans="5:5" x14ac:dyDescent="0.25">
      <c r="E13854" t="e">
        <f ca="1">_xll.RiskDiscrete($A$2:$A$95,$C$2:$C$95,_xll.RiskName("Distribution"))</f>
        <v>#NAME?</v>
      </c>
    </row>
    <row r="13855" spans="5:5" x14ac:dyDescent="0.25">
      <c r="E13855" t="e">
        <f ca="1">_xll.RiskDiscrete($A$2:$A$95,$C$2:$C$95,_xll.RiskName("Distribution"))</f>
        <v>#NAME?</v>
      </c>
    </row>
    <row r="13856" spans="5:5" x14ac:dyDescent="0.25">
      <c r="E13856" t="e">
        <f ca="1">_xll.RiskDiscrete($A$2:$A$95,$C$2:$C$95,_xll.RiskName("Distribution"))</f>
        <v>#NAME?</v>
      </c>
    </row>
    <row r="13857" spans="5:5" x14ac:dyDescent="0.25">
      <c r="E13857" t="e">
        <f ca="1">_xll.RiskDiscrete($A$2:$A$95,$C$2:$C$95,_xll.RiskName("Distribution"))</f>
        <v>#NAME?</v>
      </c>
    </row>
    <row r="13858" spans="5:5" x14ac:dyDescent="0.25">
      <c r="E13858" t="e">
        <f ca="1">_xll.RiskDiscrete($A$2:$A$95,$C$2:$C$95,_xll.RiskName("Distribution"))</f>
        <v>#NAME?</v>
      </c>
    </row>
    <row r="13859" spans="5:5" x14ac:dyDescent="0.25">
      <c r="E13859" t="e">
        <f ca="1">_xll.RiskDiscrete($A$2:$A$95,$C$2:$C$95,_xll.RiskName("Distribution"))</f>
        <v>#NAME?</v>
      </c>
    </row>
    <row r="13860" spans="5:5" x14ac:dyDescent="0.25">
      <c r="E13860" t="e">
        <f ca="1">_xll.RiskDiscrete($A$2:$A$95,$C$2:$C$95,_xll.RiskName("Distribution"))</f>
        <v>#NAME?</v>
      </c>
    </row>
    <row r="13861" spans="5:5" x14ac:dyDescent="0.25">
      <c r="E13861" t="e">
        <f ca="1">_xll.RiskDiscrete($A$2:$A$95,$C$2:$C$95,_xll.RiskName("Distribution"))</f>
        <v>#NAME?</v>
      </c>
    </row>
    <row r="13862" spans="5:5" x14ac:dyDescent="0.25">
      <c r="E13862" t="e">
        <f ca="1">_xll.RiskDiscrete($A$2:$A$95,$C$2:$C$95,_xll.RiskName("Distribution"))</f>
        <v>#NAME?</v>
      </c>
    </row>
    <row r="13863" spans="5:5" x14ac:dyDescent="0.25">
      <c r="E13863" t="e">
        <f ca="1">_xll.RiskDiscrete($A$2:$A$95,$C$2:$C$95,_xll.RiskName("Distribution"))</f>
        <v>#NAME?</v>
      </c>
    </row>
    <row r="13864" spans="5:5" x14ac:dyDescent="0.25">
      <c r="E13864" t="e">
        <f ca="1">_xll.RiskDiscrete($A$2:$A$95,$C$2:$C$95,_xll.RiskName("Distribution"))</f>
        <v>#NAME?</v>
      </c>
    </row>
    <row r="13865" spans="5:5" x14ac:dyDescent="0.25">
      <c r="E13865" t="e">
        <f ca="1">_xll.RiskDiscrete($A$2:$A$95,$C$2:$C$95,_xll.RiskName("Distribution"))</f>
        <v>#NAME?</v>
      </c>
    </row>
    <row r="13866" spans="5:5" x14ac:dyDescent="0.25">
      <c r="E13866" t="e">
        <f ca="1">_xll.RiskDiscrete($A$2:$A$95,$C$2:$C$95,_xll.RiskName("Distribution"))</f>
        <v>#NAME?</v>
      </c>
    </row>
    <row r="13867" spans="5:5" x14ac:dyDescent="0.25">
      <c r="E13867" t="e">
        <f ca="1">_xll.RiskDiscrete($A$2:$A$95,$C$2:$C$95,_xll.RiskName("Distribution"))</f>
        <v>#NAME?</v>
      </c>
    </row>
    <row r="13868" spans="5:5" x14ac:dyDescent="0.25">
      <c r="E13868" t="e">
        <f ca="1">_xll.RiskDiscrete($A$2:$A$95,$C$2:$C$95,_xll.RiskName("Distribution"))</f>
        <v>#NAME?</v>
      </c>
    </row>
    <row r="13869" spans="5:5" x14ac:dyDescent="0.25">
      <c r="E13869" t="e">
        <f ca="1">_xll.RiskDiscrete($A$2:$A$95,$C$2:$C$95,_xll.RiskName("Distribution"))</f>
        <v>#NAME?</v>
      </c>
    </row>
    <row r="13870" spans="5:5" x14ac:dyDescent="0.25">
      <c r="E13870" t="e">
        <f ca="1">_xll.RiskDiscrete($A$2:$A$95,$C$2:$C$95,_xll.RiskName("Distribution"))</f>
        <v>#NAME?</v>
      </c>
    </row>
    <row r="13871" spans="5:5" x14ac:dyDescent="0.25">
      <c r="E13871" t="e">
        <f ca="1">_xll.RiskDiscrete($A$2:$A$95,$C$2:$C$95,_xll.RiskName("Distribution"))</f>
        <v>#NAME?</v>
      </c>
    </row>
    <row r="13872" spans="5:5" x14ac:dyDescent="0.25">
      <c r="E13872" t="e">
        <f ca="1">_xll.RiskDiscrete($A$2:$A$95,$C$2:$C$95,_xll.RiskName("Distribution"))</f>
        <v>#NAME?</v>
      </c>
    </row>
    <row r="13873" spans="5:5" x14ac:dyDescent="0.25">
      <c r="E13873" t="e">
        <f ca="1">_xll.RiskDiscrete($A$2:$A$95,$C$2:$C$95,_xll.RiskName("Distribution"))</f>
        <v>#NAME?</v>
      </c>
    </row>
    <row r="13874" spans="5:5" x14ac:dyDescent="0.25">
      <c r="E13874" t="e">
        <f ca="1">_xll.RiskDiscrete($A$2:$A$95,$C$2:$C$95,_xll.RiskName("Distribution"))</f>
        <v>#NAME?</v>
      </c>
    </row>
    <row r="13875" spans="5:5" x14ac:dyDescent="0.25">
      <c r="E13875" t="e">
        <f ca="1">_xll.RiskDiscrete($A$2:$A$95,$C$2:$C$95,_xll.RiskName("Distribution"))</f>
        <v>#NAME?</v>
      </c>
    </row>
    <row r="13876" spans="5:5" x14ac:dyDescent="0.25">
      <c r="E13876" t="e">
        <f ca="1">_xll.RiskDiscrete($A$2:$A$95,$C$2:$C$95,_xll.RiskName("Distribution"))</f>
        <v>#NAME?</v>
      </c>
    </row>
    <row r="13877" spans="5:5" x14ac:dyDescent="0.25">
      <c r="E13877" t="e">
        <f ca="1">_xll.RiskDiscrete($A$2:$A$95,$C$2:$C$95,_xll.RiskName("Distribution"))</f>
        <v>#NAME?</v>
      </c>
    </row>
    <row r="13878" spans="5:5" x14ac:dyDescent="0.25">
      <c r="E13878" t="e">
        <f ca="1">_xll.RiskDiscrete($A$2:$A$95,$C$2:$C$95,_xll.RiskName("Distribution"))</f>
        <v>#NAME?</v>
      </c>
    </row>
    <row r="13879" spans="5:5" x14ac:dyDescent="0.25">
      <c r="E13879" t="e">
        <f ca="1">_xll.RiskDiscrete($A$2:$A$95,$C$2:$C$95,_xll.RiskName("Distribution"))</f>
        <v>#NAME?</v>
      </c>
    </row>
    <row r="13880" spans="5:5" x14ac:dyDescent="0.25">
      <c r="E13880" t="e">
        <f ca="1">_xll.RiskDiscrete($A$2:$A$95,$C$2:$C$95,_xll.RiskName("Distribution"))</f>
        <v>#NAME?</v>
      </c>
    </row>
    <row r="13881" spans="5:5" x14ac:dyDescent="0.25">
      <c r="E13881" t="e">
        <f ca="1">_xll.RiskDiscrete($A$2:$A$95,$C$2:$C$95,_xll.RiskName("Distribution"))</f>
        <v>#NAME?</v>
      </c>
    </row>
    <row r="13882" spans="5:5" x14ac:dyDescent="0.25">
      <c r="E13882" t="e">
        <f ca="1">_xll.RiskDiscrete($A$2:$A$95,$C$2:$C$95,_xll.RiskName("Distribution"))</f>
        <v>#NAME?</v>
      </c>
    </row>
    <row r="13883" spans="5:5" x14ac:dyDescent="0.25">
      <c r="E13883" t="e">
        <f ca="1">_xll.RiskDiscrete($A$2:$A$95,$C$2:$C$95,_xll.RiskName("Distribution"))</f>
        <v>#NAME?</v>
      </c>
    </row>
    <row r="13884" spans="5:5" x14ac:dyDescent="0.25">
      <c r="E13884" t="e">
        <f ca="1">_xll.RiskDiscrete($A$2:$A$95,$C$2:$C$95,_xll.RiskName("Distribution"))</f>
        <v>#NAME?</v>
      </c>
    </row>
    <row r="13885" spans="5:5" x14ac:dyDescent="0.25">
      <c r="E13885" t="e">
        <f ca="1">_xll.RiskDiscrete($A$2:$A$95,$C$2:$C$95,_xll.RiskName("Distribution"))</f>
        <v>#NAME?</v>
      </c>
    </row>
    <row r="13886" spans="5:5" x14ac:dyDescent="0.25">
      <c r="E13886" t="e">
        <f ca="1">_xll.RiskDiscrete($A$2:$A$95,$C$2:$C$95,_xll.RiskName("Distribution"))</f>
        <v>#NAME?</v>
      </c>
    </row>
    <row r="13887" spans="5:5" x14ac:dyDescent="0.25">
      <c r="E13887" t="e">
        <f ca="1">_xll.RiskDiscrete($A$2:$A$95,$C$2:$C$95,_xll.RiskName("Distribution"))</f>
        <v>#NAME?</v>
      </c>
    </row>
    <row r="13888" spans="5:5" x14ac:dyDescent="0.25">
      <c r="E13888" t="e">
        <f ca="1">_xll.RiskDiscrete($A$2:$A$95,$C$2:$C$95,_xll.RiskName("Distribution"))</f>
        <v>#NAME?</v>
      </c>
    </row>
    <row r="13889" spans="5:5" x14ac:dyDescent="0.25">
      <c r="E13889" t="e">
        <f ca="1">_xll.RiskDiscrete($A$2:$A$95,$C$2:$C$95,_xll.RiskName("Distribution"))</f>
        <v>#NAME?</v>
      </c>
    </row>
    <row r="13890" spans="5:5" x14ac:dyDescent="0.25">
      <c r="E13890" t="e">
        <f ca="1">_xll.RiskDiscrete($A$2:$A$95,$C$2:$C$95,_xll.RiskName("Distribution"))</f>
        <v>#NAME?</v>
      </c>
    </row>
    <row r="13891" spans="5:5" x14ac:dyDescent="0.25">
      <c r="E13891" t="e">
        <f ca="1">_xll.RiskDiscrete($A$2:$A$95,$C$2:$C$95,_xll.RiskName("Distribution"))</f>
        <v>#NAME?</v>
      </c>
    </row>
    <row r="13892" spans="5:5" x14ac:dyDescent="0.25">
      <c r="E13892" t="e">
        <f ca="1">_xll.RiskDiscrete($A$2:$A$95,$C$2:$C$95,_xll.RiskName("Distribution"))</f>
        <v>#NAME?</v>
      </c>
    </row>
    <row r="13893" spans="5:5" x14ac:dyDescent="0.25">
      <c r="E13893" t="e">
        <f ca="1">_xll.RiskDiscrete($A$2:$A$95,$C$2:$C$95,_xll.RiskName("Distribution"))</f>
        <v>#NAME?</v>
      </c>
    </row>
    <row r="13894" spans="5:5" x14ac:dyDescent="0.25">
      <c r="E13894" t="e">
        <f ca="1">_xll.RiskDiscrete($A$2:$A$95,$C$2:$C$95,_xll.RiskName("Distribution"))</f>
        <v>#NAME?</v>
      </c>
    </row>
    <row r="13895" spans="5:5" x14ac:dyDescent="0.25">
      <c r="E13895" t="e">
        <f ca="1">_xll.RiskDiscrete($A$2:$A$95,$C$2:$C$95,_xll.RiskName("Distribution"))</f>
        <v>#NAME?</v>
      </c>
    </row>
    <row r="13896" spans="5:5" x14ac:dyDescent="0.25">
      <c r="E13896" t="e">
        <f ca="1">_xll.RiskDiscrete($A$2:$A$95,$C$2:$C$95,_xll.RiskName("Distribution"))</f>
        <v>#NAME?</v>
      </c>
    </row>
    <row r="13897" spans="5:5" x14ac:dyDescent="0.25">
      <c r="E13897" t="e">
        <f ca="1">_xll.RiskDiscrete($A$2:$A$95,$C$2:$C$95,_xll.RiskName("Distribution"))</f>
        <v>#NAME?</v>
      </c>
    </row>
    <row r="13898" spans="5:5" x14ac:dyDescent="0.25">
      <c r="E13898" t="e">
        <f ca="1">_xll.RiskDiscrete($A$2:$A$95,$C$2:$C$95,_xll.RiskName("Distribution"))</f>
        <v>#NAME?</v>
      </c>
    </row>
    <row r="13899" spans="5:5" x14ac:dyDescent="0.25">
      <c r="E13899" t="e">
        <f ca="1">_xll.RiskDiscrete($A$2:$A$95,$C$2:$C$95,_xll.RiskName("Distribution"))</f>
        <v>#NAME?</v>
      </c>
    </row>
    <row r="13900" spans="5:5" x14ac:dyDescent="0.25">
      <c r="E13900" t="e">
        <f ca="1">_xll.RiskDiscrete($A$2:$A$95,$C$2:$C$95,_xll.RiskName("Distribution"))</f>
        <v>#NAME?</v>
      </c>
    </row>
    <row r="13901" spans="5:5" x14ac:dyDescent="0.25">
      <c r="E13901" t="e">
        <f ca="1">_xll.RiskDiscrete($A$2:$A$95,$C$2:$C$95,_xll.RiskName("Distribution"))</f>
        <v>#NAME?</v>
      </c>
    </row>
    <row r="13902" spans="5:5" x14ac:dyDescent="0.25">
      <c r="E13902" t="e">
        <f ca="1">_xll.RiskDiscrete($A$2:$A$95,$C$2:$C$95,_xll.RiskName("Distribution"))</f>
        <v>#NAME?</v>
      </c>
    </row>
    <row r="13903" spans="5:5" x14ac:dyDescent="0.25">
      <c r="E13903" t="e">
        <f ca="1">_xll.RiskDiscrete($A$2:$A$95,$C$2:$C$95,_xll.RiskName("Distribution"))</f>
        <v>#NAME?</v>
      </c>
    </row>
    <row r="13904" spans="5:5" x14ac:dyDescent="0.25">
      <c r="E13904" t="e">
        <f ca="1">_xll.RiskDiscrete($A$2:$A$95,$C$2:$C$95,_xll.RiskName("Distribution"))</f>
        <v>#NAME?</v>
      </c>
    </row>
    <row r="13905" spans="5:5" x14ac:dyDescent="0.25">
      <c r="E13905" t="e">
        <f ca="1">_xll.RiskDiscrete($A$2:$A$95,$C$2:$C$95,_xll.RiskName("Distribution"))</f>
        <v>#NAME?</v>
      </c>
    </row>
    <row r="13906" spans="5:5" x14ac:dyDescent="0.25">
      <c r="E13906" t="e">
        <f ca="1">_xll.RiskDiscrete($A$2:$A$95,$C$2:$C$95,_xll.RiskName("Distribution"))</f>
        <v>#NAME?</v>
      </c>
    </row>
    <row r="13907" spans="5:5" x14ac:dyDescent="0.25">
      <c r="E13907" t="e">
        <f ca="1">_xll.RiskDiscrete($A$2:$A$95,$C$2:$C$95,_xll.RiskName("Distribution"))</f>
        <v>#NAME?</v>
      </c>
    </row>
    <row r="13908" spans="5:5" x14ac:dyDescent="0.25">
      <c r="E13908" t="e">
        <f ca="1">_xll.RiskDiscrete($A$2:$A$95,$C$2:$C$95,_xll.RiskName("Distribution"))</f>
        <v>#NAME?</v>
      </c>
    </row>
    <row r="13909" spans="5:5" x14ac:dyDescent="0.25">
      <c r="E13909" t="e">
        <f ca="1">_xll.RiskDiscrete($A$2:$A$95,$C$2:$C$95,_xll.RiskName("Distribution"))</f>
        <v>#NAME?</v>
      </c>
    </row>
    <row r="13910" spans="5:5" x14ac:dyDescent="0.25">
      <c r="E13910" t="e">
        <f ca="1">_xll.RiskDiscrete($A$2:$A$95,$C$2:$C$95,_xll.RiskName("Distribution"))</f>
        <v>#NAME?</v>
      </c>
    </row>
    <row r="13911" spans="5:5" x14ac:dyDescent="0.25">
      <c r="E13911" t="e">
        <f ca="1">_xll.RiskDiscrete($A$2:$A$95,$C$2:$C$95,_xll.RiskName("Distribution"))</f>
        <v>#NAME?</v>
      </c>
    </row>
    <row r="13912" spans="5:5" x14ac:dyDescent="0.25">
      <c r="E13912" t="e">
        <f ca="1">_xll.RiskDiscrete($A$2:$A$95,$C$2:$C$95,_xll.RiskName("Distribution"))</f>
        <v>#NAME?</v>
      </c>
    </row>
    <row r="13913" spans="5:5" x14ac:dyDescent="0.25">
      <c r="E13913" t="e">
        <f ca="1">_xll.RiskDiscrete($A$2:$A$95,$C$2:$C$95,_xll.RiskName("Distribution"))</f>
        <v>#NAME?</v>
      </c>
    </row>
    <row r="13914" spans="5:5" x14ac:dyDescent="0.25">
      <c r="E13914" t="e">
        <f ca="1">_xll.RiskDiscrete($A$2:$A$95,$C$2:$C$95,_xll.RiskName("Distribution"))</f>
        <v>#NAME?</v>
      </c>
    </row>
    <row r="13915" spans="5:5" x14ac:dyDescent="0.25">
      <c r="E13915" t="e">
        <f ca="1">_xll.RiskDiscrete($A$2:$A$95,$C$2:$C$95,_xll.RiskName("Distribution"))</f>
        <v>#NAME?</v>
      </c>
    </row>
    <row r="13916" spans="5:5" x14ac:dyDescent="0.25">
      <c r="E13916" t="e">
        <f ca="1">_xll.RiskDiscrete($A$2:$A$95,$C$2:$C$95,_xll.RiskName("Distribution"))</f>
        <v>#NAME?</v>
      </c>
    </row>
    <row r="13917" spans="5:5" x14ac:dyDescent="0.25">
      <c r="E13917" t="e">
        <f ca="1">_xll.RiskDiscrete($A$2:$A$95,$C$2:$C$95,_xll.RiskName("Distribution"))</f>
        <v>#NAME?</v>
      </c>
    </row>
    <row r="13918" spans="5:5" x14ac:dyDescent="0.25">
      <c r="E13918" t="e">
        <f ca="1">_xll.RiskDiscrete($A$2:$A$95,$C$2:$C$95,_xll.RiskName("Distribution"))</f>
        <v>#NAME?</v>
      </c>
    </row>
    <row r="13919" spans="5:5" x14ac:dyDescent="0.25">
      <c r="E13919" t="e">
        <f ca="1">_xll.RiskDiscrete($A$2:$A$95,$C$2:$C$95,_xll.RiskName("Distribution"))</f>
        <v>#NAME?</v>
      </c>
    </row>
    <row r="13920" spans="5:5" x14ac:dyDescent="0.25">
      <c r="E13920" t="e">
        <f ca="1">_xll.RiskDiscrete($A$2:$A$95,$C$2:$C$95,_xll.RiskName("Distribution"))</f>
        <v>#NAME?</v>
      </c>
    </row>
    <row r="13921" spans="5:5" x14ac:dyDescent="0.25">
      <c r="E13921" t="e">
        <f ca="1">_xll.RiskDiscrete($A$2:$A$95,$C$2:$C$95,_xll.RiskName("Distribution"))</f>
        <v>#NAME?</v>
      </c>
    </row>
    <row r="13922" spans="5:5" x14ac:dyDescent="0.25">
      <c r="E13922" t="e">
        <f ca="1">_xll.RiskDiscrete($A$2:$A$95,$C$2:$C$95,_xll.RiskName("Distribution"))</f>
        <v>#NAME?</v>
      </c>
    </row>
    <row r="13923" spans="5:5" x14ac:dyDescent="0.25">
      <c r="E13923" t="e">
        <f ca="1">_xll.RiskDiscrete($A$2:$A$95,$C$2:$C$95,_xll.RiskName("Distribution"))</f>
        <v>#NAME?</v>
      </c>
    </row>
    <row r="13924" spans="5:5" x14ac:dyDescent="0.25">
      <c r="E13924" t="e">
        <f ca="1">_xll.RiskDiscrete($A$2:$A$95,$C$2:$C$95,_xll.RiskName("Distribution"))</f>
        <v>#NAME?</v>
      </c>
    </row>
    <row r="13925" spans="5:5" x14ac:dyDescent="0.25">
      <c r="E13925" t="e">
        <f ca="1">_xll.RiskDiscrete($A$2:$A$95,$C$2:$C$95,_xll.RiskName("Distribution"))</f>
        <v>#NAME?</v>
      </c>
    </row>
    <row r="13926" spans="5:5" x14ac:dyDescent="0.25">
      <c r="E13926" t="e">
        <f ca="1">_xll.RiskDiscrete($A$2:$A$95,$C$2:$C$95,_xll.RiskName("Distribution"))</f>
        <v>#NAME?</v>
      </c>
    </row>
    <row r="13927" spans="5:5" x14ac:dyDescent="0.25">
      <c r="E13927" t="e">
        <f ca="1">_xll.RiskDiscrete($A$2:$A$95,$C$2:$C$95,_xll.RiskName("Distribution"))</f>
        <v>#NAME?</v>
      </c>
    </row>
    <row r="13928" spans="5:5" x14ac:dyDescent="0.25">
      <c r="E13928" t="e">
        <f ca="1">_xll.RiskDiscrete($A$2:$A$95,$C$2:$C$95,_xll.RiskName("Distribution"))</f>
        <v>#NAME?</v>
      </c>
    </row>
    <row r="13929" spans="5:5" x14ac:dyDescent="0.25">
      <c r="E13929" t="e">
        <f ca="1">_xll.RiskDiscrete($A$2:$A$95,$C$2:$C$95,_xll.RiskName("Distribution"))</f>
        <v>#NAME?</v>
      </c>
    </row>
    <row r="13930" spans="5:5" x14ac:dyDescent="0.25">
      <c r="E13930" t="e">
        <f ca="1">_xll.RiskDiscrete($A$2:$A$95,$C$2:$C$95,_xll.RiskName("Distribution"))</f>
        <v>#NAME?</v>
      </c>
    </row>
    <row r="13931" spans="5:5" x14ac:dyDescent="0.25">
      <c r="E13931" t="e">
        <f ca="1">_xll.RiskDiscrete($A$2:$A$95,$C$2:$C$95,_xll.RiskName("Distribution"))</f>
        <v>#NAME?</v>
      </c>
    </row>
    <row r="13932" spans="5:5" x14ac:dyDescent="0.25">
      <c r="E13932" t="e">
        <f ca="1">_xll.RiskDiscrete($A$2:$A$95,$C$2:$C$95,_xll.RiskName("Distribution"))</f>
        <v>#NAME?</v>
      </c>
    </row>
    <row r="13933" spans="5:5" x14ac:dyDescent="0.25">
      <c r="E13933" t="e">
        <f ca="1">_xll.RiskDiscrete($A$2:$A$95,$C$2:$C$95,_xll.RiskName("Distribution"))</f>
        <v>#NAME?</v>
      </c>
    </row>
    <row r="13934" spans="5:5" x14ac:dyDescent="0.25">
      <c r="E13934" t="e">
        <f ca="1">_xll.RiskDiscrete($A$2:$A$95,$C$2:$C$95,_xll.RiskName("Distribution"))</f>
        <v>#NAME?</v>
      </c>
    </row>
    <row r="13935" spans="5:5" x14ac:dyDescent="0.25">
      <c r="E13935" t="e">
        <f ca="1">_xll.RiskDiscrete($A$2:$A$95,$C$2:$C$95,_xll.RiskName("Distribution"))</f>
        <v>#NAME?</v>
      </c>
    </row>
    <row r="13936" spans="5:5" x14ac:dyDescent="0.25">
      <c r="E13936" t="e">
        <f ca="1">_xll.RiskDiscrete($A$2:$A$95,$C$2:$C$95,_xll.RiskName("Distribution"))</f>
        <v>#NAME?</v>
      </c>
    </row>
    <row r="13937" spans="5:5" x14ac:dyDescent="0.25">
      <c r="E13937" t="e">
        <f ca="1">_xll.RiskDiscrete($A$2:$A$95,$C$2:$C$95,_xll.RiskName("Distribution"))</f>
        <v>#NAME?</v>
      </c>
    </row>
    <row r="13938" spans="5:5" x14ac:dyDescent="0.25">
      <c r="E13938" t="e">
        <f ca="1">_xll.RiskDiscrete($A$2:$A$95,$C$2:$C$95,_xll.RiskName("Distribution"))</f>
        <v>#NAME?</v>
      </c>
    </row>
    <row r="13939" spans="5:5" x14ac:dyDescent="0.25">
      <c r="E13939" t="e">
        <f ca="1">_xll.RiskDiscrete($A$2:$A$95,$C$2:$C$95,_xll.RiskName("Distribution"))</f>
        <v>#NAME?</v>
      </c>
    </row>
    <row r="13940" spans="5:5" x14ac:dyDescent="0.25">
      <c r="E13940" t="e">
        <f ca="1">_xll.RiskDiscrete($A$2:$A$95,$C$2:$C$95,_xll.RiskName("Distribution"))</f>
        <v>#NAME?</v>
      </c>
    </row>
    <row r="13941" spans="5:5" x14ac:dyDescent="0.25">
      <c r="E13941" t="e">
        <f ca="1">_xll.RiskDiscrete($A$2:$A$95,$C$2:$C$95,_xll.RiskName("Distribution"))</f>
        <v>#NAME?</v>
      </c>
    </row>
    <row r="13942" spans="5:5" x14ac:dyDescent="0.25">
      <c r="E13942" t="e">
        <f ca="1">_xll.RiskDiscrete($A$2:$A$95,$C$2:$C$95,_xll.RiskName("Distribution"))</f>
        <v>#NAME?</v>
      </c>
    </row>
    <row r="13943" spans="5:5" x14ac:dyDescent="0.25">
      <c r="E13943" t="e">
        <f ca="1">_xll.RiskDiscrete($A$2:$A$95,$C$2:$C$95,_xll.RiskName("Distribution"))</f>
        <v>#NAME?</v>
      </c>
    </row>
    <row r="13944" spans="5:5" x14ac:dyDescent="0.25">
      <c r="E13944" t="e">
        <f ca="1">_xll.RiskDiscrete($A$2:$A$95,$C$2:$C$95,_xll.RiskName("Distribution"))</f>
        <v>#NAME?</v>
      </c>
    </row>
    <row r="13945" spans="5:5" x14ac:dyDescent="0.25">
      <c r="E13945" t="e">
        <f ca="1">_xll.RiskDiscrete($A$2:$A$95,$C$2:$C$95,_xll.RiskName("Distribution"))</f>
        <v>#NAME?</v>
      </c>
    </row>
    <row r="13946" spans="5:5" x14ac:dyDescent="0.25">
      <c r="E13946" t="e">
        <f ca="1">_xll.RiskDiscrete($A$2:$A$95,$C$2:$C$95,_xll.RiskName("Distribution"))</f>
        <v>#NAME?</v>
      </c>
    </row>
    <row r="13947" spans="5:5" x14ac:dyDescent="0.25">
      <c r="E13947" t="e">
        <f ca="1">_xll.RiskDiscrete($A$2:$A$95,$C$2:$C$95,_xll.RiskName("Distribution"))</f>
        <v>#NAME?</v>
      </c>
    </row>
    <row r="13948" spans="5:5" x14ac:dyDescent="0.25">
      <c r="E13948" t="e">
        <f ca="1">_xll.RiskDiscrete($A$2:$A$95,$C$2:$C$95,_xll.RiskName("Distribution"))</f>
        <v>#NAME?</v>
      </c>
    </row>
    <row r="13949" spans="5:5" x14ac:dyDescent="0.25">
      <c r="E13949" t="e">
        <f ca="1">_xll.RiskDiscrete($A$2:$A$95,$C$2:$C$95,_xll.RiskName("Distribution"))</f>
        <v>#NAME?</v>
      </c>
    </row>
    <row r="13950" spans="5:5" x14ac:dyDescent="0.25">
      <c r="E13950" t="e">
        <f ca="1">_xll.RiskDiscrete($A$2:$A$95,$C$2:$C$95,_xll.RiskName("Distribution"))</f>
        <v>#NAME?</v>
      </c>
    </row>
    <row r="13951" spans="5:5" x14ac:dyDescent="0.25">
      <c r="E13951" t="e">
        <f ca="1">_xll.RiskDiscrete($A$2:$A$95,$C$2:$C$95,_xll.RiskName("Distribution"))</f>
        <v>#NAME?</v>
      </c>
    </row>
    <row r="13952" spans="5:5" x14ac:dyDescent="0.25">
      <c r="E13952" t="e">
        <f ca="1">_xll.RiskDiscrete($A$2:$A$95,$C$2:$C$95,_xll.RiskName("Distribution"))</f>
        <v>#NAME?</v>
      </c>
    </row>
    <row r="13953" spans="5:5" x14ac:dyDescent="0.25">
      <c r="E13953" t="e">
        <f ca="1">_xll.RiskDiscrete($A$2:$A$95,$C$2:$C$95,_xll.RiskName("Distribution"))</f>
        <v>#NAME?</v>
      </c>
    </row>
    <row r="13954" spans="5:5" x14ac:dyDescent="0.25">
      <c r="E13954" t="e">
        <f ca="1">_xll.RiskDiscrete($A$2:$A$95,$C$2:$C$95,_xll.RiskName("Distribution"))</f>
        <v>#NAME?</v>
      </c>
    </row>
    <row r="13955" spans="5:5" x14ac:dyDescent="0.25">
      <c r="E13955" t="e">
        <f ca="1">_xll.RiskDiscrete($A$2:$A$95,$C$2:$C$95,_xll.RiskName("Distribution"))</f>
        <v>#NAME?</v>
      </c>
    </row>
    <row r="13956" spans="5:5" x14ac:dyDescent="0.25">
      <c r="E13956" t="e">
        <f ca="1">_xll.RiskDiscrete($A$2:$A$95,$C$2:$C$95,_xll.RiskName("Distribution"))</f>
        <v>#NAME?</v>
      </c>
    </row>
    <row r="13957" spans="5:5" x14ac:dyDescent="0.25">
      <c r="E13957" t="e">
        <f ca="1">_xll.RiskDiscrete($A$2:$A$95,$C$2:$C$95,_xll.RiskName("Distribution"))</f>
        <v>#NAME?</v>
      </c>
    </row>
    <row r="13958" spans="5:5" x14ac:dyDescent="0.25">
      <c r="E13958" t="e">
        <f ca="1">_xll.RiskDiscrete($A$2:$A$95,$C$2:$C$95,_xll.RiskName("Distribution"))</f>
        <v>#NAME?</v>
      </c>
    </row>
    <row r="13959" spans="5:5" x14ac:dyDescent="0.25">
      <c r="E13959" t="e">
        <f ca="1">_xll.RiskDiscrete($A$2:$A$95,$C$2:$C$95,_xll.RiskName("Distribution"))</f>
        <v>#NAME?</v>
      </c>
    </row>
    <row r="13960" spans="5:5" x14ac:dyDescent="0.25">
      <c r="E13960" t="e">
        <f ca="1">_xll.RiskDiscrete($A$2:$A$95,$C$2:$C$95,_xll.RiskName("Distribution"))</f>
        <v>#NAME?</v>
      </c>
    </row>
    <row r="13961" spans="5:5" x14ac:dyDescent="0.25">
      <c r="E13961" t="e">
        <f ca="1">_xll.RiskDiscrete($A$2:$A$95,$C$2:$C$95,_xll.RiskName("Distribution"))</f>
        <v>#NAME?</v>
      </c>
    </row>
    <row r="13962" spans="5:5" x14ac:dyDescent="0.25">
      <c r="E13962" t="e">
        <f ca="1">_xll.RiskDiscrete($A$2:$A$95,$C$2:$C$95,_xll.RiskName("Distribution"))</f>
        <v>#NAME?</v>
      </c>
    </row>
    <row r="13963" spans="5:5" x14ac:dyDescent="0.25">
      <c r="E13963" t="e">
        <f ca="1">_xll.RiskDiscrete($A$2:$A$95,$C$2:$C$95,_xll.RiskName("Distribution"))</f>
        <v>#NAME?</v>
      </c>
    </row>
    <row r="13964" spans="5:5" x14ac:dyDescent="0.25">
      <c r="E13964" t="e">
        <f ca="1">_xll.RiskDiscrete($A$2:$A$95,$C$2:$C$95,_xll.RiskName("Distribution"))</f>
        <v>#NAME?</v>
      </c>
    </row>
    <row r="13965" spans="5:5" x14ac:dyDescent="0.25">
      <c r="E13965" t="e">
        <f ca="1">_xll.RiskDiscrete($A$2:$A$95,$C$2:$C$95,_xll.RiskName("Distribution"))</f>
        <v>#NAME?</v>
      </c>
    </row>
    <row r="13966" spans="5:5" x14ac:dyDescent="0.25">
      <c r="E13966" t="e">
        <f ca="1">_xll.RiskDiscrete($A$2:$A$95,$C$2:$C$95,_xll.RiskName("Distribution"))</f>
        <v>#NAME?</v>
      </c>
    </row>
    <row r="13967" spans="5:5" x14ac:dyDescent="0.25">
      <c r="E13967" t="e">
        <f ca="1">_xll.RiskDiscrete($A$2:$A$95,$C$2:$C$95,_xll.RiskName("Distribution"))</f>
        <v>#NAME?</v>
      </c>
    </row>
    <row r="13968" spans="5:5" x14ac:dyDescent="0.25">
      <c r="E13968" t="e">
        <f ca="1">_xll.RiskDiscrete($A$2:$A$95,$C$2:$C$95,_xll.RiskName("Distribution"))</f>
        <v>#NAME?</v>
      </c>
    </row>
    <row r="13969" spans="5:5" x14ac:dyDescent="0.25">
      <c r="E13969" t="e">
        <f ca="1">_xll.RiskDiscrete($A$2:$A$95,$C$2:$C$95,_xll.RiskName("Distribution"))</f>
        <v>#NAME?</v>
      </c>
    </row>
    <row r="13970" spans="5:5" x14ac:dyDescent="0.25">
      <c r="E13970" t="e">
        <f ca="1">_xll.RiskDiscrete($A$2:$A$95,$C$2:$C$95,_xll.RiskName("Distribution"))</f>
        <v>#NAME?</v>
      </c>
    </row>
    <row r="13971" spans="5:5" x14ac:dyDescent="0.25">
      <c r="E13971" t="e">
        <f ca="1">_xll.RiskDiscrete($A$2:$A$95,$C$2:$C$95,_xll.RiskName("Distribution"))</f>
        <v>#NAME?</v>
      </c>
    </row>
    <row r="13972" spans="5:5" x14ac:dyDescent="0.25">
      <c r="E13972" t="e">
        <f ca="1">_xll.RiskDiscrete($A$2:$A$95,$C$2:$C$95,_xll.RiskName("Distribution"))</f>
        <v>#NAME?</v>
      </c>
    </row>
    <row r="13973" spans="5:5" x14ac:dyDescent="0.25">
      <c r="E13973" t="e">
        <f ca="1">_xll.RiskDiscrete($A$2:$A$95,$C$2:$C$95,_xll.RiskName("Distribution"))</f>
        <v>#NAME?</v>
      </c>
    </row>
    <row r="13974" spans="5:5" x14ac:dyDescent="0.25">
      <c r="E13974" t="e">
        <f ca="1">_xll.RiskDiscrete($A$2:$A$95,$C$2:$C$95,_xll.RiskName("Distribution"))</f>
        <v>#NAME?</v>
      </c>
    </row>
    <row r="13975" spans="5:5" x14ac:dyDescent="0.25">
      <c r="E13975" t="e">
        <f ca="1">_xll.RiskDiscrete($A$2:$A$95,$C$2:$C$95,_xll.RiskName("Distribution"))</f>
        <v>#NAME?</v>
      </c>
    </row>
    <row r="13976" spans="5:5" x14ac:dyDescent="0.25">
      <c r="E13976" t="e">
        <f ca="1">_xll.RiskDiscrete($A$2:$A$95,$C$2:$C$95,_xll.RiskName("Distribution"))</f>
        <v>#NAME?</v>
      </c>
    </row>
    <row r="13977" spans="5:5" x14ac:dyDescent="0.25">
      <c r="E13977" t="e">
        <f ca="1">_xll.RiskDiscrete($A$2:$A$95,$C$2:$C$95,_xll.RiskName("Distribution"))</f>
        <v>#NAME?</v>
      </c>
    </row>
    <row r="13978" spans="5:5" x14ac:dyDescent="0.25">
      <c r="E13978" t="e">
        <f ca="1">_xll.RiskDiscrete($A$2:$A$95,$C$2:$C$95,_xll.RiskName("Distribution"))</f>
        <v>#NAME?</v>
      </c>
    </row>
    <row r="13979" spans="5:5" x14ac:dyDescent="0.25">
      <c r="E13979" t="e">
        <f ca="1">_xll.RiskDiscrete($A$2:$A$95,$C$2:$C$95,_xll.RiskName("Distribution"))</f>
        <v>#NAME?</v>
      </c>
    </row>
    <row r="13980" spans="5:5" x14ac:dyDescent="0.25">
      <c r="E13980" t="e">
        <f ca="1">_xll.RiskDiscrete($A$2:$A$95,$C$2:$C$95,_xll.RiskName("Distribution"))</f>
        <v>#NAME?</v>
      </c>
    </row>
    <row r="13981" spans="5:5" x14ac:dyDescent="0.25">
      <c r="E13981" t="e">
        <f ca="1">_xll.RiskDiscrete($A$2:$A$95,$C$2:$C$95,_xll.RiskName("Distribution"))</f>
        <v>#NAME?</v>
      </c>
    </row>
    <row r="13982" spans="5:5" x14ac:dyDescent="0.25">
      <c r="E13982" t="e">
        <f ca="1">_xll.RiskDiscrete($A$2:$A$95,$C$2:$C$95,_xll.RiskName("Distribution"))</f>
        <v>#NAME?</v>
      </c>
    </row>
    <row r="13983" spans="5:5" x14ac:dyDescent="0.25">
      <c r="E13983" t="e">
        <f ca="1">_xll.RiskDiscrete($A$2:$A$95,$C$2:$C$95,_xll.RiskName("Distribution"))</f>
        <v>#NAME?</v>
      </c>
    </row>
    <row r="13984" spans="5:5" x14ac:dyDescent="0.25">
      <c r="E13984" t="e">
        <f ca="1">_xll.RiskDiscrete($A$2:$A$95,$C$2:$C$95,_xll.RiskName("Distribution"))</f>
        <v>#NAME?</v>
      </c>
    </row>
    <row r="13985" spans="5:5" x14ac:dyDescent="0.25">
      <c r="E13985" t="e">
        <f ca="1">_xll.RiskDiscrete($A$2:$A$95,$C$2:$C$95,_xll.RiskName("Distribution"))</f>
        <v>#NAME?</v>
      </c>
    </row>
    <row r="13986" spans="5:5" x14ac:dyDescent="0.25">
      <c r="E13986" t="e">
        <f ca="1">_xll.RiskDiscrete($A$2:$A$95,$C$2:$C$95,_xll.RiskName("Distribution"))</f>
        <v>#NAME?</v>
      </c>
    </row>
    <row r="13987" spans="5:5" x14ac:dyDescent="0.25">
      <c r="E13987" t="e">
        <f ca="1">_xll.RiskDiscrete($A$2:$A$95,$C$2:$C$95,_xll.RiskName("Distribution"))</f>
        <v>#NAME?</v>
      </c>
    </row>
    <row r="13988" spans="5:5" x14ac:dyDescent="0.25">
      <c r="E13988" t="e">
        <f ca="1">_xll.RiskDiscrete($A$2:$A$95,$C$2:$C$95,_xll.RiskName("Distribution"))</f>
        <v>#NAME?</v>
      </c>
    </row>
    <row r="13989" spans="5:5" x14ac:dyDescent="0.25">
      <c r="E13989" t="e">
        <f ca="1">_xll.RiskDiscrete($A$2:$A$95,$C$2:$C$95,_xll.RiskName("Distribution"))</f>
        <v>#NAME?</v>
      </c>
    </row>
    <row r="13990" spans="5:5" x14ac:dyDescent="0.25">
      <c r="E13990" t="e">
        <f ca="1">_xll.RiskDiscrete($A$2:$A$95,$C$2:$C$95,_xll.RiskName("Distribution"))</f>
        <v>#NAME?</v>
      </c>
    </row>
    <row r="13991" spans="5:5" x14ac:dyDescent="0.25">
      <c r="E13991" t="e">
        <f ca="1">_xll.RiskDiscrete($A$2:$A$95,$C$2:$C$95,_xll.RiskName("Distribution"))</f>
        <v>#NAME?</v>
      </c>
    </row>
    <row r="13992" spans="5:5" x14ac:dyDescent="0.25">
      <c r="E13992" t="e">
        <f ca="1">_xll.RiskDiscrete($A$2:$A$95,$C$2:$C$95,_xll.RiskName("Distribution"))</f>
        <v>#NAME?</v>
      </c>
    </row>
    <row r="13993" spans="5:5" x14ac:dyDescent="0.25">
      <c r="E13993" t="e">
        <f ca="1">_xll.RiskDiscrete($A$2:$A$95,$C$2:$C$95,_xll.RiskName("Distribution"))</f>
        <v>#NAME?</v>
      </c>
    </row>
    <row r="13994" spans="5:5" x14ac:dyDescent="0.25">
      <c r="E13994" t="e">
        <f ca="1">_xll.RiskDiscrete($A$2:$A$95,$C$2:$C$95,_xll.RiskName("Distribution"))</f>
        <v>#NAME?</v>
      </c>
    </row>
    <row r="13995" spans="5:5" x14ac:dyDescent="0.25">
      <c r="E13995" t="e">
        <f ca="1">_xll.RiskDiscrete($A$2:$A$95,$C$2:$C$95,_xll.RiskName("Distribution"))</f>
        <v>#NAME?</v>
      </c>
    </row>
    <row r="13996" spans="5:5" x14ac:dyDescent="0.25">
      <c r="E13996" t="e">
        <f ca="1">_xll.RiskDiscrete($A$2:$A$95,$C$2:$C$95,_xll.RiskName("Distribution"))</f>
        <v>#NAME?</v>
      </c>
    </row>
    <row r="13997" spans="5:5" x14ac:dyDescent="0.25">
      <c r="E13997" t="e">
        <f ca="1">_xll.RiskDiscrete($A$2:$A$95,$C$2:$C$95,_xll.RiskName("Distribution"))</f>
        <v>#NAME?</v>
      </c>
    </row>
    <row r="13998" spans="5:5" x14ac:dyDescent="0.25">
      <c r="E13998" t="e">
        <f ca="1">_xll.RiskDiscrete($A$2:$A$95,$C$2:$C$95,_xll.RiskName("Distribution"))</f>
        <v>#NAME?</v>
      </c>
    </row>
    <row r="13999" spans="5:5" x14ac:dyDescent="0.25">
      <c r="E13999" t="e">
        <f ca="1">_xll.RiskDiscrete($A$2:$A$95,$C$2:$C$95,_xll.RiskName("Distribution"))</f>
        <v>#NAME?</v>
      </c>
    </row>
    <row r="14000" spans="5:5" x14ac:dyDescent="0.25">
      <c r="E14000" t="e">
        <f ca="1">_xll.RiskDiscrete($A$2:$A$95,$C$2:$C$95,_xll.RiskName("Distribution"))</f>
        <v>#NAME?</v>
      </c>
    </row>
    <row r="14001" spans="5:5" x14ac:dyDescent="0.25">
      <c r="E14001" t="e">
        <f ca="1">_xll.RiskDiscrete($A$2:$A$95,$C$2:$C$95,_xll.RiskName("Distribution"))</f>
        <v>#NAME?</v>
      </c>
    </row>
    <row r="14002" spans="5:5" x14ac:dyDescent="0.25">
      <c r="E14002" t="e">
        <f ca="1">_xll.RiskDiscrete($A$2:$A$95,$C$2:$C$95,_xll.RiskName("Distribution"))</f>
        <v>#NAME?</v>
      </c>
    </row>
    <row r="14003" spans="5:5" x14ac:dyDescent="0.25">
      <c r="E14003" t="e">
        <f ca="1">_xll.RiskDiscrete($A$2:$A$95,$C$2:$C$95,_xll.RiskName("Distribution"))</f>
        <v>#NAME?</v>
      </c>
    </row>
    <row r="14004" spans="5:5" x14ac:dyDescent="0.25">
      <c r="E14004" t="e">
        <f ca="1">_xll.RiskDiscrete($A$2:$A$95,$C$2:$C$95,_xll.RiskName("Distribution"))</f>
        <v>#NAME?</v>
      </c>
    </row>
    <row r="14005" spans="5:5" x14ac:dyDescent="0.25">
      <c r="E14005" t="e">
        <f ca="1">_xll.RiskDiscrete($A$2:$A$95,$C$2:$C$95,_xll.RiskName("Distribution"))</f>
        <v>#NAME?</v>
      </c>
    </row>
    <row r="14006" spans="5:5" x14ac:dyDescent="0.25">
      <c r="E14006" t="e">
        <f ca="1">_xll.RiskDiscrete($A$2:$A$95,$C$2:$C$95,_xll.RiskName("Distribution"))</f>
        <v>#NAME?</v>
      </c>
    </row>
    <row r="14007" spans="5:5" x14ac:dyDescent="0.25">
      <c r="E14007" t="e">
        <f ca="1">_xll.RiskDiscrete($A$2:$A$95,$C$2:$C$95,_xll.RiskName("Distribution"))</f>
        <v>#NAME?</v>
      </c>
    </row>
    <row r="14008" spans="5:5" x14ac:dyDescent="0.25">
      <c r="E14008" t="e">
        <f ca="1">_xll.RiskDiscrete($A$2:$A$95,$C$2:$C$95,_xll.RiskName("Distribution"))</f>
        <v>#NAME?</v>
      </c>
    </row>
    <row r="14009" spans="5:5" x14ac:dyDescent="0.25">
      <c r="E14009" t="e">
        <f ca="1">_xll.RiskDiscrete($A$2:$A$95,$C$2:$C$95,_xll.RiskName("Distribution"))</f>
        <v>#NAME?</v>
      </c>
    </row>
    <row r="14010" spans="5:5" x14ac:dyDescent="0.25">
      <c r="E14010" t="e">
        <f ca="1">_xll.RiskDiscrete($A$2:$A$95,$C$2:$C$95,_xll.RiskName("Distribution"))</f>
        <v>#NAME?</v>
      </c>
    </row>
    <row r="14011" spans="5:5" x14ac:dyDescent="0.25">
      <c r="E14011" t="e">
        <f ca="1">_xll.RiskDiscrete($A$2:$A$95,$C$2:$C$95,_xll.RiskName("Distribution"))</f>
        <v>#NAME?</v>
      </c>
    </row>
    <row r="14012" spans="5:5" x14ac:dyDescent="0.25">
      <c r="E14012" t="e">
        <f ca="1">_xll.RiskDiscrete($A$2:$A$95,$C$2:$C$95,_xll.RiskName("Distribution"))</f>
        <v>#NAME?</v>
      </c>
    </row>
    <row r="14013" spans="5:5" x14ac:dyDescent="0.25">
      <c r="E14013" t="e">
        <f ca="1">_xll.RiskDiscrete($A$2:$A$95,$C$2:$C$95,_xll.RiskName("Distribution"))</f>
        <v>#NAME?</v>
      </c>
    </row>
    <row r="14014" spans="5:5" x14ac:dyDescent="0.25">
      <c r="E14014" t="e">
        <f ca="1">_xll.RiskDiscrete($A$2:$A$95,$C$2:$C$95,_xll.RiskName("Distribution"))</f>
        <v>#NAME?</v>
      </c>
    </row>
    <row r="14015" spans="5:5" x14ac:dyDescent="0.25">
      <c r="E14015" t="e">
        <f ca="1">_xll.RiskDiscrete($A$2:$A$95,$C$2:$C$95,_xll.RiskName("Distribution"))</f>
        <v>#NAME?</v>
      </c>
    </row>
    <row r="14016" spans="5:5" x14ac:dyDescent="0.25">
      <c r="E14016" t="e">
        <f ca="1">_xll.RiskDiscrete($A$2:$A$95,$C$2:$C$95,_xll.RiskName("Distribution"))</f>
        <v>#NAME?</v>
      </c>
    </row>
    <row r="14017" spans="5:5" x14ac:dyDescent="0.25">
      <c r="E14017" t="e">
        <f ca="1">_xll.RiskDiscrete($A$2:$A$95,$C$2:$C$95,_xll.RiskName("Distribution"))</f>
        <v>#NAME?</v>
      </c>
    </row>
    <row r="14018" spans="5:5" x14ac:dyDescent="0.25">
      <c r="E14018" t="e">
        <f ca="1">_xll.RiskDiscrete($A$2:$A$95,$C$2:$C$95,_xll.RiskName("Distribution"))</f>
        <v>#NAME?</v>
      </c>
    </row>
    <row r="14019" spans="5:5" x14ac:dyDescent="0.25">
      <c r="E14019" t="e">
        <f ca="1">_xll.RiskDiscrete($A$2:$A$95,$C$2:$C$95,_xll.RiskName("Distribution"))</f>
        <v>#NAME?</v>
      </c>
    </row>
    <row r="14020" spans="5:5" x14ac:dyDescent="0.25">
      <c r="E14020" t="e">
        <f ca="1">_xll.RiskDiscrete($A$2:$A$95,$C$2:$C$95,_xll.RiskName("Distribution"))</f>
        <v>#NAME?</v>
      </c>
    </row>
    <row r="14021" spans="5:5" x14ac:dyDescent="0.25">
      <c r="E14021" t="e">
        <f ca="1">_xll.RiskDiscrete($A$2:$A$95,$C$2:$C$95,_xll.RiskName("Distribution"))</f>
        <v>#NAME?</v>
      </c>
    </row>
    <row r="14022" spans="5:5" x14ac:dyDescent="0.25">
      <c r="E14022" t="e">
        <f ca="1">_xll.RiskDiscrete($A$2:$A$95,$C$2:$C$95,_xll.RiskName("Distribution"))</f>
        <v>#NAME?</v>
      </c>
    </row>
    <row r="14023" spans="5:5" x14ac:dyDescent="0.25">
      <c r="E14023" t="e">
        <f ca="1">_xll.RiskDiscrete($A$2:$A$95,$C$2:$C$95,_xll.RiskName("Distribution"))</f>
        <v>#NAME?</v>
      </c>
    </row>
    <row r="14024" spans="5:5" x14ac:dyDescent="0.25">
      <c r="E14024" t="e">
        <f ca="1">_xll.RiskDiscrete($A$2:$A$95,$C$2:$C$95,_xll.RiskName("Distribution"))</f>
        <v>#NAME?</v>
      </c>
    </row>
    <row r="14025" spans="5:5" x14ac:dyDescent="0.25">
      <c r="E14025" t="e">
        <f ca="1">_xll.RiskDiscrete($A$2:$A$95,$C$2:$C$95,_xll.RiskName("Distribution"))</f>
        <v>#NAME?</v>
      </c>
    </row>
    <row r="14026" spans="5:5" x14ac:dyDescent="0.25">
      <c r="E14026" t="e">
        <f ca="1">_xll.RiskDiscrete($A$2:$A$95,$C$2:$C$95,_xll.RiskName("Distribution"))</f>
        <v>#NAME?</v>
      </c>
    </row>
    <row r="14027" spans="5:5" x14ac:dyDescent="0.25">
      <c r="E14027" t="e">
        <f ca="1">_xll.RiskDiscrete($A$2:$A$95,$C$2:$C$95,_xll.RiskName("Distribution"))</f>
        <v>#NAME?</v>
      </c>
    </row>
    <row r="14028" spans="5:5" x14ac:dyDescent="0.25">
      <c r="E14028" t="e">
        <f ca="1">_xll.RiskDiscrete($A$2:$A$95,$C$2:$C$95,_xll.RiskName("Distribution"))</f>
        <v>#NAME?</v>
      </c>
    </row>
    <row r="14029" spans="5:5" x14ac:dyDescent="0.25">
      <c r="E14029" t="e">
        <f ca="1">_xll.RiskDiscrete($A$2:$A$95,$C$2:$C$95,_xll.RiskName("Distribution"))</f>
        <v>#NAME?</v>
      </c>
    </row>
    <row r="14030" spans="5:5" x14ac:dyDescent="0.25">
      <c r="E14030" t="e">
        <f ca="1">_xll.RiskDiscrete($A$2:$A$95,$C$2:$C$95,_xll.RiskName("Distribution"))</f>
        <v>#NAME?</v>
      </c>
    </row>
    <row r="14031" spans="5:5" x14ac:dyDescent="0.25">
      <c r="E14031" t="e">
        <f ca="1">_xll.RiskDiscrete($A$2:$A$95,$C$2:$C$95,_xll.RiskName("Distribution"))</f>
        <v>#NAME?</v>
      </c>
    </row>
    <row r="14032" spans="5:5" x14ac:dyDescent="0.25">
      <c r="E14032" t="e">
        <f ca="1">_xll.RiskDiscrete($A$2:$A$95,$C$2:$C$95,_xll.RiskName("Distribution"))</f>
        <v>#NAME?</v>
      </c>
    </row>
    <row r="14033" spans="5:5" x14ac:dyDescent="0.25">
      <c r="E14033" t="e">
        <f ca="1">_xll.RiskDiscrete($A$2:$A$95,$C$2:$C$95,_xll.RiskName("Distribution"))</f>
        <v>#NAME?</v>
      </c>
    </row>
    <row r="14034" spans="5:5" x14ac:dyDescent="0.25">
      <c r="E14034" t="e">
        <f ca="1">_xll.RiskDiscrete($A$2:$A$95,$C$2:$C$95,_xll.RiskName("Distribution"))</f>
        <v>#NAME?</v>
      </c>
    </row>
    <row r="14035" spans="5:5" x14ac:dyDescent="0.25">
      <c r="E14035" t="e">
        <f ca="1">_xll.RiskDiscrete($A$2:$A$95,$C$2:$C$95,_xll.RiskName("Distribution"))</f>
        <v>#NAME?</v>
      </c>
    </row>
    <row r="14036" spans="5:5" x14ac:dyDescent="0.25">
      <c r="E14036" t="e">
        <f ca="1">_xll.RiskDiscrete($A$2:$A$95,$C$2:$C$95,_xll.RiskName("Distribution"))</f>
        <v>#NAME?</v>
      </c>
    </row>
    <row r="14037" spans="5:5" x14ac:dyDescent="0.25">
      <c r="E14037" t="e">
        <f ca="1">_xll.RiskDiscrete($A$2:$A$95,$C$2:$C$95,_xll.RiskName("Distribution"))</f>
        <v>#NAME?</v>
      </c>
    </row>
    <row r="14038" spans="5:5" x14ac:dyDescent="0.25">
      <c r="E14038" t="e">
        <f ca="1">_xll.RiskDiscrete($A$2:$A$95,$C$2:$C$95,_xll.RiskName("Distribution"))</f>
        <v>#NAME?</v>
      </c>
    </row>
    <row r="14039" spans="5:5" x14ac:dyDescent="0.25">
      <c r="E14039" t="e">
        <f ca="1">_xll.RiskDiscrete($A$2:$A$95,$C$2:$C$95,_xll.RiskName("Distribution"))</f>
        <v>#NAME?</v>
      </c>
    </row>
    <row r="14040" spans="5:5" x14ac:dyDescent="0.25">
      <c r="E14040" t="e">
        <f ca="1">_xll.RiskDiscrete($A$2:$A$95,$C$2:$C$95,_xll.RiskName("Distribution"))</f>
        <v>#NAME?</v>
      </c>
    </row>
    <row r="14041" spans="5:5" x14ac:dyDescent="0.25">
      <c r="E14041" t="e">
        <f ca="1">_xll.RiskDiscrete($A$2:$A$95,$C$2:$C$95,_xll.RiskName("Distribution"))</f>
        <v>#NAME?</v>
      </c>
    </row>
    <row r="14042" spans="5:5" x14ac:dyDescent="0.25">
      <c r="E14042" t="e">
        <f ca="1">_xll.RiskDiscrete($A$2:$A$95,$C$2:$C$95,_xll.RiskName("Distribution"))</f>
        <v>#NAME?</v>
      </c>
    </row>
    <row r="14043" spans="5:5" x14ac:dyDescent="0.25">
      <c r="E14043" t="e">
        <f ca="1">_xll.RiskDiscrete($A$2:$A$95,$C$2:$C$95,_xll.RiskName("Distribution"))</f>
        <v>#NAME?</v>
      </c>
    </row>
    <row r="14044" spans="5:5" x14ac:dyDescent="0.25">
      <c r="E14044" t="e">
        <f ca="1">_xll.RiskDiscrete($A$2:$A$95,$C$2:$C$95,_xll.RiskName("Distribution"))</f>
        <v>#NAME?</v>
      </c>
    </row>
    <row r="14045" spans="5:5" x14ac:dyDescent="0.25">
      <c r="E14045" t="e">
        <f ca="1">_xll.RiskDiscrete($A$2:$A$95,$C$2:$C$95,_xll.RiskName("Distribution"))</f>
        <v>#NAME?</v>
      </c>
    </row>
    <row r="14046" spans="5:5" x14ac:dyDescent="0.25">
      <c r="E14046" t="e">
        <f ca="1">_xll.RiskDiscrete($A$2:$A$95,$C$2:$C$95,_xll.RiskName("Distribution"))</f>
        <v>#NAME?</v>
      </c>
    </row>
    <row r="14047" spans="5:5" x14ac:dyDescent="0.25">
      <c r="E14047" t="e">
        <f ca="1">_xll.RiskDiscrete($A$2:$A$95,$C$2:$C$95,_xll.RiskName("Distribution"))</f>
        <v>#NAME?</v>
      </c>
    </row>
    <row r="14048" spans="5:5" x14ac:dyDescent="0.25">
      <c r="E14048" t="e">
        <f ca="1">_xll.RiskDiscrete($A$2:$A$95,$C$2:$C$95,_xll.RiskName("Distribution"))</f>
        <v>#NAME?</v>
      </c>
    </row>
    <row r="14049" spans="5:5" x14ac:dyDescent="0.25">
      <c r="E14049" t="e">
        <f ca="1">_xll.RiskDiscrete($A$2:$A$95,$C$2:$C$95,_xll.RiskName("Distribution"))</f>
        <v>#NAME?</v>
      </c>
    </row>
    <row r="14050" spans="5:5" x14ac:dyDescent="0.25">
      <c r="E14050" t="e">
        <f ca="1">_xll.RiskDiscrete($A$2:$A$95,$C$2:$C$95,_xll.RiskName("Distribution"))</f>
        <v>#NAME?</v>
      </c>
    </row>
    <row r="14051" spans="5:5" x14ac:dyDescent="0.25">
      <c r="E14051" t="e">
        <f ca="1">_xll.RiskDiscrete($A$2:$A$95,$C$2:$C$95,_xll.RiskName("Distribution"))</f>
        <v>#NAME?</v>
      </c>
    </row>
    <row r="14052" spans="5:5" x14ac:dyDescent="0.25">
      <c r="E14052" t="e">
        <f ca="1">_xll.RiskDiscrete($A$2:$A$95,$C$2:$C$95,_xll.RiskName("Distribution"))</f>
        <v>#NAME?</v>
      </c>
    </row>
    <row r="14053" spans="5:5" x14ac:dyDescent="0.25">
      <c r="E14053" t="e">
        <f ca="1">_xll.RiskDiscrete($A$2:$A$95,$C$2:$C$95,_xll.RiskName("Distribution"))</f>
        <v>#NAME?</v>
      </c>
    </row>
    <row r="14054" spans="5:5" x14ac:dyDescent="0.25">
      <c r="E14054" t="e">
        <f ca="1">_xll.RiskDiscrete($A$2:$A$95,$C$2:$C$95,_xll.RiskName("Distribution"))</f>
        <v>#NAME?</v>
      </c>
    </row>
    <row r="14055" spans="5:5" x14ac:dyDescent="0.25">
      <c r="E14055" t="e">
        <f ca="1">_xll.RiskDiscrete($A$2:$A$95,$C$2:$C$95,_xll.RiskName("Distribution"))</f>
        <v>#NAME?</v>
      </c>
    </row>
    <row r="14056" spans="5:5" x14ac:dyDescent="0.25">
      <c r="E14056" t="e">
        <f ca="1">_xll.RiskDiscrete($A$2:$A$95,$C$2:$C$95,_xll.RiskName("Distribution"))</f>
        <v>#NAME?</v>
      </c>
    </row>
    <row r="14057" spans="5:5" x14ac:dyDescent="0.25">
      <c r="E14057" t="e">
        <f ca="1">_xll.RiskDiscrete($A$2:$A$95,$C$2:$C$95,_xll.RiskName("Distribution"))</f>
        <v>#NAME?</v>
      </c>
    </row>
    <row r="14058" spans="5:5" x14ac:dyDescent="0.25">
      <c r="E14058" t="e">
        <f ca="1">_xll.RiskDiscrete($A$2:$A$95,$C$2:$C$95,_xll.RiskName("Distribution"))</f>
        <v>#NAME?</v>
      </c>
    </row>
    <row r="14059" spans="5:5" x14ac:dyDescent="0.25">
      <c r="E14059" t="e">
        <f ca="1">_xll.RiskDiscrete($A$2:$A$95,$C$2:$C$95,_xll.RiskName("Distribution"))</f>
        <v>#NAME?</v>
      </c>
    </row>
    <row r="14060" spans="5:5" x14ac:dyDescent="0.25">
      <c r="E14060" t="e">
        <f ca="1">_xll.RiskDiscrete($A$2:$A$95,$C$2:$C$95,_xll.RiskName("Distribution"))</f>
        <v>#NAME?</v>
      </c>
    </row>
    <row r="14061" spans="5:5" x14ac:dyDescent="0.25">
      <c r="E14061" t="e">
        <f ca="1">_xll.RiskDiscrete($A$2:$A$95,$C$2:$C$95,_xll.RiskName("Distribution"))</f>
        <v>#NAME?</v>
      </c>
    </row>
    <row r="14062" spans="5:5" x14ac:dyDescent="0.25">
      <c r="E14062" t="e">
        <f ca="1">_xll.RiskDiscrete($A$2:$A$95,$C$2:$C$95,_xll.RiskName("Distribution"))</f>
        <v>#NAME?</v>
      </c>
    </row>
    <row r="14063" spans="5:5" x14ac:dyDescent="0.25">
      <c r="E14063" t="e">
        <f ca="1">_xll.RiskDiscrete($A$2:$A$95,$C$2:$C$95,_xll.RiskName("Distribution"))</f>
        <v>#NAME?</v>
      </c>
    </row>
    <row r="14064" spans="5:5" x14ac:dyDescent="0.25">
      <c r="E14064" t="e">
        <f ca="1">_xll.RiskDiscrete($A$2:$A$95,$C$2:$C$95,_xll.RiskName("Distribution"))</f>
        <v>#NAME?</v>
      </c>
    </row>
    <row r="14065" spans="5:5" x14ac:dyDescent="0.25">
      <c r="E14065" t="e">
        <f ca="1">_xll.RiskDiscrete($A$2:$A$95,$C$2:$C$95,_xll.RiskName("Distribution"))</f>
        <v>#NAME?</v>
      </c>
    </row>
    <row r="14066" spans="5:5" x14ac:dyDescent="0.25">
      <c r="E14066" t="e">
        <f ca="1">_xll.RiskDiscrete($A$2:$A$95,$C$2:$C$95,_xll.RiskName("Distribution"))</f>
        <v>#NAME?</v>
      </c>
    </row>
    <row r="14067" spans="5:5" x14ac:dyDescent="0.25">
      <c r="E14067" t="e">
        <f ca="1">_xll.RiskDiscrete($A$2:$A$95,$C$2:$C$95,_xll.RiskName("Distribution"))</f>
        <v>#NAME?</v>
      </c>
    </row>
    <row r="14068" spans="5:5" x14ac:dyDescent="0.25">
      <c r="E14068" t="e">
        <f ca="1">_xll.RiskDiscrete($A$2:$A$95,$C$2:$C$95,_xll.RiskName("Distribution"))</f>
        <v>#NAME?</v>
      </c>
    </row>
    <row r="14069" spans="5:5" x14ac:dyDescent="0.25">
      <c r="E14069" t="e">
        <f ca="1">_xll.RiskDiscrete($A$2:$A$95,$C$2:$C$95,_xll.RiskName("Distribution"))</f>
        <v>#NAME?</v>
      </c>
    </row>
    <row r="14070" spans="5:5" x14ac:dyDescent="0.25">
      <c r="E14070" t="e">
        <f ca="1">_xll.RiskDiscrete($A$2:$A$95,$C$2:$C$95,_xll.RiskName("Distribution"))</f>
        <v>#NAME?</v>
      </c>
    </row>
    <row r="14071" spans="5:5" x14ac:dyDescent="0.25">
      <c r="E14071" t="e">
        <f ca="1">_xll.RiskDiscrete($A$2:$A$95,$C$2:$C$95,_xll.RiskName("Distribution"))</f>
        <v>#NAME?</v>
      </c>
    </row>
    <row r="14072" spans="5:5" x14ac:dyDescent="0.25">
      <c r="E14072" t="e">
        <f ca="1">_xll.RiskDiscrete($A$2:$A$95,$C$2:$C$95,_xll.RiskName("Distribution"))</f>
        <v>#NAME?</v>
      </c>
    </row>
    <row r="14073" spans="5:5" x14ac:dyDescent="0.25">
      <c r="E14073" t="e">
        <f ca="1">_xll.RiskDiscrete($A$2:$A$95,$C$2:$C$95,_xll.RiskName("Distribution"))</f>
        <v>#NAME?</v>
      </c>
    </row>
    <row r="14074" spans="5:5" x14ac:dyDescent="0.25">
      <c r="E14074" t="e">
        <f ca="1">_xll.RiskDiscrete($A$2:$A$95,$C$2:$C$95,_xll.RiskName("Distribution"))</f>
        <v>#NAME?</v>
      </c>
    </row>
    <row r="14075" spans="5:5" x14ac:dyDescent="0.25">
      <c r="E14075" t="e">
        <f ca="1">_xll.RiskDiscrete($A$2:$A$95,$C$2:$C$95,_xll.RiskName("Distribution"))</f>
        <v>#NAME?</v>
      </c>
    </row>
    <row r="14076" spans="5:5" x14ac:dyDescent="0.25">
      <c r="E14076" t="e">
        <f ca="1">_xll.RiskDiscrete($A$2:$A$95,$C$2:$C$95,_xll.RiskName("Distribution"))</f>
        <v>#NAME?</v>
      </c>
    </row>
    <row r="14077" spans="5:5" x14ac:dyDescent="0.25">
      <c r="E14077" t="e">
        <f ca="1">_xll.RiskDiscrete($A$2:$A$95,$C$2:$C$95,_xll.RiskName("Distribution"))</f>
        <v>#NAME?</v>
      </c>
    </row>
    <row r="14078" spans="5:5" x14ac:dyDescent="0.25">
      <c r="E14078" t="e">
        <f ca="1">_xll.RiskDiscrete($A$2:$A$95,$C$2:$C$95,_xll.RiskName("Distribution"))</f>
        <v>#NAME?</v>
      </c>
    </row>
    <row r="14079" spans="5:5" x14ac:dyDescent="0.25">
      <c r="E14079" t="e">
        <f ca="1">_xll.RiskDiscrete($A$2:$A$95,$C$2:$C$95,_xll.RiskName("Distribution"))</f>
        <v>#NAME?</v>
      </c>
    </row>
    <row r="14080" spans="5:5" x14ac:dyDescent="0.25">
      <c r="E14080" t="e">
        <f ca="1">_xll.RiskDiscrete($A$2:$A$95,$C$2:$C$95,_xll.RiskName("Distribution"))</f>
        <v>#NAME?</v>
      </c>
    </row>
    <row r="14081" spans="5:5" x14ac:dyDescent="0.25">
      <c r="E14081" t="e">
        <f ca="1">_xll.RiskDiscrete($A$2:$A$95,$C$2:$C$95,_xll.RiskName("Distribution"))</f>
        <v>#NAME?</v>
      </c>
    </row>
    <row r="14082" spans="5:5" x14ac:dyDescent="0.25">
      <c r="E14082" t="e">
        <f ca="1">_xll.RiskDiscrete($A$2:$A$95,$C$2:$C$95,_xll.RiskName("Distribution"))</f>
        <v>#NAME?</v>
      </c>
    </row>
    <row r="14083" spans="5:5" x14ac:dyDescent="0.25">
      <c r="E14083" t="e">
        <f ca="1">_xll.RiskDiscrete($A$2:$A$95,$C$2:$C$95,_xll.RiskName("Distribution"))</f>
        <v>#NAME?</v>
      </c>
    </row>
    <row r="14084" spans="5:5" x14ac:dyDescent="0.25">
      <c r="E14084" t="e">
        <f ca="1">_xll.RiskDiscrete($A$2:$A$95,$C$2:$C$95,_xll.RiskName("Distribution"))</f>
        <v>#NAME?</v>
      </c>
    </row>
    <row r="14085" spans="5:5" x14ac:dyDescent="0.25">
      <c r="E14085" t="e">
        <f ca="1">_xll.RiskDiscrete($A$2:$A$95,$C$2:$C$95,_xll.RiskName("Distribution"))</f>
        <v>#NAME?</v>
      </c>
    </row>
    <row r="14086" spans="5:5" x14ac:dyDescent="0.25">
      <c r="E14086" t="e">
        <f ca="1">_xll.RiskDiscrete($A$2:$A$95,$C$2:$C$95,_xll.RiskName("Distribution"))</f>
        <v>#NAME?</v>
      </c>
    </row>
    <row r="14087" spans="5:5" x14ac:dyDescent="0.25">
      <c r="E14087" t="e">
        <f ca="1">_xll.RiskDiscrete($A$2:$A$95,$C$2:$C$95,_xll.RiskName("Distribution"))</f>
        <v>#NAME?</v>
      </c>
    </row>
    <row r="14088" spans="5:5" x14ac:dyDescent="0.25">
      <c r="E14088" t="e">
        <f ca="1">_xll.RiskDiscrete($A$2:$A$95,$C$2:$C$95,_xll.RiskName("Distribution"))</f>
        <v>#NAME?</v>
      </c>
    </row>
    <row r="14089" spans="5:5" x14ac:dyDescent="0.25">
      <c r="E14089" t="e">
        <f ca="1">_xll.RiskDiscrete($A$2:$A$95,$C$2:$C$95,_xll.RiskName("Distribution"))</f>
        <v>#NAME?</v>
      </c>
    </row>
    <row r="14090" spans="5:5" x14ac:dyDescent="0.25">
      <c r="E14090" t="e">
        <f ca="1">_xll.RiskDiscrete($A$2:$A$95,$C$2:$C$95,_xll.RiskName("Distribution"))</f>
        <v>#NAME?</v>
      </c>
    </row>
    <row r="14091" spans="5:5" x14ac:dyDescent="0.25">
      <c r="E14091" t="e">
        <f ca="1">_xll.RiskDiscrete($A$2:$A$95,$C$2:$C$95,_xll.RiskName("Distribution"))</f>
        <v>#NAME?</v>
      </c>
    </row>
    <row r="14092" spans="5:5" x14ac:dyDescent="0.25">
      <c r="E14092" t="e">
        <f ca="1">_xll.RiskDiscrete($A$2:$A$95,$C$2:$C$95,_xll.RiskName("Distribution"))</f>
        <v>#NAME?</v>
      </c>
    </row>
    <row r="14093" spans="5:5" x14ac:dyDescent="0.25">
      <c r="E14093" t="e">
        <f ca="1">_xll.RiskDiscrete($A$2:$A$95,$C$2:$C$95,_xll.RiskName("Distribution"))</f>
        <v>#NAME?</v>
      </c>
    </row>
    <row r="14094" spans="5:5" x14ac:dyDescent="0.25">
      <c r="E14094" t="e">
        <f ca="1">_xll.RiskDiscrete($A$2:$A$95,$C$2:$C$95,_xll.RiskName("Distribution"))</f>
        <v>#NAME?</v>
      </c>
    </row>
    <row r="14095" spans="5:5" x14ac:dyDescent="0.25">
      <c r="E14095" t="e">
        <f ca="1">_xll.RiskDiscrete($A$2:$A$95,$C$2:$C$95,_xll.RiskName("Distribution"))</f>
        <v>#NAME?</v>
      </c>
    </row>
    <row r="14096" spans="5:5" x14ac:dyDescent="0.25">
      <c r="E14096" t="e">
        <f ca="1">_xll.RiskDiscrete($A$2:$A$95,$C$2:$C$95,_xll.RiskName("Distribution"))</f>
        <v>#NAME?</v>
      </c>
    </row>
    <row r="14097" spans="5:5" x14ac:dyDescent="0.25">
      <c r="E14097" t="e">
        <f ca="1">_xll.RiskDiscrete($A$2:$A$95,$C$2:$C$95,_xll.RiskName("Distribution"))</f>
        <v>#NAME?</v>
      </c>
    </row>
    <row r="14098" spans="5:5" x14ac:dyDescent="0.25">
      <c r="E14098" t="e">
        <f ca="1">_xll.RiskDiscrete($A$2:$A$95,$C$2:$C$95,_xll.RiskName("Distribution"))</f>
        <v>#NAME?</v>
      </c>
    </row>
    <row r="14099" spans="5:5" x14ac:dyDescent="0.25">
      <c r="E14099" t="e">
        <f ca="1">_xll.RiskDiscrete($A$2:$A$95,$C$2:$C$95,_xll.RiskName("Distribution"))</f>
        <v>#NAME?</v>
      </c>
    </row>
    <row r="14100" spans="5:5" x14ac:dyDescent="0.25">
      <c r="E14100" t="e">
        <f ca="1">_xll.RiskDiscrete($A$2:$A$95,$C$2:$C$95,_xll.RiskName("Distribution"))</f>
        <v>#NAME?</v>
      </c>
    </row>
    <row r="14101" spans="5:5" x14ac:dyDescent="0.25">
      <c r="E14101" t="e">
        <f ca="1">_xll.RiskDiscrete($A$2:$A$95,$C$2:$C$95,_xll.RiskName("Distribution"))</f>
        <v>#NAME?</v>
      </c>
    </row>
    <row r="14102" spans="5:5" x14ac:dyDescent="0.25">
      <c r="E14102" t="e">
        <f ca="1">_xll.RiskDiscrete($A$2:$A$95,$C$2:$C$95,_xll.RiskName("Distribution"))</f>
        <v>#NAME?</v>
      </c>
    </row>
    <row r="14103" spans="5:5" x14ac:dyDescent="0.25">
      <c r="E14103" t="e">
        <f ca="1">_xll.RiskDiscrete($A$2:$A$95,$C$2:$C$95,_xll.RiskName("Distribution"))</f>
        <v>#NAME?</v>
      </c>
    </row>
    <row r="14104" spans="5:5" x14ac:dyDescent="0.25">
      <c r="E14104" t="e">
        <f ca="1">_xll.RiskDiscrete($A$2:$A$95,$C$2:$C$95,_xll.RiskName("Distribution"))</f>
        <v>#NAME?</v>
      </c>
    </row>
    <row r="14105" spans="5:5" x14ac:dyDescent="0.25">
      <c r="E14105" t="e">
        <f ca="1">_xll.RiskDiscrete($A$2:$A$95,$C$2:$C$95,_xll.RiskName("Distribution"))</f>
        <v>#NAME?</v>
      </c>
    </row>
    <row r="14106" spans="5:5" x14ac:dyDescent="0.25">
      <c r="E14106" t="e">
        <f ca="1">_xll.RiskDiscrete($A$2:$A$95,$C$2:$C$95,_xll.RiskName("Distribution"))</f>
        <v>#NAME?</v>
      </c>
    </row>
    <row r="14107" spans="5:5" x14ac:dyDescent="0.25">
      <c r="E14107" t="e">
        <f ca="1">_xll.RiskDiscrete($A$2:$A$95,$C$2:$C$95,_xll.RiskName("Distribution"))</f>
        <v>#NAME?</v>
      </c>
    </row>
    <row r="14108" spans="5:5" x14ac:dyDescent="0.25">
      <c r="E14108" t="e">
        <f ca="1">_xll.RiskDiscrete($A$2:$A$95,$C$2:$C$95,_xll.RiskName("Distribution"))</f>
        <v>#NAME?</v>
      </c>
    </row>
    <row r="14109" spans="5:5" x14ac:dyDescent="0.25">
      <c r="E14109" t="e">
        <f ca="1">_xll.RiskDiscrete($A$2:$A$95,$C$2:$C$95,_xll.RiskName("Distribution"))</f>
        <v>#NAME?</v>
      </c>
    </row>
    <row r="14110" spans="5:5" x14ac:dyDescent="0.25">
      <c r="E14110" t="e">
        <f ca="1">_xll.RiskDiscrete($A$2:$A$95,$C$2:$C$95,_xll.RiskName("Distribution"))</f>
        <v>#NAME?</v>
      </c>
    </row>
    <row r="14111" spans="5:5" x14ac:dyDescent="0.25">
      <c r="E14111" t="e">
        <f ca="1">_xll.RiskDiscrete($A$2:$A$95,$C$2:$C$95,_xll.RiskName("Distribution"))</f>
        <v>#NAME?</v>
      </c>
    </row>
    <row r="14112" spans="5:5" x14ac:dyDescent="0.25">
      <c r="E14112" t="e">
        <f ca="1">_xll.RiskDiscrete($A$2:$A$95,$C$2:$C$95,_xll.RiskName("Distribution"))</f>
        <v>#NAME?</v>
      </c>
    </row>
    <row r="14113" spans="5:5" x14ac:dyDescent="0.25">
      <c r="E14113" t="e">
        <f ca="1">_xll.RiskDiscrete($A$2:$A$95,$C$2:$C$95,_xll.RiskName("Distribution"))</f>
        <v>#NAME?</v>
      </c>
    </row>
    <row r="14114" spans="5:5" x14ac:dyDescent="0.25">
      <c r="E14114" t="e">
        <f ca="1">_xll.RiskDiscrete($A$2:$A$95,$C$2:$C$95,_xll.RiskName("Distribution"))</f>
        <v>#NAME?</v>
      </c>
    </row>
    <row r="14115" spans="5:5" x14ac:dyDescent="0.25">
      <c r="E14115" t="e">
        <f ca="1">_xll.RiskDiscrete($A$2:$A$95,$C$2:$C$95,_xll.RiskName("Distribution"))</f>
        <v>#NAME?</v>
      </c>
    </row>
    <row r="14116" spans="5:5" x14ac:dyDescent="0.25">
      <c r="E14116" t="e">
        <f ca="1">_xll.RiskDiscrete($A$2:$A$95,$C$2:$C$95,_xll.RiskName("Distribution"))</f>
        <v>#NAME?</v>
      </c>
    </row>
    <row r="14117" spans="5:5" x14ac:dyDescent="0.25">
      <c r="E14117" t="e">
        <f ca="1">_xll.RiskDiscrete($A$2:$A$95,$C$2:$C$95,_xll.RiskName("Distribution"))</f>
        <v>#NAME?</v>
      </c>
    </row>
    <row r="14118" spans="5:5" x14ac:dyDescent="0.25">
      <c r="E14118" t="e">
        <f ca="1">_xll.RiskDiscrete($A$2:$A$95,$C$2:$C$95,_xll.RiskName("Distribution"))</f>
        <v>#NAME?</v>
      </c>
    </row>
    <row r="14119" spans="5:5" x14ac:dyDescent="0.25">
      <c r="E14119" t="e">
        <f ca="1">_xll.RiskDiscrete($A$2:$A$95,$C$2:$C$95,_xll.RiskName("Distribution"))</f>
        <v>#NAME?</v>
      </c>
    </row>
    <row r="14120" spans="5:5" x14ac:dyDescent="0.25">
      <c r="E14120" t="e">
        <f ca="1">_xll.RiskDiscrete($A$2:$A$95,$C$2:$C$95,_xll.RiskName("Distribution"))</f>
        <v>#NAME?</v>
      </c>
    </row>
    <row r="14121" spans="5:5" x14ac:dyDescent="0.25">
      <c r="E14121" t="e">
        <f ca="1">_xll.RiskDiscrete($A$2:$A$95,$C$2:$C$95,_xll.RiskName("Distribution"))</f>
        <v>#NAME?</v>
      </c>
    </row>
    <row r="14122" spans="5:5" x14ac:dyDescent="0.25">
      <c r="E14122" t="e">
        <f ca="1">_xll.RiskDiscrete($A$2:$A$95,$C$2:$C$95,_xll.RiskName("Distribution"))</f>
        <v>#NAME?</v>
      </c>
    </row>
    <row r="14123" spans="5:5" x14ac:dyDescent="0.25">
      <c r="E14123" t="e">
        <f ca="1">_xll.RiskDiscrete($A$2:$A$95,$C$2:$C$95,_xll.RiskName("Distribution"))</f>
        <v>#NAME?</v>
      </c>
    </row>
    <row r="14124" spans="5:5" x14ac:dyDescent="0.25">
      <c r="E14124" t="e">
        <f ca="1">_xll.RiskDiscrete($A$2:$A$95,$C$2:$C$95,_xll.RiskName("Distribution"))</f>
        <v>#NAME?</v>
      </c>
    </row>
    <row r="14125" spans="5:5" x14ac:dyDescent="0.25">
      <c r="E14125" t="e">
        <f ca="1">_xll.RiskDiscrete($A$2:$A$95,$C$2:$C$95,_xll.RiskName("Distribution"))</f>
        <v>#NAME?</v>
      </c>
    </row>
    <row r="14126" spans="5:5" x14ac:dyDescent="0.25">
      <c r="E14126" t="e">
        <f ca="1">_xll.RiskDiscrete($A$2:$A$95,$C$2:$C$95,_xll.RiskName("Distribution"))</f>
        <v>#NAME?</v>
      </c>
    </row>
    <row r="14127" spans="5:5" x14ac:dyDescent="0.25">
      <c r="E14127" t="e">
        <f ca="1">_xll.RiskDiscrete($A$2:$A$95,$C$2:$C$95,_xll.RiskName("Distribution"))</f>
        <v>#NAME?</v>
      </c>
    </row>
    <row r="14128" spans="5:5" x14ac:dyDescent="0.25">
      <c r="E14128" t="e">
        <f ca="1">_xll.RiskDiscrete($A$2:$A$95,$C$2:$C$95,_xll.RiskName("Distribution"))</f>
        <v>#NAME?</v>
      </c>
    </row>
    <row r="14129" spans="5:5" x14ac:dyDescent="0.25">
      <c r="E14129" t="e">
        <f ca="1">_xll.RiskDiscrete($A$2:$A$95,$C$2:$C$95,_xll.RiskName("Distribution"))</f>
        <v>#NAME?</v>
      </c>
    </row>
    <row r="14130" spans="5:5" x14ac:dyDescent="0.25">
      <c r="E14130" t="e">
        <f ca="1">_xll.RiskDiscrete($A$2:$A$95,$C$2:$C$95,_xll.RiskName("Distribution"))</f>
        <v>#NAME?</v>
      </c>
    </row>
    <row r="14131" spans="5:5" x14ac:dyDescent="0.25">
      <c r="E14131" t="e">
        <f ca="1">_xll.RiskDiscrete($A$2:$A$95,$C$2:$C$95,_xll.RiskName("Distribution"))</f>
        <v>#NAME?</v>
      </c>
    </row>
    <row r="14132" spans="5:5" x14ac:dyDescent="0.25">
      <c r="E14132" t="e">
        <f ca="1">_xll.RiskDiscrete($A$2:$A$95,$C$2:$C$95,_xll.RiskName("Distribution"))</f>
        <v>#NAME?</v>
      </c>
    </row>
    <row r="14133" spans="5:5" x14ac:dyDescent="0.25">
      <c r="E14133" t="e">
        <f ca="1">_xll.RiskDiscrete($A$2:$A$95,$C$2:$C$95,_xll.RiskName("Distribution"))</f>
        <v>#NAME?</v>
      </c>
    </row>
    <row r="14134" spans="5:5" x14ac:dyDescent="0.25">
      <c r="E14134" t="e">
        <f ca="1">_xll.RiskDiscrete($A$2:$A$95,$C$2:$C$95,_xll.RiskName("Distribution"))</f>
        <v>#NAME?</v>
      </c>
    </row>
    <row r="14135" spans="5:5" x14ac:dyDescent="0.25">
      <c r="E14135" t="e">
        <f ca="1">_xll.RiskDiscrete($A$2:$A$95,$C$2:$C$95,_xll.RiskName("Distribution"))</f>
        <v>#NAME?</v>
      </c>
    </row>
    <row r="14136" spans="5:5" x14ac:dyDescent="0.25">
      <c r="E14136" t="e">
        <f ca="1">_xll.RiskDiscrete($A$2:$A$95,$C$2:$C$95,_xll.RiskName("Distribution"))</f>
        <v>#NAME?</v>
      </c>
    </row>
    <row r="14137" spans="5:5" x14ac:dyDescent="0.25">
      <c r="E14137" t="e">
        <f ca="1">_xll.RiskDiscrete($A$2:$A$95,$C$2:$C$95,_xll.RiskName("Distribution"))</f>
        <v>#NAME?</v>
      </c>
    </row>
    <row r="14138" spans="5:5" x14ac:dyDescent="0.25">
      <c r="E14138" t="e">
        <f ca="1">_xll.RiskDiscrete($A$2:$A$95,$C$2:$C$95,_xll.RiskName("Distribution"))</f>
        <v>#NAME?</v>
      </c>
    </row>
    <row r="14139" spans="5:5" x14ac:dyDescent="0.25">
      <c r="E14139" t="e">
        <f ca="1">_xll.RiskDiscrete($A$2:$A$95,$C$2:$C$95,_xll.RiskName("Distribution"))</f>
        <v>#NAME?</v>
      </c>
    </row>
    <row r="14140" spans="5:5" x14ac:dyDescent="0.25">
      <c r="E14140" t="e">
        <f ca="1">_xll.RiskDiscrete($A$2:$A$95,$C$2:$C$95,_xll.RiskName("Distribution"))</f>
        <v>#NAME?</v>
      </c>
    </row>
    <row r="14141" spans="5:5" x14ac:dyDescent="0.25">
      <c r="E14141" t="e">
        <f ca="1">_xll.RiskDiscrete($A$2:$A$95,$C$2:$C$95,_xll.RiskName("Distribution"))</f>
        <v>#NAME?</v>
      </c>
    </row>
    <row r="14142" spans="5:5" x14ac:dyDescent="0.25">
      <c r="E14142" t="e">
        <f ca="1">_xll.RiskDiscrete($A$2:$A$95,$C$2:$C$95,_xll.RiskName("Distribution"))</f>
        <v>#NAME?</v>
      </c>
    </row>
    <row r="14143" spans="5:5" x14ac:dyDescent="0.25">
      <c r="E14143" t="e">
        <f ca="1">_xll.RiskDiscrete($A$2:$A$95,$C$2:$C$95,_xll.RiskName("Distribution"))</f>
        <v>#NAME?</v>
      </c>
    </row>
    <row r="14144" spans="5:5" x14ac:dyDescent="0.25">
      <c r="E14144" t="e">
        <f ca="1">_xll.RiskDiscrete($A$2:$A$95,$C$2:$C$95,_xll.RiskName("Distribution"))</f>
        <v>#NAME?</v>
      </c>
    </row>
    <row r="14145" spans="5:5" x14ac:dyDescent="0.25">
      <c r="E14145" t="e">
        <f ca="1">_xll.RiskDiscrete($A$2:$A$95,$C$2:$C$95,_xll.RiskName("Distribution"))</f>
        <v>#NAME?</v>
      </c>
    </row>
    <row r="14146" spans="5:5" x14ac:dyDescent="0.25">
      <c r="E14146" t="e">
        <f ca="1">_xll.RiskDiscrete($A$2:$A$95,$C$2:$C$95,_xll.RiskName("Distribution"))</f>
        <v>#NAME?</v>
      </c>
    </row>
    <row r="14147" spans="5:5" x14ac:dyDescent="0.25">
      <c r="E14147" t="e">
        <f ca="1">_xll.RiskDiscrete($A$2:$A$95,$C$2:$C$95,_xll.RiskName("Distribution"))</f>
        <v>#NAME?</v>
      </c>
    </row>
    <row r="14148" spans="5:5" x14ac:dyDescent="0.25">
      <c r="E14148" t="e">
        <f ca="1">_xll.RiskDiscrete($A$2:$A$95,$C$2:$C$95,_xll.RiskName("Distribution"))</f>
        <v>#NAME?</v>
      </c>
    </row>
    <row r="14149" spans="5:5" x14ac:dyDescent="0.25">
      <c r="E14149" t="e">
        <f ca="1">_xll.RiskDiscrete($A$2:$A$95,$C$2:$C$95,_xll.RiskName("Distribution"))</f>
        <v>#NAME?</v>
      </c>
    </row>
    <row r="14150" spans="5:5" x14ac:dyDescent="0.25">
      <c r="E14150" t="e">
        <f ca="1">_xll.RiskDiscrete($A$2:$A$95,$C$2:$C$95,_xll.RiskName("Distribution"))</f>
        <v>#NAME?</v>
      </c>
    </row>
    <row r="14151" spans="5:5" x14ac:dyDescent="0.25">
      <c r="E14151" t="e">
        <f ca="1">_xll.RiskDiscrete($A$2:$A$95,$C$2:$C$95,_xll.RiskName("Distribution"))</f>
        <v>#NAME?</v>
      </c>
    </row>
    <row r="14152" spans="5:5" x14ac:dyDescent="0.25">
      <c r="E14152" t="e">
        <f ca="1">_xll.RiskDiscrete($A$2:$A$95,$C$2:$C$95,_xll.RiskName("Distribution"))</f>
        <v>#NAME?</v>
      </c>
    </row>
    <row r="14153" spans="5:5" x14ac:dyDescent="0.25">
      <c r="E14153" t="e">
        <f ca="1">_xll.RiskDiscrete($A$2:$A$95,$C$2:$C$95,_xll.RiskName("Distribution"))</f>
        <v>#NAME?</v>
      </c>
    </row>
    <row r="14154" spans="5:5" x14ac:dyDescent="0.25">
      <c r="E14154" t="e">
        <f ca="1">_xll.RiskDiscrete($A$2:$A$95,$C$2:$C$95,_xll.RiskName("Distribution"))</f>
        <v>#NAME?</v>
      </c>
    </row>
    <row r="14155" spans="5:5" x14ac:dyDescent="0.25">
      <c r="E14155" t="e">
        <f ca="1">_xll.RiskDiscrete($A$2:$A$95,$C$2:$C$95,_xll.RiskName("Distribution"))</f>
        <v>#NAME?</v>
      </c>
    </row>
    <row r="14156" spans="5:5" x14ac:dyDescent="0.25">
      <c r="E14156" t="e">
        <f ca="1">_xll.RiskDiscrete($A$2:$A$95,$C$2:$C$95,_xll.RiskName("Distribution"))</f>
        <v>#NAME?</v>
      </c>
    </row>
    <row r="14157" spans="5:5" x14ac:dyDescent="0.25">
      <c r="E14157" t="e">
        <f ca="1">_xll.RiskDiscrete($A$2:$A$95,$C$2:$C$95,_xll.RiskName("Distribution"))</f>
        <v>#NAME?</v>
      </c>
    </row>
    <row r="14158" spans="5:5" x14ac:dyDescent="0.25">
      <c r="E14158" t="e">
        <f ca="1">_xll.RiskDiscrete($A$2:$A$95,$C$2:$C$95,_xll.RiskName("Distribution"))</f>
        <v>#NAME?</v>
      </c>
    </row>
    <row r="14159" spans="5:5" x14ac:dyDescent="0.25">
      <c r="E14159" t="e">
        <f ca="1">_xll.RiskDiscrete($A$2:$A$95,$C$2:$C$95,_xll.RiskName("Distribution"))</f>
        <v>#NAME?</v>
      </c>
    </row>
    <row r="14160" spans="5:5" x14ac:dyDescent="0.25">
      <c r="E14160" t="e">
        <f ca="1">_xll.RiskDiscrete($A$2:$A$95,$C$2:$C$95,_xll.RiskName("Distribution"))</f>
        <v>#NAME?</v>
      </c>
    </row>
    <row r="14161" spans="5:5" x14ac:dyDescent="0.25">
      <c r="E14161" t="e">
        <f ca="1">_xll.RiskDiscrete($A$2:$A$95,$C$2:$C$95,_xll.RiskName("Distribution"))</f>
        <v>#NAME?</v>
      </c>
    </row>
    <row r="14162" spans="5:5" x14ac:dyDescent="0.25">
      <c r="E14162" t="e">
        <f ca="1">_xll.RiskDiscrete($A$2:$A$95,$C$2:$C$95,_xll.RiskName("Distribution"))</f>
        <v>#NAME?</v>
      </c>
    </row>
    <row r="14163" spans="5:5" x14ac:dyDescent="0.25">
      <c r="E14163" t="e">
        <f ca="1">_xll.RiskDiscrete($A$2:$A$95,$C$2:$C$95,_xll.RiskName("Distribution"))</f>
        <v>#NAME?</v>
      </c>
    </row>
    <row r="14164" spans="5:5" x14ac:dyDescent="0.25">
      <c r="E14164" t="e">
        <f ca="1">_xll.RiskDiscrete($A$2:$A$95,$C$2:$C$95,_xll.RiskName("Distribution"))</f>
        <v>#NAME?</v>
      </c>
    </row>
    <row r="14165" spans="5:5" x14ac:dyDescent="0.25">
      <c r="E14165" t="e">
        <f ca="1">_xll.RiskDiscrete($A$2:$A$95,$C$2:$C$95,_xll.RiskName("Distribution"))</f>
        <v>#NAME?</v>
      </c>
    </row>
    <row r="14166" spans="5:5" x14ac:dyDescent="0.25">
      <c r="E14166" t="e">
        <f ca="1">_xll.RiskDiscrete($A$2:$A$95,$C$2:$C$95,_xll.RiskName("Distribution"))</f>
        <v>#NAME?</v>
      </c>
    </row>
    <row r="14167" spans="5:5" x14ac:dyDescent="0.25">
      <c r="E14167" t="e">
        <f ca="1">_xll.RiskDiscrete($A$2:$A$95,$C$2:$C$95,_xll.RiskName("Distribution"))</f>
        <v>#NAME?</v>
      </c>
    </row>
    <row r="14168" spans="5:5" x14ac:dyDescent="0.25">
      <c r="E14168" t="e">
        <f ca="1">_xll.RiskDiscrete($A$2:$A$95,$C$2:$C$95,_xll.RiskName("Distribution"))</f>
        <v>#NAME?</v>
      </c>
    </row>
    <row r="14169" spans="5:5" x14ac:dyDescent="0.25">
      <c r="E14169" t="e">
        <f ca="1">_xll.RiskDiscrete($A$2:$A$95,$C$2:$C$95,_xll.RiskName("Distribution"))</f>
        <v>#NAME?</v>
      </c>
    </row>
    <row r="14170" spans="5:5" x14ac:dyDescent="0.25">
      <c r="E14170" t="e">
        <f ca="1">_xll.RiskDiscrete($A$2:$A$95,$C$2:$C$95,_xll.RiskName("Distribution"))</f>
        <v>#NAME?</v>
      </c>
    </row>
    <row r="14171" spans="5:5" x14ac:dyDescent="0.25">
      <c r="E14171" t="e">
        <f ca="1">_xll.RiskDiscrete($A$2:$A$95,$C$2:$C$95,_xll.RiskName("Distribution"))</f>
        <v>#NAME?</v>
      </c>
    </row>
    <row r="14172" spans="5:5" x14ac:dyDescent="0.25">
      <c r="E14172" t="e">
        <f ca="1">_xll.RiskDiscrete($A$2:$A$95,$C$2:$C$95,_xll.RiskName("Distribution"))</f>
        <v>#NAME?</v>
      </c>
    </row>
    <row r="14173" spans="5:5" x14ac:dyDescent="0.25">
      <c r="E14173" t="e">
        <f ca="1">_xll.RiskDiscrete($A$2:$A$95,$C$2:$C$95,_xll.RiskName("Distribution"))</f>
        <v>#NAME?</v>
      </c>
    </row>
    <row r="14174" spans="5:5" x14ac:dyDescent="0.25">
      <c r="E14174" t="e">
        <f ca="1">_xll.RiskDiscrete($A$2:$A$95,$C$2:$C$95,_xll.RiskName("Distribution"))</f>
        <v>#NAME?</v>
      </c>
    </row>
    <row r="14175" spans="5:5" x14ac:dyDescent="0.25">
      <c r="E14175" t="e">
        <f ca="1">_xll.RiskDiscrete($A$2:$A$95,$C$2:$C$95,_xll.RiskName("Distribution"))</f>
        <v>#NAME?</v>
      </c>
    </row>
    <row r="14176" spans="5:5" x14ac:dyDescent="0.25">
      <c r="E14176" t="e">
        <f ca="1">_xll.RiskDiscrete($A$2:$A$95,$C$2:$C$95,_xll.RiskName("Distribution"))</f>
        <v>#NAME?</v>
      </c>
    </row>
    <row r="14177" spans="5:5" x14ac:dyDescent="0.25">
      <c r="E14177" t="e">
        <f ca="1">_xll.RiskDiscrete($A$2:$A$95,$C$2:$C$95,_xll.RiskName("Distribution"))</f>
        <v>#NAME?</v>
      </c>
    </row>
    <row r="14178" spans="5:5" x14ac:dyDescent="0.25">
      <c r="E14178" t="e">
        <f ca="1">_xll.RiskDiscrete($A$2:$A$95,$C$2:$C$95,_xll.RiskName("Distribution"))</f>
        <v>#NAME?</v>
      </c>
    </row>
    <row r="14179" spans="5:5" x14ac:dyDescent="0.25">
      <c r="E14179" t="e">
        <f ca="1">_xll.RiskDiscrete($A$2:$A$95,$C$2:$C$95,_xll.RiskName("Distribution"))</f>
        <v>#NAME?</v>
      </c>
    </row>
    <row r="14180" spans="5:5" x14ac:dyDescent="0.25">
      <c r="E14180" t="e">
        <f ca="1">_xll.RiskDiscrete($A$2:$A$95,$C$2:$C$95,_xll.RiskName("Distribution"))</f>
        <v>#NAME?</v>
      </c>
    </row>
    <row r="14181" spans="5:5" x14ac:dyDescent="0.25">
      <c r="E14181" t="e">
        <f ca="1">_xll.RiskDiscrete($A$2:$A$95,$C$2:$C$95,_xll.RiskName("Distribution"))</f>
        <v>#NAME?</v>
      </c>
    </row>
    <row r="14182" spans="5:5" x14ac:dyDescent="0.25">
      <c r="E14182" t="e">
        <f ca="1">_xll.RiskDiscrete($A$2:$A$95,$C$2:$C$95,_xll.RiskName("Distribution"))</f>
        <v>#NAME?</v>
      </c>
    </row>
    <row r="14183" spans="5:5" x14ac:dyDescent="0.25">
      <c r="E14183" t="e">
        <f ca="1">_xll.RiskDiscrete($A$2:$A$95,$C$2:$C$95,_xll.RiskName("Distribution"))</f>
        <v>#NAME?</v>
      </c>
    </row>
    <row r="14184" spans="5:5" x14ac:dyDescent="0.25">
      <c r="E14184" t="e">
        <f ca="1">_xll.RiskDiscrete($A$2:$A$95,$C$2:$C$95,_xll.RiskName("Distribution"))</f>
        <v>#NAME?</v>
      </c>
    </row>
    <row r="14185" spans="5:5" x14ac:dyDescent="0.25">
      <c r="E14185" t="e">
        <f ca="1">_xll.RiskDiscrete($A$2:$A$95,$C$2:$C$95,_xll.RiskName("Distribution"))</f>
        <v>#NAME?</v>
      </c>
    </row>
    <row r="14186" spans="5:5" x14ac:dyDescent="0.25">
      <c r="E14186" t="e">
        <f ca="1">_xll.RiskDiscrete($A$2:$A$95,$C$2:$C$95,_xll.RiskName("Distribution"))</f>
        <v>#NAME?</v>
      </c>
    </row>
    <row r="14187" spans="5:5" x14ac:dyDescent="0.25">
      <c r="E14187" t="e">
        <f ca="1">_xll.RiskDiscrete($A$2:$A$95,$C$2:$C$95,_xll.RiskName("Distribution"))</f>
        <v>#NAME?</v>
      </c>
    </row>
    <row r="14188" spans="5:5" x14ac:dyDescent="0.25">
      <c r="E14188" t="e">
        <f ca="1">_xll.RiskDiscrete($A$2:$A$95,$C$2:$C$95,_xll.RiskName("Distribution"))</f>
        <v>#NAME?</v>
      </c>
    </row>
    <row r="14189" spans="5:5" x14ac:dyDescent="0.25">
      <c r="E14189" t="e">
        <f ca="1">_xll.RiskDiscrete($A$2:$A$95,$C$2:$C$95,_xll.RiskName("Distribution"))</f>
        <v>#NAME?</v>
      </c>
    </row>
    <row r="14190" spans="5:5" x14ac:dyDescent="0.25">
      <c r="E14190" t="e">
        <f ca="1">_xll.RiskDiscrete($A$2:$A$95,$C$2:$C$95,_xll.RiskName("Distribution"))</f>
        <v>#NAME?</v>
      </c>
    </row>
    <row r="14191" spans="5:5" x14ac:dyDescent="0.25">
      <c r="E14191" t="e">
        <f ca="1">_xll.RiskDiscrete($A$2:$A$95,$C$2:$C$95,_xll.RiskName("Distribution"))</f>
        <v>#NAME?</v>
      </c>
    </row>
    <row r="14192" spans="5:5" x14ac:dyDescent="0.25">
      <c r="E14192" t="e">
        <f ca="1">_xll.RiskDiscrete($A$2:$A$95,$C$2:$C$95,_xll.RiskName("Distribution"))</f>
        <v>#NAME?</v>
      </c>
    </row>
    <row r="14193" spans="5:5" x14ac:dyDescent="0.25">
      <c r="E14193" t="e">
        <f ca="1">_xll.RiskDiscrete($A$2:$A$95,$C$2:$C$95,_xll.RiskName("Distribution"))</f>
        <v>#NAME?</v>
      </c>
    </row>
    <row r="14194" spans="5:5" x14ac:dyDescent="0.25">
      <c r="E14194" t="e">
        <f ca="1">_xll.RiskDiscrete($A$2:$A$95,$C$2:$C$95,_xll.RiskName("Distribution"))</f>
        <v>#NAME?</v>
      </c>
    </row>
    <row r="14195" spans="5:5" x14ac:dyDescent="0.25">
      <c r="E14195" t="e">
        <f ca="1">_xll.RiskDiscrete($A$2:$A$95,$C$2:$C$95,_xll.RiskName("Distribution"))</f>
        <v>#NAME?</v>
      </c>
    </row>
    <row r="14196" spans="5:5" x14ac:dyDescent="0.25">
      <c r="E14196" t="e">
        <f ca="1">_xll.RiskDiscrete($A$2:$A$95,$C$2:$C$95,_xll.RiskName("Distribution"))</f>
        <v>#NAME?</v>
      </c>
    </row>
    <row r="14197" spans="5:5" x14ac:dyDescent="0.25">
      <c r="E14197" t="e">
        <f ca="1">_xll.RiskDiscrete($A$2:$A$95,$C$2:$C$95,_xll.RiskName("Distribution"))</f>
        <v>#NAME?</v>
      </c>
    </row>
    <row r="14198" spans="5:5" x14ac:dyDescent="0.25">
      <c r="E14198" t="e">
        <f ca="1">_xll.RiskDiscrete($A$2:$A$95,$C$2:$C$95,_xll.RiskName("Distribution"))</f>
        <v>#NAME?</v>
      </c>
    </row>
    <row r="14199" spans="5:5" x14ac:dyDescent="0.25">
      <c r="E14199" t="e">
        <f ca="1">_xll.RiskDiscrete($A$2:$A$95,$C$2:$C$95,_xll.RiskName("Distribution"))</f>
        <v>#NAME?</v>
      </c>
    </row>
    <row r="14200" spans="5:5" x14ac:dyDescent="0.25">
      <c r="E14200" t="e">
        <f ca="1">_xll.RiskDiscrete($A$2:$A$95,$C$2:$C$95,_xll.RiskName("Distribution"))</f>
        <v>#NAME?</v>
      </c>
    </row>
    <row r="14201" spans="5:5" x14ac:dyDescent="0.25">
      <c r="E14201" t="e">
        <f ca="1">_xll.RiskDiscrete($A$2:$A$95,$C$2:$C$95,_xll.RiskName("Distribution"))</f>
        <v>#NAME?</v>
      </c>
    </row>
    <row r="14202" spans="5:5" x14ac:dyDescent="0.25">
      <c r="E14202" t="e">
        <f ca="1">_xll.RiskDiscrete($A$2:$A$95,$C$2:$C$95,_xll.RiskName("Distribution"))</f>
        <v>#NAME?</v>
      </c>
    </row>
    <row r="14203" spans="5:5" x14ac:dyDescent="0.25">
      <c r="E14203" t="e">
        <f ca="1">_xll.RiskDiscrete($A$2:$A$95,$C$2:$C$95,_xll.RiskName("Distribution"))</f>
        <v>#NAME?</v>
      </c>
    </row>
    <row r="14204" spans="5:5" x14ac:dyDescent="0.25">
      <c r="E14204" t="e">
        <f ca="1">_xll.RiskDiscrete($A$2:$A$95,$C$2:$C$95,_xll.RiskName("Distribution"))</f>
        <v>#NAME?</v>
      </c>
    </row>
    <row r="14205" spans="5:5" x14ac:dyDescent="0.25">
      <c r="E14205" t="e">
        <f ca="1">_xll.RiskDiscrete($A$2:$A$95,$C$2:$C$95,_xll.RiskName("Distribution"))</f>
        <v>#NAME?</v>
      </c>
    </row>
    <row r="14206" spans="5:5" x14ac:dyDescent="0.25">
      <c r="E14206" t="e">
        <f ca="1">_xll.RiskDiscrete($A$2:$A$95,$C$2:$C$95,_xll.RiskName("Distribution"))</f>
        <v>#NAME?</v>
      </c>
    </row>
    <row r="14207" spans="5:5" x14ac:dyDescent="0.25">
      <c r="E14207" t="e">
        <f ca="1">_xll.RiskDiscrete($A$2:$A$95,$C$2:$C$95,_xll.RiskName("Distribution"))</f>
        <v>#NAME?</v>
      </c>
    </row>
    <row r="14208" spans="5:5" x14ac:dyDescent="0.25">
      <c r="E14208" t="e">
        <f ca="1">_xll.RiskDiscrete($A$2:$A$95,$C$2:$C$95,_xll.RiskName("Distribution"))</f>
        <v>#NAME?</v>
      </c>
    </row>
    <row r="14209" spans="5:5" x14ac:dyDescent="0.25">
      <c r="E14209" t="e">
        <f ca="1">_xll.RiskDiscrete($A$2:$A$95,$C$2:$C$95,_xll.RiskName("Distribution"))</f>
        <v>#NAME?</v>
      </c>
    </row>
    <row r="14210" spans="5:5" x14ac:dyDescent="0.25">
      <c r="E14210" t="e">
        <f ca="1">_xll.RiskDiscrete($A$2:$A$95,$C$2:$C$95,_xll.RiskName("Distribution"))</f>
        <v>#NAME?</v>
      </c>
    </row>
    <row r="14211" spans="5:5" x14ac:dyDescent="0.25">
      <c r="E14211" t="e">
        <f ca="1">_xll.RiskDiscrete($A$2:$A$95,$C$2:$C$95,_xll.RiskName("Distribution"))</f>
        <v>#NAME?</v>
      </c>
    </row>
    <row r="14212" spans="5:5" x14ac:dyDescent="0.25">
      <c r="E14212" t="e">
        <f ca="1">_xll.RiskDiscrete($A$2:$A$95,$C$2:$C$95,_xll.RiskName("Distribution"))</f>
        <v>#NAME?</v>
      </c>
    </row>
    <row r="14213" spans="5:5" x14ac:dyDescent="0.25">
      <c r="E14213" t="e">
        <f ca="1">_xll.RiskDiscrete($A$2:$A$95,$C$2:$C$95,_xll.RiskName("Distribution"))</f>
        <v>#NAME?</v>
      </c>
    </row>
    <row r="14214" spans="5:5" x14ac:dyDescent="0.25">
      <c r="E14214" t="e">
        <f ca="1">_xll.RiskDiscrete($A$2:$A$95,$C$2:$C$95,_xll.RiskName("Distribution"))</f>
        <v>#NAME?</v>
      </c>
    </row>
    <row r="14215" spans="5:5" x14ac:dyDescent="0.25">
      <c r="E14215" t="e">
        <f ca="1">_xll.RiskDiscrete($A$2:$A$95,$C$2:$C$95,_xll.RiskName("Distribution"))</f>
        <v>#NAME?</v>
      </c>
    </row>
    <row r="14216" spans="5:5" x14ac:dyDescent="0.25">
      <c r="E14216" t="e">
        <f ca="1">_xll.RiskDiscrete($A$2:$A$95,$C$2:$C$95,_xll.RiskName("Distribution"))</f>
        <v>#NAME?</v>
      </c>
    </row>
    <row r="14217" spans="5:5" x14ac:dyDescent="0.25">
      <c r="E14217" t="e">
        <f ca="1">_xll.RiskDiscrete($A$2:$A$95,$C$2:$C$95,_xll.RiskName("Distribution"))</f>
        <v>#NAME?</v>
      </c>
    </row>
    <row r="14218" spans="5:5" x14ac:dyDescent="0.25">
      <c r="E14218" t="e">
        <f ca="1">_xll.RiskDiscrete($A$2:$A$95,$C$2:$C$95,_xll.RiskName("Distribution"))</f>
        <v>#NAME?</v>
      </c>
    </row>
    <row r="14219" spans="5:5" x14ac:dyDescent="0.25">
      <c r="E14219" t="e">
        <f ca="1">_xll.RiskDiscrete($A$2:$A$95,$C$2:$C$95,_xll.RiskName("Distribution"))</f>
        <v>#NAME?</v>
      </c>
    </row>
    <row r="14220" spans="5:5" x14ac:dyDescent="0.25">
      <c r="E14220" t="e">
        <f ca="1">_xll.RiskDiscrete($A$2:$A$95,$C$2:$C$95,_xll.RiskName("Distribution"))</f>
        <v>#NAME?</v>
      </c>
    </row>
    <row r="14221" spans="5:5" x14ac:dyDescent="0.25">
      <c r="E14221" t="e">
        <f ca="1">_xll.RiskDiscrete($A$2:$A$95,$C$2:$C$95,_xll.RiskName("Distribution"))</f>
        <v>#NAME?</v>
      </c>
    </row>
    <row r="14222" spans="5:5" x14ac:dyDescent="0.25">
      <c r="E14222" t="e">
        <f ca="1">_xll.RiskDiscrete($A$2:$A$95,$C$2:$C$95,_xll.RiskName("Distribution"))</f>
        <v>#NAME?</v>
      </c>
    </row>
    <row r="14223" spans="5:5" x14ac:dyDescent="0.25">
      <c r="E14223" t="e">
        <f ca="1">_xll.RiskDiscrete($A$2:$A$95,$C$2:$C$95,_xll.RiskName("Distribution"))</f>
        <v>#NAME?</v>
      </c>
    </row>
    <row r="14224" spans="5:5" x14ac:dyDescent="0.25">
      <c r="E14224" t="e">
        <f ca="1">_xll.RiskDiscrete($A$2:$A$95,$C$2:$C$95,_xll.RiskName("Distribution"))</f>
        <v>#NAME?</v>
      </c>
    </row>
    <row r="14225" spans="5:5" x14ac:dyDescent="0.25">
      <c r="E14225" t="e">
        <f ca="1">_xll.RiskDiscrete($A$2:$A$95,$C$2:$C$95,_xll.RiskName("Distribution"))</f>
        <v>#NAME?</v>
      </c>
    </row>
    <row r="14226" spans="5:5" x14ac:dyDescent="0.25">
      <c r="E14226" t="e">
        <f ca="1">_xll.RiskDiscrete($A$2:$A$95,$C$2:$C$95,_xll.RiskName("Distribution"))</f>
        <v>#NAME?</v>
      </c>
    </row>
    <row r="14227" spans="5:5" x14ac:dyDescent="0.25">
      <c r="E14227" t="e">
        <f ca="1">_xll.RiskDiscrete($A$2:$A$95,$C$2:$C$95,_xll.RiskName("Distribution"))</f>
        <v>#NAME?</v>
      </c>
    </row>
    <row r="14228" spans="5:5" x14ac:dyDescent="0.25">
      <c r="E14228" t="e">
        <f ca="1">_xll.RiskDiscrete($A$2:$A$95,$C$2:$C$95,_xll.RiskName("Distribution"))</f>
        <v>#NAME?</v>
      </c>
    </row>
    <row r="14229" spans="5:5" x14ac:dyDescent="0.25">
      <c r="E14229" t="e">
        <f ca="1">_xll.RiskDiscrete($A$2:$A$95,$C$2:$C$95,_xll.RiskName("Distribution"))</f>
        <v>#NAME?</v>
      </c>
    </row>
    <row r="14230" spans="5:5" x14ac:dyDescent="0.25">
      <c r="E14230" t="e">
        <f ca="1">_xll.RiskDiscrete($A$2:$A$95,$C$2:$C$95,_xll.RiskName("Distribution"))</f>
        <v>#NAME?</v>
      </c>
    </row>
    <row r="14231" spans="5:5" x14ac:dyDescent="0.25">
      <c r="E14231" t="e">
        <f ca="1">_xll.RiskDiscrete($A$2:$A$95,$C$2:$C$95,_xll.RiskName("Distribution"))</f>
        <v>#NAME?</v>
      </c>
    </row>
    <row r="14232" spans="5:5" x14ac:dyDescent="0.25">
      <c r="E14232" t="e">
        <f ca="1">_xll.RiskDiscrete($A$2:$A$95,$C$2:$C$95,_xll.RiskName("Distribution"))</f>
        <v>#NAME?</v>
      </c>
    </row>
    <row r="14233" spans="5:5" x14ac:dyDescent="0.25">
      <c r="E14233" t="e">
        <f ca="1">_xll.RiskDiscrete($A$2:$A$95,$C$2:$C$95,_xll.RiskName("Distribution"))</f>
        <v>#NAME?</v>
      </c>
    </row>
    <row r="14234" spans="5:5" x14ac:dyDescent="0.25">
      <c r="E14234" t="e">
        <f ca="1">_xll.RiskDiscrete($A$2:$A$95,$C$2:$C$95,_xll.RiskName("Distribution"))</f>
        <v>#NAME?</v>
      </c>
    </row>
    <row r="14235" spans="5:5" x14ac:dyDescent="0.25">
      <c r="E14235" t="e">
        <f ca="1">_xll.RiskDiscrete($A$2:$A$95,$C$2:$C$95,_xll.RiskName("Distribution"))</f>
        <v>#NAME?</v>
      </c>
    </row>
    <row r="14236" spans="5:5" x14ac:dyDescent="0.25">
      <c r="E14236" t="e">
        <f ca="1">_xll.RiskDiscrete($A$2:$A$95,$C$2:$C$95,_xll.RiskName("Distribution"))</f>
        <v>#NAME?</v>
      </c>
    </row>
    <row r="14237" spans="5:5" x14ac:dyDescent="0.25">
      <c r="E14237" t="e">
        <f ca="1">_xll.RiskDiscrete($A$2:$A$95,$C$2:$C$95,_xll.RiskName("Distribution"))</f>
        <v>#NAME?</v>
      </c>
    </row>
    <row r="14238" spans="5:5" x14ac:dyDescent="0.25">
      <c r="E14238" t="e">
        <f ca="1">_xll.RiskDiscrete($A$2:$A$95,$C$2:$C$95,_xll.RiskName("Distribution"))</f>
        <v>#NAME?</v>
      </c>
    </row>
    <row r="14239" spans="5:5" x14ac:dyDescent="0.25">
      <c r="E14239" t="e">
        <f ca="1">_xll.RiskDiscrete($A$2:$A$95,$C$2:$C$95,_xll.RiskName("Distribution"))</f>
        <v>#NAME?</v>
      </c>
    </row>
    <row r="14240" spans="5:5" x14ac:dyDescent="0.25">
      <c r="E14240" t="e">
        <f ca="1">_xll.RiskDiscrete($A$2:$A$95,$C$2:$C$95,_xll.RiskName("Distribution"))</f>
        <v>#NAME?</v>
      </c>
    </row>
    <row r="14241" spans="5:5" x14ac:dyDescent="0.25">
      <c r="E14241" t="e">
        <f ca="1">_xll.RiskDiscrete($A$2:$A$95,$C$2:$C$95,_xll.RiskName("Distribution"))</f>
        <v>#NAME?</v>
      </c>
    </row>
    <row r="14242" spans="5:5" x14ac:dyDescent="0.25">
      <c r="E14242" t="e">
        <f ca="1">_xll.RiskDiscrete($A$2:$A$95,$C$2:$C$95,_xll.RiskName("Distribution"))</f>
        <v>#NAME?</v>
      </c>
    </row>
    <row r="14243" spans="5:5" x14ac:dyDescent="0.25">
      <c r="E14243" t="e">
        <f ca="1">_xll.RiskDiscrete($A$2:$A$95,$C$2:$C$95,_xll.RiskName("Distribution"))</f>
        <v>#NAME?</v>
      </c>
    </row>
    <row r="14244" spans="5:5" x14ac:dyDescent="0.25">
      <c r="E14244" t="e">
        <f ca="1">_xll.RiskDiscrete($A$2:$A$95,$C$2:$C$95,_xll.RiskName("Distribution"))</f>
        <v>#NAME?</v>
      </c>
    </row>
    <row r="14245" spans="5:5" x14ac:dyDescent="0.25">
      <c r="E14245" t="e">
        <f ca="1">_xll.RiskDiscrete($A$2:$A$95,$C$2:$C$95,_xll.RiskName("Distribution"))</f>
        <v>#NAME?</v>
      </c>
    </row>
    <row r="14246" spans="5:5" x14ac:dyDescent="0.25">
      <c r="E14246" t="e">
        <f ca="1">_xll.RiskDiscrete($A$2:$A$95,$C$2:$C$95,_xll.RiskName("Distribution"))</f>
        <v>#NAME?</v>
      </c>
    </row>
    <row r="14247" spans="5:5" x14ac:dyDescent="0.25">
      <c r="E14247" t="e">
        <f ca="1">_xll.RiskDiscrete($A$2:$A$95,$C$2:$C$95,_xll.RiskName("Distribution"))</f>
        <v>#NAME?</v>
      </c>
    </row>
    <row r="14248" spans="5:5" x14ac:dyDescent="0.25">
      <c r="E14248" t="e">
        <f ca="1">_xll.RiskDiscrete($A$2:$A$95,$C$2:$C$95,_xll.RiskName("Distribution"))</f>
        <v>#NAME?</v>
      </c>
    </row>
    <row r="14249" spans="5:5" x14ac:dyDescent="0.25">
      <c r="E14249" t="e">
        <f ca="1">_xll.RiskDiscrete($A$2:$A$95,$C$2:$C$95,_xll.RiskName("Distribution"))</f>
        <v>#NAME?</v>
      </c>
    </row>
    <row r="14250" spans="5:5" x14ac:dyDescent="0.25">
      <c r="E14250" t="e">
        <f ca="1">_xll.RiskDiscrete($A$2:$A$95,$C$2:$C$95,_xll.RiskName("Distribution"))</f>
        <v>#NAME?</v>
      </c>
    </row>
    <row r="14251" spans="5:5" x14ac:dyDescent="0.25">
      <c r="E14251" t="e">
        <f ca="1">_xll.RiskDiscrete($A$2:$A$95,$C$2:$C$95,_xll.RiskName("Distribution"))</f>
        <v>#NAME?</v>
      </c>
    </row>
    <row r="14252" spans="5:5" x14ac:dyDescent="0.25">
      <c r="E14252" t="e">
        <f ca="1">_xll.RiskDiscrete($A$2:$A$95,$C$2:$C$95,_xll.RiskName("Distribution"))</f>
        <v>#NAME?</v>
      </c>
    </row>
    <row r="14253" spans="5:5" x14ac:dyDescent="0.25">
      <c r="E14253" t="e">
        <f ca="1">_xll.RiskDiscrete($A$2:$A$95,$C$2:$C$95,_xll.RiskName("Distribution"))</f>
        <v>#NAME?</v>
      </c>
    </row>
    <row r="14254" spans="5:5" x14ac:dyDescent="0.25">
      <c r="E14254" t="e">
        <f ca="1">_xll.RiskDiscrete($A$2:$A$95,$C$2:$C$95,_xll.RiskName("Distribution"))</f>
        <v>#NAME?</v>
      </c>
    </row>
    <row r="14255" spans="5:5" x14ac:dyDescent="0.25">
      <c r="E14255" t="e">
        <f ca="1">_xll.RiskDiscrete($A$2:$A$95,$C$2:$C$95,_xll.RiskName("Distribution"))</f>
        <v>#NAME?</v>
      </c>
    </row>
    <row r="14256" spans="5:5" x14ac:dyDescent="0.25">
      <c r="E14256" t="e">
        <f ca="1">_xll.RiskDiscrete($A$2:$A$95,$C$2:$C$95,_xll.RiskName("Distribution"))</f>
        <v>#NAME?</v>
      </c>
    </row>
    <row r="14257" spans="5:5" x14ac:dyDescent="0.25">
      <c r="E14257" t="e">
        <f ca="1">_xll.RiskDiscrete($A$2:$A$95,$C$2:$C$95,_xll.RiskName("Distribution"))</f>
        <v>#NAME?</v>
      </c>
    </row>
    <row r="14258" spans="5:5" x14ac:dyDescent="0.25">
      <c r="E14258" t="e">
        <f ca="1">_xll.RiskDiscrete($A$2:$A$95,$C$2:$C$95,_xll.RiskName("Distribution"))</f>
        <v>#NAME?</v>
      </c>
    </row>
    <row r="14259" spans="5:5" x14ac:dyDescent="0.25">
      <c r="E14259" t="e">
        <f ca="1">_xll.RiskDiscrete($A$2:$A$95,$C$2:$C$95,_xll.RiskName("Distribution"))</f>
        <v>#NAME?</v>
      </c>
    </row>
    <row r="14260" spans="5:5" x14ac:dyDescent="0.25">
      <c r="E14260" t="e">
        <f ca="1">_xll.RiskDiscrete($A$2:$A$95,$C$2:$C$95,_xll.RiskName("Distribution"))</f>
        <v>#NAME?</v>
      </c>
    </row>
    <row r="14261" spans="5:5" x14ac:dyDescent="0.25">
      <c r="E14261" t="e">
        <f ca="1">_xll.RiskDiscrete($A$2:$A$95,$C$2:$C$95,_xll.RiskName("Distribution"))</f>
        <v>#NAME?</v>
      </c>
    </row>
    <row r="14262" spans="5:5" x14ac:dyDescent="0.25">
      <c r="E14262" t="e">
        <f ca="1">_xll.RiskDiscrete($A$2:$A$95,$C$2:$C$95,_xll.RiskName("Distribution"))</f>
        <v>#NAME?</v>
      </c>
    </row>
    <row r="14263" spans="5:5" x14ac:dyDescent="0.25">
      <c r="E14263" t="e">
        <f ca="1">_xll.RiskDiscrete($A$2:$A$95,$C$2:$C$95,_xll.RiskName("Distribution"))</f>
        <v>#NAME?</v>
      </c>
    </row>
    <row r="14264" spans="5:5" x14ac:dyDescent="0.25">
      <c r="E14264" t="e">
        <f ca="1">_xll.RiskDiscrete($A$2:$A$95,$C$2:$C$95,_xll.RiskName("Distribution"))</f>
        <v>#NAME?</v>
      </c>
    </row>
    <row r="14265" spans="5:5" x14ac:dyDescent="0.25">
      <c r="E14265" t="e">
        <f ca="1">_xll.RiskDiscrete($A$2:$A$95,$C$2:$C$95,_xll.RiskName("Distribution"))</f>
        <v>#NAME?</v>
      </c>
    </row>
    <row r="14266" spans="5:5" x14ac:dyDescent="0.25">
      <c r="E14266" t="e">
        <f ca="1">_xll.RiskDiscrete($A$2:$A$95,$C$2:$C$95,_xll.RiskName("Distribution"))</f>
        <v>#NAME?</v>
      </c>
    </row>
    <row r="14267" spans="5:5" x14ac:dyDescent="0.25">
      <c r="E14267" t="e">
        <f ca="1">_xll.RiskDiscrete($A$2:$A$95,$C$2:$C$95,_xll.RiskName("Distribution"))</f>
        <v>#NAME?</v>
      </c>
    </row>
    <row r="14268" spans="5:5" x14ac:dyDescent="0.25">
      <c r="E14268" t="e">
        <f ca="1">_xll.RiskDiscrete($A$2:$A$95,$C$2:$C$95,_xll.RiskName("Distribution"))</f>
        <v>#NAME?</v>
      </c>
    </row>
    <row r="14269" spans="5:5" x14ac:dyDescent="0.25">
      <c r="E14269" t="e">
        <f ca="1">_xll.RiskDiscrete($A$2:$A$95,$C$2:$C$95,_xll.RiskName("Distribution"))</f>
        <v>#NAME?</v>
      </c>
    </row>
    <row r="14270" spans="5:5" x14ac:dyDescent="0.25">
      <c r="E14270" t="e">
        <f ca="1">_xll.RiskDiscrete($A$2:$A$95,$C$2:$C$95,_xll.RiskName("Distribution"))</f>
        <v>#NAME?</v>
      </c>
    </row>
    <row r="14271" spans="5:5" x14ac:dyDescent="0.25">
      <c r="E14271" t="e">
        <f ca="1">_xll.RiskDiscrete($A$2:$A$95,$C$2:$C$95,_xll.RiskName("Distribution"))</f>
        <v>#NAME?</v>
      </c>
    </row>
    <row r="14272" spans="5:5" x14ac:dyDescent="0.25">
      <c r="E14272" t="e">
        <f ca="1">_xll.RiskDiscrete($A$2:$A$95,$C$2:$C$95,_xll.RiskName("Distribution"))</f>
        <v>#NAME?</v>
      </c>
    </row>
    <row r="14273" spans="5:5" x14ac:dyDescent="0.25">
      <c r="E14273" t="e">
        <f ca="1">_xll.RiskDiscrete($A$2:$A$95,$C$2:$C$95,_xll.RiskName("Distribution"))</f>
        <v>#NAME?</v>
      </c>
    </row>
    <row r="14274" spans="5:5" x14ac:dyDescent="0.25">
      <c r="E14274" t="e">
        <f ca="1">_xll.RiskDiscrete($A$2:$A$95,$C$2:$C$95,_xll.RiskName("Distribution"))</f>
        <v>#NAME?</v>
      </c>
    </row>
    <row r="14275" spans="5:5" x14ac:dyDescent="0.25">
      <c r="E14275" t="e">
        <f ca="1">_xll.RiskDiscrete($A$2:$A$95,$C$2:$C$95,_xll.RiskName("Distribution"))</f>
        <v>#NAME?</v>
      </c>
    </row>
    <row r="14276" spans="5:5" x14ac:dyDescent="0.25">
      <c r="E14276" t="e">
        <f ca="1">_xll.RiskDiscrete($A$2:$A$95,$C$2:$C$95,_xll.RiskName("Distribution"))</f>
        <v>#NAME?</v>
      </c>
    </row>
    <row r="14277" spans="5:5" x14ac:dyDescent="0.25">
      <c r="E14277" t="e">
        <f ca="1">_xll.RiskDiscrete($A$2:$A$95,$C$2:$C$95,_xll.RiskName("Distribution"))</f>
        <v>#NAME?</v>
      </c>
    </row>
    <row r="14278" spans="5:5" x14ac:dyDescent="0.25">
      <c r="E14278" t="e">
        <f ca="1">_xll.RiskDiscrete($A$2:$A$95,$C$2:$C$95,_xll.RiskName("Distribution"))</f>
        <v>#NAME?</v>
      </c>
    </row>
    <row r="14279" spans="5:5" x14ac:dyDescent="0.25">
      <c r="E14279" t="e">
        <f ca="1">_xll.RiskDiscrete($A$2:$A$95,$C$2:$C$95,_xll.RiskName("Distribution"))</f>
        <v>#NAME?</v>
      </c>
    </row>
    <row r="14280" spans="5:5" x14ac:dyDescent="0.25">
      <c r="E14280" t="e">
        <f ca="1">_xll.RiskDiscrete($A$2:$A$95,$C$2:$C$95,_xll.RiskName("Distribution"))</f>
        <v>#NAME?</v>
      </c>
    </row>
    <row r="14281" spans="5:5" x14ac:dyDescent="0.25">
      <c r="E14281" t="e">
        <f ca="1">_xll.RiskDiscrete($A$2:$A$95,$C$2:$C$95,_xll.RiskName("Distribution"))</f>
        <v>#NAME?</v>
      </c>
    </row>
    <row r="14282" spans="5:5" x14ac:dyDescent="0.25">
      <c r="E14282" t="e">
        <f ca="1">_xll.RiskDiscrete($A$2:$A$95,$C$2:$C$95,_xll.RiskName("Distribution"))</f>
        <v>#NAME?</v>
      </c>
    </row>
    <row r="14283" spans="5:5" x14ac:dyDescent="0.25">
      <c r="E14283" t="e">
        <f ca="1">_xll.RiskDiscrete($A$2:$A$95,$C$2:$C$95,_xll.RiskName("Distribution"))</f>
        <v>#NAME?</v>
      </c>
    </row>
    <row r="14284" spans="5:5" x14ac:dyDescent="0.25">
      <c r="E14284" t="e">
        <f ca="1">_xll.RiskDiscrete($A$2:$A$95,$C$2:$C$95,_xll.RiskName("Distribution"))</f>
        <v>#NAME?</v>
      </c>
    </row>
    <row r="14285" spans="5:5" x14ac:dyDescent="0.25">
      <c r="E14285" t="e">
        <f ca="1">_xll.RiskDiscrete($A$2:$A$95,$C$2:$C$95,_xll.RiskName("Distribution"))</f>
        <v>#NAME?</v>
      </c>
    </row>
    <row r="14286" spans="5:5" x14ac:dyDescent="0.25">
      <c r="E14286" t="e">
        <f ca="1">_xll.RiskDiscrete($A$2:$A$95,$C$2:$C$95,_xll.RiskName("Distribution"))</f>
        <v>#NAME?</v>
      </c>
    </row>
    <row r="14287" spans="5:5" x14ac:dyDescent="0.25">
      <c r="E14287" t="e">
        <f ca="1">_xll.RiskDiscrete($A$2:$A$95,$C$2:$C$95,_xll.RiskName("Distribution"))</f>
        <v>#NAME?</v>
      </c>
    </row>
    <row r="14288" spans="5:5" x14ac:dyDescent="0.25">
      <c r="E14288" t="e">
        <f ca="1">_xll.RiskDiscrete($A$2:$A$95,$C$2:$C$95,_xll.RiskName("Distribution"))</f>
        <v>#NAME?</v>
      </c>
    </row>
    <row r="14289" spans="5:5" x14ac:dyDescent="0.25">
      <c r="E14289" t="e">
        <f ca="1">_xll.RiskDiscrete($A$2:$A$95,$C$2:$C$95,_xll.RiskName("Distribution"))</f>
        <v>#NAME?</v>
      </c>
    </row>
    <row r="14290" spans="5:5" x14ac:dyDescent="0.25">
      <c r="E14290" t="e">
        <f ca="1">_xll.RiskDiscrete($A$2:$A$95,$C$2:$C$95,_xll.RiskName("Distribution"))</f>
        <v>#NAME?</v>
      </c>
    </row>
    <row r="14291" spans="5:5" x14ac:dyDescent="0.25">
      <c r="E14291" t="e">
        <f ca="1">_xll.RiskDiscrete($A$2:$A$95,$C$2:$C$95,_xll.RiskName("Distribution"))</f>
        <v>#NAME?</v>
      </c>
    </row>
    <row r="14292" spans="5:5" x14ac:dyDescent="0.25">
      <c r="E14292" t="e">
        <f ca="1">_xll.RiskDiscrete($A$2:$A$95,$C$2:$C$95,_xll.RiskName("Distribution"))</f>
        <v>#NAME?</v>
      </c>
    </row>
    <row r="14293" spans="5:5" x14ac:dyDescent="0.25">
      <c r="E14293" t="e">
        <f ca="1">_xll.RiskDiscrete($A$2:$A$95,$C$2:$C$95,_xll.RiskName("Distribution"))</f>
        <v>#NAME?</v>
      </c>
    </row>
    <row r="14294" spans="5:5" x14ac:dyDescent="0.25">
      <c r="E14294" t="e">
        <f ca="1">_xll.RiskDiscrete($A$2:$A$95,$C$2:$C$95,_xll.RiskName("Distribution"))</f>
        <v>#NAME?</v>
      </c>
    </row>
    <row r="14295" spans="5:5" x14ac:dyDescent="0.25">
      <c r="E14295" t="e">
        <f ca="1">_xll.RiskDiscrete($A$2:$A$95,$C$2:$C$95,_xll.RiskName("Distribution"))</f>
        <v>#NAME?</v>
      </c>
    </row>
    <row r="14296" spans="5:5" x14ac:dyDescent="0.25">
      <c r="E14296" t="e">
        <f ca="1">_xll.RiskDiscrete($A$2:$A$95,$C$2:$C$95,_xll.RiskName("Distribution"))</f>
        <v>#NAME?</v>
      </c>
    </row>
    <row r="14297" spans="5:5" x14ac:dyDescent="0.25">
      <c r="E14297" t="e">
        <f ca="1">_xll.RiskDiscrete($A$2:$A$95,$C$2:$C$95,_xll.RiskName("Distribution"))</f>
        <v>#NAME?</v>
      </c>
    </row>
    <row r="14298" spans="5:5" x14ac:dyDescent="0.25">
      <c r="E14298" t="e">
        <f ca="1">_xll.RiskDiscrete($A$2:$A$95,$C$2:$C$95,_xll.RiskName("Distribution"))</f>
        <v>#NAME?</v>
      </c>
    </row>
    <row r="14299" spans="5:5" x14ac:dyDescent="0.25">
      <c r="E14299" t="e">
        <f ca="1">_xll.RiskDiscrete($A$2:$A$95,$C$2:$C$95,_xll.RiskName("Distribution"))</f>
        <v>#NAME?</v>
      </c>
    </row>
    <row r="14300" spans="5:5" x14ac:dyDescent="0.25">
      <c r="E14300" t="e">
        <f ca="1">_xll.RiskDiscrete($A$2:$A$95,$C$2:$C$95,_xll.RiskName("Distribution"))</f>
        <v>#NAME?</v>
      </c>
    </row>
    <row r="14301" spans="5:5" x14ac:dyDescent="0.25">
      <c r="E14301" t="e">
        <f ca="1">_xll.RiskDiscrete($A$2:$A$95,$C$2:$C$95,_xll.RiskName("Distribution"))</f>
        <v>#NAME?</v>
      </c>
    </row>
    <row r="14302" spans="5:5" x14ac:dyDescent="0.25">
      <c r="E14302" t="e">
        <f ca="1">_xll.RiskDiscrete($A$2:$A$95,$C$2:$C$95,_xll.RiskName("Distribution"))</f>
        <v>#NAME?</v>
      </c>
    </row>
    <row r="14303" spans="5:5" x14ac:dyDescent="0.25">
      <c r="E14303" t="e">
        <f ca="1">_xll.RiskDiscrete($A$2:$A$95,$C$2:$C$95,_xll.RiskName("Distribution"))</f>
        <v>#NAME?</v>
      </c>
    </row>
    <row r="14304" spans="5:5" x14ac:dyDescent="0.25">
      <c r="E14304" t="e">
        <f ca="1">_xll.RiskDiscrete($A$2:$A$95,$C$2:$C$95,_xll.RiskName("Distribution"))</f>
        <v>#NAME?</v>
      </c>
    </row>
    <row r="14305" spans="5:5" x14ac:dyDescent="0.25">
      <c r="E14305" t="e">
        <f ca="1">_xll.RiskDiscrete($A$2:$A$95,$C$2:$C$95,_xll.RiskName("Distribution"))</f>
        <v>#NAME?</v>
      </c>
    </row>
    <row r="14306" spans="5:5" x14ac:dyDescent="0.25">
      <c r="E14306" t="e">
        <f ca="1">_xll.RiskDiscrete($A$2:$A$95,$C$2:$C$95,_xll.RiskName("Distribution"))</f>
        <v>#NAME?</v>
      </c>
    </row>
    <row r="14307" spans="5:5" x14ac:dyDescent="0.25">
      <c r="E14307" t="e">
        <f ca="1">_xll.RiskDiscrete($A$2:$A$95,$C$2:$C$95,_xll.RiskName("Distribution"))</f>
        <v>#NAME?</v>
      </c>
    </row>
    <row r="14308" spans="5:5" x14ac:dyDescent="0.25">
      <c r="E14308" t="e">
        <f ca="1">_xll.RiskDiscrete($A$2:$A$95,$C$2:$C$95,_xll.RiskName("Distribution"))</f>
        <v>#NAME?</v>
      </c>
    </row>
    <row r="14309" spans="5:5" x14ac:dyDescent="0.25">
      <c r="E14309" t="e">
        <f ca="1">_xll.RiskDiscrete($A$2:$A$95,$C$2:$C$95,_xll.RiskName("Distribution"))</f>
        <v>#NAME?</v>
      </c>
    </row>
    <row r="14310" spans="5:5" x14ac:dyDescent="0.25">
      <c r="E14310" t="e">
        <f ca="1">_xll.RiskDiscrete($A$2:$A$95,$C$2:$C$95,_xll.RiskName("Distribution"))</f>
        <v>#NAME?</v>
      </c>
    </row>
    <row r="14311" spans="5:5" x14ac:dyDescent="0.25">
      <c r="E14311" t="e">
        <f ca="1">_xll.RiskDiscrete($A$2:$A$95,$C$2:$C$95,_xll.RiskName("Distribution"))</f>
        <v>#NAME?</v>
      </c>
    </row>
    <row r="14312" spans="5:5" x14ac:dyDescent="0.25">
      <c r="E14312" t="e">
        <f ca="1">_xll.RiskDiscrete($A$2:$A$95,$C$2:$C$95,_xll.RiskName("Distribution"))</f>
        <v>#NAME?</v>
      </c>
    </row>
    <row r="14313" spans="5:5" x14ac:dyDescent="0.25">
      <c r="E14313" t="e">
        <f ca="1">_xll.RiskDiscrete($A$2:$A$95,$C$2:$C$95,_xll.RiskName("Distribution"))</f>
        <v>#NAME?</v>
      </c>
    </row>
    <row r="14314" spans="5:5" x14ac:dyDescent="0.25">
      <c r="E14314" t="e">
        <f ca="1">_xll.RiskDiscrete($A$2:$A$95,$C$2:$C$95,_xll.RiskName("Distribution"))</f>
        <v>#NAME?</v>
      </c>
    </row>
    <row r="14315" spans="5:5" x14ac:dyDescent="0.25">
      <c r="E14315" t="e">
        <f ca="1">_xll.RiskDiscrete($A$2:$A$95,$C$2:$C$95,_xll.RiskName("Distribution"))</f>
        <v>#NAME?</v>
      </c>
    </row>
    <row r="14316" spans="5:5" x14ac:dyDescent="0.25">
      <c r="E14316" t="e">
        <f ca="1">_xll.RiskDiscrete($A$2:$A$95,$C$2:$C$95,_xll.RiskName("Distribution"))</f>
        <v>#NAME?</v>
      </c>
    </row>
    <row r="14317" spans="5:5" x14ac:dyDescent="0.25">
      <c r="E14317" t="e">
        <f ca="1">_xll.RiskDiscrete($A$2:$A$95,$C$2:$C$95,_xll.RiskName("Distribution"))</f>
        <v>#NAME?</v>
      </c>
    </row>
    <row r="14318" spans="5:5" x14ac:dyDescent="0.25">
      <c r="E14318" t="e">
        <f ca="1">_xll.RiskDiscrete($A$2:$A$95,$C$2:$C$95,_xll.RiskName("Distribution"))</f>
        <v>#NAME?</v>
      </c>
    </row>
    <row r="14319" spans="5:5" x14ac:dyDescent="0.25">
      <c r="E14319" t="e">
        <f ca="1">_xll.RiskDiscrete($A$2:$A$95,$C$2:$C$95,_xll.RiskName("Distribution"))</f>
        <v>#NAME?</v>
      </c>
    </row>
    <row r="14320" spans="5:5" x14ac:dyDescent="0.25">
      <c r="E14320" t="e">
        <f ca="1">_xll.RiskDiscrete($A$2:$A$95,$C$2:$C$95,_xll.RiskName("Distribution"))</f>
        <v>#NAME?</v>
      </c>
    </row>
    <row r="14321" spans="5:5" x14ac:dyDescent="0.25">
      <c r="E14321" t="e">
        <f ca="1">_xll.RiskDiscrete($A$2:$A$95,$C$2:$C$95,_xll.RiskName("Distribution"))</f>
        <v>#NAME?</v>
      </c>
    </row>
    <row r="14322" spans="5:5" x14ac:dyDescent="0.25">
      <c r="E14322" t="e">
        <f ca="1">_xll.RiskDiscrete($A$2:$A$95,$C$2:$C$95,_xll.RiskName("Distribution"))</f>
        <v>#NAME?</v>
      </c>
    </row>
    <row r="14323" spans="5:5" x14ac:dyDescent="0.25">
      <c r="E14323" t="e">
        <f ca="1">_xll.RiskDiscrete($A$2:$A$95,$C$2:$C$95,_xll.RiskName("Distribution"))</f>
        <v>#NAME?</v>
      </c>
    </row>
    <row r="14324" spans="5:5" x14ac:dyDescent="0.25">
      <c r="E14324" t="e">
        <f ca="1">_xll.RiskDiscrete($A$2:$A$95,$C$2:$C$95,_xll.RiskName("Distribution"))</f>
        <v>#NAME?</v>
      </c>
    </row>
    <row r="14325" spans="5:5" x14ac:dyDescent="0.25">
      <c r="E14325" t="e">
        <f ca="1">_xll.RiskDiscrete($A$2:$A$95,$C$2:$C$95,_xll.RiskName("Distribution"))</f>
        <v>#NAME?</v>
      </c>
    </row>
    <row r="14326" spans="5:5" x14ac:dyDescent="0.25">
      <c r="E14326" t="e">
        <f ca="1">_xll.RiskDiscrete($A$2:$A$95,$C$2:$C$95,_xll.RiskName("Distribution"))</f>
        <v>#NAME?</v>
      </c>
    </row>
    <row r="14327" spans="5:5" x14ac:dyDescent="0.25">
      <c r="E14327" t="e">
        <f ca="1">_xll.RiskDiscrete($A$2:$A$95,$C$2:$C$95,_xll.RiskName("Distribution"))</f>
        <v>#NAME?</v>
      </c>
    </row>
    <row r="14328" spans="5:5" x14ac:dyDescent="0.25">
      <c r="E14328" t="e">
        <f ca="1">_xll.RiskDiscrete($A$2:$A$95,$C$2:$C$95,_xll.RiskName("Distribution"))</f>
        <v>#NAME?</v>
      </c>
    </row>
    <row r="14329" spans="5:5" x14ac:dyDescent="0.25">
      <c r="E14329" t="e">
        <f ca="1">_xll.RiskDiscrete($A$2:$A$95,$C$2:$C$95,_xll.RiskName("Distribution"))</f>
        <v>#NAME?</v>
      </c>
    </row>
    <row r="14330" spans="5:5" x14ac:dyDescent="0.25">
      <c r="E14330" t="e">
        <f ca="1">_xll.RiskDiscrete($A$2:$A$95,$C$2:$C$95,_xll.RiskName("Distribution"))</f>
        <v>#NAME?</v>
      </c>
    </row>
    <row r="14331" spans="5:5" x14ac:dyDescent="0.25">
      <c r="E14331" t="e">
        <f ca="1">_xll.RiskDiscrete($A$2:$A$95,$C$2:$C$95,_xll.RiskName("Distribution"))</f>
        <v>#NAME?</v>
      </c>
    </row>
    <row r="14332" spans="5:5" x14ac:dyDescent="0.25">
      <c r="E14332" t="e">
        <f ca="1">_xll.RiskDiscrete($A$2:$A$95,$C$2:$C$95,_xll.RiskName("Distribution"))</f>
        <v>#NAME?</v>
      </c>
    </row>
    <row r="14333" spans="5:5" x14ac:dyDescent="0.25">
      <c r="E14333" t="e">
        <f ca="1">_xll.RiskDiscrete($A$2:$A$95,$C$2:$C$95,_xll.RiskName("Distribution"))</f>
        <v>#NAME?</v>
      </c>
    </row>
    <row r="14334" spans="5:5" x14ac:dyDescent="0.25">
      <c r="E14334" t="e">
        <f ca="1">_xll.RiskDiscrete($A$2:$A$95,$C$2:$C$95,_xll.RiskName("Distribution"))</f>
        <v>#NAME?</v>
      </c>
    </row>
    <row r="14335" spans="5:5" x14ac:dyDescent="0.25">
      <c r="E14335" t="e">
        <f ca="1">_xll.RiskDiscrete($A$2:$A$95,$C$2:$C$95,_xll.RiskName("Distribution"))</f>
        <v>#NAME?</v>
      </c>
    </row>
    <row r="14336" spans="5:5" x14ac:dyDescent="0.25">
      <c r="E14336" t="e">
        <f ca="1">_xll.RiskDiscrete($A$2:$A$95,$C$2:$C$95,_xll.RiskName("Distribution"))</f>
        <v>#NAME?</v>
      </c>
    </row>
    <row r="14337" spans="5:5" x14ac:dyDescent="0.25">
      <c r="E14337" t="e">
        <f ca="1">_xll.RiskDiscrete($A$2:$A$95,$C$2:$C$95,_xll.RiskName("Distribution"))</f>
        <v>#NAME?</v>
      </c>
    </row>
    <row r="14338" spans="5:5" x14ac:dyDescent="0.25">
      <c r="E14338" t="e">
        <f ca="1">_xll.RiskDiscrete($A$2:$A$95,$C$2:$C$95,_xll.RiskName("Distribution"))</f>
        <v>#NAME?</v>
      </c>
    </row>
    <row r="14339" spans="5:5" x14ac:dyDescent="0.25">
      <c r="E14339" t="e">
        <f ca="1">_xll.RiskDiscrete($A$2:$A$95,$C$2:$C$95,_xll.RiskName("Distribution"))</f>
        <v>#NAME?</v>
      </c>
    </row>
    <row r="14340" spans="5:5" x14ac:dyDescent="0.25">
      <c r="E14340" t="e">
        <f ca="1">_xll.RiskDiscrete($A$2:$A$95,$C$2:$C$95,_xll.RiskName("Distribution"))</f>
        <v>#NAME?</v>
      </c>
    </row>
    <row r="14341" spans="5:5" x14ac:dyDescent="0.25">
      <c r="E14341" t="e">
        <f ca="1">_xll.RiskDiscrete($A$2:$A$95,$C$2:$C$95,_xll.RiskName("Distribution"))</f>
        <v>#NAME?</v>
      </c>
    </row>
    <row r="14342" spans="5:5" x14ac:dyDescent="0.25">
      <c r="E14342" t="e">
        <f ca="1">_xll.RiskDiscrete($A$2:$A$95,$C$2:$C$95,_xll.RiskName("Distribution"))</f>
        <v>#NAME?</v>
      </c>
    </row>
    <row r="14343" spans="5:5" x14ac:dyDescent="0.25">
      <c r="E14343" t="e">
        <f ca="1">_xll.RiskDiscrete($A$2:$A$95,$C$2:$C$95,_xll.RiskName("Distribution"))</f>
        <v>#NAME?</v>
      </c>
    </row>
    <row r="14344" spans="5:5" x14ac:dyDescent="0.25">
      <c r="E14344" t="e">
        <f ca="1">_xll.RiskDiscrete($A$2:$A$95,$C$2:$C$95,_xll.RiskName("Distribution"))</f>
        <v>#NAME?</v>
      </c>
    </row>
    <row r="14345" spans="5:5" x14ac:dyDescent="0.25">
      <c r="E14345" t="e">
        <f ca="1">_xll.RiskDiscrete($A$2:$A$95,$C$2:$C$95,_xll.RiskName("Distribution"))</f>
        <v>#NAME?</v>
      </c>
    </row>
    <row r="14346" spans="5:5" x14ac:dyDescent="0.25">
      <c r="E14346" t="e">
        <f ca="1">_xll.RiskDiscrete($A$2:$A$95,$C$2:$C$95,_xll.RiskName("Distribution"))</f>
        <v>#NAME?</v>
      </c>
    </row>
    <row r="14347" spans="5:5" x14ac:dyDescent="0.25">
      <c r="E14347" t="e">
        <f ca="1">_xll.RiskDiscrete($A$2:$A$95,$C$2:$C$95,_xll.RiskName("Distribution"))</f>
        <v>#NAME?</v>
      </c>
    </row>
    <row r="14348" spans="5:5" x14ac:dyDescent="0.25">
      <c r="E14348" t="e">
        <f ca="1">_xll.RiskDiscrete($A$2:$A$95,$C$2:$C$95,_xll.RiskName("Distribution"))</f>
        <v>#NAME?</v>
      </c>
    </row>
    <row r="14349" spans="5:5" x14ac:dyDescent="0.25">
      <c r="E14349" t="e">
        <f ca="1">_xll.RiskDiscrete($A$2:$A$95,$C$2:$C$95,_xll.RiskName("Distribution"))</f>
        <v>#NAME?</v>
      </c>
    </row>
    <row r="14350" spans="5:5" x14ac:dyDescent="0.25">
      <c r="E14350" t="e">
        <f ca="1">_xll.RiskDiscrete($A$2:$A$95,$C$2:$C$95,_xll.RiskName("Distribution"))</f>
        <v>#NAME?</v>
      </c>
    </row>
    <row r="14351" spans="5:5" x14ac:dyDescent="0.25">
      <c r="E14351" t="e">
        <f ca="1">_xll.RiskDiscrete($A$2:$A$95,$C$2:$C$95,_xll.RiskName("Distribution"))</f>
        <v>#NAME?</v>
      </c>
    </row>
    <row r="14352" spans="5:5" x14ac:dyDescent="0.25">
      <c r="E14352" t="e">
        <f ca="1">_xll.RiskDiscrete($A$2:$A$95,$C$2:$C$95,_xll.RiskName("Distribution"))</f>
        <v>#NAME?</v>
      </c>
    </row>
    <row r="14353" spans="5:5" x14ac:dyDescent="0.25">
      <c r="E14353" t="e">
        <f ca="1">_xll.RiskDiscrete($A$2:$A$95,$C$2:$C$95,_xll.RiskName("Distribution"))</f>
        <v>#NAME?</v>
      </c>
    </row>
    <row r="14354" spans="5:5" x14ac:dyDescent="0.25">
      <c r="E14354" t="e">
        <f ca="1">_xll.RiskDiscrete($A$2:$A$95,$C$2:$C$95,_xll.RiskName("Distribution"))</f>
        <v>#NAME?</v>
      </c>
    </row>
    <row r="14355" spans="5:5" x14ac:dyDescent="0.25">
      <c r="E14355" t="e">
        <f ca="1">_xll.RiskDiscrete($A$2:$A$95,$C$2:$C$95,_xll.RiskName("Distribution"))</f>
        <v>#NAME?</v>
      </c>
    </row>
    <row r="14356" spans="5:5" x14ac:dyDescent="0.25">
      <c r="E14356" t="e">
        <f ca="1">_xll.RiskDiscrete($A$2:$A$95,$C$2:$C$95,_xll.RiskName("Distribution"))</f>
        <v>#NAME?</v>
      </c>
    </row>
    <row r="14357" spans="5:5" x14ac:dyDescent="0.25">
      <c r="E14357" t="e">
        <f ca="1">_xll.RiskDiscrete($A$2:$A$95,$C$2:$C$95,_xll.RiskName("Distribution"))</f>
        <v>#NAME?</v>
      </c>
    </row>
    <row r="14358" spans="5:5" x14ac:dyDescent="0.25">
      <c r="E14358" t="e">
        <f ca="1">_xll.RiskDiscrete($A$2:$A$95,$C$2:$C$95,_xll.RiskName("Distribution"))</f>
        <v>#NAME?</v>
      </c>
    </row>
    <row r="14359" spans="5:5" x14ac:dyDescent="0.25">
      <c r="E14359" t="e">
        <f ca="1">_xll.RiskDiscrete($A$2:$A$95,$C$2:$C$95,_xll.RiskName("Distribution"))</f>
        <v>#NAME?</v>
      </c>
    </row>
    <row r="14360" spans="5:5" x14ac:dyDescent="0.25">
      <c r="E14360" t="e">
        <f ca="1">_xll.RiskDiscrete($A$2:$A$95,$C$2:$C$95,_xll.RiskName("Distribution"))</f>
        <v>#NAME?</v>
      </c>
    </row>
    <row r="14361" spans="5:5" x14ac:dyDescent="0.25">
      <c r="E14361" t="e">
        <f ca="1">_xll.RiskDiscrete($A$2:$A$95,$C$2:$C$95,_xll.RiskName("Distribution"))</f>
        <v>#NAME?</v>
      </c>
    </row>
    <row r="14362" spans="5:5" x14ac:dyDescent="0.25">
      <c r="E14362" t="e">
        <f ca="1">_xll.RiskDiscrete($A$2:$A$95,$C$2:$C$95,_xll.RiskName("Distribution"))</f>
        <v>#NAME?</v>
      </c>
    </row>
    <row r="14363" spans="5:5" x14ac:dyDescent="0.25">
      <c r="E14363" t="e">
        <f ca="1">_xll.RiskDiscrete($A$2:$A$95,$C$2:$C$95,_xll.RiskName("Distribution"))</f>
        <v>#NAME?</v>
      </c>
    </row>
    <row r="14364" spans="5:5" x14ac:dyDescent="0.25">
      <c r="E14364" t="e">
        <f ca="1">_xll.RiskDiscrete($A$2:$A$95,$C$2:$C$95,_xll.RiskName("Distribution"))</f>
        <v>#NAME?</v>
      </c>
    </row>
    <row r="14365" spans="5:5" x14ac:dyDescent="0.25">
      <c r="E14365" t="e">
        <f ca="1">_xll.RiskDiscrete($A$2:$A$95,$C$2:$C$95,_xll.RiskName("Distribution"))</f>
        <v>#NAME?</v>
      </c>
    </row>
    <row r="14366" spans="5:5" x14ac:dyDescent="0.25">
      <c r="E14366" t="e">
        <f ca="1">_xll.RiskDiscrete($A$2:$A$95,$C$2:$C$95,_xll.RiskName("Distribution"))</f>
        <v>#NAME?</v>
      </c>
    </row>
    <row r="14367" spans="5:5" x14ac:dyDescent="0.25">
      <c r="E14367" t="e">
        <f ca="1">_xll.RiskDiscrete($A$2:$A$95,$C$2:$C$95,_xll.RiskName("Distribution"))</f>
        <v>#NAME?</v>
      </c>
    </row>
    <row r="14368" spans="5:5" x14ac:dyDescent="0.25">
      <c r="E14368" t="e">
        <f ca="1">_xll.RiskDiscrete($A$2:$A$95,$C$2:$C$95,_xll.RiskName("Distribution"))</f>
        <v>#NAME?</v>
      </c>
    </row>
    <row r="14369" spans="5:5" x14ac:dyDescent="0.25">
      <c r="E14369" t="e">
        <f ca="1">_xll.RiskDiscrete($A$2:$A$95,$C$2:$C$95,_xll.RiskName("Distribution"))</f>
        <v>#NAME?</v>
      </c>
    </row>
    <row r="14370" spans="5:5" x14ac:dyDescent="0.25">
      <c r="E14370" t="e">
        <f ca="1">_xll.RiskDiscrete($A$2:$A$95,$C$2:$C$95,_xll.RiskName("Distribution"))</f>
        <v>#NAME?</v>
      </c>
    </row>
    <row r="14371" spans="5:5" x14ac:dyDescent="0.25">
      <c r="E14371" t="e">
        <f ca="1">_xll.RiskDiscrete($A$2:$A$95,$C$2:$C$95,_xll.RiskName("Distribution"))</f>
        <v>#NAME?</v>
      </c>
    </row>
    <row r="14372" spans="5:5" x14ac:dyDescent="0.25">
      <c r="E14372" t="e">
        <f ca="1">_xll.RiskDiscrete($A$2:$A$95,$C$2:$C$95,_xll.RiskName("Distribution"))</f>
        <v>#NAME?</v>
      </c>
    </row>
    <row r="14373" spans="5:5" x14ac:dyDescent="0.25">
      <c r="E14373" t="e">
        <f ca="1">_xll.RiskDiscrete($A$2:$A$95,$C$2:$C$95,_xll.RiskName("Distribution"))</f>
        <v>#NAME?</v>
      </c>
    </row>
    <row r="14374" spans="5:5" x14ac:dyDescent="0.25">
      <c r="E14374" t="e">
        <f ca="1">_xll.RiskDiscrete($A$2:$A$95,$C$2:$C$95,_xll.RiskName("Distribution"))</f>
        <v>#NAME?</v>
      </c>
    </row>
    <row r="14375" spans="5:5" x14ac:dyDescent="0.25">
      <c r="E14375" t="e">
        <f ca="1">_xll.RiskDiscrete($A$2:$A$95,$C$2:$C$95,_xll.RiskName("Distribution"))</f>
        <v>#NAME?</v>
      </c>
    </row>
    <row r="14376" spans="5:5" x14ac:dyDescent="0.25">
      <c r="E14376" t="e">
        <f ca="1">_xll.RiskDiscrete($A$2:$A$95,$C$2:$C$95,_xll.RiskName("Distribution"))</f>
        <v>#NAME?</v>
      </c>
    </row>
    <row r="14377" spans="5:5" x14ac:dyDescent="0.25">
      <c r="E14377" t="e">
        <f ca="1">_xll.RiskDiscrete($A$2:$A$95,$C$2:$C$95,_xll.RiskName("Distribution"))</f>
        <v>#NAME?</v>
      </c>
    </row>
    <row r="14378" spans="5:5" x14ac:dyDescent="0.25">
      <c r="E14378" t="e">
        <f ca="1">_xll.RiskDiscrete($A$2:$A$95,$C$2:$C$95,_xll.RiskName("Distribution"))</f>
        <v>#NAME?</v>
      </c>
    </row>
    <row r="14379" spans="5:5" x14ac:dyDescent="0.25">
      <c r="E14379" t="e">
        <f ca="1">_xll.RiskDiscrete($A$2:$A$95,$C$2:$C$95,_xll.RiskName("Distribution"))</f>
        <v>#NAME?</v>
      </c>
    </row>
    <row r="14380" spans="5:5" x14ac:dyDescent="0.25">
      <c r="E14380" t="e">
        <f ca="1">_xll.RiskDiscrete($A$2:$A$95,$C$2:$C$95,_xll.RiskName("Distribution"))</f>
        <v>#NAME?</v>
      </c>
    </row>
    <row r="14381" spans="5:5" x14ac:dyDescent="0.25">
      <c r="E14381" t="e">
        <f ca="1">_xll.RiskDiscrete($A$2:$A$95,$C$2:$C$95,_xll.RiskName("Distribution"))</f>
        <v>#NAME?</v>
      </c>
    </row>
    <row r="14382" spans="5:5" x14ac:dyDescent="0.25">
      <c r="E14382" t="e">
        <f ca="1">_xll.RiskDiscrete($A$2:$A$95,$C$2:$C$95,_xll.RiskName("Distribution"))</f>
        <v>#NAME?</v>
      </c>
    </row>
    <row r="14383" spans="5:5" x14ac:dyDescent="0.25">
      <c r="E14383" t="e">
        <f ca="1">_xll.RiskDiscrete($A$2:$A$95,$C$2:$C$95,_xll.RiskName("Distribution"))</f>
        <v>#NAME?</v>
      </c>
    </row>
    <row r="14384" spans="5:5" x14ac:dyDescent="0.25">
      <c r="E14384" t="e">
        <f ca="1">_xll.RiskDiscrete($A$2:$A$95,$C$2:$C$95,_xll.RiskName("Distribution"))</f>
        <v>#NAME?</v>
      </c>
    </row>
    <row r="14385" spans="5:5" x14ac:dyDescent="0.25">
      <c r="E14385" t="e">
        <f ca="1">_xll.RiskDiscrete($A$2:$A$95,$C$2:$C$95,_xll.RiskName("Distribution"))</f>
        <v>#NAME?</v>
      </c>
    </row>
    <row r="14386" spans="5:5" x14ac:dyDescent="0.25">
      <c r="E14386" t="e">
        <f ca="1">_xll.RiskDiscrete($A$2:$A$95,$C$2:$C$95,_xll.RiskName("Distribution"))</f>
        <v>#NAME?</v>
      </c>
    </row>
    <row r="14387" spans="5:5" x14ac:dyDescent="0.25">
      <c r="E14387" t="e">
        <f ca="1">_xll.RiskDiscrete($A$2:$A$95,$C$2:$C$95,_xll.RiskName("Distribution"))</f>
        <v>#NAME?</v>
      </c>
    </row>
    <row r="14388" spans="5:5" x14ac:dyDescent="0.25">
      <c r="E14388" t="e">
        <f ca="1">_xll.RiskDiscrete($A$2:$A$95,$C$2:$C$95,_xll.RiskName("Distribution"))</f>
        <v>#NAME?</v>
      </c>
    </row>
    <row r="14389" spans="5:5" x14ac:dyDescent="0.25">
      <c r="E14389" t="e">
        <f ca="1">_xll.RiskDiscrete($A$2:$A$95,$C$2:$C$95,_xll.RiskName("Distribution"))</f>
        <v>#NAME?</v>
      </c>
    </row>
    <row r="14390" spans="5:5" x14ac:dyDescent="0.25">
      <c r="E14390" t="e">
        <f ca="1">_xll.RiskDiscrete($A$2:$A$95,$C$2:$C$95,_xll.RiskName("Distribution"))</f>
        <v>#NAME?</v>
      </c>
    </row>
    <row r="14391" spans="5:5" x14ac:dyDescent="0.25">
      <c r="E14391" t="e">
        <f ca="1">_xll.RiskDiscrete($A$2:$A$95,$C$2:$C$95,_xll.RiskName("Distribution"))</f>
        <v>#NAME?</v>
      </c>
    </row>
    <row r="14392" spans="5:5" x14ac:dyDescent="0.25">
      <c r="E14392" t="e">
        <f ca="1">_xll.RiskDiscrete($A$2:$A$95,$C$2:$C$95,_xll.RiskName("Distribution"))</f>
        <v>#NAME?</v>
      </c>
    </row>
    <row r="14393" spans="5:5" x14ac:dyDescent="0.25">
      <c r="E14393" t="e">
        <f ca="1">_xll.RiskDiscrete($A$2:$A$95,$C$2:$C$95,_xll.RiskName("Distribution"))</f>
        <v>#NAME?</v>
      </c>
    </row>
    <row r="14394" spans="5:5" x14ac:dyDescent="0.25">
      <c r="E14394" t="e">
        <f ca="1">_xll.RiskDiscrete($A$2:$A$95,$C$2:$C$95,_xll.RiskName("Distribution"))</f>
        <v>#NAME?</v>
      </c>
    </row>
    <row r="14395" spans="5:5" x14ac:dyDescent="0.25">
      <c r="E14395" t="e">
        <f ca="1">_xll.RiskDiscrete($A$2:$A$95,$C$2:$C$95,_xll.RiskName("Distribution"))</f>
        <v>#NAME?</v>
      </c>
    </row>
    <row r="14396" spans="5:5" x14ac:dyDescent="0.25">
      <c r="E14396" t="e">
        <f ca="1">_xll.RiskDiscrete($A$2:$A$95,$C$2:$C$95,_xll.RiskName("Distribution"))</f>
        <v>#NAME?</v>
      </c>
    </row>
    <row r="14397" spans="5:5" x14ac:dyDescent="0.25">
      <c r="E14397" t="e">
        <f ca="1">_xll.RiskDiscrete($A$2:$A$95,$C$2:$C$95,_xll.RiskName("Distribution"))</f>
        <v>#NAME?</v>
      </c>
    </row>
    <row r="14398" spans="5:5" x14ac:dyDescent="0.25">
      <c r="E14398" t="e">
        <f ca="1">_xll.RiskDiscrete($A$2:$A$95,$C$2:$C$95,_xll.RiskName("Distribution"))</f>
        <v>#NAME?</v>
      </c>
    </row>
    <row r="14399" spans="5:5" x14ac:dyDescent="0.25">
      <c r="E14399" t="e">
        <f ca="1">_xll.RiskDiscrete($A$2:$A$95,$C$2:$C$95,_xll.RiskName("Distribution"))</f>
        <v>#NAME?</v>
      </c>
    </row>
    <row r="14400" spans="5:5" x14ac:dyDescent="0.25">
      <c r="E14400" t="e">
        <f ca="1">_xll.RiskDiscrete($A$2:$A$95,$C$2:$C$95,_xll.RiskName("Distribution"))</f>
        <v>#NAME?</v>
      </c>
    </row>
    <row r="14401" spans="5:5" x14ac:dyDescent="0.25">
      <c r="E14401" t="e">
        <f ca="1">_xll.RiskDiscrete($A$2:$A$95,$C$2:$C$95,_xll.RiskName("Distribution"))</f>
        <v>#NAME?</v>
      </c>
    </row>
    <row r="14402" spans="5:5" x14ac:dyDescent="0.25">
      <c r="E14402" t="e">
        <f ca="1">_xll.RiskDiscrete($A$2:$A$95,$C$2:$C$95,_xll.RiskName("Distribution"))</f>
        <v>#NAME?</v>
      </c>
    </row>
    <row r="14403" spans="5:5" x14ac:dyDescent="0.25">
      <c r="E14403" t="e">
        <f ca="1">_xll.RiskDiscrete($A$2:$A$95,$C$2:$C$95,_xll.RiskName("Distribution"))</f>
        <v>#NAME?</v>
      </c>
    </row>
    <row r="14404" spans="5:5" x14ac:dyDescent="0.25">
      <c r="E14404" t="e">
        <f ca="1">_xll.RiskDiscrete($A$2:$A$95,$C$2:$C$95,_xll.RiskName("Distribution"))</f>
        <v>#NAME?</v>
      </c>
    </row>
    <row r="14405" spans="5:5" x14ac:dyDescent="0.25">
      <c r="E14405" t="e">
        <f ca="1">_xll.RiskDiscrete($A$2:$A$95,$C$2:$C$95,_xll.RiskName("Distribution"))</f>
        <v>#NAME?</v>
      </c>
    </row>
    <row r="14406" spans="5:5" x14ac:dyDescent="0.25">
      <c r="E14406" t="e">
        <f ca="1">_xll.RiskDiscrete($A$2:$A$95,$C$2:$C$95,_xll.RiskName("Distribution"))</f>
        <v>#NAME?</v>
      </c>
    </row>
    <row r="14407" spans="5:5" x14ac:dyDescent="0.25">
      <c r="E14407" t="e">
        <f ca="1">_xll.RiskDiscrete($A$2:$A$95,$C$2:$C$95,_xll.RiskName("Distribution"))</f>
        <v>#NAME?</v>
      </c>
    </row>
    <row r="14408" spans="5:5" x14ac:dyDescent="0.25">
      <c r="E14408" t="e">
        <f ca="1">_xll.RiskDiscrete($A$2:$A$95,$C$2:$C$95,_xll.RiskName("Distribution"))</f>
        <v>#NAME?</v>
      </c>
    </row>
    <row r="14409" spans="5:5" x14ac:dyDescent="0.25">
      <c r="E14409" t="e">
        <f ca="1">_xll.RiskDiscrete($A$2:$A$95,$C$2:$C$95,_xll.RiskName("Distribution"))</f>
        <v>#NAME?</v>
      </c>
    </row>
    <row r="14410" spans="5:5" x14ac:dyDescent="0.25">
      <c r="E14410" t="e">
        <f ca="1">_xll.RiskDiscrete($A$2:$A$95,$C$2:$C$95,_xll.RiskName("Distribution"))</f>
        <v>#NAME?</v>
      </c>
    </row>
    <row r="14411" spans="5:5" x14ac:dyDescent="0.25">
      <c r="E14411" t="e">
        <f ca="1">_xll.RiskDiscrete($A$2:$A$95,$C$2:$C$95,_xll.RiskName("Distribution"))</f>
        <v>#NAME?</v>
      </c>
    </row>
    <row r="14412" spans="5:5" x14ac:dyDescent="0.25">
      <c r="E14412" t="e">
        <f ca="1">_xll.RiskDiscrete($A$2:$A$95,$C$2:$C$95,_xll.RiskName("Distribution"))</f>
        <v>#NAME?</v>
      </c>
    </row>
    <row r="14413" spans="5:5" x14ac:dyDescent="0.25">
      <c r="E14413" t="e">
        <f ca="1">_xll.RiskDiscrete($A$2:$A$95,$C$2:$C$95,_xll.RiskName("Distribution"))</f>
        <v>#NAME?</v>
      </c>
    </row>
    <row r="14414" spans="5:5" x14ac:dyDescent="0.25">
      <c r="E14414" t="e">
        <f ca="1">_xll.RiskDiscrete($A$2:$A$95,$C$2:$C$95,_xll.RiskName("Distribution"))</f>
        <v>#NAME?</v>
      </c>
    </row>
    <row r="14415" spans="5:5" x14ac:dyDescent="0.25">
      <c r="E14415" t="e">
        <f ca="1">_xll.RiskDiscrete($A$2:$A$95,$C$2:$C$95,_xll.RiskName("Distribution"))</f>
        <v>#NAME?</v>
      </c>
    </row>
    <row r="14416" spans="5:5" x14ac:dyDescent="0.25">
      <c r="E14416" t="e">
        <f ca="1">_xll.RiskDiscrete($A$2:$A$95,$C$2:$C$95,_xll.RiskName("Distribution"))</f>
        <v>#NAME?</v>
      </c>
    </row>
    <row r="14417" spans="5:5" x14ac:dyDescent="0.25">
      <c r="E14417" t="e">
        <f ca="1">_xll.RiskDiscrete($A$2:$A$95,$C$2:$C$95,_xll.RiskName("Distribution"))</f>
        <v>#NAME?</v>
      </c>
    </row>
    <row r="14418" spans="5:5" x14ac:dyDescent="0.25">
      <c r="E14418" t="e">
        <f ca="1">_xll.RiskDiscrete($A$2:$A$95,$C$2:$C$95,_xll.RiskName("Distribution"))</f>
        <v>#NAME?</v>
      </c>
    </row>
    <row r="14419" spans="5:5" x14ac:dyDescent="0.25">
      <c r="E14419" t="e">
        <f ca="1">_xll.RiskDiscrete($A$2:$A$95,$C$2:$C$95,_xll.RiskName("Distribution"))</f>
        <v>#NAME?</v>
      </c>
    </row>
    <row r="14420" spans="5:5" x14ac:dyDescent="0.25">
      <c r="E14420" t="e">
        <f ca="1">_xll.RiskDiscrete($A$2:$A$95,$C$2:$C$95,_xll.RiskName("Distribution"))</f>
        <v>#NAME?</v>
      </c>
    </row>
    <row r="14421" spans="5:5" x14ac:dyDescent="0.25">
      <c r="E14421" t="e">
        <f ca="1">_xll.RiskDiscrete($A$2:$A$95,$C$2:$C$95,_xll.RiskName("Distribution"))</f>
        <v>#NAME?</v>
      </c>
    </row>
    <row r="14422" spans="5:5" x14ac:dyDescent="0.25">
      <c r="E14422" t="e">
        <f ca="1">_xll.RiskDiscrete($A$2:$A$95,$C$2:$C$95,_xll.RiskName("Distribution"))</f>
        <v>#NAME?</v>
      </c>
    </row>
    <row r="14423" spans="5:5" x14ac:dyDescent="0.25">
      <c r="E14423" t="e">
        <f ca="1">_xll.RiskDiscrete($A$2:$A$95,$C$2:$C$95,_xll.RiskName("Distribution"))</f>
        <v>#NAME?</v>
      </c>
    </row>
    <row r="14424" spans="5:5" x14ac:dyDescent="0.25">
      <c r="E14424" t="e">
        <f ca="1">_xll.RiskDiscrete($A$2:$A$95,$C$2:$C$95,_xll.RiskName("Distribution"))</f>
        <v>#NAME?</v>
      </c>
    </row>
    <row r="14425" spans="5:5" x14ac:dyDescent="0.25">
      <c r="E14425" t="e">
        <f ca="1">_xll.RiskDiscrete($A$2:$A$95,$C$2:$C$95,_xll.RiskName("Distribution"))</f>
        <v>#NAME?</v>
      </c>
    </row>
    <row r="14426" spans="5:5" x14ac:dyDescent="0.25">
      <c r="E14426" t="e">
        <f ca="1">_xll.RiskDiscrete($A$2:$A$95,$C$2:$C$95,_xll.RiskName("Distribution"))</f>
        <v>#NAME?</v>
      </c>
    </row>
    <row r="14427" spans="5:5" x14ac:dyDescent="0.25">
      <c r="E14427" t="e">
        <f ca="1">_xll.RiskDiscrete($A$2:$A$95,$C$2:$C$95,_xll.RiskName("Distribution"))</f>
        <v>#NAME?</v>
      </c>
    </row>
    <row r="14428" spans="5:5" x14ac:dyDescent="0.25">
      <c r="E14428" t="e">
        <f ca="1">_xll.RiskDiscrete($A$2:$A$95,$C$2:$C$95,_xll.RiskName("Distribution"))</f>
        <v>#NAME?</v>
      </c>
    </row>
    <row r="14429" spans="5:5" x14ac:dyDescent="0.25">
      <c r="E14429" t="e">
        <f ca="1">_xll.RiskDiscrete($A$2:$A$95,$C$2:$C$95,_xll.RiskName("Distribution"))</f>
        <v>#NAME?</v>
      </c>
    </row>
    <row r="14430" spans="5:5" x14ac:dyDescent="0.25">
      <c r="E14430" t="e">
        <f ca="1">_xll.RiskDiscrete($A$2:$A$95,$C$2:$C$95,_xll.RiskName("Distribution"))</f>
        <v>#NAME?</v>
      </c>
    </row>
    <row r="14431" spans="5:5" x14ac:dyDescent="0.25">
      <c r="E14431" t="e">
        <f ca="1">_xll.RiskDiscrete($A$2:$A$95,$C$2:$C$95,_xll.RiskName("Distribution"))</f>
        <v>#NAME?</v>
      </c>
    </row>
    <row r="14432" spans="5:5" x14ac:dyDescent="0.25">
      <c r="E14432" t="e">
        <f ca="1">_xll.RiskDiscrete($A$2:$A$95,$C$2:$C$95,_xll.RiskName("Distribution"))</f>
        <v>#NAME?</v>
      </c>
    </row>
    <row r="14433" spans="5:5" x14ac:dyDescent="0.25">
      <c r="E14433" t="e">
        <f ca="1">_xll.RiskDiscrete($A$2:$A$95,$C$2:$C$95,_xll.RiskName("Distribution"))</f>
        <v>#NAME?</v>
      </c>
    </row>
    <row r="14434" spans="5:5" x14ac:dyDescent="0.25">
      <c r="E14434" t="e">
        <f ca="1">_xll.RiskDiscrete($A$2:$A$95,$C$2:$C$95,_xll.RiskName("Distribution"))</f>
        <v>#NAME?</v>
      </c>
    </row>
    <row r="14435" spans="5:5" x14ac:dyDescent="0.25">
      <c r="E14435" t="e">
        <f ca="1">_xll.RiskDiscrete($A$2:$A$95,$C$2:$C$95,_xll.RiskName("Distribution"))</f>
        <v>#NAME?</v>
      </c>
    </row>
    <row r="14436" spans="5:5" x14ac:dyDescent="0.25">
      <c r="E14436" t="e">
        <f ca="1">_xll.RiskDiscrete($A$2:$A$95,$C$2:$C$95,_xll.RiskName("Distribution"))</f>
        <v>#NAME?</v>
      </c>
    </row>
    <row r="14437" spans="5:5" x14ac:dyDescent="0.25">
      <c r="E14437" t="e">
        <f ca="1">_xll.RiskDiscrete($A$2:$A$95,$C$2:$C$95,_xll.RiskName("Distribution"))</f>
        <v>#NAME?</v>
      </c>
    </row>
    <row r="14438" spans="5:5" x14ac:dyDescent="0.25">
      <c r="E14438" t="e">
        <f ca="1">_xll.RiskDiscrete($A$2:$A$95,$C$2:$C$95,_xll.RiskName("Distribution"))</f>
        <v>#NAME?</v>
      </c>
    </row>
    <row r="14439" spans="5:5" x14ac:dyDescent="0.25">
      <c r="E14439" t="e">
        <f ca="1">_xll.RiskDiscrete($A$2:$A$95,$C$2:$C$95,_xll.RiskName("Distribution"))</f>
        <v>#NAME?</v>
      </c>
    </row>
    <row r="14440" spans="5:5" x14ac:dyDescent="0.25">
      <c r="E14440" t="e">
        <f ca="1">_xll.RiskDiscrete($A$2:$A$95,$C$2:$C$95,_xll.RiskName("Distribution"))</f>
        <v>#NAME?</v>
      </c>
    </row>
    <row r="14441" spans="5:5" x14ac:dyDescent="0.25">
      <c r="E14441" t="e">
        <f ca="1">_xll.RiskDiscrete($A$2:$A$95,$C$2:$C$95,_xll.RiskName("Distribution"))</f>
        <v>#NAME?</v>
      </c>
    </row>
    <row r="14442" spans="5:5" x14ac:dyDescent="0.25">
      <c r="E14442" t="e">
        <f ca="1">_xll.RiskDiscrete($A$2:$A$95,$C$2:$C$95,_xll.RiskName("Distribution"))</f>
        <v>#NAME?</v>
      </c>
    </row>
    <row r="14443" spans="5:5" x14ac:dyDescent="0.25">
      <c r="E14443" t="e">
        <f ca="1">_xll.RiskDiscrete($A$2:$A$95,$C$2:$C$95,_xll.RiskName("Distribution"))</f>
        <v>#NAME?</v>
      </c>
    </row>
    <row r="14444" spans="5:5" x14ac:dyDescent="0.25">
      <c r="E14444" t="e">
        <f ca="1">_xll.RiskDiscrete($A$2:$A$95,$C$2:$C$95,_xll.RiskName("Distribution"))</f>
        <v>#NAME?</v>
      </c>
    </row>
    <row r="14445" spans="5:5" x14ac:dyDescent="0.25">
      <c r="E14445" t="e">
        <f ca="1">_xll.RiskDiscrete($A$2:$A$95,$C$2:$C$95,_xll.RiskName("Distribution"))</f>
        <v>#NAME?</v>
      </c>
    </row>
    <row r="14446" spans="5:5" x14ac:dyDescent="0.25">
      <c r="E14446" t="e">
        <f ca="1">_xll.RiskDiscrete($A$2:$A$95,$C$2:$C$95,_xll.RiskName("Distribution"))</f>
        <v>#NAME?</v>
      </c>
    </row>
    <row r="14447" spans="5:5" x14ac:dyDescent="0.25">
      <c r="E14447" t="e">
        <f ca="1">_xll.RiskDiscrete($A$2:$A$95,$C$2:$C$95,_xll.RiskName("Distribution"))</f>
        <v>#NAME?</v>
      </c>
    </row>
    <row r="14448" spans="5:5" x14ac:dyDescent="0.25">
      <c r="E14448" t="e">
        <f ca="1">_xll.RiskDiscrete($A$2:$A$95,$C$2:$C$95,_xll.RiskName("Distribution"))</f>
        <v>#NAME?</v>
      </c>
    </row>
    <row r="14449" spans="5:5" x14ac:dyDescent="0.25">
      <c r="E14449" t="e">
        <f ca="1">_xll.RiskDiscrete($A$2:$A$95,$C$2:$C$95,_xll.RiskName("Distribution"))</f>
        <v>#NAME?</v>
      </c>
    </row>
    <row r="14450" spans="5:5" x14ac:dyDescent="0.25">
      <c r="E14450" t="e">
        <f ca="1">_xll.RiskDiscrete($A$2:$A$95,$C$2:$C$95,_xll.RiskName("Distribution"))</f>
        <v>#NAME?</v>
      </c>
    </row>
    <row r="14451" spans="5:5" x14ac:dyDescent="0.25">
      <c r="E14451" t="e">
        <f ca="1">_xll.RiskDiscrete($A$2:$A$95,$C$2:$C$95,_xll.RiskName("Distribution"))</f>
        <v>#NAME?</v>
      </c>
    </row>
    <row r="14452" spans="5:5" x14ac:dyDescent="0.25">
      <c r="E14452" t="e">
        <f ca="1">_xll.RiskDiscrete($A$2:$A$95,$C$2:$C$95,_xll.RiskName("Distribution"))</f>
        <v>#NAME?</v>
      </c>
    </row>
    <row r="14453" spans="5:5" x14ac:dyDescent="0.25">
      <c r="E14453" t="e">
        <f ca="1">_xll.RiskDiscrete($A$2:$A$95,$C$2:$C$95,_xll.RiskName("Distribution"))</f>
        <v>#NAME?</v>
      </c>
    </row>
    <row r="14454" spans="5:5" x14ac:dyDescent="0.25">
      <c r="E14454" t="e">
        <f ca="1">_xll.RiskDiscrete($A$2:$A$95,$C$2:$C$95,_xll.RiskName("Distribution"))</f>
        <v>#NAME?</v>
      </c>
    </row>
    <row r="14455" spans="5:5" x14ac:dyDescent="0.25">
      <c r="E14455" t="e">
        <f ca="1">_xll.RiskDiscrete($A$2:$A$95,$C$2:$C$95,_xll.RiskName("Distribution"))</f>
        <v>#NAME?</v>
      </c>
    </row>
    <row r="14456" spans="5:5" x14ac:dyDescent="0.25">
      <c r="E14456" t="e">
        <f ca="1">_xll.RiskDiscrete($A$2:$A$95,$C$2:$C$95,_xll.RiskName("Distribution"))</f>
        <v>#NAME?</v>
      </c>
    </row>
    <row r="14457" spans="5:5" x14ac:dyDescent="0.25">
      <c r="E14457" t="e">
        <f ca="1">_xll.RiskDiscrete($A$2:$A$95,$C$2:$C$95,_xll.RiskName("Distribution"))</f>
        <v>#NAME?</v>
      </c>
    </row>
    <row r="14458" spans="5:5" x14ac:dyDescent="0.25">
      <c r="E14458" t="e">
        <f ca="1">_xll.RiskDiscrete($A$2:$A$95,$C$2:$C$95,_xll.RiskName("Distribution"))</f>
        <v>#NAME?</v>
      </c>
    </row>
    <row r="14459" spans="5:5" x14ac:dyDescent="0.25">
      <c r="E14459" t="e">
        <f ca="1">_xll.RiskDiscrete($A$2:$A$95,$C$2:$C$95,_xll.RiskName("Distribution"))</f>
        <v>#NAME?</v>
      </c>
    </row>
    <row r="14460" spans="5:5" x14ac:dyDescent="0.25">
      <c r="E14460" t="e">
        <f ca="1">_xll.RiskDiscrete($A$2:$A$95,$C$2:$C$95,_xll.RiskName("Distribution"))</f>
        <v>#NAME?</v>
      </c>
    </row>
    <row r="14461" spans="5:5" x14ac:dyDescent="0.25">
      <c r="E14461" t="e">
        <f ca="1">_xll.RiskDiscrete($A$2:$A$95,$C$2:$C$95,_xll.RiskName("Distribution"))</f>
        <v>#NAME?</v>
      </c>
    </row>
    <row r="14462" spans="5:5" x14ac:dyDescent="0.25">
      <c r="E14462" t="e">
        <f ca="1">_xll.RiskDiscrete($A$2:$A$95,$C$2:$C$95,_xll.RiskName("Distribution"))</f>
        <v>#NAME?</v>
      </c>
    </row>
    <row r="14463" spans="5:5" x14ac:dyDescent="0.25">
      <c r="E14463" t="e">
        <f ca="1">_xll.RiskDiscrete($A$2:$A$95,$C$2:$C$95,_xll.RiskName("Distribution"))</f>
        <v>#NAME?</v>
      </c>
    </row>
    <row r="14464" spans="5:5" x14ac:dyDescent="0.25">
      <c r="E14464" t="e">
        <f ca="1">_xll.RiskDiscrete($A$2:$A$95,$C$2:$C$95,_xll.RiskName("Distribution"))</f>
        <v>#NAME?</v>
      </c>
    </row>
    <row r="14465" spans="5:5" x14ac:dyDescent="0.25">
      <c r="E14465" t="e">
        <f ca="1">_xll.RiskDiscrete($A$2:$A$95,$C$2:$C$95,_xll.RiskName("Distribution"))</f>
        <v>#NAME?</v>
      </c>
    </row>
    <row r="14466" spans="5:5" x14ac:dyDescent="0.25">
      <c r="E14466" t="e">
        <f ca="1">_xll.RiskDiscrete($A$2:$A$95,$C$2:$C$95,_xll.RiskName("Distribution"))</f>
        <v>#NAME?</v>
      </c>
    </row>
    <row r="14467" spans="5:5" x14ac:dyDescent="0.25">
      <c r="E14467" t="e">
        <f ca="1">_xll.RiskDiscrete($A$2:$A$95,$C$2:$C$95,_xll.RiskName("Distribution"))</f>
        <v>#NAME?</v>
      </c>
    </row>
    <row r="14468" spans="5:5" x14ac:dyDescent="0.25">
      <c r="E14468" t="e">
        <f ca="1">_xll.RiskDiscrete($A$2:$A$95,$C$2:$C$95,_xll.RiskName("Distribution"))</f>
        <v>#NAME?</v>
      </c>
    </row>
    <row r="14469" spans="5:5" x14ac:dyDescent="0.25">
      <c r="E14469" t="e">
        <f ca="1">_xll.RiskDiscrete($A$2:$A$95,$C$2:$C$95,_xll.RiskName("Distribution"))</f>
        <v>#NAME?</v>
      </c>
    </row>
    <row r="14470" spans="5:5" x14ac:dyDescent="0.25">
      <c r="E14470" t="e">
        <f ca="1">_xll.RiskDiscrete($A$2:$A$95,$C$2:$C$95,_xll.RiskName("Distribution"))</f>
        <v>#NAME?</v>
      </c>
    </row>
    <row r="14471" spans="5:5" x14ac:dyDescent="0.25">
      <c r="E14471" t="e">
        <f ca="1">_xll.RiskDiscrete($A$2:$A$95,$C$2:$C$95,_xll.RiskName("Distribution"))</f>
        <v>#NAME?</v>
      </c>
    </row>
    <row r="14472" spans="5:5" x14ac:dyDescent="0.25">
      <c r="E14472" t="e">
        <f ca="1">_xll.RiskDiscrete($A$2:$A$95,$C$2:$C$95,_xll.RiskName("Distribution"))</f>
        <v>#NAME?</v>
      </c>
    </row>
    <row r="14473" spans="5:5" x14ac:dyDescent="0.25">
      <c r="E14473" t="e">
        <f ca="1">_xll.RiskDiscrete($A$2:$A$95,$C$2:$C$95,_xll.RiskName("Distribution"))</f>
        <v>#NAME?</v>
      </c>
    </row>
    <row r="14474" spans="5:5" x14ac:dyDescent="0.25">
      <c r="E14474" t="e">
        <f ca="1">_xll.RiskDiscrete($A$2:$A$95,$C$2:$C$95,_xll.RiskName("Distribution"))</f>
        <v>#NAME?</v>
      </c>
    </row>
    <row r="14475" spans="5:5" x14ac:dyDescent="0.25">
      <c r="E14475" t="e">
        <f ca="1">_xll.RiskDiscrete($A$2:$A$95,$C$2:$C$95,_xll.RiskName("Distribution"))</f>
        <v>#NAME?</v>
      </c>
    </row>
    <row r="14476" spans="5:5" x14ac:dyDescent="0.25">
      <c r="E14476" t="e">
        <f ca="1">_xll.RiskDiscrete($A$2:$A$95,$C$2:$C$95,_xll.RiskName("Distribution"))</f>
        <v>#NAME?</v>
      </c>
    </row>
    <row r="14477" spans="5:5" x14ac:dyDescent="0.25">
      <c r="E14477" t="e">
        <f ca="1">_xll.RiskDiscrete($A$2:$A$95,$C$2:$C$95,_xll.RiskName("Distribution"))</f>
        <v>#NAME?</v>
      </c>
    </row>
    <row r="14478" spans="5:5" x14ac:dyDescent="0.25">
      <c r="E14478" t="e">
        <f ca="1">_xll.RiskDiscrete($A$2:$A$95,$C$2:$C$95,_xll.RiskName("Distribution"))</f>
        <v>#NAME?</v>
      </c>
    </row>
    <row r="14479" spans="5:5" x14ac:dyDescent="0.25">
      <c r="E14479" t="e">
        <f ca="1">_xll.RiskDiscrete($A$2:$A$95,$C$2:$C$95,_xll.RiskName("Distribution"))</f>
        <v>#NAME?</v>
      </c>
    </row>
    <row r="14480" spans="5:5" x14ac:dyDescent="0.25">
      <c r="E14480" t="e">
        <f ca="1">_xll.RiskDiscrete($A$2:$A$95,$C$2:$C$95,_xll.RiskName("Distribution"))</f>
        <v>#NAME?</v>
      </c>
    </row>
    <row r="14481" spans="5:5" x14ac:dyDescent="0.25">
      <c r="E14481" t="e">
        <f ca="1">_xll.RiskDiscrete($A$2:$A$95,$C$2:$C$95,_xll.RiskName("Distribution"))</f>
        <v>#NAME?</v>
      </c>
    </row>
    <row r="14482" spans="5:5" x14ac:dyDescent="0.25">
      <c r="E14482" t="e">
        <f ca="1">_xll.RiskDiscrete($A$2:$A$95,$C$2:$C$95,_xll.RiskName("Distribution"))</f>
        <v>#NAME?</v>
      </c>
    </row>
    <row r="14483" spans="5:5" x14ac:dyDescent="0.25">
      <c r="E14483" t="e">
        <f ca="1">_xll.RiskDiscrete($A$2:$A$95,$C$2:$C$95,_xll.RiskName("Distribution"))</f>
        <v>#NAME?</v>
      </c>
    </row>
    <row r="14484" spans="5:5" x14ac:dyDescent="0.25">
      <c r="E14484" t="e">
        <f ca="1">_xll.RiskDiscrete($A$2:$A$95,$C$2:$C$95,_xll.RiskName("Distribution"))</f>
        <v>#NAME?</v>
      </c>
    </row>
    <row r="14485" spans="5:5" x14ac:dyDescent="0.25">
      <c r="E14485" t="e">
        <f ca="1">_xll.RiskDiscrete($A$2:$A$95,$C$2:$C$95,_xll.RiskName("Distribution"))</f>
        <v>#NAME?</v>
      </c>
    </row>
    <row r="14486" spans="5:5" x14ac:dyDescent="0.25">
      <c r="E14486" t="e">
        <f ca="1">_xll.RiskDiscrete($A$2:$A$95,$C$2:$C$95,_xll.RiskName("Distribution"))</f>
        <v>#NAME?</v>
      </c>
    </row>
    <row r="14487" spans="5:5" x14ac:dyDescent="0.25">
      <c r="E14487" t="e">
        <f ca="1">_xll.RiskDiscrete($A$2:$A$95,$C$2:$C$95,_xll.RiskName("Distribution"))</f>
        <v>#NAME?</v>
      </c>
    </row>
    <row r="14488" spans="5:5" x14ac:dyDescent="0.25">
      <c r="E14488" t="e">
        <f ca="1">_xll.RiskDiscrete($A$2:$A$95,$C$2:$C$95,_xll.RiskName("Distribution"))</f>
        <v>#NAME?</v>
      </c>
    </row>
    <row r="14489" spans="5:5" x14ac:dyDescent="0.25">
      <c r="E14489" t="e">
        <f ca="1">_xll.RiskDiscrete($A$2:$A$95,$C$2:$C$95,_xll.RiskName("Distribution"))</f>
        <v>#NAME?</v>
      </c>
    </row>
    <row r="14490" spans="5:5" x14ac:dyDescent="0.25">
      <c r="E14490" t="e">
        <f ca="1">_xll.RiskDiscrete($A$2:$A$95,$C$2:$C$95,_xll.RiskName("Distribution"))</f>
        <v>#NAME?</v>
      </c>
    </row>
    <row r="14491" spans="5:5" x14ac:dyDescent="0.25">
      <c r="E14491" t="e">
        <f ca="1">_xll.RiskDiscrete($A$2:$A$95,$C$2:$C$95,_xll.RiskName("Distribution"))</f>
        <v>#NAME?</v>
      </c>
    </row>
    <row r="14492" spans="5:5" x14ac:dyDescent="0.25">
      <c r="E14492" t="e">
        <f ca="1">_xll.RiskDiscrete($A$2:$A$95,$C$2:$C$95,_xll.RiskName("Distribution"))</f>
        <v>#NAME?</v>
      </c>
    </row>
    <row r="14493" spans="5:5" x14ac:dyDescent="0.25">
      <c r="E14493" t="e">
        <f ca="1">_xll.RiskDiscrete($A$2:$A$95,$C$2:$C$95,_xll.RiskName("Distribution"))</f>
        <v>#NAME?</v>
      </c>
    </row>
    <row r="14494" spans="5:5" x14ac:dyDescent="0.25">
      <c r="E14494" t="e">
        <f ca="1">_xll.RiskDiscrete($A$2:$A$95,$C$2:$C$95,_xll.RiskName("Distribution"))</f>
        <v>#NAME?</v>
      </c>
    </row>
    <row r="14495" spans="5:5" x14ac:dyDescent="0.25">
      <c r="E14495" t="e">
        <f ca="1">_xll.RiskDiscrete($A$2:$A$95,$C$2:$C$95,_xll.RiskName("Distribution"))</f>
        <v>#NAME?</v>
      </c>
    </row>
    <row r="14496" spans="5:5" x14ac:dyDescent="0.25">
      <c r="E14496" t="e">
        <f ca="1">_xll.RiskDiscrete($A$2:$A$95,$C$2:$C$95,_xll.RiskName("Distribution"))</f>
        <v>#NAME?</v>
      </c>
    </row>
    <row r="14497" spans="5:5" x14ac:dyDescent="0.25">
      <c r="E14497" t="e">
        <f ca="1">_xll.RiskDiscrete($A$2:$A$95,$C$2:$C$95,_xll.RiskName("Distribution"))</f>
        <v>#NAME?</v>
      </c>
    </row>
    <row r="14498" spans="5:5" x14ac:dyDescent="0.25">
      <c r="E14498" t="e">
        <f ca="1">_xll.RiskDiscrete($A$2:$A$95,$C$2:$C$95,_xll.RiskName("Distribution"))</f>
        <v>#NAME?</v>
      </c>
    </row>
    <row r="14499" spans="5:5" x14ac:dyDescent="0.25">
      <c r="E14499" t="e">
        <f ca="1">_xll.RiskDiscrete($A$2:$A$95,$C$2:$C$95,_xll.RiskName("Distribution"))</f>
        <v>#NAME?</v>
      </c>
    </row>
    <row r="14500" spans="5:5" x14ac:dyDescent="0.25">
      <c r="E14500" t="e">
        <f ca="1">_xll.RiskDiscrete($A$2:$A$95,$C$2:$C$95,_xll.RiskName("Distribution"))</f>
        <v>#NAME?</v>
      </c>
    </row>
    <row r="14501" spans="5:5" x14ac:dyDescent="0.25">
      <c r="E14501" t="e">
        <f ca="1">_xll.RiskDiscrete($A$2:$A$95,$C$2:$C$95,_xll.RiskName("Distribution"))</f>
        <v>#NAME?</v>
      </c>
    </row>
    <row r="14502" spans="5:5" x14ac:dyDescent="0.25">
      <c r="E14502" t="e">
        <f ca="1">_xll.RiskDiscrete($A$2:$A$95,$C$2:$C$95,_xll.RiskName("Distribution"))</f>
        <v>#NAME?</v>
      </c>
    </row>
    <row r="14503" spans="5:5" x14ac:dyDescent="0.25">
      <c r="E14503" t="e">
        <f ca="1">_xll.RiskDiscrete($A$2:$A$95,$C$2:$C$95,_xll.RiskName("Distribution"))</f>
        <v>#NAME?</v>
      </c>
    </row>
    <row r="14504" spans="5:5" x14ac:dyDescent="0.25">
      <c r="E14504" t="e">
        <f ca="1">_xll.RiskDiscrete($A$2:$A$95,$C$2:$C$95,_xll.RiskName("Distribution"))</f>
        <v>#NAME?</v>
      </c>
    </row>
    <row r="14505" spans="5:5" x14ac:dyDescent="0.25">
      <c r="E14505" t="e">
        <f ca="1">_xll.RiskDiscrete($A$2:$A$95,$C$2:$C$95,_xll.RiskName("Distribution"))</f>
        <v>#NAME?</v>
      </c>
    </row>
    <row r="14506" spans="5:5" x14ac:dyDescent="0.25">
      <c r="E14506" t="e">
        <f ca="1">_xll.RiskDiscrete($A$2:$A$95,$C$2:$C$95,_xll.RiskName("Distribution"))</f>
        <v>#NAME?</v>
      </c>
    </row>
    <row r="14507" spans="5:5" x14ac:dyDescent="0.25">
      <c r="E14507" t="e">
        <f ca="1">_xll.RiskDiscrete($A$2:$A$95,$C$2:$C$95,_xll.RiskName("Distribution"))</f>
        <v>#NAME?</v>
      </c>
    </row>
    <row r="14508" spans="5:5" x14ac:dyDescent="0.25">
      <c r="E14508" t="e">
        <f ca="1">_xll.RiskDiscrete($A$2:$A$95,$C$2:$C$95,_xll.RiskName("Distribution"))</f>
        <v>#NAME?</v>
      </c>
    </row>
    <row r="14509" spans="5:5" x14ac:dyDescent="0.25">
      <c r="E14509" t="e">
        <f ca="1">_xll.RiskDiscrete($A$2:$A$95,$C$2:$C$95,_xll.RiskName("Distribution"))</f>
        <v>#NAME?</v>
      </c>
    </row>
    <row r="14510" spans="5:5" x14ac:dyDescent="0.25">
      <c r="E14510" t="e">
        <f ca="1">_xll.RiskDiscrete($A$2:$A$95,$C$2:$C$95,_xll.RiskName("Distribution"))</f>
        <v>#NAME?</v>
      </c>
    </row>
    <row r="14511" spans="5:5" x14ac:dyDescent="0.25">
      <c r="E14511" t="e">
        <f ca="1">_xll.RiskDiscrete($A$2:$A$95,$C$2:$C$95,_xll.RiskName("Distribution"))</f>
        <v>#NAME?</v>
      </c>
    </row>
    <row r="14512" spans="5:5" x14ac:dyDescent="0.25">
      <c r="E14512" t="e">
        <f ca="1">_xll.RiskDiscrete($A$2:$A$95,$C$2:$C$95,_xll.RiskName("Distribution"))</f>
        <v>#NAME?</v>
      </c>
    </row>
    <row r="14513" spans="5:5" x14ac:dyDescent="0.25">
      <c r="E14513" t="e">
        <f ca="1">_xll.RiskDiscrete($A$2:$A$95,$C$2:$C$95,_xll.RiskName("Distribution"))</f>
        <v>#NAME?</v>
      </c>
    </row>
    <row r="14514" spans="5:5" x14ac:dyDescent="0.25">
      <c r="E14514" t="e">
        <f ca="1">_xll.RiskDiscrete($A$2:$A$95,$C$2:$C$95,_xll.RiskName("Distribution"))</f>
        <v>#NAME?</v>
      </c>
    </row>
    <row r="14515" spans="5:5" x14ac:dyDescent="0.25">
      <c r="E14515" t="e">
        <f ca="1">_xll.RiskDiscrete($A$2:$A$95,$C$2:$C$95,_xll.RiskName("Distribution"))</f>
        <v>#NAME?</v>
      </c>
    </row>
    <row r="14516" spans="5:5" x14ac:dyDescent="0.25">
      <c r="E14516" t="e">
        <f ca="1">_xll.RiskDiscrete($A$2:$A$95,$C$2:$C$95,_xll.RiskName("Distribution"))</f>
        <v>#NAME?</v>
      </c>
    </row>
    <row r="14517" spans="5:5" x14ac:dyDescent="0.25">
      <c r="E14517" t="e">
        <f ca="1">_xll.RiskDiscrete($A$2:$A$95,$C$2:$C$95,_xll.RiskName("Distribution"))</f>
        <v>#NAME?</v>
      </c>
    </row>
    <row r="14518" spans="5:5" x14ac:dyDescent="0.25">
      <c r="E14518" t="e">
        <f ca="1">_xll.RiskDiscrete($A$2:$A$95,$C$2:$C$95,_xll.RiskName("Distribution"))</f>
        <v>#NAME?</v>
      </c>
    </row>
    <row r="14519" spans="5:5" x14ac:dyDescent="0.25">
      <c r="E14519" t="e">
        <f ca="1">_xll.RiskDiscrete($A$2:$A$95,$C$2:$C$95,_xll.RiskName("Distribution"))</f>
        <v>#NAME?</v>
      </c>
    </row>
    <row r="14520" spans="5:5" x14ac:dyDescent="0.25">
      <c r="E14520" t="e">
        <f ca="1">_xll.RiskDiscrete($A$2:$A$95,$C$2:$C$95,_xll.RiskName("Distribution"))</f>
        <v>#NAME?</v>
      </c>
    </row>
    <row r="14521" spans="5:5" x14ac:dyDescent="0.25">
      <c r="E14521" t="e">
        <f ca="1">_xll.RiskDiscrete($A$2:$A$95,$C$2:$C$95,_xll.RiskName("Distribution"))</f>
        <v>#NAME?</v>
      </c>
    </row>
    <row r="14522" spans="5:5" x14ac:dyDescent="0.25">
      <c r="E14522" t="e">
        <f ca="1">_xll.RiskDiscrete($A$2:$A$95,$C$2:$C$95,_xll.RiskName("Distribution"))</f>
        <v>#NAME?</v>
      </c>
    </row>
    <row r="14523" spans="5:5" x14ac:dyDescent="0.25">
      <c r="E14523" t="e">
        <f ca="1">_xll.RiskDiscrete($A$2:$A$95,$C$2:$C$95,_xll.RiskName("Distribution"))</f>
        <v>#NAME?</v>
      </c>
    </row>
    <row r="14524" spans="5:5" x14ac:dyDescent="0.25">
      <c r="E14524" t="e">
        <f ca="1">_xll.RiskDiscrete($A$2:$A$95,$C$2:$C$95,_xll.RiskName("Distribution"))</f>
        <v>#NAME?</v>
      </c>
    </row>
    <row r="14525" spans="5:5" x14ac:dyDescent="0.25">
      <c r="E14525" t="e">
        <f ca="1">_xll.RiskDiscrete($A$2:$A$95,$C$2:$C$95,_xll.RiskName("Distribution"))</f>
        <v>#NAME?</v>
      </c>
    </row>
    <row r="14526" spans="5:5" x14ac:dyDescent="0.25">
      <c r="E14526" t="e">
        <f ca="1">_xll.RiskDiscrete($A$2:$A$95,$C$2:$C$95,_xll.RiskName("Distribution"))</f>
        <v>#NAME?</v>
      </c>
    </row>
    <row r="14527" spans="5:5" x14ac:dyDescent="0.25">
      <c r="E14527" t="e">
        <f ca="1">_xll.RiskDiscrete($A$2:$A$95,$C$2:$C$95,_xll.RiskName("Distribution"))</f>
        <v>#NAME?</v>
      </c>
    </row>
    <row r="14528" spans="5:5" x14ac:dyDescent="0.25">
      <c r="E14528" t="e">
        <f ca="1">_xll.RiskDiscrete($A$2:$A$95,$C$2:$C$95,_xll.RiskName("Distribution"))</f>
        <v>#NAME?</v>
      </c>
    </row>
    <row r="14529" spans="5:5" x14ac:dyDescent="0.25">
      <c r="E14529" t="e">
        <f ca="1">_xll.RiskDiscrete($A$2:$A$95,$C$2:$C$95,_xll.RiskName("Distribution"))</f>
        <v>#NAME?</v>
      </c>
    </row>
    <row r="14530" spans="5:5" x14ac:dyDescent="0.25">
      <c r="E14530" t="e">
        <f ca="1">_xll.RiskDiscrete($A$2:$A$95,$C$2:$C$95,_xll.RiskName("Distribution"))</f>
        <v>#NAME?</v>
      </c>
    </row>
    <row r="14531" spans="5:5" x14ac:dyDescent="0.25">
      <c r="E14531" t="e">
        <f ca="1">_xll.RiskDiscrete($A$2:$A$95,$C$2:$C$95,_xll.RiskName("Distribution"))</f>
        <v>#NAME?</v>
      </c>
    </row>
    <row r="14532" spans="5:5" x14ac:dyDescent="0.25">
      <c r="E14532" t="e">
        <f ca="1">_xll.RiskDiscrete($A$2:$A$95,$C$2:$C$95,_xll.RiskName("Distribution"))</f>
        <v>#NAME?</v>
      </c>
    </row>
    <row r="14533" spans="5:5" x14ac:dyDescent="0.25">
      <c r="E14533" t="e">
        <f ca="1">_xll.RiskDiscrete($A$2:$A$95,$C$2:$C$95,_xll.RiskName("Distribution"))</f>
        <v>#NAME?</v>
      </c>
    </row>
    <row r="14534" spans="5:5" x14ac:dyDescent="0.25">
      <c r="E14534" t="e">
        <f ca="1">_xll.RiskDiscrete($A$2:$A$95,$C$2:$C$95,_xll.RiskName("Distribution"))</f>
        <v>#NAME?</v>
      </c>
    </row>
    <row r="14535" spans="5:5" x14ac:dyDescent="0.25">
      <c r="E14535" t="e">
        <f ca="1">_xll.RiskDiscrete($A$2:$A$95,$C$2:$C$95,_xll.RiskName("Distribution"))</f>
        <v>#NAME?</v>
      </c>
    </row>
    <row r="14536" spans="5:5" x14ac:dyDescent="0.25">
      <c r="E14536" t="e">
        <f ca="1">_xll.RiskDiscrete($A$2:$A$95,$C$2:$C$95,_xll.RiskName("Distribution"))</f>
        <v>#NAME?</v>
      </c>
    </row>
    <row r="14537" spans="5:5" x14ac:dyDescent="0.25">
      <c r="E14537" t="e">
        <f ca="1">_xll.RiskDiscrete($A$2:$A$95,$C$2:$C$95,_xll.RiskName("Distribution"))</f>
        <v>#NAME?</v>
      </c>
    </row>
    <row r="14538" spans="5:5" x14ac:dyDescent="0.25">
      <c r="E14538" t="e">
        <f ca="1">_xll.RiskDiscrete($A$2:$A$95,$C$2:$C$95,_xll.RiskName("Distribution"))</f>
        <v>#NAME?</v>
      </c>
    </row>
    <row r="14539" spans="5:5" x14ac:dyDescent="0.25">
      <c r="E14539" t="e">
        <f ca="1">_xll.RiskDiscrete($A$2:$A$95,$C$2:$C$95,_xll.RiskName("Distribution"))</f>
        <v>#NAME?</v>
      </c>
    </row>
    <row r="14540" spans="5:5" x14ac:dyDescent="0.25">
      <c r="E14540" t="e">
        <f ca="1">_xll.RiskDiscrete($A$2:$A$95,$C$2:$C$95,_xll.RiskName("Distribution"))</f>
        <v>#NAME?</v>
      </c>
    </row>
    <row r="14541" spans="5:5" x14ac:dyDescent="0.25">
      <c r="E14541" t="e">
        <f ca="1">_xll.RiskDiscrete($A$2:$A$95,$C$2:$C$95,_xll.RiskName("Distribution"))</f>
        <v>#NAME?</v>
      </c>
    </row>
    <row r="14542" spans="5:5" x14ac:dyDescent="0.25">
      <c r="E14542" t="e">
        <f ca="1">_xll.RiskDiscrete($A$2:$A$95,$C$2:$C$95,_xll.RiskName("Distribution"))</f>
        <v>#NAME?</v>
      </c>
    </row>
    <row r="14543" spans="5:5" x14ac:dyDescent="0.25">
      <c r="E14543" t="e">
        <f ca="1">_xll.RiskDiscrete($A$2:$A$95,$C$2:$C$95,_xll.RiskName("Distribution"))</f>
        <v>#NAME?</v>
      </c>
    </row>
    <row r="14544" spans="5:5" x14ac:dyDescent="0.25">
      <c r="E14544" t="e">
        <f ca="1">_xll.RiskDiscrete($A$2:$A$95,$C$2:$C$95,_xll.RiskName("Distribution"))</f>
        <v>#NAME?</v>
      </c>
    </row>
    <row r="14545" spans="5:5" x14ac:dyDescent="0.25">
      <c r="E14545" t="e">
        <f ca="1">_xll.RiskDiscrete($A$2:$A$95,$C$2:$C$95,_xll.RiskName("Distribution"))</f>
        <v>#NAME?</v>
      </c>
    </row>
    <row r="14546" spans="5:5" x14ac:dyDescent="0.25">
      <c r="E14546" t="e">
        <f ca="1">_xll.RiskDiscrete($A$2:$A$95,$C$2:$C$95,_xll.RiskName("Distribution"))</f>
        <v>#NAME?</v>
      </c>
    </row>
    <row r="14547" spans="5:5" x14ac:dyDescent="0.25">
      <c r="E14547" t="e">
        <f ca="1">_xll.RiskDiscrete($A$2:$A$95,$C$2:$C$95,_xll.RiskName("Distribution"))</f>
        <v>#NAME?</v>
      </c>
    </row>
    <row r="14548" spans="5:5" x14ac:dyDescent="0.25">
      <c r="E14548" t="e">
        <f ca="1">_xll.RiskDiscrete($A$2:$A$95,$C$2:$C$95,_xll.RiskName("Distribution"))</f>
        <v>#NAME?</v>
      </c>
    </row>
    <row r="14549" spans="5:5" x14ac:dyDescent="0.25">
      <c r="E14549" t="e">
        <f ca="1">_xll.RiskDiscrete($A$2:$A$95,$C$2:$C$95,_xll.RiskName("Distribution"))</f>
        <v>#NAME?</v>
      </c>
    </row>
    <row r="14550" spans="5:5" x14ac:dyDescent="0.25">
      <c r="E14550" t="e">
        <f ca="1">_xll.RiskDiscrete($A$2:$A$95,$C$2:$C$95,_xll.RiskName("Distribution"))</f>
        <v>#NAME?</v>
      </c>
    </row>
    <row r="14551" spans="5:5" x14ac:dyDescent="0.25">
      <c r="E14551" t="e">
        <f ca="1">_xll.RiskDiscrete($A$2:$A$95,$C$2:$C$95,_xll.RiskName("Distribution"))</f>
        <v>#NAME?</v>
      </c>
    </row>
    <row r="14552" spans="5:5" x14ac:dyDescent="0.25">
      <c r="E14552" t="e">
        <f ca="1">_xll.RiskDiscrete($A$2:$A$95,$C$2:$C$95,_xll.RiskName("Distribution"))</f>
        <v>#NAME?</v>
      </c>
    </row>
    <row r="14553" spans="5:5" x14ac:dyDescent="0.25">
      <c r="E14553" t="e">
        <f ca="1">_xll.RiskDiscrete($A$2:$A$95,$C$2:$C$95,_xll.RiskName("Distribution"))</f>
        <v>#NAME?</v>
      </c>
    </row>
    <row r="14554" spans="5:5" x14ac:dyDescent="0.25">
      <c r="E14554" t="e">
        <f ca="1">_xll.RiskDiscrete($A$2:$A$95,$C$2:$C$95,_xll.RiskName("Distribution"))</f>
        <v>#NAME?</v>
      </c>
    </row>
    <row r="14555" spans="5:5" x14ac:dyDescent="0.25">
      <c r="E14555" t="e">
        <f ca="1">_xll.RiskDiscrete($A$2:$A$95,$C$2:$C$95,_xll.RiskName("Distribution"))</f>
        <v>#NAME?</v>
      </c>
    </row>
    <row r="14556" spans="5:5" x14ac:dyDescent="0.25">
      <c r="E14556" t="e">
        <f ca="1">_xll.RiskDiscrete($A$2:$A$95,$C$2:$C$95,_xll.RiskName("Distribution"))</f>
        <v>#NAME?</v>
      </c>
    </row>
    <row r="14557" spans="5:5" x14ac:dyDescent="0.25">
      <c r="E14557" t="e">
        <f ca="1">_xll.RiskDiscrete($A$2:$A$95,$C$2:$C$95,_xll.RiskName("Distribution"))</f>
        <v>#NAME?</v>
      </c>
    </row>
    <row r="14558" spans="5:5" x14ac:dyDescent="0.25">
      <c r="E14558" t="e">
        <f ca="1">_xll.RiskDiscrete($A$2:$A$95,$C$2:$C$95,_xll.RiskName("Distribution"))</f>
        <v>#NAME?</v>
      </c>
    </row>
    <row r="14559" spans="5:5" x14ac:dyDescent="0.25">
      <c r="E14559" t="e">
        <f ca="1">_xll.RiskDiscrete($A$2:$A$95,$C$2:$C$95,_xll.RiskName("Distribution"))</f>
        <v>#NAME?</v>
      </c>
    </row>
    <row r="14560" spans="5:5" x14ac:dyDescent="0.25">
      <c r="E14560" t="e">
        <f ca="1">_xll.RiskDiscrete($A$2:$A$95,$C$2:$C$95,_xll.RiskName("Distribution"))</f>
        <v>#NAME?</v>
      </c>
    </row>
    <row r="14561" spans="5:5" x14ac:dyDescent="0.25">
      <c r="E14561" t="e">
        <f ca="1">_xll.RiskDiscrete($A$2:$A$95,$C$2:$C$95,_xll.RiskName("Distribution"))</f>
        <v>#NAME?</v>
      </c>
    </row>
    <row r="14562" spans="5:5" x14ac:dyDescent="0.25">
      <c r="E14562" t="e">
        <f ca="1">_xll.RiskDiscrete($A$2:$A$95,$C$2:$C$95,_xll.RiskName("Distribution"))</f>
        <v>#NAME?</v>
      </c>
    </row>
    <row r="14563" spans="5:5" x14ac:dyDescent="0.25">
      <c r="E14563" t="e">
        <f ca="1">_xll.RiskDiscrete($A$2:$A$95,$C$2:$C$95,_xll.RiskName("Distribution"))</f>
        <v>#NAME?</v>
      </c>
    </row>
    <row r="14564" spans="5:5" x14ac:dyDescent="0.25">
      <c r="E14564" t="e">
        <f ca="1">_xll.RiskDiscrete($A$2:$A$95,$C$2:$C$95,_xll.RiskName("Distribution"))</f>
        <v>#NAME?</v>
      </c>
    </row>
    <row r="14565" spans="5:5" x14ac:dyDescent="0.25">
      <c r="E14565" t="e">
        <f ca="1">_xll.RiskDiscrete($A$2:$A$95,$C$2:$C$95,_xll.RiskName("Distribution"))</f>
        <v>#NAME?</v>
      </c>
    </row>
    <row r="14566" spans="5:5" x14ac:dyDescent="0.25">
      <c r="E14566" t="e">
        <f ca="1">_xll.RiskDiscrete($A$2:$A$95,$C$2:$C$95,_xll.RiskName("Distribution"))</f>
        <v>#NAME?</v>
      </c>
    </row>
    <row r="14567" spans="5:5" x14ac:dyDescent="0.25">
      <c r="E14567" t="e">
        <f ca="1">_xll.RiskDiscrete($A$2:$A$95,$C$2:$C$95,_xll.RiskName("Distribution"))</f>
        <v>#NAME?</v>
      </c>
    </row>
    <row r="14568" spans="5:5" x14ac:dyDescent="0.25">
      <c r="E14568" t="e">
        <f ca="1">_xll.RiskDiscrete($A$2:$A$95,$C$2:$C$95,_xll.RiskName("Distribution"))</f>
        <v>#NAME?</v>
      </c>
    </row>
    <row r="14569" spans="5:5" x14ac:dyDescent="0.25">
      <c r="E14569" t="e">
        <f ca="1">_xll.RiskDiscrete($A$2:$A$95,$C$2:$C$95,_xll.RiskName("Distribution"))</f>
        <v>#NAME?</v>
      </c>
    </row>
    <row r="14570" spans="5:5" x14ac:dyDescent="0.25">
      <c r="E14570" t="e">
        <f ca="1">_xll.RiskDiscrete($A$2:$A$95,$C$2:$C$95,_xll.RiskName("Distribution"))</f>
        <v>#NAME?</v>
      </c>
    </row>
    <row r="14571" spans="5:5" x14ac:dyDescent="0.25">
      <c r="E14571" t="e">
        <f ca="1">_xll.RiskDiscrete($A$2:$A$95,$C$2:$C$95,_xll.RiskName("Distribution"))</f>
        <v>#NAME?</v>
      </c>
    </row>
    <row r="14572" spans="5:5" x14ac:dyDescent="0.25">
      <c r="E14572" t="e">
        <f ca="1">_xll.RiskDiscrete($A$2:$A$95,$C$2:$C$95,_xll.RiskName("Distribution"))</f>
        <v>#NAME?</v>
      </c>
    </row>
    <row r="14573" spans="5:5" x14ac:dyDescent="0.25">
      <c r="E14573" t="e">
        <f ca="1">_xll.RiskDiscrete($A$2:$A$95,$C$2:$C$95,_xll.RiskName("Distribution"))</f>
        <v>#NAME?</v>
      </c>
    </row>
    <row r="14574" spans="5:5" x14ac:dyDescent="0.25">
      <c r="E14574" t="e">
        <f ca="1">_xll.RiskDiscrete($A$2:$A$95,$C$2:$C$95,_xll.RiskName("Distribution"))</f>
        <v>#NAME?</v>
      </c>
    </row>
    <row r="14575" spans="5:5" x14ac:dyDescent="0.25">
      <c r="E14575" t="e">
        <f ca="1">_xll.RiskDiscrete($A$2:$A$95,$C$2:$C$95,_xll.RiskName("Distribution"))</f>
        <v>#NAME?</v>
      </c>
    </row>
    <row r="14576" spans="5:5" x14ac:dyDescent="0.25">
      <c r="E14576" t="e">
        <f ca="1">_xll.RiskDiscrete($A$2:$A$95,$C$2:$C$95,_xll.RiskName("Distribution"))</f>
        <v>#NAME?</v>
      </c>
    </row>
    <row r="14577" spans="5:5" x14ac:dyDescent="0.25">
      <c r="E14577" t="e">
        <f ca="1">_xll.RiskDiscrete($A$2:$A$95,$C$2:$C$95,_xll.RiskName("Distribution"))</f>
        <v>#NAME?</v>
      </c>
    </row>
    <row r="14578" spans="5:5" x14ac:dyDescent="0.25">
      <c r="E14578" t="e">
        <f ca="1">_xll.RiskDiscrete($A$2:$A$95,$C$2:$C$95,_xll.RiskName("Distribution"))</f>
        <v>#NAME?</v>
      </c>
    </row>
    <row r="14579" spans="5:5" x14ac:dyDescent="0.25">
      <c r="E14579" t="e">
        <f ca="1">_xll.RiskDiscrete($A$2:$A$95,$C$2:$C$95,_xll.RiskName("Distribution"))</f>
        <v>#NAME?</v>
      </c>
    </row>
    <row r="14580" spans="5:5" x14ac:dyDescent="0.25">
      <c r="E14580" t="e">
        <f ca="1">_xll.RiskDiscrete($A$2:$A$95,$C$2:$C$95,_xll.RiskName("Distribution"))</f>
        <v>#NAME?</v>
      </c>
    </row>
    <row r="14581" spans="5:5" x14ac:dyDescent="0.25">
      <c r="E14581" t="e">
        <f ca="1">_xll.RiskDiscrete($A$2:$A$95,$C$2:$C$95,_xll.RiskName("Distribution"))</f>
        <v>#NAME?</v>
      </c>
    </row>
    <row r="14582" spans="5:5" x14ac:dyDescent="0.25">
      <c r="E14582" t="e">
        <f ca="1">_xll.RiskDiscrete($A$2:$A$95,$C$2:$C$95,_xll.RiskName("Distribution"))</f>
        <v>#NAME?</v>
      </c>
    </row>
    <row r="14583" spans="5:5" x14ac:dyDescent="0.25">
      <c r="E14583" t="e">
        <f ca="1">_xll.RiskDiscrete($A$2:$A$95,$C$2:$C$95,_xll.RiskName("Distribution"))</f>
        <v>#NAME?</v>
      </c>
    </row>
    <row r="14584" spans="5:5" x14ac:dyDescent="0.25">
      <c r="E14584" t="e">
        <f ca="1">_xll.RiskDiscrete($A$2:$A$95,$C$2:$C$95,_xll.RiskName("Distribution"))</f>
        <v>#NAME?</v>
      </c>
    </row>
    <row r="14585" spans="5:5" x14ac:dyDescent="0.25">
      <c r="E14585" t="e">
        <f ca="1">_xll.RiskDiscrete($A$2:$A$95,$C$2:$C$95,_xll.RiskName("Distribution"))</f>
        <v>#NAME?</v>
      </c>
    </row>
    <row r="14586" spans="5:5" x14ac:dyDescent="0.25">
      <c r="E14586" t="e">
        <f ca="1">_xll.RiskDiscrete($A$2:$A$95,$C$2:$C$95,_xll.RiskName("Distribution"))</f>
        <v>#NAME?</v>
      </c>
    </row>
    <row r="14587" spans="5:5" x14ac:dyDescent="0.25">
      <c r="E14587" t="e">
        <f ca="1">_xll.RiskDiscrete($A$2:$A$95,$C$2:$C$95,_xll.RiskName("Distribution"))</f>
        <v>#NAME?</v>
      </c>
    </row>
    <row r="14588" spans="5:5" x14ac:dyDescent="0.25">
      <c r="E14588" t="e">
        <f ca="1">_xll.RiskDiscrete($A$2:$A$95,$C$2:$C$95,_xll.RiskName("Distribution"))</f>
        <v>#NAME?</v>
      </c>
    </row>
    <row r="14589" spans="5:5" x14ac:dyDescent="0.25">
      <c r="E14589" t="e">
        <f ca="1">_xll.RiskDiscrete($A$2:$A$95,$C$2:$C$95,_xll.RiskName("Distribution"))</f>
        <v>#NAME?</v>
      </c>
    </row>
    <row r="14590" spans="5:5" x14ac:dyDescent="0.25">
      <c r="E14590" t="e">
        <f ca="1">_xll.RiskDiscrete($A$2:$A$95,$C$2:$C$95,_xll.RiskName("Distribution"))</f>
        <v>#NAME?</v>
      </c>
    </row>
    <row r="14591" spans="5:5" x14ac:dyDescent="0.25">
      <c r="E14591" t="e">
        <f ca="1">_xll.RiskDiscrete($A$2:$A$95,$C$2:$C$95,_xll.RiskName("Distribution"))</f>
        <v>#NAME?</v>
      </c>
    </row>
    <row r="14592" spans="5:5" x14ac:dyDescent="0.25">
      <c r="E14592" t="e">
        <f ca="1">_xll.RiskDiscrete($A$2:$A$95,$C$2:$C$95,_xll.RiskName("Distribution"))</f>
        <v>#NAME?</v>
      </c>
    </row>
    <row r="14593" spans="5:5" x14ac:dyDescent="0.25">
      <c r="E14593" t="e">
        <f ca="1">_xll.RiskDiscrete($A$2:$A$95,$C$2:$C$95,_xll.RiskName("Distribution"))</f>
        <v>#NAME?</v>
      </c>
    </row>
    <row r="14594" spans="5:5" x14ac:dyDescent="0.25">
      <c r="E14594" t="e">
        <f ca="1">_xll.RiskDiscrete($A$2:$A$95,$C$2:$C$95,_xll.RiskName("Distribution"))</f>
        <v>#NAME?</v>
      </c>
    </row>
    <row r="14595" spans="5:5" x14ac:dyDescent="0.25">
      <c r="E14595" t="e">
        <f ca="1">_xll.RiskDiscrete($A$2:$A$95,$C$2:$C$95,_xll.RiskName("Distribution"))</f>
        <v>#NAME?</v>
      </c>
    </row>
    <row r="14596" spans="5:5" x14ac:dyDescent="0.25">
      <c r="E14596" t="e">
        <f ca="1">_xll.RiskDiscrete($A$2:$A$95,$C$2:$C$95,_xll.RiskName("Distribution"))</f>
        <v>#NAME?</v>
      </c>
    </row>
    <row r="14597" spans="5:5" x14ac:dyDescent="0.25">
      <c r="E14597" t="e">
        <f ca="1">_xll.RiskDiscrete($A$2:$A$95,$C$2:$C$95,_xll.RiskName("Distribution"))</f>
        <v>#NAME?</v>
      </c>
    </row>
    <row r="14598" spans="5:5" x14ac:dyDescent="0.25">
      <c r="E14598" t="e">
        <f ca="1">_xll.RiskDiscrete($A$2:$A$95,$C$2:$C$95,_xll.RiskName("Distribution"))</f>
        <v>#NAME?</v>
      </c>
    </row>
    <row r="14599" spans="5:5" x14ac:dyDescent="0.25">
      <c r="E14599" t="e">
        <f ca="1">_xll.RiskDiscrete($A$2:$A$95,$C$2:$C$95,_xll.RiskName("Distribution"))</f>
        <v>#NAME?</v>
      </c>
    </row>
    <row r="14600" spans="5:5" x14ac:dyDescent="0.25">
      <c r="E14600" t="e">
        <f ca="1">_xll.RiskDiscrete($A$2:$A$95,$C$2:$C$95,_xll.RiskName("Distribution"))</f>
        <v>#NAME?</v>
      </c>
    </row>
    <row r="14601" spans="5:5" x14ac:dyDescent="0.25">
      <c r="E14601" t="e">
        <f ca="1">_xll.RiskDiscrete($A$2:$A$95,$C$2:$C$95,_xll.RiskName("Distribution"))</f>
        <v>#NAME?</v>
      </c>
    </row>
    <row r="14602" spans="5:5" x14ac:dyDescent="0.25">
      <c r="E14602" t="e">
        <f ca="1">_xll.RiskDiscrete($A$2:$A$95,$C$2:$C$95,_xll.RiskName("Distribution"))</f>
        <v>#NAME?</v>
      </c>
    </row>
    <row r="14603" spans="5:5" x14ac:dyDescent="0.25">
      <c r="E14603" t="e">
        <f ca="1">_xll.RiskDiscrete($A$2:$A$95,$C$2:$C$95,_xll.RiskName("Distribution"))</f>
        <v>#NAME?</v>
      </c>
    </row>
    <row r="14604" spans="5:5" x14ac:dyDescent="0.25">
      <c r="E14604" t="e">
        <f ca="1">_xll.RiskDiscrete($A$2:$A$95,$C$2:$C$95,_xll.RiskName("Distribution"))</f>
        <v>#NAME?</v>
      </c>
    </row>
    <row r="14605" spans="5:5" x14ac:dyDescent="0.25">
      <c r="E14605" t="e">
        <f ca="1">_xll.RiskDiscrete($A$2:$A$95,$C$2:$C$95,_xll.RiskName("Distribution"))</f>
        <v>#NAME?</v>
      </c>
    </row>
    <row r="14606" spans="5:5" x14ac:dyDescent="0.25">
      <c r="E14606" t="e">
        <f ca="1">_xll.RiskDiscrete($A$2:$A$95,$C$2:$C$95,_xll.RiskName("Distribution"))</f>
        <v>#NAME?</v>
      </c>
    </row>
    <row r="14607" spans="5:5" x14ac:dyDescent="0.25">
      <c r="E14607" t="e">
        <f ca="1">_xll.RiskDiscrete($A$2:$A$95,$C$2:$C$95,_xll.RiskName("Distribution"))</f>
        <v>#NAME?</v>
      </c>
    </row>
    <row r="14608" spans="5:5" x14ac:dyDescent="0.25">
      <c r="E14608" t="e">
        <f ca="1">_xll.RiskDiscrete($A$2:$A$95,$C$2:$C$95,_xll.RiskName("Distribution"))</f>
        <v>#NAME?</v>
      </c>
    </row>
    <row r="14609" spans="5:5" x14ac:dyDescent="0.25">
      <c r="E14609" t="e">
        <f ca="1">_xll.RiskDiscrete($A$2:$A$95,$C$2:$C$95,_xll.RiskName("Distribution"))</f>
        <v>#NAME?</v>
      </c>
    </row>
    <row r="14610" spans="5:5" x14ac:dyDescent="0.25">
      <c r="E14610" t="e">
        <f ca="1">_xll.RiskDiscrete($A$2:$A$95,$C$2:$C$95,_xll.RiskName("Distribution"))</f>
        <v>#NAME?</v>
      </c>
    </row>
    <row r="14611" spans="5:5" x14ac:dyDescent="0.25">
      <c r="E14611" t="e">
        <f ca="1">_xll.RiskDiscrete($A$2:$A$95,$C$2:$C$95,_xll.RiskName("Distribution"))</f>
        <v>#NAME?</v>
      </c>
    </row>
    <row r="14612" spans="5:5" x14ac:dyDescent="0.25">
      <c r="E14612" t="e">
        <f ca="1">_xll.RiskDiscrete($A$2:$A$95,$C$2:$C$95,_xll.RiskName("Distribution"))</f>
        <v>#NAME?</v>
      </c>
    </row>
    <row r="14613" spans="5:5" x14ac:dyDescent="0.25">
      <c r="E14613" t="e">
        <f ca="1">_xll.RiskDiscrete($A$2:$A$95,$C$2:$C$95,_xll.RiskName("Distribution"))</f>
        <v>#NAME?</v>
      </c>
    </row>
    <row r="14614" spans="5:5" x14ac:dyDescent="0.25">
      <c r="E14614" t="e">
        <f ca="1">_xll.RiskDiscrete($A$2:$A$95,$C$2:$C$95,_xll.RiskName("Distribution"))</f>
        <v>#NAME?</v>
      </c>
    </row>
    <row r="14615" spans="5:5" x14ac:dyDescent="0.25">
      <c r="E14615" t="e">
        <f ca="1">_xll.RiskDiscrete($A$2:$A$95,$C$2:$C$95,_xll.RiskName("Distribution"))</f>
        <v>#NAME?</v>
      </c>
    </row>
    <row r="14616" spans="5:5" x14ac:dyDescent="0.25">
      <c r="E14616" t="e">
        <f ca="1">_xll.RiskDiscrete($A$2:$A$95,$C$2:$C$95,_xll.RiskName("Distribution"))</f>
        <v>#NAME?</v>
      </c>
    </row>
    <row r="14617" spans="5:5" x14ac:dyDescent="0.25">
      <c r="E14617" t="e">
        <f ca="1">_xll.RiskDiscrete($A$2:$A$95,$C$2:$C$95,_xll.RiskName("Distribution"))</f>
        <v>#NAME?</v>
      </c>
    </row>
    <row r="14618" spans="5:5" x14ac:dyDescent="0.25">
      <c r="E14618" t="e">
        <f ca="1">_xll.RiskDiscrete($A$2:$A$95,$C$2:$C$95,_xll.RiskName("Distribution"))</f>
        <v>#NAME?</v>
      </c>
    </row>
    <row r="14619" spans="5:5" x14ac:dyDescent="0.25">
      <c r="E14619" t="e">
        <f ca="1">_xll.RiskDiscrete($A$2:$A$95,$C$2:$C$95,_xll.RiskName("Distribution"))</f>
        <v>#NAME?</v>
      </c>
    </row>
    <row r="14620" spans="5:5" x14ac:dyDescent="0.25">
      <c r="E14620" t="e">
        <f ca="1">_xll.RiskDiscrete($A$2:$A$95,$C$2:$C$95,_xll.RiskName("Distribution"))</f>
        <v>#NAME?</v>
      </c>
    </row>
    <row r="14621" spans="5:5" x14ac:dyDescent="0.25">
      <c r="E14621" t="e">
        <f ca="1">_xll.RiskDiscrete($A$2:$A$95,$C$2:$C$95,_xll.RiskName("Distribution"))</f>
        <v>#NAME?</v>
      </c>
    </row>
    <row r="14622" spans="5:5" x14ac:dyDescent="0.25">
      <c r="E14622" t="e">
        <f ca="1">_xll.RiskDiscrete($A$2:$A$95,$C$2:$C$95,_xll.RiskName("Distribution"))</f>
        <v>#NAME?</v>
      </c>
    </row>
    <row r="14623" spans="5:5" x14ac:dyDescent="0.25">
      <c r="E14623" t="e">
        <f ca="1">_xll.RiskDiscrete($A$2:$A$95,$C$2:$C$95,_xll.RiskName("Distribution"))</f>
        <v>#NAME?</v>
      </c>
    </row>
    <row r="14624" spans="5:5" x14ac:dyDescent="0.25">
      <c r="E14624" t="e">
        <f ca="1">_xll.RiskDiscrete($A$2:$A$95,$C$2:$C$95,_xll.RiskName("Distribution"))</f>
        <v>#NAME?</v>
      </c>
    </row>
    <row r="14625" spans="5:5" x14ac:dyDescent="0.25">
      <c r="E14625" t="e">
        <f ca="1">_xll.RiskDiscrete($A$2:$A$95,$C$2:$C$95,_xll.RiskName("Distribution"))</f>
        <v>#NAME?</v>
      </c>
    </row>
    <row r="14626" spans="5:5" x14ac:dyDescent="0.25">
      <c r="E14626" t="e">
        <f ca="1">_xll.RiskDiscrete($A$2:$A$95,$C$2:$C$95,_xll.RiskName("Distribution"))</f>
        <v>#NAME?</v>
      </c>
    </row>
    <row r="14627" spans="5:5" x14ac:dyDescent="0.25">
      <c r="E14627" t="e">
        <f ca="1">_xll.RiskDiscrete($A$2:$A$95,$C$2:$C$95,_xll.RiskName("Distribution"))</f>
        <v>#NAME?</v>
      </c>
    </row>
    <row r="14628" spans="5:5" x14ac:dyDescent="0.25">
      <c r="E14628" t="e">
        <f ca="1">_xll.RiskDiscrete($A$2:$A$95,$C$2:$C$95,_xll.RiskName("Distribution"))</f>
        <v>#NAME?</v>
      </c>
    </row>
    <row r="14629" spans="5:5" x14ac:dyDescent="0.25">
      <c r="E14629" t="e">
        <f ca="1">_xll.RiskDiscrete($A$2:$A$95,$C$2:$C$95,_xll.RiskName("Distribution"))</f>
        <v>#NAME?</v>
      </c>
    </row>
    <row r="14630" spans="5:5" x14ac:dyDescent="0.25">
      <c r="E14630" t="e">
        <f ca="1">_xll.RiskDiscrete($A$2:$A$95,$C$2:$C$95,_xll.RiskName("Distribution"))</f>
        <v>#NAME?</v>
      </c>
    </row>
    <row r="14631" spans="5:5" x14ac:dyDescent="0.25">
      <c r="E14631" t="e">
        <f ca="1">_xll.RiskDiscrete($A$2:$A$95,$C$2:$C$95,_xll.RiskName("Distribution"))</f>
        <v>#NAME?</v>
      </c>
    </row>
    <row r="14632" spans="5:5" x14ac:dyDescent="0.25">
      <c r="E14632" t="e">
        <f ca="1">_xll.RiskDiscrete($A$2:$A$95,$C$2:$C$95,_xll.RiskName("Distribution"))</f>
        <v>#NAME?</v>
      </c>
    </row>
    <row r="14633" spans="5:5" x14ac:dyDescent="0.25">
      <c r="E14633" t="e">
        <f ca="1">_xll.RiskDiscrete($A$2:$A$95,$C$2:$C$95,_xll.RiskName("Distribution"))</f>
        <v>#NAME?</v>
      </c>
    </row>
    <row r="14634" spans="5:5" x14ac:dyDescent="0.25">
      <c r="E14634" t="e">
        <f ca="1">_xll.RiskDiscrete($A$2:$A$95,$C$2:$C$95,_xll.RiskName("Distribution"))</f>
        <v>#NAME?</v>
      </c>
    </row>
    <row r="14635" spans="5:5" x14ac:dyDescent="0.25">
      <c r="E14635" t="e">
        <f ca="1">_xll.RiskDiscrete($A$2:$A$95,$C$2:$C$95,_xll.RiskName("Distribution"))</f>
        <v>#NAME?</v>
      </c>
    </row>
    <row r="14636" spans="5:5" x14ac:dyDescent="0.25">
      <c r="E14636" t="e">
        <f ca="1">_xll.RiskDiscrete($A$2:$A$95,$C$2:$C$95,_xll.RiskName("Distribution"))</f>
        <v>#NAME?</v>
      </c>
    </row>
    <row r="14637" spans="5:5" x14ac:dyDescent="0.25">
      <c r="E14637" t="e">
        <f ca="1">_xll.RiskDiscrete($A$2:$A$95,$C$2:$C$95,_xll.RiskName("Distribution"))</f>
        <v>#NAME?</v>
      </c>
    </row>
    <row r="14638" spans="5:5" x14ac:dyDescent="0.25">
      <c r="E14638" t="e">
        <f ca="1">_xll.RiskDiscrete($A$2:$A$95,$C$2:$C$95,_xll.RiskName("Distribution"))</f>
        <v>#NAME?</v>
      </c>
    </row>
    <row r="14639" spans="5:5" x14ac:dyDescent="0.25">
      <c r="E14639" t="e">
        <f ca="1">_xll.RiskDiscrete($A$2:$A$95,$C$2:$C$95,_xll.RiskName("Distribution"))</f>
        <v>#NAME?</v>
      </c>
    </row>
    <row r="14640" spans="5:5" x14ac:dyDescent="0.25">
      <c r="E14640" t="e">
        <f ca="1">_xll.RiskDiscrete($A$2:$A$95,$C$2:$C$95,_xll.RiskName("Distribution"))</f>
        <v>#NAME?</v>
      </c>
    </row>
    <row r="14641" spans="5:5" x14ac:dyDescent="0.25">
      <c r="E14641" t="e">
        <f ca="1">_xll.RiskDiscrete($A$2:$A$95,$C$2:$C$95,_xll.RiskName("Distribution"))</f>
        <v>#NAME?</v>
      </c>
    </row>
    <row r="14642" spans="5:5" x14ac:dyDescent="0.25">
      <c r="E14642" t="e">
        <f ca="1">_xll.RiskDiscrete($A$2:$A$95,$C$2:$C$95,_xll.RiskName("Distribution"))</f>
        <v>#NAME?</v>
      </c>
    </row>
    <row r="14643" spans="5:5" x14ac:dyDescent="0.25">
      <c r="E14643" t="e">
        <f ca="1">_xll.RiskDiscrete($A$2:$A$95,$C$2:$C$95,_xll.RiskName("Distribution"))</f>
        <v>#NAME?</v>
      </c>
    </row>
    <row r="14644" spans="5:5" x14ac:dyDescent="0.25">
      <c r="E14644" t="e">
        <f ca="1">_xll.RiskDiscrete($A$2:$A$95,$C$2:$C$95,_xll.RiskName("Distribution"))</f>
        <v>#NAME?</v>
      </c>
    </row>
    <row r="14645" spans="5:5" x14ac:dyDescent="0.25">
      <c r="E14645" t="e">
        <f ca="1">_xll.RiskDiscrete($A$2:$A$95,$C$2:$C$95,_xll.RiskName("Distribution"))</f>
        <v>#NAME?</v>
      </c>
    </row>
    <row r="14646" spans="5:5" x14ac:dyDescent="0.25">
      <c r="E14646" t="e">
        <f ca="1">_xll.RiskDiscrete($A$2:$A$95,$C$2:$C$95,_xll.RiskName("Distribution"))</f>
        <v>#NAME?</v>
      </c>
    </row>
    <row r="14647" spans="5:5" x14ac:dyDescent="0.25">
      <c r="E14647" t="e">
        <f ca="1">_xll.RiskDiscrete($A$2:$A$95,$C$2:$C$95,_xll.RiskName("Distribution"))</f>
        <v>#NAME?</v>
      </c>
    </row>
    <row r="14648" spans="5:5" x14ac:dyDescent="0.25">
      <c r="E14648" t="e">
        <f ca="1">_xll.RiskDiscrete($A$2:$A$95,$C$2:$C$95,_xll.RiskName("Distribution"))</f>
        <v>#NAME?</v>
      </c>
    </row>
    <row r="14649" spans="5:5" x14ac:dyDescent="0.25">
      <c r="E14649" t="e">
        <f ca="1">_xll.RiskDiscrete($A$2:$A$95,$C$2:$C$95,_xll.RiskName("Distribution"))</f>
        <v>#NAME?</v>
      </c>
    </row>
    <row r="14650" spans="5:5" x14ac:dyDescent="0.25">
      <c r="E14650" t="e">
        <f ca="1">_xll.RiskDiscrete($A$2:$A$95,$C$2:$C$95,_xll.RiskName("Distribution"))</f>
        <v>#NAME?</v>
      </c>
    </row>
    <row r="14651" spans="5:5" x14ac:dyDescent="0.25">
      <c r="E14651" t="e">
        <f ca="1">_xll.RiskDiscrete($A$2:$A$95,$C$2:$C$95,_xll.RiskName("Distribution"))</f>
        <v>#NAME?</v>
      </c>
    </row>
    <row r="14652" spans="5:5" x14ac:dyDescent="0.25">
      <c r="E14652" t="e">
        <f ca="1">_xll.RiskDiscrete($A$2:$A$95,$C$2:$C$95,_xll.RiskName("Distribution"))</f>
        <v>#NAME?</v>
      </c>
    </row>
    <row r="14653" spans="5:5" x14ac:dyDescent="0.25">
      <c r="E14653" t="e">
        <f ca="1">_xll.RiskDiscrete($A$2:$A$95,$C$2:$C$95,_xll.RiskName("Distribution"))</f>
        <v>#NAME?</v>
      </c>
    </row>
    <row r="14654" spans="5:5" x14ac:dyDescent="0.25">
      <c r="E14654" t="e">
        <f ca="1">_xll.RiskDiscrete($A$2:$A$95,$C$2:$C$95,_xll.RiskName("Distribution"))</f>
        <v>#NAME?</v>
      </c>
    </row>
    <row r="14655" spans="5:5" x14ac:dyDescent="0.25">
      <c r="E14655" t="e">
        <f ca="1">_xll.RiskDiscrete($A$2:$A$95,$C$2:$C$95,_xll.RiskName("Distribution"))</f>
        <v>#NAME?</v>
      </c>
    </row>
    <row r="14656" spans="5:5" x14ac:dyDescent="0.25">
      <c r="E14656" t="e">
        <f ca="1">_xll.RiskDiscrete($A$2:$A$95,$C$2:$C$95,_xll.RiskName("Distribution"))</f>
        <v>#NAME?</v>
      </c>
    </row>
    <row r="14657" spans="5:5" x14ac:dyDescent="0.25">
      <c r="E14657" t="e">
        <f ca="1">_xll.RiskDiscrete($A$2:$A$95,$C$2:$C$95,_xll.RiskName("Distribution"))</f>
        <v>#NAME?</v>
      </c>
    </row>
    <row r="14658" spans="5:5" x14ac:dyDescent="0.25">
      <c r="E14658" t="e">
        <f ca="1">_xll.RiskDiscrete($A$2:$A$95,$C$2:$C$95,_xll.RiskName("Distribution"))</f>
        <v>#NAME?</v>
      </c>
    </row>
    <row r="14659" spans="5:5" x14ac:dyDescent="0.25">
      <c r="E14659" t="e">
        <f ca="1">_xll.RiskDiscrete($A$2:$A$95,$C$2:$C$95,_xll.RiskName("Distribution"))</f>
        <v>#NAME?</v>
      </c>
    </row>
    <row r="14660" spans="5:5" x14ac:dyDescent="0.25">
      <c r="E14660" t="e">
        <f ca="1">_xll.RiskDiscrete($A$2:$A$95,$C$2:$C$95,_xll.RiskName("Distribution"))</f>
        <v>#NAME?</v>
      </c>
    </row>
    <row r="14661" spans="5:5" x14ac:dyDescent="0.25">
      <c r="E14661" t="e">
        <f ca="1">_xll.RiskDiscrete($A$2:$A$95,$C$2:$C$95,_xll.RiskName("Distribution"))</f>
        <v>#NAME?</v>
      </c>
    </row>
    <row r="14662" spans="5:5" x14ac:dyDescent="0.25">
      <c r="E14662" t="e">
        <f ca="1">_xll.RiskDiscrete($A$2:$A$95,$C$2:$C$95,_xll.RiskName("Distribution"))</f>
        <v>#NAME?</v>
      </c>
    </row>
    <row r="14663" spans="5:5" x14ac:dyDescent="0.25">
      <c r="E14663" t="e">
        <f ca="1">_xll.RiskDiscrete($A$2:$A$95,$C$2:$C$95,_xll.RiskName("Distribution"))</f>
        <v>#NAME?</v>
      </c>
    </row>
    <row r="14664" spans="5:5" x14ac:dyDescent="0.25">
      <c r="E14664" t="e">
        <f ca="1">_xll.RiskDiscrete($A$2:$A$95,$C$2:$C$95,_xll.RiskName("Distribution"))</f>
        <v>#NAME?</v>
      </c>
    </row>
    <row r="14665" spans="5:5" x14ac:dyDescent="0.25">
      <c r="E14665" t="e">
        <f ca="1">_xll.RiskDiscrete($A$2:$A$95,$C$2:$C$95,_xll.RiskName("Distribution"))</f>
        <v>#NAME?</v>
      </c>
    </row>
    <row r="14666" spans="5:5" x14ac:dyDescent="0.25">
      <c r="E14666" t="e">
        <f ca="1">_xll.RiskDiscrete($A$2:$A$95,$C$2:$C$95,_xll.RiskName("Distribution"))</f>
        <v>#NAME?</v>
      </c>
    </row>
    <row r="14667" spans="5:5" x14ac:dyDescent="0.25">
      <c r="E14667" t="e">
        <f ca="1">_xll.RiskDiscrete($A$2:$A$95,$C$2:$C$95,_xll.RiskName("Distribution"))</f>
        <v>#NAME?</v>
      </c>
    </row>
    <row r="14668" spans="5:5" x14ac:dyDescent="0.25">
      <c r="E14668" t="e">
        <f ca="1">_xll.RiskDiscrete($A$2:$A$95,$C$2:$C$95,_xll.RiskName("Distribution"))</f>
        <v>#NAME?</v>
      </c>
    </row>
    <row r="14669" spans="5:5" x14ac:dyDescent="0.25">
      <c r="E14669" t="e">
        <f ca="1">_xll.RiskDiscrete($A$2:$A$95,$C$2:$C$95,_xll.RiskName("Distribution"))</f>
        <v>#NAME?</v>
      </c>
    </row>
    <row r="14670" spans="5:5" x14ac:dyDescent="0.25">
      <c r="E14670" t="e">
        <f ca="1">_xll.RiskDiscrete($A$2:$A$95,$C$2:$C$95,_xll.RiskName("Distribution"))</f>
        <v>#NAME?</v>
      </c>
    </row>
    <row r="14671" spans="5:5" x14ac:dyDescent="0.25">
      <c r="E14671" t="e">
        <f ca="1">_xll.RiskDiscrete($A$2:$A$95,$C$2:$C$95,_xll.RiskName("Distribution"))</f>
        <v>#NAME?</v>
      </c>
    </row>
    <row r="14672" spans="5:5" x14ac:dyDescent="0.25">
      <c r="E14672" t="e">
        <f ca="1">_xll.RiskDiscrete($A$2:$A$95,$C$2:$C$95,_xll.RiskName("Distribution"))</f>
        <v>#NAME?</v>
      </c>
    </row>
    <row r="14673" spans="5:5" x14ac:dyDescent="0.25">
      <c r="E14673" t="e">
        <f ca="1">_xll.RiskDiscrete($A$2:$A$95,$C$2:$C$95,_xll.RiskName("Distribution"))</f>
        <v>#NAME?</v>
      </c>
    </row>
    <row r="14674" spans="5:5" x14ac:dyDescent="0.25">
      <c r="E14674" t="e">
        <f ca="1">_xll.RiskDiscrete($A$2:$A$95,$C$2:$C$95,_xll.RiskName("Distribution"))</f>
        <v>#NAME?</v>
      </c>
    </row>
    <row r="14675" spans="5:5" x14ac:dyDescent="0.25">
      <c r="E14675" t="e">
        <f ca="1">_xll.RiskDiscrete($A$2:$A$95,$C$2:$C$95,_xll.RiskName("Distribution"))</f>
        <v>#NAME?</v>
      </c>
    </row>
    <row r="14676" spans="5:5" x14ac:dyDescent="0.25">
      <c r="E14676" t="e">
        <f ca="1">_xll.RiskDiscrete($A$2:$A$95,$C$2:$C$95,_xll.RiskName("Distribution"))</f>
        <v>#NAME?</v>
      </c>
    </row>
    <row r="14677" spans="5:5" x14ac:dyDescent="0.25">
      <c r="E14677" t="e">
        <f ca="1">_xll.RiskDiscrete($A$2:$A$95,$C$2:$C$95,_xll.RiskName("Distribution"))</f>
        <v>#NAME?</v>
      </c>
    </row>
    <row r="14678" spans="5:5" x14ac:dyDescent="0.25">
      <c r="E14678" t="e">
        <f ca="1">_xll.RiskDiscrete($A$2:$A$95,$C$2:$C$95,_xll.RiskName("Distribution"))</f>
        <v>#NAME?</v>
      </c>
    </row>
    <row r="14679" spans="5:5" x14ac:dyDescent="0.25">
      <c r="E14679" t="e">
        <f ca="1">_xll.RiskDiscrete($A$2:$A$95,$C$2:$C$95,_xll.RiskName("Distribution"))</f>
        <v>#NAME?</v>
      </c>
    </row>
    <row r="14680" spans="5:5" x14ac:dyDescent="0.25">
      <c r="E14680" t="e">
        <f ca="1">_xll.RiskDiscrete($A$2:$A$95,$C$2:$C$95,_xll.RiskName("Distribution"))</f>
        <v>#NAME?</v>
      </c>
    </row>
    <row r="14681" spans="5:5" x14ac:dyDescent="0.25">
      <c r="E14681" t="e">
        <f ca="1">_xll.RiskDiscrete($A$2:$A$95,$C$2:$C$95,_xll.RiskName("Distribution"))</f>
        <v>#NAME?</v>
      </c>
    </row>
    <row r="14682" spans="5:5" x14ac:dyDescent="0.25">
      <c r="E14682" t="e">
        <f ca="1">_xll.RiskDiscrete($A$2:$A$95,$C$2:$C$95,_xll.RiskName("Distribution"))</f>
        <v>#NAME?</v>
      </c>
    </row>
    <row r="14683" spans="5:5" x14ac:dyDescent="0.25">
      <c r="E14683" t="e">
        <f ca="1">_xll.RiskDiscrete($A$2:$A$95,$C$2:$C$95,_xll.RiskName("Distribution"))</f>
        <v>#NAME?</v>
      </c>
    </row>
    <row r="14684" spans="5:5" x14ac:dyDescent="0.25">
      <c r="E14684" t="e">
        <f ca="1">_xll.RiskDiscrete($A$2:$A$95,$C$2:$C$95,_xll.RiskName("Distribution"))</f>
        <v>#NAME?</v>
      </c>
    </row>
    <row r="14685" spans="5:5" x14ac:dyDescent="0.25">
      <c r="E14685" t="e">
        <f ca="1">_xll.RiskDiscrete($A$2:$A$95,$C$2:$C$95,_xll.RiskName("Distribution"))</f>
        <v>#NAME?</v>
      </c>
    </row>
    <row r="14686" spans="5:5" x14ac:dyDescent="0.25">
      <c r="E14686" t="e">
        <f ca="1">_xll.RiskDiscrete($A$2:$A$95,$C$2:$C$95,_xll.RiskName("Distribution"))</f>
        <v>#NAME?</v>
      </c>
    </row>
    <row r="14687" spans="5:5" x14ac:dyDescent="0.25">
      <c r="E14687" t="e">
        <f ca="1">_xll.RiskDiscrete($A$2:$A$95,$C$2:$C$95,_xll.RiskName("Distribution"))</f>
        <v>#NAME?</v>
      </c>
    </row>
    <row r="14688" spans="5:5" x14ac:dyDescent="0.25">
      <c r="E14688" t="e">
        <f ca="1">_xll.RiskDiscrete($A$2:$A$95,$C$2:$C$95,_xll.RiskName("Distribution"))</f>
        <v>#NAME?</v>
      </c>
    </row>
    <row r="14689" spans="5:5" x14ac:dyDescent="0.25">
      <c r="E14689" t="e">
        <f ca="1">_xll.RiskDiscrete($A$2:$A$95,$C$2:$C$95,_xll.RiskName("Distribution"))</f>
        <v>#NAME?</v>
      </c>
    </row>
    <row r="14690" spans="5:5" x14ac:dyDescent="0.25">
      <c r="E14690" t="e">
        <f ca="1">_xll.RiskDiscrete($A$2:$A$95,$C$2:$C$95,_xll.RiskName("Distribution"))</f>
        <v>#NAME?</v>
      </c>
    </row>
    <row r="14691" spans="5:5" x14ac:dyDescent="0.25">
      <c r="E14691" t="e">
        <f ca="1">_xll.RiskDiscrete($A$2:$A$95,$C$2:$C$95,_xll.RiskName("Distribution"))</f>
        <v>#NAME?</v>
      </c>
    </row>
    <row r="14692" spans="5:5" x14ac:dyDescent="0.25">
      <c r="E14692" t="e">
        <f ca="1">_xll.RiskDiscrete($A$2:$A$95,$C$2:$C$95,_xll.RiskName("Distribution"))</f>
        <v>#NAME?</v>
      </c>
    </row>
    <row r="14693" spans="5:5" x14ac:dyDescent="0.25">
      <c r="E14693" t="e">
        <f ca="1">_xll.RiskDiscrete($A$2:$A$95,$C$2:$C$95,_xll.RiskName("Distribution"))</f>
        <v>#NAME?</v>
      </c>
    </row>
    <row r="14694" spans="5:5" x14ac:dyDescent="0.25">
      <c r="E14694" t="e">
        <f ca="1">_xll.RiskDiscrete($A$2:$A$95,$C$2:$C$95,_xll.RiskName("Distribution"))</f>
        <v>#NAME?</v>
      </c>
    </row>
    <row r="14695" spans="5:5" x14ac:dyDescent="0.25">
      <c r="E14695" t="e">
        <f ca="1">_xll.RiskDiscrete($A$2:$A$95,$C$2:$C$95,_xll.RiskName("Distribution"))</f>
        <v>#NAME?</v>
      </c>
    </row>
    <row r="14696" spans="5:5" x14ac:dyDescent="0.25">
      <c r="E14696" t="e">
        <f ca="1">_xll.RiskDiscrete($A$2:$A$95,$C$2:$C$95,_xll.RiskName("Distribution"))</f>
        <v>#NAME?</v>
      </c>
    </row>
    <row r="14697" spans="5:5" x14ac:dyDescent="0.25">
      <c r="E14697" t="e">
        <f ca="1">_xll.RiskDiscrete($A$2:$A$95,$C$2:$C$95,_xll.RiskName("Distribution"))</f>
        <v>#NAME?</v>
      </c>
    </row>
    <row r="14698" spans="5:5" x14ac:dyDescent="0.25">
      <c r="E14698" t="e">
        <f ca="1">_xll.RiskDiscrete($A$2:$A$95,$C$2:$C$95,_xll.RiskName("Distribution"))</f>
        <v>#NAME?</v>
      </c>
    </row>
    <row r="14699" spans="5:5" x14ac:dyDescent="0.25">
      <c r="E14699" t="e">
        <f ca="1">_xll.RiskDiscrete($A$2:$A$95,$C$2:$C$95,_xll.RiskName("Distribution"))</f>
        <v>#NAME?</v>
      </c>
    </row>
    <row r="14700" spans="5:5" x14ac:dyDescent="0.25">
      <c r="E14700" t="e">
        <f ca="1">_xll.RiskDiscrete($A$2:$A$95,$C$2:$C$95,_xll.RiskName("Distribution"))</f>
        <v>#NAME?</v>
      </c>
    </row>
    <row r="14701" spans="5:5" x14ac:dyDescent="0.25">
      <c r="E14701" t="e">
        <f ca="1">_xll.RiskDiscrete($A$2:$A$95,$C$2:$C$95,_xll.RiskName("Distribution"))</f>
        <v>#NAME?</v>
      </c>
    </row>
    <row r="14702" spans="5:5" x14ac:dyDescent="0.25">
      <c r="E14702" t="e">
        <f ca="1">_xll.RiskDiscrete($A$2:$A$95,$C$2:$C$95,_xll.RiskName("Distribution"))</f>
        <v>#NAME?</v>
      </c>
    </row>
    <row r="14703" spans="5:5" x14ac:dyDescent="0.25">
      <c r="E14703" t="e">
        <f ca="1">_xll.RiskDiscrete($A$2:$A$95,$C$2:$C$95,_xll.RiskName("Distribution"))</f>
        <v>#NAME?</v>
      </c>
    </row>
    <row r="14704" spans="5:5" x14ac:dyDescent="0.25">
      <c r="E14704" t="e">
        <f ca="1">_xll.RiskDiscrete($A$2:$A$95,$C$2:$C$95,_xll.RiskName("Distribution"))</f>
        <v>#NAME?</v>
      </c>
    </row>
    <row r="14705" spans="5:5" x14ac:dyDescent="0.25">
      <c r="E14705" t="e">
        <f ca="1">_xll.RiskDiscrete($A$2:$A$95,$C$2:$C$95,_xll.RiskName("Distribution"))</f>
        <v>#NAME?</v>
      </c>
    </row>
    <row r="14706" spans="5:5" x14ac:dyDescent="0.25">
      <c r="E14706" t="e">
        <f ca="1">_xll.RiskDiscrete($A$2:$A$95,$C$2:$C$95,_xll.RiskName("Distribution"))</f>
        <v>#NAME?</v>
      </c>
    </row>
    <row r="14707" spans="5:5" x14ac:dyDescent="0.25">
      <c r="E14707" t="e">
        <f ca="1">_xll.RiskDiscrete($A$2:$A$95,$C$2:$C$95,_xll.RiskName("Distribution"))</f>
        <v>#NAME?</v>
      </c>
    </row>
    <row r="14708" spans="5:5" x14ac:dyDescent="0.25">
      <c r="E14708" t="e">
        <f ca="1">_xll.RiskDiscrete($A$2:$A$95,$C$2:$C$95,_xll.RiskName("Distribution"))</f>
        <v>#NAME?</v>
      </c>
    </row>
    <row r="14709" spans="5:5" x14ac:dyDescent="0.25">
      <c r="E14709" t="e">
        <f ca="1">_xll.RiskDiscrete($A$2:$A$95,$C$2:$C$95,_xll.RiskName("Distribution"))</f>
        <v>#NAME?</v>
      </c>
    </row>
    <row r="14710" spans="5:5" x14ac:dyDescent="0.25">
      <c r="E14710" t="e">
        <f ca="1">_xll.RiskDiscrete($A$2:$A$95,$C$2:$C$95,_xll.RiskName("Distribution"))</f>
        <v>#NAME?</v>
      </c>
    </row>
    <row r="14711" spans="5:5" x14ac:dyDescent="0.25">
      <c r="E14711" t="e">
        <f ca="1">_xll.RiskDiscrete($A$2:$A$95,$C$2:$C$95,_xll.RiskName("Distribution"))</f>
        <v>#NAME?</v>
      </c>
    </row>
    <row r="14712" spans="5:5" x14ac:dyDescent="0.25">
      <c r="E14712" t="e">
        <f ca="1">_xll.RiskDiscrete($A$2:$A$95,$C$2:$C$95,_xll.RiskName("Distribution"))</f>
        <v>#NAME?</v>
      </c>
    </row>
    <row r="14713" spans="5:5" x14ac:dyDescent="0.25">
      <c r="E14713" t="e">
        <f ca="1">_xll.RiskDiscrete($A$2:$A$95,$C$2:$C$95,_xll.RiskName("Distribution"))</f>
        <v>#NAME?</v>
      </c>
    </row>
    <row r="14714" spans="5:5" x14ac:dyDescent="0.25">
      <c r="E14714" t="e">
        <f ca="1">_xll.RiskDiscrete($A$2:$A$95,$C$2:$C$95,_xll.RiskName("Distribution"))</f>
        <v>#NAME?</v>
      </c>
    </row>
    <row r="14715" spans="5:5" x14ac:dyDescent="0.25">
      <c r="E14715" t="e">
        <f ca="1">_xll.RiskDiscrete($A$2:$A$95,$C$2:$C$95,_xll.RiskName("Distribution"))</f>
        <v>#NAME?</v>
      </c>
    </row>
    <row r="14716" spans="5:5" x14ac:dyDescent="0.25">
      <c r="E14716" t="e">
        <f ca="1">_xll.RiskDiscrete($A$2:$A$95,$C$2:$C$95,_xll.RiskName("Distribution"))</f>
        <v>#NAME?</v>
      </c>
    </row>
    <row r="14717" spans="5:5" x14ac:dyDescent="0.25">
      <c r="E14717" t="e">
        <f ca="1">_xll.RiskDiscrete($A$2:$A$95,$C$2:$C$95,_xll.RiskName("Distribution"))</f>
        <v>#NAME?</v>
      </c>
    </row>
    <row r="14718" spans="5:5" x14ac:dyDescent="0.25">
      <c r="E14718" t="e">
        <f ca="1">_xll.RiskDiscrete($A$2:$A$95,$C$2:$C$95,_xll.RiskName("Distribution"))</f>
        <v>#NAME?</v>
      </c>
    </row>
    <row r="14719" spans="5:5" x14ac:dyDescent="0.25">
      <c r="E14719" t="e">
        <f ca="1">_xll.RiskDiscrete($A$2:$A$95,$C$2:$C$95,_xll.RiskName("Distribution"))</f>
        <v>#NAME?</v>
      </c>
    </row>
    <row r="14720" spans="5:5" x14ac:dyDescent="0.25">
      <c r="E14720" t="e">
        <f ca="1">_xll.RiskDiscrete($A$2:$A$95,$C$2:$C$95,_xll.RiskName("Distribution"))</f>
        <v>#NAME?</v>
      </c>
    </row>
    <row r="14721" spans="5:5" x14ac:dyDescent="0.25">
      <c r="E14721" t="e">
        <f ca="1">_xll.RiskDiscrete($A$2:$A$95,$C$2:$C$95,_xll.RiskName("Distribution"))</f>
        <v>#NAME?</v>
      </c>
    </row>
    <row r="14722" spans="5:5" x14ac:dyDescent="0.25">
      <c r="E14722" t="e">
        <f ca="1">_xll.RiskDiscrete($A$2:$A$95,$C$2:$C$95,_xll.RiskName("Distribution"))</f>
        <v>#NAME?</v>
      </c>
    </row>
    <row r="14723" spans="5:5" x14ac:dyDescent="0.25">
      <c r="E14723" t="e">
        <f ca="1">_xll.RiskDiscrete($A$2:$A$95,$C$2:$C$95,_xll.RiskName("Distribution"))</f>
        <v>#NAME?</v>
      </c>
    </row>
    <row r="14724" spans="5:5" x14ac:dyDescent="0.25">
      <c r="E14724" t="e">
        <f ca="1">_xll.RiskDiscrete($A$2:$A$95,$C$2:$C$95,_xll.RiskName("Distribution"))</f>
        <v>#NAME?</v>
      </c>
    </row>
    <row r="14725" spans="5:5" x14ac:dyDescent="0.25">
      <c r="E14725" t="e">
        <f ca="1">_xll.RiskDiscrete($A$2:$A$95,$C$2:$C$95,_xll.RiskName("Distribution"))</f>
        <v>#NAME?</v>
      </c>
    </row>
    <row r="14726" spans="5:5" x14ac:dyDescent="0.25">
      <c r="E14726" t="e">
        <f ca="1">_xll.RiskDiscrete($A$2:$A$95,$C$2:$C$95,_xll.RiskName("Distribution"))</f>
        <v>#NAME?</v>
      </c>
    </row>
    <row r="14727" spans="5:5" x14ac:dyDescent="0.25">
      <c r="E14727" t="e">
        <f ca="1">_xll.RiskDiscrete($A$2:$A$95,$C$2:$C$95,_xll.RiskName("Distribution"))</f>
        <v>#NAME?</v>
      </c>
    </row>
    <row r="14728" spans="5:5" x14ac:dyDescent="0.25">
      <c r="E14728" t="e">
        <f ca="1">_xll.RiskDiscrete($A$2:$A$95,$C$2:$C$95,_xll.RiskName("Distribution"))</f>
        <v>#NAME?</v>
      </c>
    </row>
    <row r="14729" spans="5:5" x14ac:dyDescent="0.25">
      <c r="E14729" t="e">
        <f ca="1">_xll.RiskDiscrete($A$2:$A$95,$C$2:$C$95,_xll.RiskName("Distribution"))</f>
        <v>#NAME?</v>
      </c>
    </row>
    <row r="14730" spans="5:5" x14ac:dyDescent="0.25">
      <c r="E14730" t="e">
        <f ca="1">_xll.RiskDiscrete($A$2:$A$95,$C$2:$C$95,_xll.RiskName("Distribution"))</f>
        <v>#NAME?</v>
      </c>
    </row>
    <row r="14731" spans="5:5" x14ac:dyDescent="0.25">
      <c r="E14731" t="e">
        <f ca="1">_xll.RiskDiscrete($A$2:$A$95,$C$2:$C$95,_xll.RiskName("Distribution"))</f>
        <v>#NAME?</v>
      </c>
    </row>
    <row r="14732" spans="5:5" x14ac:dyDescent="0.25">
      <c r="E14732" t="e">
        <f ca="1">_xll.RiskDiscrete($A$2:$A$95,$C$2:$C$95,_xll.RiskName("Distribution"))</f>
        <v>#NAME?</v>
      </c>
    </row>
    <row r="14733" spans="5:5" x14ac:dyDescent="0.25">
      <c r="E14733" t="e">
        <f ca="1">_xll.RiskDiscrete($A$2:$A$95,$C$2:$C$95,_xll.RiskName("Distribution"))</f>
        <v>#NAME?</v>
      </c>
    </row>
    <row r="14734" spans="5:5" x14ac:dyDescent="0.25">
      <c r="E14734" t="e">
        <f ca="1">_xll.RiskDiscrete($A$2:$A$95,$C$2:$C$95,_xll.RiskName("Distribution"))</f>
        <v>#NAME?</v>
      </c>
    </row>
    <row r="14735" spans="5:5" x14ac:dyDescent="0.25">
      <c r="E14735" t="e">
        <f ca="1">_xll.RiskDiscrete($A$2:$A$95,$C$2:$C$95,_xll.RiskName("Distribution"))</f>
        <v>#NAME?</v>
      </c>
    </row>
    <row r="14736" spans="5:5" x14ac:dyDescent="0.25">
      <c r="E14736" t="e">
        <f ca="1">_xll.RiskDiscrete($A$2:$A$95,$C$2:$C$95,_xll.RiskName("Distribution"))</f>
        <v>#NAME?</v>
      </c>
    </row>
    <row r="14737" spans="5:5" x14ac:dyDescent="0.25">
      <c r="E14737" t="e">
        <f ca="1">_xll.RiskDiscrete($A$2:$A$95,$C$2:$C$95,_xll.RiskName("Distribution"))</f>
        <v>#NAME?</v>
      </c>
    </row>
    <row r="14738" spans="5:5" x14ac:dyDescent="0.25">
      <c r="E14738" t="e">
        <f ca="1">_xll.RiskDiscrete($A$2:$A$95,$C$2:$C$95,_xll.RiskName("Distribution"))</f>
        <v>#NAME?</v>
      </c>
    </row>
    <row r="14739" spans="5:5" x14ac:dyDescent="0.25">
      <c r="E14739" t="e">
        <f ca="1">_xll.RiskDiscrete($A$2:$A$95,$C$2:$C$95,_xll.RiskName("Distribution"))</f>
        <v>#NAME?</v>
      </c>
    </row>
    <row r="14740" spans="5:5" x14ac:dyDescent="0.25">
      <c r="E14740" t="e">
        <f ca="1">_xll.RiskDiscrete($A$2:$A$95,$C$2:$C$95,_xll.RiskName("Distribution"))</f>
        <v>#NAME?</v>
      </c>
    </row>
    <row r="14741" spans="5:5" x14ac:dyDescent="0.25">
      <c r="E14741" t="e">
        <f ca="1">_xll.RiskDiscrete($A$2:$A$95,$C$2:$C$95,_xll.RiskName("Distribution"))</f>
        <v>#NAME?</v>
      </c>
    </row>
    <row r="14742" spans="5:5" x14ac:dyDescent="0.25">
      <c r="E14742" t="e">
        <f ca="1">_xll.RiskDiscrete($A$2:$A$95,$C$2:$C$95,_xll.RiskName("Distribution"))</f>
        <v>#NAME?</v>
      </c>
    </row>
    <row r="14743" spans="5:5" x14ac:dyDescent="0.25">
      <c r="E14743" t="e">
        <f ca="1">_xll.RiskDiscrete($A$2:$A$95,$C$2:$C$95,_xll.RiskName("Distribution"))</f>
        <v>#NAME?</v>
      </c>
    </row>
    <row r="14744" spans="5:5" x14ac:dyDescent="0.25">
      <c r="E14744" t="e">
        <f ca="1">_xll.RiskDiscrete($A$2:$A$95,$C$2:$C$95,_xll.RiskName("Distribution"))</f>
        <v>#NAME?</v>
      </c>
    </row>
    <row r="14745" spans="5:5" x14ac:dyDescent="0.25">
      <c r="E14745" t="e">
        <f ca="1">_xll.RiskDiscrete($A$2:$A$95,$C$2:$C$95,_xll.RiskName("Distribution"))</f>
        <v>#NAME?</v>
      </c>
    </row>
    <row r="14746" spans="5:5" x14ac:dyDescent="0.25">
      <c r="E14746" t="e">
        <f ca="1">_xll.RiskDiscrete($A$2:$A$95,$C$2:$C$95,_xll.RiskName("Distribution"))</f>
        <v>#NAME?</v>
      </c>
    </row>
    <row r="14747" spans="5:5" x14ac:dyDescent="0.25">
      <c r="E14747" t="e">
        <f ca="1">_xll.RiskDiscrete($A$2:$A$95,$C$2:$C$95,_xll.RiskName("Distribution"))</f>
        <v>#NAME?</v>
      </c>
    </row>
    <row r="14748" spans="5:5" x14ac:dyDescent="0.25">
      <c r="E14748" t="e">
        <f ca="1">_xll.RiskDiscrete($A$2:$A$95,$C$2:$C$95,_xll.RiskName("Distribution"))</f>
        <v>#NAME?</v>
      </c>
    </row>
    <row r="14749" spans="5:5" x14ac:dyDescent="0.25">
      <c r="E14749" t="e">
        <f ca="1">_xll.RiskDiscrete($A$2:$A$95,$C$2:$C$95,_xll.RiskName("Distribution"))</f>
        <v>#NAME?</v>
      </c>
    </row>
    <row r="14750" spans="5:5" x14ac:dyDescent="0.25">
      <c r="E14750" t="e">
        <f ca="1">_xll.RiskDiscrete($A$2:$A$95,$C$2:$C$95,_xll.RiskName("Distribution"))</f>
        <v>#NAME?</v>
      </c>
    </row>
    <row r="14751" spans="5:5" x14ac:dyDescent="0.25">
      <c r="E14751" t="e">
        <f ca="1">_xll.RiskDiscrete($A$2:$A$95,$C$2:$C$95,_xll.RiskName("Distribution"))</f>
        <v>#NAME?</v>
      </c>
    </row>
    <row r="14752" spans="5:5" x14ac:dyDescent="0.25">
      <c r="E14752" t="e">
        <f ca="1">_xll.RiskDiscrete($A$2:$A$95,$C$2:$C$95,_xll.RiskName("Distribution"))</f>
        <v>#NAME?</v>
      </c>
    </row>
    <row r="14753" spans="5:5" x14ac:dyDescent="0.25">
      <c r="E14753" t="e">
        <f ca="1">_xll.RiskDiscrete($A$2:$A$95,$C$2:$C$95,_xll.RiskName("Distribution"))</f>
        <v>#NAME?</v>
      </c>
    </row>
    <row r="14754" spans="5:5" x14ac:dyDescent="0.25">
      <c r="E14754" t="e">
        <f ca="1">_xll.RiskDiscrete($A$2:$A$95,$C$2:$C$95,_xll.RiskName("Distribution"))</f>
        <v>#NAME?</v>
      </c>
    </row>
    <row r="14755" spans="5:5" x14ac:dyDescent="0.25">
      <c r="E14755" t="e">
        <f ca="1">_xll.RiskDiscrete($A$2:$A$95,$C$2:$C$95,_xll.RiskName("Distribution"))</f>
        <v>#NAME?</v>
      </c>
    </row>
    <row r="14756" spans="5:5" x14ac:dyDescent="0.25">
      <c r="E14756" t="e">
        <f ca="1">_xll.RiskDiscrete($A$2:$A$95,$C$2:$C$95,_xll.RiskName("Distribution"))</f>
        <v>#NAME?</v>
      </c>
    </row>
    <row r="14757" spans="5:5" x14ac:dyDescent="0.25">
      <c r="E14757" t="e">
        <f ca="1">_xll.RiskDiscrete($A$2:$A$95,$C$2:$C$95,_xll.RiskName("Distribution"))</f>
        <v>#NAME?</v>
      </c>
    </row>
    <row r="14758" spans="5:5" x14ac:dyDescent="0.25">
      <c r="E14758" t="e">
        <f ca="1">_xll.RiskDiscrete($A$2:$A$95,$C$2:$C$95,_xll.RiskName("Distribution"))</f>
        <v>#NAME?</v>
      </c>
    </row>
    <row r="14759" spans="5:5" x14ac:dyDescent="0.25">
      <c r="E14759" t="e">
        <f ca="1">_xll.RiskDiscrete($A$2:$A$95,$C$2:$C$95,_xll.RiskName("Distribution"))</f>
        <v>#NAME?</v>
      </c>
    </row>
    <row r="14760" spans="5:5" x14ac:dyDescent="0.25">
      <c r="E14760" t="e">
        <f ca="1">_xll.RiskDiscrete($A$2:$A$95,$C$2:$C$95,_xll.RiskName("Distribution"))</f>
        <v>#NAME?</v>
      </c>
    </row>
    <row r="14761" spans="5:5" x14ac:dyDescent="0.25">
      <c r="E14761" t="e">
        <f ca="1">_xll.RiskDiscrete($A$2:$A$95,$C$2:$C$95,_xll.RiskName("Distribution"))</f>
        <v>#NAME?</v>
      </c>
    </row>
    <row r="14762" spans="5:5" x14ac:dyDescent="0.25">
      <c r="E14762" t="e">
        <f ca="1">_xll.RiskDiscrete($A$2:$A$95,$C$2:$C$95,_xll.RiskName("Distribution"))</f>
        <v>#NAME?</v>
      </c>
    </row>
    <row r="14763" spans="5:5" x14ac:dyDescent="0.25">
      <c r="E14763" t="e">
        <f ca="1">_xll.RiskDiscrete($A$2:$A$95,$C$2:$C$95,_xll.RiskName("Distribution"))</f>
        <v>#NAME?</v>
      </c>
    </row>
    <row r="14764" spans="5:5" x14ac:dyDescent="0.25">
      <c r="E14764" t="e">
        <f ca="1">_xll.RiskDiscrete($A$2:$A$95,$C$2:$C$95,_xll.RiskName("Distribution"))</f>
        <v>#NAME?</v>
      </c>
    </row>
    <row r="14765" spans="5:5" x14ac:dyDescent="0.25">
      <c r="E14765" t="e">
        <f ca="1">_xll.RiskDiscrete($A$2:$A$95,$C$2:$C$95,_xll.RiskName("Distribution"))</f>
        <v>#NAME?</v>
      </c>
    </row>
    <row r="14766" spans="5:5" x14ac:dyDescent="0.25">
      <c r="E14766" t="e">
        <f ca="1">_xll.RiskDiscrete($A$2:$A$95,$C$2:$C$95,_xll.RiskName("Distribution"))</f>
        <v>#NAME?</v>
      </c>
    </row>
    <row r="14767" spans="5:5" x14ac:dyDescent="0.25">
      <c r="E14767" t="e">
        <f ca="1">_xll.RiskDiscrete($A$2:$A$95,$C$2:$C$95,_xll.RiskName("Distribution"))</f>
        <v>#NAME?</v>
      </c>
    </row>
    <row r="14768" spans="5:5" x14ac:dyDescent="0.25">
      <c r="E14768" t="e">
        <f ca="1">_xll.RiskDiscrete($A$2:$A$95,$C$2:$C$95,_xll.RiskName("Distribution"))</f>
        <v>#NAME?</v>
      </c>
    </row>
    <row r="14769" spans="5:5" x14ac:dyDescent="0.25">
      <c r="E14769" t="e">
        <f ca="1">_xll.RiskDiscrete($A$2:$A$95,$C$2:$C$95,_xll.RiskName("Distribution"))</f>
        <v>#NAME?</v>
      </c>
    </row>
    <row r="14770" spans="5:5" x14ac:dyDescent="0.25">
      <c r="E14770" t="e">
        <f ca="1">_xll.RiskDiscrete($A$2:$A$95,$C$2:$C$95,_xll.RiskName("Distribution"))</f>
        <v>#NAME?</v>
      </c>
    </row>
    <row r="14771" spans="5:5" x14ac:dyDescent="0.25">
      <c r="E14771" t="e">
        <f ca="1">_xll.RiskDiscrete($A$2:$A$95,$C$2:$C$95,_xll.RiskName("Distribution"))</f>
        <v>#NAME?</v>
      </c>
    </row>
    <row r="14772" spans="5:5" x14ac:dyDescent="0.25">
      <c r="E14772" t="e">
        <f ca="1">_xll.RiskDiscrete($A$2:$A$95,$C$2:$C$95,_xll.RiskName("Distribution"))</f>
        <v>#NAME?</v>
      </c>
    </row>
    <row r="14773" spans="5:5" x14ac:dyDescent="0.25">
      <c r="E14773" t="e">
        <f ca="1">_xll.RiskDiscrete($A$2:$A$95,$C$2:$C$95,_xll.RiskName("Distribution"))</f>
        <v>#NAME?</v>
      </c>
    </row>
    <row r="14774" spans="5:5" x14ac:dyDescent="0.25">
      <c r="E14774" t="e">
        <f ca="1">_xll.RiskDiscrete($A$2:$A$95,$C$2:$C$95,_xll.RiskName("Distribution"))</f>
        <v>#NAME?</v>
      </c>
    </row>
    <row r="14775" spans="5:5" x14ac:dyDescent="0.25">
      <c r="E14775" t="e">
        <f ca="1">_xll.RiskDiscrete($A$2:$A$95,$C$2:$C$95,_xll.RiskName("Distribution"))</f>
        <v>#NAME?</v>
      </c>
    </row>
    <row r="14776" spans="5:5" x14ac:dyDescent="0.25">
      <c r="E14776" t="e">
        <f ca="1">_xll.RiskDiscrete($A$2:$A$95,$C$2:$C$95,_xll.RiskName("Distribution"))</f>
        <v>#NAME?</v>
      </c>
    </row>
    <row r="14777" spans="5:5" x14ac:dyDescent="0.25">
      <c r="E14777" t="e">
        <f ca="1">_xll.RiskDiscrete($A$2:$A$95,$C$2:$C$95,_xll.RiskName("Distribution"))</f>
        <v>#NAME?</v>
      </c>
    </row>
    <row r="14778" spans="5:5" x14ac:dyDescent="0.25">
      <c r="E14778" t="e">
        <f ca="1">_xll.RiskDiscrete($A$2:$A$95,$C$2:$C$95,_xll.RiskName("Distribution"))</f>
        <v>#NAME?</v>
      </c>
    </row>
    <row r="14779" spans="5:5" x14ac:dyDescent="0.25">
      <c r="E14779" t="e">
        <f ca="1">_xll.RiskDiscrete($A$2:$A$95,$C$2:$C$95,_xll.RiskName("Distribution"))</f>
        <v>#NAME?</v>
      </c>
    </row>
    <row r="14780" spans="5:5" x14ac:dyDescent="0.25">
      <c r="E14780" t="e">
        <f ca="1">_xll.RiskDiscrete($A$2:$A$95,$C$2:$C$95,_xll.RiskName("Distribution"))</f>
        <v>#NAME?</v>
      </c>
    </row>
    <row r="14781" spans="5:5" x14ac:dyDescent="0.25">
      <c r="E14781" t="e">
        <f ca="1">_xll.RiskDiscrete($A$2:$A$95,$C$2:$C$95,_xll.RiskName("Distribution"))</f>
        <v>#NAME?</v>
      </c>
    </row>
    <row r="14782" spans="5:5" x14ac:dyDescent="0.25">
      <c r="E14782" t="e">
        <f ca="1">_xll.RiskDiscrete($A$2:$A$95,$C$2:$C$95,_xll.RiskName("Distribution"))</f>
        <v>#NAME?</v>
      </c>
    </row>
    <row r="14783" spans="5:5" x14ac:dyDescent="0.25">
      <c r="E14783" t="e">
        <f ca="1">_xll.RiskDiscrete($A$2:$A$95,$C$2:$C$95,_xll.RiskName("Distribution"))</f>
        <v>#NAME?</v>
      </c>
    </row>
    <row r="14784" spans="5:5" x14ac:dyDescent="0.25">
      <c r="E14784" t="e">
        <f ca="1">_xll.RiskDiscrete($A$2:$A$95,$C$2:$C$95,_xll.RiskName("Distribution"))</f>
        <v>#NAME?</v>
      </c>
    </row>
    <row r="14785" spans="5:5" x14ac:dyDescent="0.25">
      <c r="E14785" t="e">
        <f ca="1">_xll.RiskDiscrete($A$2:$A$95,$C$2:$C$95,_xll.RiskName("Distribution"))</f>
        <v>#NAME?</v>
      </c>
    </row>
    <row r="14786" spans="5:5" x14ac:dyDescent="0.25">
      <c r="E14786" t="e">
        <f ca="1">_xll.RiskDiscrete($A$2:$A$95,$C$2:$C$95,_xll.RiskName("Distribution"))</f>
        <v>#NAME?</v>
      </c>
    </row>
    <row r="14787" spans="5:5" x14ac:dyDescent="0.25">
      <c r="E14787" t="e">
        <f ca="1">_xll.RiskDiscrete($A$2:$A$95,$C$2:$C$95,_xll.RiskName("Distribution"))</f>
        <v>#NAME?</v>
      </c>
    </row>
    <row r="14788" spans="5:5" x14ac:dyDescent="0.25">
      <c r="E14788" t="e">
        <f ca="1">_xll.RiskDiscrete($A$2:$A$95,$C$2:$C$95,_xll.RiskName("Distribution"))</f>
        <v>#NAME?</v>
      </c>
    </row>
    <row r="14789" spans="5:5" x14ac:dyDescent="0.25">
      <c r="E14789" t="e">
        <f ca="1">_xll.RiskDiscrete($A$2:$A$95,$C$2:$C$95,_xll.RiskName("Distribution"))</f>
        <v>#NAME?</v>
      </c>
    </row>
    <row r="14790" spans="5:5" x14ac:dyDescent="0.25">
      <c r="E14790" t="e">
        <f ca="1">_xll.RiskDiscrete($A$2:$A$95,$C$2:$C$95,_xll.RiskName("Distribution"))</f>
        <v>#NAME?</v>
      </c>
    </row>
    <row r="14791" spans="5:5" x14ac:dyDescent="0.25">
      <c r="E14791" t="e">
        <f ca="1">_xll.RiskDiscrete($A$2:$A$95,$C$2:$C$95,_xll.RiskName("Distribution"))</f>
        <v>#NAME?</v>
      </c>
    </row>
    <row r="14792" spans="5:5" x14ac:dyDescent="0.25">
      <c r="E14792" t="e">
        <f ca="1">_xll.RiskDiscrete($A$2:$A$95,$C$2:$C$95,_xll.RiskName("Distribution"))</f>
        <v>#NAME?</v>
      </c>
    </row>
    <row r="14793" spans="5:5" x14ac:dyDescent="0.25">
      <c r="E14793" t="e">
        <f ca="1">_xll.RiskDiscrete($A$2:$A$95,$C$2:$C$95,_xll.RiskName("Distribution"))</f>
        <v>#NAME?</v>
      </c>
    </row>
    <row r="14794" spans="5:5" x14ac:dyDescent="0.25">
      <c r="E14794" t="e">
        <f ca="1">_xll.RiskDiscrete($A$2:$A$95,$C$2:$C$95,_xll.RiskName("Distribution"))</f>
        <v>#NAME?</v>
      </c>
    </row>
    <row r="14795" spans="5:5" x14ac:dyDescent="0.25">
      <c r="E14795" t="e">
        <f ca="1">_xll.RiskDiscrete($A$2:$A$95,$C$2:$C$95,_xll.RiskName("Distribution"))</f>
        <v>#NAME?</v>
      </c>
    </row>
    <row r="14796" spans="5:5" x14ac:dyDescent="0.25">
      <c r="E14796" t="e">
        <f ca="1">_xll.RiskDiscrete($A$2:$A$95,$C$2:$C$95,_xll.RiskName("Distribution"))</f>
        <v>#NAME?</v>
      </c>
    </row>
    <row r="14797" spans="5:5" x14ac:dyDescent="0.25">
      <c r="E14797" t="e">
        <f ca="1">_xll.RiskDiscrete($A$2:$A$95,$C$2:$C$95,_xll.RiskName("Distribution"))</f>
        <v>#NAME?</v>
      </c>
    </row>
    <row r="14798" spans="5:5" x14ac:dyDescent="0.25">
      <c r="E14798" t="e">
        <f ca="1">_xll.RiskDiscrete($A$2:$A$95,$C$2:$C$95,_xll.RiskName("Distribution"))</f>
        <v>#NAME?</v>
      </c>
    </row>
    <row r="14799" spans="5:5" x14ac:dyDescent="0.25">
      <c r="E14799" t="e">
        <f ca="1">_xll.RiskDiscrete($A$2:$A$95,$C$2:$C$95,_xll.RiskName("Distribution"))</f>
        <v>#NAME?</v>
      </c>
    </row>
    <row r="14800" spans="5:5" x14ac:dyDescent="0.25">
      <c r="E14800" t="e">
        <f ca="1">_xll.RiskDiscrete($A$2:$A$95,$C$2:$C$95,_xll.RiskName("Distribution"))</f>
        <v>#NAME?</v>
      </c>
    </row>
    <row r="14801" spans="5:5" x14ac:dyDescent="0.25">
      <c r="E14801" t="e">
        <f ca="1">_xll.RiskDiscrete($A$2:$A$95,$C$2:$C$95,_xll.RiskName("Distribution"))</f>
        <v>#NAME?</v>
      </c>
    </row>
    <row r="14802" spans="5:5" x14ac:dyDescent="0.25">
      <c r="E14802" t="e">
        <f ca="1">_xll.RiskDiscrete($A$2:$A$95,$C$2:$C$95,_xll.RiskName("Distribution"))</f>
        <v>#NAME?</v>
      </c>
    </row>
    <row r="14803" spans="5:5" x14ac:dyDescent="0.25">
      <c r="E14803" t="e">
        <f ca="1">_xll.RiskDiscrete($A$2:$A$95,$C$2:$C$95,_xll.RiskName("Distribution"))</f>
        <v>#NAME?</v>
      </c>
    </row>
    <row r="14804" spans="5:5" x14ac:dyDescent="0.25">
      <c r="E14804" t="e">
        <f ca="1">_xll.RiskDiscrete($A$2:$A$95,$C$2:$C$95,_xll.RiskName("Distribution"))</f>
        <v>#NAME?</v>
      </c>
    </row>
    <row r="14805" spans="5:5" x14ac:dyDescent="0.25">
      <c r="E14805" t="e">
        <f ca="1">_xll.RiskDiscrete($A$2:$A$95,$C$2:$C$95,_xll.RiskName("Distribution"))</f>
        <v>#NAME?</v>
      </c>
    </row>
    <row r="14806" spans="5:5" x14ac:dyDescent="0.25">
      <c r="E14806" t="e">
        <f ca="1">_xll.RiskDiscrete($A$2:$A$95,$C$2:$C$95,_xll.RiskName("Distribution"))</f>
        <v>#NAME?</v>
      </c>
    </row>
    <row r="14807" spans="5:5" x14ac:dyDescent="0.25">
      <c r="E14807" t="e">
        <f ca="1">_xll.RiskDiscrete($A$2:$A$95,$C$2:$C$95,_xll.RiskName("Distribution"))</f>
        <v>#NAME?</v>
      </c>
    </row>
    <row r="14808" spans="5:5" x14ac:dyDescent="0.25">
      <c r="E14808" t="e">
        <f ca="1">_xll.RiskDiscrete($A$2:$A$95,$C$2:$C$95,_xll.RiskName("Distribution"))</f>
        <v>#NAME?</v>
      </c>
    </row>
    <row r="14809" spans="5:5" x14ac:dyDescent="0.25">
      <c r="E14809" t="e">
        <f ca="1">_xll.RiskDiscrete($A$2:$A$95,$C$2:$C$95,_xll.RiskName("Distribution"))</f>
        <v>#NAME?</v>
      </c>
    </row>
    <row r="14810" spans="5:5" x14ac:dyDescent="0.25">
      <c r="E14810" t="e">
        <f ca="1">_xll.RiskDiscrete($A$2:$A$95,$C$2:$C$95,_xll.RiskName("Distribution"))</f>
        <v>#NAME?</v>
      </c>
    </row>
    <row r="14811" spans="5:5" x14ac:dyDescent="0.25">
      <c r="E14811" t="e">
        <f ca="1">_xll.RiskDiscrete($A$2:$A$95,$C$2:$C$95,_xll.RiskName("Distribution"))</f>
        <v>#NAME?</v>
      </c>
    </row>
    <row r="14812" spans="5:5" x14ac:dyDescent="0.25">
      <c r="E14812" t="e">
        <f ca="1">_xll.RiskDiscrete($A$2:$A$95,$C$2:$C$95,_xll.RiskName("Distribution"))</f>
        <v>#NAME?</v>
      </c>
    </row>
    <row r="14813" spans="5:5" x14ac:dyDescent="0.25">
      <c r="E14813" t="e">
        <f ca="1">_xll.RiskDiscrete($A$2:$A$95,$C$2:$C$95,_xll.RiskName("Distribution"))</f>
        <v>#NAME?</v>
      </c>
    </row>
    <row r="14814" spans="5:5" x14ac:dyDescent="0.25">
      <c r="E14814" t="e">
        <f ca="1">_xll.RiskDiscrete($A$2:$A$95,$C$2:$C$95,_xll.RiskName("Distribution"))</f>
        <v>#NAME?</v>
      </c>
    </row>
    <row r="14815" spans="5:5" x14ac:dyDescent="0.25">
      <c r="E14815" t="e">
        <f ca="1">_xll.RiskDiscrete($A$2:$A$95,$C$2:$C$95,_xll.RiskName("Distribution"))</f>
        <v>#NAME?</v>
      </c>
    </row>
    <row r="14816" spans="5:5" x14ac:dyDescent="0.25">
      <c r="E14816" t="e">
        <f ca="1">_xll.RiskDiscrete($A$2:$A$95,$C$2:$C$95,_xll.RiskName("Distribution"))</f>
        <v>#NAME?</v>
      </c>
    </row>
    <row r="14817" spans="5:5" x14ac:dyDescent="0.25">
      <c r="E14817" t="e">
        <f ca="1">_xll.RiskDiscrete($A$2:$A$95,$C$2:$C$95,_xll.RiskName("Distribution"))</f>
        <v>#NAME?</v>
      </c>
    </row>
    <row r="14818" spans="5:5" x14ac:dyDescent="0.25">
      <c r="E14818" t="e">
        <f ca="1">_xll.RiskDiscrete($A$2:$A$95,$C$2:$C$95,_xll.RiskName("Distribution"))</f>
        <v>#NAME?</v>
      </c>
    </row>
    <row r="14819" spans="5:5" x14ac:dyDescent="0.25">
      <c r="E14819" t="e">
        <f ca="1">_xll.RiskDiscrete($A$2:$A$95,$C$2:$C$95,_xll.RiskName("Distribution"))</f>
        <v>#NAME?</v>
      </c>
    </row>
    <row r="14820" spans="5:5" x14ac:dyDescent="0.25">
      <c r="E14820" t="e">
        <f ca="1">_xll.RiskDiscrete($A$2:$A$95,$C$2:$C$95,_xll.RiskName("Distribution"))</f>
        <v>#NAME?</v>
      </c>
    </row>
    <row r="14821" spans="5:5" x14ac:dyDescent="0.25">
      <c r="E14821" t="e">
        <f ca="1">_xll.RiskDiscrete($A$2:$A$95,$C$2:$C$95,_xll.RiskName("Distribution"))</f>
        <v>#NAME?</v>
      </c>
    </row>
    <row r="14822" spans="5:5" x14ac:dyDescent="0.25">
      <c r="E14822" t="e">
        <f ca="1">_xll.RiskDiscrete($A$2:$A$95,$C$2:$C$95,_xll.RiskName("Distribution"))</f>
        <v>#NAME?</v>
      </c>
    </row>
    <row r="14823" spans="5:5" x14ac:dyDescent="0.25">
      <c r="E14823" t="e">
        <f ca="1">_xll.RiskDiscrete($A$2:$A$95,$C$2:$C$95,_xll.RiskName("Distribution"))</f>
        <v>#NAME?</v>
      </c>
    </row>
    <row r="14824" spans="5:5" x14ac:dyDescent="0.25">
      <c r="E14824" t="e">
        <f ca="1">_xll.RiskDiscrete($A$2:$A$95,$C$2:$C$95,_xll.RiskName("Distribution"))</f>
        <v>#NAME?</v>
      </c>
    </row>
    <row r="14825" spans="5:5" x14ac:dyDescent="0.25">
      <c r="E14825" t="e">
        <f ca="1">_xll.RiskDiscrete($A$2:$A$95,$C$2:$C$95,_xll.RiskName("Distribution"))</f>
        <v>#NAME?</v>
      </c>
    </row>
    <row r="14826" spans="5:5" x14ac:dyDescent="0.25">
      <c r="E14826" t="e">
        <f ca="1">_xll.RiskDiscrete($A$2:$A$95,$C$2:$C$95,_xll.RiskName("Distribution"))</f>
        <v>#NAME?</v>
      </c>
    </row>
    <row r="14827" spans="5:5" x14ac:dyDescent="0.25">
      <c r="E14827" t="e">
        <f ca="1">_xll.RiskDiscrete($A$2:$A$95,$C$2:$C$95,_xll.RiskName("Distribution"))</f>
        <v>#NAME?</v>
      </c>
    </row>
    <row r="14828" spans="5:5" x14ac:dyDescent="0.25">
      <c r="E14828" t="e">
        <f ca="1">_xll.RiskDiscrete($A$2:$A$95,$C$2:$C$95,_xll.RiskName("Distribution"))</f>
        <v>#NAME?</v>
      </c>
    </row>
    <row r="14829" spans="5:5" x14ac:dyDescent="0.25">
      <c r="E14829" t="e">
        <f ca="1">_xll.RiskDiscrete($A$2:$A$95,$C$2:$C$95,_xll.RiskName("Distribution"))</f>
        <v>#NAME?</v>
      </c>
    </row>
    <row r="14830" spans="5:5" x14ac:dyDescent="0.25">
      <c r="E14830" t="e">
        <f ca="1">_xll.RiskDiscrete($A$2:$A$95,$C$2:$C$95,_xll.RiskName("Distribution"))</f>
        <v>#NAME?</v>
      </c>
    </row>
    <row r="14831" spans="5:5" x14ac:dyDescent="0.25">
      <c r="E14831" t="e">
        <f ca="1">_xll.RiskDiscrete($A$2:$A$95,$C$2:$C$95,_xll.RiskName("Distribution"))</f>
        <v>#NAME?</v>
      </c>
    </row>
    <row r="14832" spans="5:5" x14ac:dyDescent="0.25">
      <c r="E14832" t="e">
        <f ca="1">_xll.RiskDiscrete($A$2:$A$95,$C$2:$C$95,_xll.RiskName("Distribution"))</f>
        <v>#NAME?</v>
      </c>
    </row>
    <row r="14833" spans="5:5" x14ac:dyDescent="0.25">
      <c r="E14833" t="e">
        <f ca="1">_xll.RiskDiscrete($A$2:$A$95,$C$2:$C$95,_xll.RiskName("Distribution"))</f>
        <v>#NAME?</v>
      </c>
    </row>
    <row r="14834" spans="5:5" x14ac:dyDescent="0.25">
      <c r="E14834" t="e">
        <f ca="1">_xll.RiskDiscrete($A$2:$A$95,$C$2:$C$95,_xll.RiskName("Distribution"))</f>
        <v>#NAME?</v>
      </c>
    </row>
    <row r="14835" spans="5:5" x14ac:dyDescent="0.25">
      <c r="E14835" t="e">
        <f ca="1">_xll.RiskDiscrete($A$2:$A$95,$C$2:$C$95,_xll.RiskName("Distribution"))</f>
        <v>#NAME?</v>
      </c>
    </row>
    <row r="14836" spans="5:5" x14ac:dyDescent="0.25">
      <c r="E14836" t="e">
        <f ca="1">_xll.RiskDiscrete($A$2:$A$95,$C$2:$C$95,_xll.RiskName("Distribution"))</f>
        <v>#NAME?</v>
      </c>
    </row>
    <row r="14837" spans="5:5" x14ac:dyDescent="0.25">
      <c r="E14837" t="e">
        <f ca="1">_xll.RiskDiscrete($A$2:$A$95,$C$2:$C$95,_xll.RiskName("Distribution"))</f>
        <v>#NAME?</v>
      </c>
    </row>
    <row r="14838" spans="5:5" x14ac:dyDescent="0.25">
      <c r="E14838" t="e">
        <f ca="1">_xll.RiskDiscrete($A$2:$A$95,$C$2:$C$95,_xll.RiskName("Distribution"))</f>
        <v>#NAME?</v>
      </c>
    </row>
    <row r="14839" spans="5:5" x14ac:dyDescent="0.25">
      <c r="E14839" t="e">
        <f ca="1">_xll.RiskDiscrete($A$2:$A$95,$C$2:$C$95,_xll.RiskName("Distribution"))</f>
        <v>#NAME?</v>
      </c>
    </row>
    <row r="14840" spans="5:5" x14ac:dyDescent="0.25">
      <c r="E14840" t="e">
        <f ca="1">_xll.RiskDiscrete($A$2:$A$95,$C$2:$C$95,_xll.RiskName("Distribution"))</f>
        <v>#NAME?</v>
      </c>
    </row>
    <row r="14841" spans="5:5" x14ac:dyDescent="0.25">
      <c r="E14841" t="e">
        <f ca="1">_xll.RiskDiscrete($A$2:$A$95,$C$2:$C$95,_xll.RiskName("Distribution"))</f>
        <v>#NAME?</v>
      </c>
    </row>
    <row r="14842" spans="5:5" x14ac:dyDescent="0.25">
      <c r="E14842" t="e">
        <f ca="1">_xll.RiskDiscrete($A$2:$A$95,$C$2:$C$95,_xll.RiskName("Distribution"))</f>
        <v>#NAME?</v>
      </c>
    </row>
    <row r="14843" spans="5:5" x14ac:dyDescent="0.25">
      <c r="E14843" t="e">
        <f ca="1">_xll.RiskDiscrete($A$2:$A$95,$C$2:$C$95,_xll.RiskName("Distribution"))</f>
        <v>#NAME?</v>
      </c>
    </row>
    <row r="14844" spans="5:5" x14ac:dyDescent="0.25">
      <c r="E14844" t="e">
        <f ca="1">_xll.RiskDiscrete($A$2:$A$95,$C$2:$C$95,_xll.RiskName("Distribution"))</f>
        <v>#NAME?</v>
      </c>
    </row>
    <row r="14845" spans="5:5" x14ac:dyDescent="0.25">
      <c r="E14845" t="e">
        <f ca="1">_xll.RiskDiscrete($A$2:$A$95,$C$2:$C$95,_xll.RiskName("Distribution"))</f>
        <v>#NAME?</v>
      </c>
    </row>
    <row r="14846" spans="5:5" x14ac:dyDescent="0.25">
      <c r="E14846" t="e">
        <f ca="1">_xll.RiskDiscrete($A$2:$A$95,$C$2:$C$95,_xll.RiskName("Distribution"))</f>
        <v>#NAME?</v>
      </c>
    </row>
    <row r="14847" spans="5:5" x14ac:dyDescent="0.25">
      <c r="E14847" t="e">
        <f ca="1">_xll.RiskDiscrete($A$2:$A$95,$C$2:$C$95,_xll.RiskName("Distribution"))</f>
        <v>#NAME?</v>
      </c>
    </row>
    <row r="14848" spans="5:5" x14ac:dyDescent="0.25">
      <c r="E14848" t="e">
        <f ca="1">_xll.RiskDiscrete($A$2:$A$95,$C$2:$C$95,_xll.RiskName("Distribution"))</f>
        <v>#NAME?</v>
      </c>
    </row>
    <row r="14849" spans="5:5" x14ac:dyDescent="0.25">
      <c r="E14849" t="e">
        <f ca="1">_xll.RiskDiscrete($A$2:$A$95,$C$2:$C$95,_xll.RiskName("Distribution"))</f>
        <v>#NAME?</v>
      </c>
    </row>
    <row r="14850" spans="5:5" x14ac:dyDescent="0.25">
      <c r="E14850" t="e">
        <f ca="1">_xll.RiskDiscrete($A$2:$A$95,$C$2:$C$95,_xll.RiskName("Distribution"))</f>
        <v>#NAME?</v>
      </c>
    </row>
    <row r="14851" spans="5:5" x14ac:dyDescent="0.25">
      <c r="E14851" t="e">
        <f ca="1">_xll.RiskDiscrete($A$2:$A$95,$C$2:$C$95,_xll.RiskName("Distribution"))</f>
        <v>#NAME?</v>
      </c>
    </row>
    <row r="14852" spans="5:5" x14ac:dyDescent="0.25">
      <c r="E14852" t="e">
        <f ca="1">_xll.RiskDiscrete($A$2:$A$95,$C$2:$C$95,_xll.RiskName("Distribution"))</f>
        <v>#NAME?</v>
      </c>
    </row>
    <row r="14853" spans="5:5" x14ac:dyDescent="0.25">
      <c r="E14853" t="e">
        <f ca="1">_xll.RiskDiscrete($A$2:$A$95,$C$2:$C$95,_xll.RiskName("Distribution"))</f>
        <v>#NAME?</v>
      </c>
    </row>
    <row r="14854" spans="5:5" x14ac:dyDescent="0.25">
      <c r="E14854" t="e">
        <f ca="1">_xll.RiskDiscrete($A$2:$A$95,$C$2:$C$95,_xll.RiskName("Distribution"))</f>
        <v>#NAME?</v>
      </c>
    </row>
    <row r="14855" spans="5:5" x14ac:dyDescent="0.25">
      <c r="E14855" t="e">
        <f ca="1">_xll.RiskDiscrete($A$2:$A$95,$C$2:$C$95,_xll.RiskName("Distribution"))</f>
        <v>#NAME?</v>
      </c>
    </row>
    <row r="14856" spans="5:5" x14ac:dyDescent="0.25">
      <c r="E14856" t="e">
        <f ca="1">_xll.RiskDiscrete($A$2:$A$95,$C$2:$C$95,_xll.RiskName("Distribution"))</f>
        <v>#NAME?</v>
      </c>
    </row>
    <row r="14857" spans="5:5" x14ac:dyDescent="0.25">
      <c r="E14857" t="e">
        <f ca="1">_xll.RiskDiscrete($A$2:$A$95,$C$2:$C$95,_xll.RiskName("Distribution"))</f>
        <v>#NAME?</v>
      </c>
    </row>
    <row r="14858" spans="5:5" x14ac:dyDescent="0.25">
      <c r="E14858" t="e">
        <f ca="1">_xll.RiskDiscrete($A$2:$A$95,$C$2:$C$95,_xll.RiskName("Distribution"))</f>
        <v>#NAME?</v>
      </c>
    </row>
    <row r="14859" spans="5:5" x14ac:dyDescent="0.25">
      <c r="E14859" t="e">
        <f ca="1">_xll.RiskDiscrete($A$2:$A$95,$C$2:$C$95,_xll.RiskName("Distribution"))</f>
        <v>#NAME?</v>
      </c>
    </row>
    <row r="14860" spans="5:5" x14ac:dyDescent="0.25">
      <c r="E14860" t="e">
        <f ca="1">_xll.RiskDiscrete($A$2:$A$95,$C$2:$C$95,_xll.RiskName("Distribution"))</f>
        <v>#NAME?</v>
      </c>
    </row>
    <row r="14861" spans="5:5" x14ac:dyDescent="0.25">
      <c r="E14861" t="e">
        <f ca="1">_xll.RiskDiscrete($A$2:$A$95,$C$2:$C$95,_xll.RiskName("Distribution"))</f>
        <v>#NAME?</v>
      </c>
    </row>
    <row r="14862" spans="5:5" x14ac:dyDescent="0.25">
      <c r="E14862" t="e">
        <f ca="1">_xll.RiskDiscrete($A$2:$A$95,$C$2:$C$95,_xll.RiskName("Distribution"))</f>
        <v>#NAME?</v>
      </c>
    </row>
    <row r="14863" spans="5:5" x14ac:dyDescent="0.25">
      <c r="E14863" t="e">
        <f ca="1">_xll.RiskDiscrete($A$2:$A$95,$C$2:$C$95,_xll.RiskName("Distribution"))</f>
        <v>#NAME?</v>
      </c>
    </row>
    <row r="14864" spans="5:5" x14ac:dyDescent="0.25">
      <c r="E14864" t="e">
        <f ca="1">_xll.RiskDiscrete($A$2:$A$95,$C$2:$C$95,_xll.RiskName("Distribution"))</f>
        <v>#NAME?</v>
      </c>
    </row>
    <row r="14865" spans="5:5" x14ac:dyDescent="0.25">
      <c r="E14865" t="e">
        <f ca="1">_xll.RiskDiscrete($A$2:$A$95,$C$2:$C$95,_xll.RiskName("Distribution"))</f>
        <v>#NAME?</v>
      </c>
    </row>
    <row r="14866" spans="5:5" x14ac:dyDescent="0.25">
      <c r="E14866" t="e">
        <f ca="1">_xll.RiskDiscrete($A$2:$A$95,$C$2:$C$95,_xll.RiskName("Distribution"))</f>
        <v>#NAME?</v>
      </c>
    </row>
    <row r="14867" spans="5:5" x14ac:dyDescent="0.25">
      <c r="E14867" t="e">
        <f ca="1">_xll.RiskDiscrete($A$2:$A$95,$C$2:$C$95,_xll.RiskName("Distribution"))</f>
        <v>#NAME?</v>
      </c>
    </row>
    <row r="14868" spans="5:5" x14ac:dyDescent="0.25">
      <c r="E14868" t="e">
        <f ca="1">_xll.RiskDiscrete($A$2:$A$95,$C$2:$C$95,_xll.RiskName("Distribution"))</f>
        <v>#NAME?</v>
      </c>
    </row>
    <row r="14869" spans="5:5" x14ac:dyDescent="0.25">
      <c r="E14869" t="e">
        <f ca="1">_xll.RiskDiscrete($A$2:$A$95,$C$2:$C$95,_xll.RiskName("Distribution"))</f>
        <v>#NAME?</v>
      </c>
    </row>
    <row r="14870" spans="5:5" x14ac:dyDescent="0.25">
      <c r="E14870" t="e">
        <f ca="1">_xll.RiskDiscrete($A$2:$A$95,$C$2:$C$95,_xll.RiskName("Distribution"))</f>
        <v>#NAME?</v>
      </c>
    </row>
    <row r="14871" spans="5:5" x14ac:dyDescent="0.25">
      <c r="E14871" t="e">
        <f ca="1">_xll.RiskDiscrete($A$2:$A$95,$C$2:$C$95,_xll.RiskName("Distribution"))</f>
        <v>#NAME?</v>
      </c>
    </row>
    <row r="14872" spans="5:5" x14ac:dyDescent="0.25">
      <c r="E14872" t="e">
        <f ca="1">_xll.RiskDiscrete($A$2:$A$95,$C$2:$C$95,_xll.RiskName("Distribution"))</f>
        <v>#NAME?</v>
      </c>
    </row>
    <row r="14873" spans="5:5" x14ac:dyDescent="0.25">
      <c r="E14873" t="e">
        <f ca="1">_xll.RiskDiscrete($A$2:$A$95,$C$2:$C$95,_xll.RiskName("Distribution"))</f>
        <v>#NAME?</v>
      </c>
    </row>
    <row r="14874" spans="5:5" x14ac:dyDescent="0.25">
      <c r="E14874" t="e">
        <f ca="1">_xll.RiskDiscrete($A$2:$A$95,$C$2:$C$95,_xll.RiskName("Distribution"))</f>
        <v>#NAME?</v>
      </c>
    </row>
    <row r="14875" spans="5:5" x14ac:dyDescent="0.25">
      <c r="E14875" t="e">
        <f ca="1">_xll.RiskDiscrete($A$2:$A$95,$C$2:$C$95,_xll.RiskName("Distribution"))</f>
        <v>#NAME?</v>
      </c>
    </row>
    <row r="14876" spans="5:5" x14ac:dyDescent="0.25">
      <c r="E14876" t="e">
        <f ca="1">_xll.RiskDiscrete($A$2:$A$95,$C$2:$C$95,_xll.RiskName("Distribution"))</f>
        <v>#NAME?</v>
      </c>
    </row>
    <row r="14877" spans="5:5" x14ac:dyDescent="0.25">
      <c r="E14877" t="e">
        <f ca="1">_xll.RiskDiscrete($A$2:$A$95,$C$2:$C$95,_xll.RiskName("Distribution"))</f>
        <v>#NAME?</v>
      </c>
    </row>
    <row r="14878" spans="5:5" x14ac:dyDescent="0.25">
      <c r="E14878" t="e">
        <f ca="1">_xll.RiskDiscrete($A$2:$A$95,$C$2:$C$95,_xll.RiskName("Distribution"))</f>
        <v>#NAME?</v>
      </c>
    </row>
    <row r="14879" spans="5:5" x14ac:dyDescent="0.25">
      <c r="E14879" t="e">
        <f ca="1">_xll.RiskDiscrete($A$2:$A$95,$C$2:$C$95,_xll.RiskName("Distribution"))</f>
        <v>#NAME?</v>
      </c>
    </row>
    <row r="14880" spans="5:5" x14ac:dyDescent="0.25">
      <c r="E14880" t="e">
        <f ca="1">_xll.RiskDiscrete($A$2:$A$95,$C$2:$C$95,_xll.RiskName("Distribution"))</f>
        <v>#NAME?</v>
      </c>
    </row>
    <row r="14881" spans="5:5" x14ac:dyDescent="0.25">
      <c r="E14881" t="e">
        <f ca="1">_xll.RiskDiscrete($A$2:$A$95,$C$2:$C$95,_xll.RiskName("Distribution"))</f>
        <v>#NAME?</v>
      </c>
    </row>
    <row r="14882" spans="5:5" x14ac:dyDescent="0.25">
      <c r="E14882" t="e">
        <f ca="1">_xll.RiskDiscrete($A$2:$A$95,$C$2:$C$95,_xll.RiskName("Distribution"))</f>
        <v>#NAME?</v>
      </c>
    </row>
    <row r="14883" spans="5:5" x14ac:dyDescent="0.25">
      <c r="E14883" t="e">
        <f ca="1">_xll.RiskDiscrete($A$2:$A$95,$C$2:$C$95,_xll.RiskName("Distribution"))</f>
        <v>#NAME?</v>
      </c>
    </row>
    <row r="14884" spans="5:5" x14ac:dyDescent="0.25">
      <c r="E14884" t="e">
        <f ca="1">_xll.RiskDiscrete($A$2:$A$95,$C$2:$C$95,_xll.RiskName("Distribution"))</f>
        <v>#NAME?</v>
      </c>
    </row>
    <row r="14885" spans="5:5" x14ac:dyDescent="0.25">
      <c r="E14885" t="e">
        <f ca="1">_xll.RiskDiscrete($A$2:$A$95,$C$2:$C$95,_xll.RiskName("Distribution"))</f>
        <v>#NAME?</v>
      </c>
    </row>
    <row r="14886" spans="5:5" x14ac:dyDescent="0.25">
      <c r="E14886" t="e">
        <f ca="1">_xll.RiskDiscrete($A$2:$A$95,$C$2:$C$95,_xll.RiskName("Distribution"))</f>
        <v>#NAME?</v>
      </c>
    </row>
    <row r="14887" spans="5:5" x14ac:dyDescent="0.25">
      <c r="E14887" t="e">
        <f ca="1">_xll.RiskDiscrete($A$2:$A$95,$C$2:$C$95,_xll.RiskName("Distribution"))</f>
        <v>#NAME?</v>
      </c>
    </row>
    <row r="14888" spans="5:5" x14ac:dyDescent="0.25">
      <c r="E14888" t="e">
        <f ca="1">_xll.RiskDiscrete($A$2:$A$95,$C$2:$C$95,_xll.RiskName("Distribution"))</f>
        <v>#NAME?</v>
      </c>
    </row>
    <row r="14889" spans="5:5" x14ac:dyDescent="0.25">
      <c r="E14889" t="e">
        <f ca="1">_xll.RiskDiscrete($A$2:$A$95,$C$2:$C$95,_xll.RiskName("Distribution"))</f>
        <v>#NAME?</v>
      </c>
    </row>
    <row r="14890" spans="5:5" x14ac:dyDescent="0.25">
      <c r="E14890" t="e">
        <f ca="1">_xll.RiskDiscrete($A$2:$A$95,$C$2:$C$95,_xll.RiskName("Distribution"))</f>
        <v>#NAME?</v>
      </c>
    </row>
    <row r="14891" spans="5:5" x14ac:dyDescent="0.25">
      <c r="E14891" t="e">
        <f ca="1">_xll.RiskDiscrete($A$2:$A$95,$C$2:$C$95,_xll.RiskName("Distribution"))</f>
        <v>#NAME?</v>
      </c>
    </row>
    <row r="14892" spans="5:5" x14ac:dyDescent="0.25">
      <c r="E14892" t="e">
        <f ca="1">_xll.RiskDiscrete($A$2:$A$95,$C$2:$C$95,_xll.RiskName("Distribution"))</f>
        <v>#NAME?</v>
      </c>
    </row>
    <row r="14893" spans="5:5" x14ac:dyDescent="0.25">
      <c r="E14893" t="e">
        <f ca="1">_xll.RiskDiscrete($A$2:$A$95,$C$2:$C$95,_xll.RiskName("Distribution"))</f>
        <v>#NAME?</v>
      </c>
    </row>
    <row r="14894" spans="5:5" x14ac:dyDescent="0.25">
      <c r="E14894" t="e">
        <f ca="1">_xll.RiskDiscrete($A$2:$A$95,$C$2:$C$95,_xll.RiskName("Distribution"))</f>
        <v>#NAME?</v>
      </c>
    </row>
    <row r="14895" spans="5:5" x14ac:dyDescent="0.25">
      <c r="E14895" t="e">
        <f ca="1">_xll.RiskDiscrete($A$2:$A$95,$C$2:$C$95,_xll.RiskName("Distribution"))</f>
        <v>#NAME?</v>
      </c>
    </row>
    <row r="14896" spans="5:5" x14ac:dyDescent="0.25">
      <c r="E14896" t="e">
        <f ca="1">_xll.RiskDiscrete($A$2:$A$95,$C$2:$C$95,_xll.RiskName("Distribution"))</f>
        <v>#NAME?</v>
      </c>
    </row>
    <row r="14897" spans="5:5" x14ac:dyDescent="0.25">
      <c r="E14897" t="e">
        <f ca="1">_xll.RiskDiscrete($A$2:$A$95,$C$2:$C$95,_xll.RiskName("Distribution"))</f>
        <v>#NAME?</v>
      </c>
    </row>
    <row r="14898" spans="5:5" x14ac:dyDescent="0.25">
      <c r="E14898" t="e">
        <f ca="1">_xll.RiskDiscrete($A$2:$A$95,$C$2:$C$95,_xll.RiskName("Distribution"))</f>
        <v>#NAME?</v>
      </c>
    </row>
    <row r="14899" spans="5:5" x14ac:dyDescent="0.25">
      <c r="E14899" t="e">
        <f ca="1">_xll.RiskDiscrete($A$2:$A$95,$C$2:$C$95,_xll.RiskName("Distribution"))</f>
        <v>#NAME?</v>
      </c>
    </row>
    <row r="14900" spans="5:5" x14ac:dyDescent="0.25">
      <c r="E14900" t="e">
        <f ca="1">_xll.RiskDiscrete($A$2:$A$95,$C$2:$C$95,_xll.RiskName("Distribution"))</f>
        <v>#NAME?</v>
      </c>
    </row>
    <row r="14901" spans="5:5" x14ac:dyDescent="0.25">
      <c r="E14901" t="e">
        <f ca="1">_xll.RiskDiscrete($A$2:$A$95,$C$2:$C$95,_xll.RiskName("Distribution"))</f>
        <v>#NAME?</v>
      </c>
    </row>
    <row r="14902" spans="5:5" x14ac:dyDescent="0.25">
      <c r="E14902" t="e">
        <f ca="1">_xll.RiskDiscrete($A$2:$A$95,$C$2:$C$95,_xll.RiskName("Distribution"))</f>
        <v>#NAME?</v>
      </c>
    </row>
    <row r="14903" spans="5:5" x14ac:dyDescent="0.25">
      <c r="E14903" t="e">
        <f ca="1">_xll.RiskDiscrete($A$2:$A$95,$C$2:$C$95,_xll.RiskName("Distribution"))</f>
        <v>#NAME?</v>
      </c>
    </row>
    <row r="14904" spans="5:5" x14ac:dyDescent="0.25">
      <c r="E14904" t="e">
        <f ca="1">_xll.RiskDiscrete($A$2:$A$95,$C$2:$C$95,_xll.RiskName("Distribution"))</f>
        <v>#NAME?</v>
      </c>
    </row>
    <row r="14905" spans="5:5" x14ac:dyDescent="0.25">
      <c r="E14905" t="e">
        <f ca="1">_xll.RiskDiscrete($A$2:$A$95,$C$2:$C$95,_xll.RiskName("Distribution"))</f>
        <v>#NAME?</v>
      </c>
    </row>
    <row r="14906" spans="5:5" x14ac:dyDescent="0.25">
      <c r="E14906" t="e">
        <f ca="1">_xll.RiskDiscrete($A$2:$A$95,$C$2:$C$95,_xll.RiskName("Distribution"))</f>
        <v>#NAME?</v>
      </c>
    </row>
    <row r="14907" spans="5:5" x14ac:dyDescent="0.25">
      <c r="E14907" t="e">
        <f ca="1">_xll.RiskDiscrete($A$2:$A$95,$C$2:$C$95,_xll.RiskName("Distribution"))</f>
        <v>#NAME?</v>
      </c>
    </row>
    <row r="14908" spans="5:5" x14ac:dyDescent="0.25">
      <c r="E14908" t="e">
        <f ca="1">_xll.RiskDiscrete($A$2:$A$95,$C$2:$C$95,_xll.RiskName("Distribution"))</f>
        <v>#NAME?</v>
      </c>
    </row>
    <row r="14909" spans="5:5" x14ac:dyDescent="0.25">
      <c r="E14909" t="e">
        <f ca="1">_xll.RiskDiscrete($A$2:$A$95,$C$2:$C$95,_xll.RiskName("Distribution"))</f>
        <v>#NAME?</v>
      </c>
    </row>
    <row r="14910" spans="5:5" x14ac:dyDescent="0.25">
      <c r="E14910" t="e">
        <f ca="1">_xll.RiskDiscrete($A$2:$A$95,$C$2:$C$95,_xll.RiskName("Distribution"))</f>
        <v>#NAME?</v>
      </c>
    </row>
    <row r="14911" spans="5:5" x14ac:dyDescent="0.25">
      <c r="E14911" t="e">
        <f ca="1">_xll.RiskDiscrete($A$2:$A$95,$C$2:$C$95,_xll.RiskName("Distribution"))</f>
        <v>#NAME?</v>
      </c>
    </row>
    <row r="14912" spans="5:5" x14ac:dyDescent="0.25">
      <c r="E14912" t="e">
        <f ca="1">_xll.RiskDiscrete($A$2:$A$95,$C$2:$C$95,_xll.RiskName("Distribution"))</f>
        <v>#NAME?</v>
      </c>
    </row>
    <row r="14913" spans="5:5" x14ac:dyDescent="0.25">
      <c r="E14913" t="e">
        <f ca="1">_xll.RiskDiscrete($A$2:$A$95,$C$2:$C$95,_xll.RiskName("Distribution"))</f>
        <v>#NAME?</v>
      </c>
    </row>
    <row r="14914" spans="5:5" x14ac:dyDescent="0.25">
      <c r="E14914" t="e">
        <f ca="1">_xll.RiskDiscrete($A$2:$A$95,$C$2:$C$95,_xll.RiskName("Distribution"))</f>
        <v>#NAME?</v>
      </c>
    </row>
    <row r="14915" spans="5:5" x14ac:dyDescent="0.25">
      <c r="E14915" t="e">
        <f ca="1">_xll.RiskDiscrete($A$2:$A$95,$C$2:$C$95,_xll.RiskName("Distribution"))</f>
        <v>#NAME?</v>
      </c>
    </row>
    <row r="14916" spans="5:5" x14ac:dyDescent="0.25">
      <c r="E14916" t="e">
        <f ca="1">_xll.RiskDiscrete($A$2:$A$95,$C$2:$C$95,_xll.RiskName("Distribution"))</f>
        <v>#NAME?</v>
      </c>
    </row>
    <row r="14917" spans="5:5" x14ac:dyDescent="0.25">
      <c r="E14917" t="e">
        <f ca="1">_xll.RiskDiscrete($A$2:$A$95,$C$2:$C$95,_xll.RiskName("Distribution"))</f>
        <v>#NAME?</v>
      </c>
    </row>
    <row r="14918" spans="5:5" x14ac:dyDescent="0.25">
      <c r="E14918" t="e">
        <f ca="1">_xll.RiskDiscrete($A$2:$A$95,$C$2:$C$95,_xll.RiskName("Distribution"))</f>
        <v>#NAME?</v>
      </c>
    </row>
    <row r="14919" spans="5:5" x14ac:dyDescent="0.25">
      <c r="E14919" t="e">
        <f ca="1">_xll.RiskDiscrete($A$2:$A$95,$C$2:$C$95,_xll.RiskName("Distribution"))</f>
        <v>#NAME?</v>
      </c>
    </row>
    <row r="14920" spans="5:5" x14ac:dyDescent="0.25">
      <c r="E14920" t="e">
        <f ca="1">_xll.RiskDiscrete($A$2:$A$95,$C$2:$C$95,_xll.RiskName("Distribution"))</f>
        <v>#NAME?</v>
      </c>
    </row>
    <row r="14921" spans="5:5" x14ac:dyDescent="0.25">
      <c r="E14921" t="e">
        <f ca="1">_xll.RiskDiscrete($A$2:$A$95,$C$2:$C$95,_xll.RiskName("Distribution"))</f>
        <v>#NAME?</v>
      </c>
    </row>
    <row r="14922" spans="5:5" x14ac:dyDescent="0.25">
      <c r="E14922" t="e">
        <f ca="1">_xll.RiskDiscrete($A$2:$A$95,$C$2:$C$95,_xll.RiskName("Distribution"))</f>
        <v>#NAME?</v>
      </c>
    </row>
    <row r="14923" spans="5:5" x14ac:dyDescent="0.25">
      <c r="E14923" t="e">
        <f ca="1">_xll.RiskDiscrete($A$2:$A$95,$C$2:$C$95,_xll.RiskName("Distribution"))</f>
        <v>#NAME?</v>
      </c>
    </row>
    <row r="14924" spans="5:5" x14ac:dyDescent="0.25">
      <c r="E14924" t="e">
        <f ca="1">_xll.RiskDiscrete($A$2:$A$95,$C$2:$C$95,_xll.RiskName("Distribution"))</f>
        <v>#NAME?</v>
      </c>
    </row>
    <row r="14925" spans="5:5" x14ac:dyDescent="0.25">
      <c r="E14925" t="e">
        <f ca="1">_xll.RiskDiscrete($A$2:$A$95,$C$2:$C$95,_xll.RiskName("Distribution"))</f>
        <v>#NAME?</v>
      </c>
    </row>
    <row r="14926" spans="5:5" x14ac:dyDescent="0.25">
      <c r="E14926" t="e">
        <f ca="1">_xll.RiskDiscrete($A$2:$A$95,$C$2:$C$95,_xll.RiskName("Distribution"))</f>
        <v>#NAME?</v>
      </c>
    </row>
    <row r="14927" spans="5:5" x14ac:dyDescent="0.25">
      <c r="E14927" t="e">
        <f ca="1">_xll.RiskDiscrete($A$2:$A$95,$C$2:$C$95,_xll.RiskName("Distribution"))</f>
        <v>#NAME?</v>
      </c>
    </row>
    <row r="14928" spans="5:5" x14ac:dyDescent="0.25">
      <c r="E14928" t="e">
        <f ca="1">_xll.RiskDiscrete($A$2:$A$95,$C$2:$C$95,_xll.RiskName("Distribution"))</f>
        <v>#NAME?</v>
      </c>
    </row>
    <row r="14929" spans="5:5" x14ac:dyDescent="0.25">
      <c r="E14929" t="e">
        <f ca="1">_xll.RiskDiscrete($A$2:$A$95,$C$2:$C$95,_xll.RiskName("Distribution"))</f>
        <v>#NAME?</v>
      </c>
    </row>
    <row r="14930" spans="5:5" x14ac:dyDescent="0.25">
      <c r="E14930" t="e">
        <f ca="1">_xll.RiskDiscrete($A$2:$A$95,$C$2:$C$95,_xll.RiskName("Distribution"))</f>
        <v>#NAME?</v>
      </c>
    </row>
    <row r="14931" spans="5:5" x14ac:dyDescent="0.25">
      <c r="E14931" t="e">
        <f ca="1">_xll.RiskDiscrete($A$2:$A$95,$C$2:$C$95,_xll.RiskName("Distribution"))</f>
        <v>#NAME?</v>
      </c>
    </row>
    <row r="14932" spans="5:5" x14ac:dyDescent="0.25">
      <c r="E14932" t="e">
        <f ca="1">_xll.RiskDiscrete($A$2:$A$95,$C$2:$C$95,_xll.RiskName("Distribution"))</f>
        <v>#NAME?</v>
      </c>
    </row>
    <row r="14933" spans="5:5" x14ac:dyDescent="0.25">
      <c r="E14933" t="e">
        <f ca="1">_xll.RiskDiscrete($A$2:$A$95,$C$2:$C$95,_xll.RiskName("Distribution"))</f>
        <v>#NAME?</v>
      </c>
    </row>
    <row r="14934" spans="5:5" x14ac:dyDescent="0.25">
      <c r="E14934" t="e">
        <f ca="1">_xll.RiskDiscrete($A$2:$A$95,$C$2:$C$95,_xll.RiskName("Distribution"))</f>
        <v>#NAME?</v>
      </c>
    </row>
    <row r="14935" spans="5:5" x14ac:dyDescent="0.25">
      <c r="E14935" t="e">
        <f ca="1">_xll.RiskDiscrete($A$2:$A$95,$C$2:$C$95,_xll.RiskName("Distribution"))</f>
        <v>#NAME?</v>
      </c>
    </row>
    <row r="14936" spans="5:5" x14ac:dyDescent="0.25">
      <c r="E14936" t="e">
        <f ca="1">_xll.RiskDiscrete($A$2:$A$95,$C$2:$C$95,_xll.RiskName("Distribution"))</f>
        <v>#NAME?</v>
      </c>
    </row>
    <row r="14937" spans="5:5" x14ac:dyDescent="0.25">
      <c r="E14937" t="e">
        <f ca="1">_xll.RiskDiscrete($A$2:$A$95,$C$2:$C$95,_xll.RiskName("Distribution"))</f>
        <v>#NAME?</v>
      </c>
    </row>
    <row r="14938" spans="5:5" x14ac:dyDescent="0.25">
      <c r="E14938" t="e">
        <f ca="1">_xll.RiskDiscrete($A$2:$A$95,$C$2:$C$95,_xll.RiskName("Distribution"))</f>
        <v>#NAME?</v>
      </c>
    </row>
    <row r="14939" spans="5:5" x14ac:dyDescent="0.25">
      <c r="E14939" t="e">
        <f ca="1">_xll.RiskDiscrete($A$2:$A$95,$C$2:$C$95,_xll.RiskName("Distribution"))</f>
        <v>#NAME?</v>
      </c>
    </row>
    <row r="14940" spans="5:5" x14ac:dyDescent="0.25">
      <c r="E14940" t="e">
        <f ca="1">_xll.RiskDiscrete($A$2:$A$95,$C$2:$C$95,_xll.RiskName("Distribution"))</f>
        <v>#NAME?</v>
      </c>
    </row>
    <row r="14941" spans="5:5" x14ac:dyDescent="0.25">
      <c r="E14941" t="e">
        <f ca="1">_xll.RiskDiscrete($A$2:$A$95,$C$2:$C$95,_xll.RiskName("Distribution"))</f>
        <v>#NAME?</v>
      </c>
    </row>
    <row r="14942" spans="5:5" x14ac:dyDescent="0.25">
      <c r="E14942" t="e">
        <f ca="1">_xll.RiskDiscrete($A$2:$A$95,$C$2:$C$95,_xll.RiskName("Distribution"))</f>
        <v>#NAME?</v>
      </c>
    </row>
    <row r="14943" spans="5:5" x14ac:dyDescent="0.25">
      <c r="E14943" t="e">
        <f ca="1">_xll.RiskDiscrete($A$2:$A$95,$C$2:$C$95,_xll.RiskName("Distribution"))</f>
        <v>#NAME?</v>
      </c>
    </row>
    <row r="14944" spans="5:5" x14ac:dyDescent="0.25">
      <c r="E14944" t="e">
        <f ca="1">_xll.RiskDiscrete($A$2:$A$95,$C$2:$C$95,_xll.RiskName("Distribution"))</f>
        <v>#NAME?</v>
      </c>
    </row>
    <row r="14945" spans="5:5" x14ac:dyDescent="0.25">
      <c r="E14945" t="e">
        <f ca="1">_xll.RiskDiscrete($A$2:$A$95,$C$2:$C$95,_xll.RiskName("Distribution"))</f>
        <v>#NAME?</v>
      </c>
    </row>
    <row r="14946" spans="5:5" x14ac:dyDescent="0.25">
      <c r="E14946" t="e">
        <f ca="1">_xll.RiskDiscrete($A$2:$A$95,$C$2:$C$95,_xll.RiskName("Distribution"))</f>
        <v>#NAME?</v>
      </c>
    </row>
    <row r="14947" spans="5:5" x14ac:dyDescent="0.25">
      <c r="E14947" t="e">
        <f ca="1">_xll.RiskDiscrete($A$2:$A$95,$C$2:$C$95,_xll.RiskName("Distribution"))</f>
        <v>#NAME?</v>
      </c>
    </row>
    <row r="14948" spans="5:5" x14ac:dyDescent="0.25">
      <c r="E14948" t="e">
        <f ca="1">_xll.RiskDiscrete($A$2:$A$95,$C$2:$C$95,_xll.RiskName("Distribution"))</f>
        <v>#NAME?</v>
      </c>
    </row>
    <row r="14949" spans="5:5" x14ac:dyDescent="0.25">
      <c r="E14949" t="e">
        <f ca="1">_xll.RiskDiscrete($A$2:$A$95,$C$2:$C$95,_xll.RiskName("Distribution"))</f>
        <v>#NAME?</v>
      </c>
    </row>
    <row r="14950" spans="5:5" x14ac:dyDescent="0.25">
      <c r="E14950" t="e">
        <f ca="1">_xll.RiskDiscrete($A$2:$A$95,$C$2:$C$95,_xll.RiskName("Distribution"))</f>
        <v>#NAME?</v>
      </c>
    </row>
    <row r="14951" spans="5:5" x14ac:dyDescent="0.25">
      <c r="E14951" t="e">
        <f ca="1">_xll.RiskDiscrete($A$2:$A$95,$C$2:$C$95,_xll.RiskName("Distribution"))</f>
        <v>#NAME?</v>
      </c>
    </row>
    <row r="14952" spans="5:5" x14ac:dyDescent="0.25">
      <c r="E14952" t="e">
        <f ca="1">_xll.RiskDiscrete($A$2:$A$95,$C$2:$C$95,_xll.RiskName("Distribution"))</f>
        <v>#NAME?</v>
      </c>
    </row>
    <row r="14953" spans="5:5" x14ac:dyDescent="0.25">
      <c r="E14953" t="e">
        <f ca="1">_xll.RiskDiscrete($A$2:$A$95,$C$2:$C$95,_xll.RiskName("Distribution"))</f>
        <v>#NAME?</v>
      </c>
    </row>
    <row r="14954" spans="5:5" x14ac:dyDescent="0.25">
      <c r="E14954" t="e">
        <f ca="1">_xll.RiskDiscrete($A$2:$A$95,$C$2:$C$95,_xll.RiskName("Distribution"))</f>
        <v>#NAME?</v>
      </c>
    </row>
    <row r="14955" spans="5:5" x14ac:dyDescent="0.25">
      <c r="E14955" t="e">
        <f ca="1">_xll.RiskDiscrete($A$2:$A$95,$C$2:$C$95,_xll.RiskName("Distribution"))</f>
        <v>#NAME?</v>
      </c>
    </row>
    <row r="14956" spans="5:5" x14ac:dyDescent="0.25">
      <c r="E14956" t="e">
        <f ca="1">_xll.RiskDiscrete($A$2:$A$95,$C$2:$C$95,_xll.RiskName("Distribution"))</f>
        <v>#NAME?</v>
      </c>
    </row>
    <row r="14957" spans="5:5" x14ac:dyDescent="0.25">
      <c r="E14957" t="e">
        <f ca="1">_xll.RiskDiscrete($A$2:$A$95,$C$2:$C$95,_xll.RiskName("Distribution"))</f>
        <v>#NAME?</v>
      </c>
    </row>
    <row r="14958" spans="5:5" x14ac:dyDescent="0.25">
      <c r="E14958" t="e">
        <f ca="1">_xll.RiskDiscrete($A$2:$A$95,$C$2:$C$95,_xll.RiskName("Distribution"))</f>
        <v>#NAME?</v>
      </c>
    </row>
    <row r="14959" spans="5:5" x14ac:dyDescent="0.25">
      <c r="E14959" t="e">
        <f ca="1">_xll.RiskDiscrete($A$2:$A$95,$C$2:$C$95,_xll.RiskName("Distribution"))</f>
        <v>#NAME?</v>
      </c>
    </row>
    <row r="14960" spans="5:5" x14ac:dyDescent="0.25">
      <c r="E14960" t="e">
        <f ca="1">_xll.RiskDiscrete($A$2:$A$95,$C$2:$C$95,_xll.RiskName("Distribution"))</f>
        <v>#NAME?</v>
      </c>
    </row>
    <row r="14961" spans="5:5" x14ac:dyDescent="0.25">
      <c r="E14961" t="e">
        <f ca="1">_xll.RiskDiscrete($A$2:$A$95,$C$2:$C$95,_xll.RiskName("Distribution"))</f>
        <v>#NAME?</v>
      </c>
    </row>
    <row r="14962" spans="5:5" x14ac:dyDescent="0.25">
      <c r="E14962" t="e">
        <f ca="1">_xll.RiskDiscrete($A$2:$A$95,$C$2:$C$95,_xll.RiskName("Distribution"))</f>
        <v>#NAME?</v>
      </c>
    </row>
    <row r="14963" spans="5:5" x14ac:dyDescent="0.25">
      <c r="E14963" t="e">
        <f ca="1">_xll.RiskDiscrete($A$2:$A$95,$C$2:$C$95,_xll.RiskName("Distribution"))</f>
        <v>#NAME?</v>
      </c>
    </row>
    <row r="14964" spans="5:5" x14ac:dyDescent="0.25">
      <c r="E14964" t="e">
        <f ca="1">_xll.RiskDiscrete($A$2:$A$95,$C$2:$C$95,_xll.RiskName("Distribution"))</f>
        <v>#NAME?</v>
      </c>
    </row>
    <row r="14965" spans="5:5" x14ac:dyDescent="0.25">
      <c r="E14965" t="e">
        <f ca="1">_xll.RiskDiscrete($A$2:$A$95,$C$2:$C$95,_xll.RiskName("Distribution"))</f>
        <v>#NAME?</v>
      </c>
    </row>
    <row r="14966" spans="5:5" x14ac:dyDescent="0.25">
      <c r="E14966" t="e">
        <f ca="1">_xll.RiskDiscrete($A$2:$A$95,$C$2:$C$95,_xll.RiskName("Distribution"))</f>
        <v>#NAME?</v>
      </c>
    </row>
    <row r="14967" spans="5:5" x14ac:dyDescent="0.25">
      <c r="E14967" t="e">
        <f ca="1">_xll.RiskDiscrete($A$2:$A$95,$C$2:$C$95,_xll.RiskName("Distribution"))</f>
        <v>#NAME?</v>
      </c>
    </row>
    <row r="14968" spans="5:5" x14ac:dyDescent="0.25">
      <c r="E14968" t="e">
        <f ca="1">_xll.RiskDiscrete($A$2:$A$95,$C$2:$C$95,_xll.RiskName("Distribution"))</f>
        <v>#NAME?</v>
      </c>
    </row>
    <row r="14969" spans="5:5" x14ac:dyDescent="0.25">
      <c r="E14969" t="e">
        <f ca="1">_xll.RiskDiscrete($A$2:$A$95,$C$2:$C$95,_xll.RiskName("Distribution"))</f>
        <v>#NAME?</v>
      </c>
    </row>
    <row r="14970" spans="5:5" x14ac:dyDescent="0.25">
      <c r="E14970" t="e">
        <f ca="1">_xll.RiskDiscrete($A$2:$A$95,$C$2:$C$95,_xll.RiskName("Distribution"))</f>
        <v>#NAME?</v>
      </c>
    </row>
    <row r="14971" spans="5:5" x14ac:dyDescent="0.25">
      <c r="E14971" t="e">
        <f ca="1">_xll.RiskDiscrete($A$2:$A$95,$C$2:$C$95,_xll.RiskName("Distribution"))</f>
        <v>#NAME?</v>
      </c>
    </row>
    <row r="14972" spans="5:5" x14ac:dyDescent="0.25">
      <c r="E14972" t="e">
        <f ca="1">_xll.RiskDiscrete($A$2:$A$95,$C$2:$C$95,_xll.RiskName("Distribution"))</f>
        <v>#NAME?</v>
      </c>
    </row>
    <row r="14973" spans="5:5" x14ac:dyDescent="0.25">
      <c r="E14973" t="e">
        <f ca="1">_xll.RiskDiscrete($A$2:$A$95,$C$2:$C$95,_xll.RiskName("Distribution"))</f>
        <v>#NAME?</v>
      </c>
    </row>
    <row r="14974" spans="5:5" x14ac:dyDescent="0.25">
      <c r="E14974" t="e">
        <f ca="1">_xll.RiskDiscrete($A$2:$A$95,$C$2:$C$95,_xll.RiskName("Distribution"))</f>
        <v>#NAME?</v>
      </c>
    </row>
    <row r="14975" spans="5:5" x14ac:dyDescent="0.25">
      <c r="E14975" t="e">
        <f ca="1">_xll.RiskDiscrete($A$2:$A$95,$C$2:$C$95,_xll.RiskName("Distribution"))</f>
        <v>#NAME?</v>
      </c>
    </row>
    <row r="14976" spans="5:5" x14ac:dyDescent="0.25">
      <c r="E14976" t="e">
        <f ca="1">_xll.RiskDiscrete($A$2:$A$95,$C$2:$C$95,_xll.RiskName("Distribution"))</f>
        <v>#NAME?</v>
      </c>
    </row>
    <row r="14977" spans="5:5" x14ac:dyDescent="0.25">
      <c r="E14977" t="e">
        <f ca="1">_xll.RiskDiscrete($A$2:$A$95,$C$2:$C$95,_xll.RiskName("Distribution"))</f>
        <v>#NAME?</v>
      </c>
    </row>
    <row r="14978" spans="5:5" x14ac:dyDescent="0.25">
      <c r="E14978" t="e">
        <f ca="1">_xll.RiskDiscrete($A$2:$A$95,$C$2:$C$95,_xll.RiskName("Distribution"))</f>
        <v>#NAME?</v>
      </c>
    </row>
    <row r="14979" spans="5:5" x14ac:dyDescent="0.25">
      <c r="E14979" t="e">
        <f ca="1">_xll.RiskDiscrete($A$2:$A$95,$C$2:$C$95,_xll.RiskName("Distribution"))</f>
        <v>#NAME?</v>
      </c>
    </row>
    <row r="14980" spans="5:5" x14ac:dyDescent="0.25">
      <c r="E14980" t="e">
        <f ca="1">_xll.RiskDiscrete($A$2:$A$95,$C$2:$C$95,_xll.RiskName("Distribution"))</f>
        <v>#NAME?</v>
      </c>
    </row>
    <row r="14981" spans="5:5" x14ac:dyDescent="0.25">
      <c r="E14981" t="e">
        <f ca="1">_xll.RiskDiscrete($A$2:$A$95,$C$2:$C$95,_xll.RiskName("Distribution"))</f>
        <v>#NAME?</v>
      </c>
    </row>
    <row r="14982" spans="5:5" x14ac:dyDescent="0.25">
      <c r="E14982" t="e">
        <f ca="1">_xll.RiskDiscrete($A$2:$A$95,$C$2:$C$95,_xll.RiskName("Distribution"))</f>
        <v>#NAME?</v>
      </c>
    </row>
    <row r="14983" spans="5:5" x14ac:dyDescent="0.25">
      <c r="E14983" t="e">
        <f ca="1">_xll.RiskDiscrete($A$2:$A$95,$C$2:$C$95,_xll.RiskName("Distribution"))</f>
        <v>#NAME?</v>
      </c>
    </row>
    <row r="14984" spans="5:5" x14ac:dyDescent="0.25">
      <c r="E14984" t="e">
        <f ca="1">_xll.RiskDiscrete($A$2:$A$95,$C$2:$C$95,_xll.RiskName("Distribution"))</f>
        <v>#NAME?</v>
      </c>
    </row>
    <row r="14985" spans="5:5" x14ac:dyDescent="0.25">
      <c r="E14985" t="e">
        <f ca="1">_xll.RiskDiscrete($A$2:$A$95,$C$2:$C$95,_xll.RiskName("Distribution"))</f>
        <v>#NAME?</v>
      </c>
    </row>
    <row r="14986" spans="5:5" x14ac:dyDescent="0.25">
      <c r="E14986" t="e">
        <f ca="1">_xll.RiskDiscrete($A$2:$A$95,$C$2:$C$95,_xll.RiskName("Distribution"))</f>
        <v>#NAME?</v>
      </c>
    </row>
    <row r="14987" spans="5:5" x14ac:dyDescent="0.25">
      <c r="E14987" t="e">
        <f ca="1">_xll.RiskDiscrete($A$2:$A$95,$C$2:$C$95,_xll.RiskName("Distribution"))</f>
        <v>#NAME?</v>
      </c>
    </row>
    <row r="14988" spans="5:5" x14ac:dyDescent="0.25">
      <c r="E14988" t="e">
        <f ca="1">_xll.RiskDiscrete($A$2:$A$95,$C$2:$C$95,_xll.RiskName("Distribution"))</f>
        <v>#NAME?</v>
      </c>
    </row>
    <row r="14989" spans="5:5" x14ac:dyDescent="0.25">
      <c r="E14989" t="e">
        <f ca="1">_xll.RiskDiscrete($A$2:$A$95,$C$2:$C$95,_xll.RiskName("Distribution"))</f>
        <v>#NAME?</v>
      </c>
    </row>
    <row r="14990" spans="5:5" x14ac:dyDescent="0.25">
      <c r="E14990" t="e">
        <f ca="1">_xll.RiskDiscrete($A$2:$A$95,$C$2:$C$95,_xll.RiskName("Distribution"))</f>
        <v>#NAME?</v>
      </c>
    </row>
    <row r="14991" spans="5:5" x14ac:dyDescent="0.25">
      <c r="E14991" t="e">
        <f ca="1">_xll.RiskDiscrete($A$2:$A$95,$C$2:$C$95,_xll.RiskName("Distribution"))</f>
        <v>#NAME?</v>
      </c>
    </row>
    <row r="14992" spans="5:5" x14ac:dyDescent="0.25">
      <c r="E14992" t="e">
        <f ca="1">_xll.RiskDiscrete($A$2:$A$95,$C$2:$C$95,_xll.RiskName("Distribution"))</f>
        <v>#NAME?</v>
      </c>
    </row>
    <row r="14993" spans="5:5" x14ac:dyDescent="0.25">
      <c r="E14993" t="e">
        <f ca="1">_xll.RiskDiscrete($A$2:$A$95,$C$2:$C$95,_xll.RiskName("Distribution"))</f>
        <v>#NAME?</v>
      </c>
    </row>
    <row r="14994" spans="5:5" x14ac:dyDescent="0.25">
      <c r="E14994" t="e">
        <f ca="1">_xll.RiskDiscrete($A$2:$A$95,$C$2:$C$95,_xll.RiskName("Distribution"))</f>
        <v>#NAME?</v>
      </c>
    </row>
    <row r="14995" spans="5:5" x14ac:dyDescent="0.25">
      <c r="E14995" t="e">
        <f ca="1">_xll.RiskDiscrete($A$2:$A$95,$C$2:$C$95,_xll.RiskName("Distribution"))</f>
        <v>#NAME?</v>
      </c>
    </row>
    <row r="14996" spans="5:5" x14ac:dyDescent="0.25">
      <c r="E14996" t="e">
        <f ca="1">_xll.RiskDiscrete($A$2:$A$95,$C$2:$C$95,_xll.RiskName("Distribution"))</f>
        <v>#NAME?</v>
      </c>
    </row>
    <row r="14997" spans="5:5" x14ac:dyDescent="0.25">
      <c r="E14997" t="e">
        <f ca="1">_xll.RiskDiscrete($A$2:$A$95,$C$2:$C$95,_xll.RiskName("Distribution"))</f>
        <v>#NAME?</v>
      </c>
    </row>
    <row r="14998" spans="5:5" x14ac:dyDescent="0.25">
      <c r="E14998" t="e">
        <f ca="1">_xll.RiskDiscrete($A$2:$A$95,$C$2:$C$95,_xll.RiskName("Distribution"))</f>
        <v>#NAME?</v>
      </c>
    </row>
    <row r="14999" spans="5:5" x14ac:dyDescent="0.25">
      <c r="E14999" t="e">
        <f ca="1">_xll.RiskDiscrete($A$2:$A$95,$C$2:$C$95,_xll.RiskName("Distribution"))</f>
        <v>#NAME?</v>
      </c>
    </row>
    <row r="15000" spans="5:5" x14ac:dyDescent="0.25">
      <c r="E15000" t="e">
        <f ca="1">_xll.RiskDiscrete($A$2:$A$95,$C$2:$C$95,_xll.RiskName("Distribution"))</f>
        <v>#NAME?</v>
      </c>
    </row>
    <row r="15001" spans="5:5" x14ac:dyDescent="0.25">
      <c r="E15001" t="e">
        <f ca="1">_xll.RiskDiscrete($A$2:$A$95,$C$2:$C$95,_xll.RiskName("Distribution"))</f>
        <v>#NAME?</v>
      </c>
    </row>
    <row r="15002" spans="5:5" x14ac:dyDescent="0.25">
      <c r="E15002" t="e">
        <f ca="1">_xll.RiskDiscrete($A$2:$A$95,$C$2:$C$95,_xll.RiskName("Distribution"))</f>
        <v>#NAME?</v>
      </c>
    </row>
    <row r="15003" spans="5:5" x14ac:dyDescent="0.25">
      <c r="E15003" t="e">
        <f ca="1">_xll.RiskDiscrete($A$2:$A$95,$C$2:$C$95,_xll.RiskName("Distribution"))</f>
        <v>#NAME?</v>
      </c>
    </row>
    <row r="15004" spans="5:5" x14ac:dyDescent="0.25">
      <c r="E15004" t="e">
        <f ca="1">_xll.RiskDiscrete($A$2:$A$95,$C$2:$C$95,_xll.RiskName("Distribution"))</f>
        <v>#NAME?</v>
      </c>
    </row>
    <row r="15005" spans="5:5" x14ac:dyDescent="0.25">
      <c r="E15005" t="e">
        <f ca="1">_xll.RiskDiscrete($A$2:$A$95,$C$2:$C$95,_xll.RiskName("Distribution"))</f>
        <v>#NAME?</v>
      </c>
    </row>
    <row r="15006" spans="5:5" x14ac:dyDescent="0.25">
      <c r="E15006" t="e">
        <f ca="1">_xll.RiskDiscrete($A$2:$A$95,$C$2:$C$95,_xll.RiskName("Distribution"))</f>
        <v>#NAME?</v>
      </c>
    </row>
    <row r="15007" spans="5:5" x14ac:dyDescent="0.25">
      <c r="E15007" t="e">
        <f ca="1">_xll.RiskDiscrete($A$2:$A$95,$C$2:$C$95,_xll.RiskName("Distribution"))</f>
        <v>#NAME?</v>
      </c>
    </row>
    <row r="15008" spans="5:5" x14ac:dyDescent="0.25">
      <c r="E15008" t="e">
        <f ca="1">_xll.RiskDiscrete($A$2:$A$95,$C$2:$C$95,_xll.RiskName("Distribution"))</f>
        <v>#NAME?</v>
      </c>
    </row>
    <row r="15009" spans="5:5" x14ac:dyDescent="0.25">
      <c r="E15009" t="e">
        <f ca="1">_xll.RiskDiscrete($A$2:$A$95,$C$2:$C$95,_xll.RiskName("Distribution"))</f>
        <v>#NAME?</v>
      </c>
    </row>
    <row r="15010" spans="5:5" x14ac:dyDescent="0.25">
      <c r="E15010" t="e">
        <f ca="1">_xll.RiskDiscrete($A$2:$A$95,$C$2:$C$95,_xll.RiskName("Distribution"))</f>
        <v>#NAME?</v>
      </c>
    </row>
    <row r="15011" spans="5:5" x14ac:dyDescent="0.25">
      <c r="E15011" t="e">
        <f ca="1">_xll.RiskDiscrete($A$2:$A$95,$C$2:$C$95,_xll.RiskName("Distribution"))</f>
        <v>#NAME?</v>
      </c>
    </row>
    <row r="15012" spans="5:5" x14ac:dyDescent="0.25">
      <c r="E15012" t="e">
        <f ca="1">_xll.RiskDiscrete($A$2:$A$95,$C$2:$C$95,_xll.RiskName("Distribution"))</f>
        <v>#NAME?</v>
      </c>
    </row>
    <row r="15013" spans="5:5" x14ac:dyDescent="0.25">
      <c r="E15013" t="e">
        <f ca="1">_xll.RiskDiscrete($A$2:$A$95,$C$2:$C$95,_xll.RiskName("Distribution"))</f>
        <v>#NAME?</v>
      </c>
    </row>
    <row r="15014" spans="5:5" x14ac:dyDescent="0.25">
      <c r="E15014" t="e">
        <f ca="1">_xll.RiskDiscrete($A$2:$A$95,$C$2:$C$95,_xll.RiskName("Distribution"))</f>
        <v>#NAME?</v>
      </c>
    </row>
    <row r="15015" spans="5:5" x14ac:dyDescent="0.25">
      <c r="E15015" t="e">
        <f ca="1">_xll.RiskDiscrete($A$2:$A$95,$C$2:$C$95,_xll.RiskName("Distribution"))</f>
        <v>#NAME?</v>
      </c>
    </row>
    <row r="15016" spans="5:5" x14ac:dyDescent="0.25">
      <c r="E15016" t="e">
        <f ca="1">_xll.RiskDiscrete($A$2:$A$95,$C$2:$C$95,_xll.RiskName("Distribution"))</f>
        <v>#NAME?</v>
      </c>
    </row>
    <row r="15017" spans="5:5" x14ac:dyDescent="0.25">
      <c r="E15017" t="e">
        <f ca="1">_xll.RiskDiscrete($A$2:$A$95,$C$2:$C$95,_xll.RiskName("Distribution"))</f>
        <v>#NAME?</v>
      </c>
    </row>
    <row r="15018" spans="5:5" x14ac:dyDescent="0.25">
      <c r="E15018" t="e">
        <f ca="1">_xll.RiskDiscrete($A$2:$A$95,$C$2:$C$95,_xll.RiskName("Distribution"))</f>
        <v>#NAME?</v>
      </c>
    </row>
    <row r="15019" spans="5:5" x14ac:dyDescent="0.25">
      <c r="E15019" t="e">
        <f ca="1">_xll.RiskDiscrete($A$2:$A$95,$C$2:$C$95,_xll.RiskName("Distribution"))</f>
        <v>#NAME?</v>
      </c>
    </row>
    <row r="15020" spans="5:5" x14ac:dyDescent="0.25">
      <c r="E15020" t="e">
        <f ca="1">_xll.RiskDiscrete($A$2:$A$95,$C$2:$C$95,_xll.RiskName("Distribution"))</f>
        <v>#NAME?</v>
      </c>
    </row>
    <row r="15021" spans="5:5" x14ac:dyDescent="0.25">
      <c r="E15021" t="e">
        <f ca="1">_xll.RiskDiscrete($A$2:$A$95,$C$2:$C$95,_xll.RiskName("Distribution"))</f>
        <v>#NAME?</v>
      </c>
    </row>
    <row r="15022" spans="5:5" x14ac:dyDescent="0.25">
      <c r="E15022" t="e">
        <f ca="1">_xll.RiskDiscrete($A$2:$A$95,$C$2:$C$95,_xll.RiskName("Distribution"))</f>
        <v>#NAME?</v>
      </c>
    </row>
    <row r="15023" spans="5:5" x14ac:dyDescent="0.25">
      <c r="E15023" t="e">
        <f ca="1">_xll.RiskDiscrete($A$2:$A$95,$C$2:$C$95,_xll.RiskName("Distribution"))</f>
        <v>#NAME?</v>
      </c>
    </row>
    <row r="15024" spans="5:5" x14ac:dyDescent="0.25">
      <c r="E15024" t="e">
        <f ca="1">_xll.RiskDiscrete($A$2:$A$95,$C$2:$C$95,_xll.RiskName("Distribution"))</f>
        <v>#NAME?</v>
      </c>
    </row>
    <row r="15025" spans="5:5" x14ac:dyDescent="0.25">
      <c r="E15025" t="e">
        <f ca="1">_xll.RiskDiscrete($A$2:$A$95,$C$2:$C$95,_xll.RiskName("Distribution"))</f>
        <v>#NAME?</v>
      </c>
    </row>
    <row r="15026" spans="5:5" x14ac:dyDescent="0.25">
      <c r="E15026" t="e">
        <f ca="1">_xll.RiskDiscrete($A$2:$A$95,$C$2:$C$95,_xll.RiskName("Distribution"))</f>
        <v>#NAME?</v>
      </c>
    </row>
    <row r="15027" spans="5:5" x14ac:dyDescent="0.25">
      <c r="E15027" t="e">
        <f ca="1">_xll.RiskDiscrete($A$2:$A$95,$C$2:$C$95,_xll.RiskName("Distribution"))</f>
        <v>#NAME?</v>
      </c>
    </row>
    <row r="15028" spans="5:5" x14ac:dyDescent="0.25">
      <c r="E15028" t="e">
        <f ca="1">_xll.RiskDiscrete($A$2:$A$95,$C$2:$C$95,_xll.RiskName("Distribution"))</f>
        <v>#NAME?</v>
      </c>
    </row>
    <row r="15029" spans="5:5" x14ac:dyDescent="0.25">
      <c r="E15029" t="e">
        <f ca="1">_xll.RiskDiscrete($A$2:$A$95,$C$2:$C$95,_xll.RiskName("Distribution"))</f>
        <v>#NAME?</v>
      </c>
    </row>
    <row r="15030" spans="5:5" x14ac:dyDescent="0.25">
      <c r="E15030" t="e">
        <f ca="1">_xll.RiskDiscrete($A$2:$A$95,$C$2:$C$95,_xll.RiskName("Distribution"))</f>
        <v>#NAME?</v>
      </c>
    </row>
    <row r="15031" spans="5:5" x14ac:dyDescent="0.25">
      <c r="E15031" t="e">
        <f ca="1">_xll.RiskDiscrete($A$2:$A$95,$C$2:$C$95,_xll.RiskName("Distribution"))</f>
        <v>#NAME?</v>
      </c>
    </row>
    <row r="15032" spans="5:5" x14ac:dyDescent="0.25">
      <c r="E15032" t="e">
        <f ca="1">_xll.RiskDiscrete($A$2:$A$95,$C$2:$C$95,_xll.RiskName("Distribution"))</f>
        <v>#NAME?</v>
      </c>
    </row>
    <row r="15033" spans="5:5" x14ac:dyDescent="0.25">
      <c r="E15033" t="e">
        <f ca="1">_xll.RiskDiscrete($A$2:$A$95,$C$2:$C$95,_xll.RiskName("Distribution"))</f>
        <v>#NAME?</v>
      </c>
    </row>
    <row r="15034" spans="5:5" x14ac:dyDescent="0.25">
      <c r="E15034" t="e">
        <f ca="1">_xll.RiskDiscrete($A$2:$A$95,$C$2:$C$95,_xll.RiskName("Distribution"))</f>
        <v>#NAME?</v>
      </c>
    </row>
    <row r="15035" spans="5:5" x14ac:dyDescent="0.25">
      <c r="E15035" t="e">
        <f ca="1">_xll.RiskDiscrete($A$2:$A$95,$C$2:$C$95,_xll.RiskName("Distribution"))</f>
        <v>#NAME?</v>
      </c>
    </row>
    <row r="15036" spans="5:5" x14ac:dyDescent="0.25">
      <c r="E15036" t="e">
        <f ca="1">_xll.RiskDiscrete($A$2:$A$95,$C$2:$C$95,_xll.RiskName("Distribution"))</f>
        <v>#NAME?</v>
      </c>
    </row>
    <row r="15037" spans="5:5" x14ac:dyDescent="0.25">
      <c r="E15037" t="e">
        <f ca="1">_xll.RiskDiscrete($A$2:$A$95,$C$2:$C$95,_xll.RiskName("Distribution"))</f>
        <v>#NAME?</v>
      </c>
    </row>
    <row r="15038" spans="5:5" x14ac:dyDescent="0.25">
      <c r="E15038" t="e">
        <f ca="1">_xll.RiskDiscrete($A$2:$A$95,$C$2:$C$95,_xll.RiskName("Distribution"))</f>
        <v>#NAME?</v>
      </c>
    </row>
    <row r="15039" spans="5:5" x14ac:dyDescent="0.25">
      <c r="E15039" t="e">
        <f ca="1">_xll.RiskDiscrete($A$2:$A$95,$C$2:$C$95,_xll.RiskName("Distribution"))</f>
        <v>#NAME?</v>
      </c>
    </row>
    <row r="15040" spans="5:5" x14ac:dyDescent="0.25">
      <c r="E15040" t="e">
        <f ca="1">_xll.RiskDiscrete($A$2:$A$95,$C$2:$C$95,_xll.RiskName("Distribution"))</f>
        <v>#NAME?</v>
      </c>
    </row>
    <row r="15041" spans="5:5" x14ac:dyDescent="0.25">
      <c r="E15041" t="e">
        <f ca="1">_xll.RiskDiscrete($A$2:$A$95,$C$2:$C$95,_xll.RiskName("Distribution"))</f>
        <v>#NAME?</v>
      </c>
    </row>
    <row r="15042" spans="5:5" x14ac:dyDescent="0.25">
      <c r="E15042" t="e">
        <f ca="1">_xll.RiskDiscrete($A$2:$A$95,$C$2:$C$95,_xll.RiskName("Distribution"))</f>
        <v>#NAME?</v>
      </c>
    </row>
    <row r="15043" spans="5:5" x14ac:dyDescent="0.25">
      <c r="E15043" t="e">
        <f ca="1">_xll.RiskDiscrete($A$2:$A$95,$C$2:$C$95,_xll.RiskName("Distribution"))</f>
        <v>#NAME?</v>
      </c>
    </row>
    <row r="15044" spans="5:5" x14ac:dyDescent="0.25">
      <c r="E15044" t="e">
        <f ca="1">_xll.RiskDiscrete($A$2:$A$95,$C$2:$C$95,_xll.RiskName("Distribution"))</f>
        <v>#NAME?</v>
      </c>
    </row>
    <row r="15045" spans="5:5" x14ac:dyDescent="0.25">
      <c r="E15045" t="e">
        <f ca="1">_xll.RiskDiscrete($A$2:$A$95,$C$2:$C$95,_xll.RiskName("Distribution"))</f>
        <v>#NAME?</v>
      </c>
    </row>
    <row r="15046" spans="5:5" x14ac:dyDescent="0.25">
      <c r="E15046" t="e">
        <f ca="1">_xll.RiskDiscrete($A$2:$A$95,$C$2:$C$95,_xll.RiskName("Distribution"))</f>
        <v>#NAME?</v>
      </c>
    </row>
    <row r="15047" spans="5:5" x14ac:dyDescent="0.25">
      <c r="E15047" t="e">
        <f ca="1">_xll.RiskDiscrete($A$2:$A$95,$C$2:$C$95,_xll.RiskName("Distribution"))</f>
        <v>#NAME?</v>
      </c>
    </row>
    <row r="15048" spans="5:5" x14ac:dyDescent="0.25">
      <c r="E15048" t="e">
        <f ca="1">_xll.RiskDiscrete($A$2:$A$95,$C$2:$C$95,_xll.RiskName("Distribution"))</f>
        <v>#NAME?</v>
      </c>
    </row>
    <row r="15049" spans="5:5" x14ac:dyDescent="0.25">
      <c r="E15049" t="e">
        <f ca="1">_xll.RiskDiscrete($A$2:$A$95,$C$2:$C$95,_xll.RiskName("Distribution"))</f>
        <v>#NAME?</v>
      </c>
    </row>
    <row r="15050" spans="5:5" x14ac:dyDescent="0.25">
      <c r="E15050" t="e">
        <f ca="1">_xll.RiskDiscrete($A$2:$A$95,$C$2:$C$95,_xll.RiskName("Distribution"))</f>
        <v>#NAME?</v>
      </c>
    </row>
    <row r="15051" spans="5:5" x14ac:dyDescent="0.25">
      <c r="E15051" t="e">
        <f ca="1">_xll.RiskDiscrete($A$2:$A$95,$C$2:$C$95,_xll.RiskName("Distribution"))</f>
        <v>#NAME?</v>
      </c>
    </row>
    <row r="15052" spans="5:5" x14ac:dyDescent="0.25">
      <c r="E15052" t="e">
        <f ca="1">_xll.RiskDiscrete($A$2:$A$95,$C$2:$C$95,_xll.RiskName("Distribution"))</f>
        <v>#NAME?</v>
      </c>
    </row>
    <row r="15053" spans="5:5" x14ac:dyDescent="0.25">
      <c r="E15053" t="e">
        <f ca="1">_xll.RiskDiscrete($A$2:$A$95,$C$2:$C$95,_xll.RiskName("Distribution"))</f>
        <v>#NAME?</v>
      </c>
    </row>
    <row r="15054" spans="5:5" x14ac:dyDescent="0.25">
      <c r="E15054" t="e">
        <f ca="1">_xll.RiskDiscrete($A$2:$A$95,$C$2:$C$95,_xll.RiskName("Distribution"))</f>
        <v>#NAME?</v>
      </c>
    </row>
    <row r="15055" spans="5:5" x14ac:dyDescent="0.25">
      <c r="E15055" t="e">
        <f ca="1">_xll.RiskDiscrete($A$2:$A$95,$C$2:$C$95,_xll.RiskName("Distribution"))</f>
        <v>#NAME?</v>
      </c>
    </row>
    <row r="15056" spans="5:5" x14ac:dyDescent="0.25">
      <c r="E15056" t="e">
        <f ca="1">_xll.RiskDiscrete($A$2:$A$95,$C$2:$C$95,_xll.RiskName("Distribution"))</f>
        <v>#NAME?</v>
      </c>
    </row>
    <row r="15057" spans="5:5" x14ac:dyDescent="0.25">
      <c r="E15057" t="e">
        <f ca="1">_xll.RiskDiscrete($A$2:$A$95,$C$2:$C$95,_xll.RiskName("Distribution"))</f>
        <v>#NAME?</v>
      </c>
    </row>
    <row r="15058" spans="5:5" x14ac:dyDescent="0.25">
      <c r="E15058" t="e">
        <f ca="1">_xll.RiskDiscrete($A$2:$A$95,$C$2:$C$95,_xll.RiskName("Distribution"))</f>
        <v>#NAME?</v>
      </c>
    </row>
    <row r="15059" spans="5:5" x14ac:dyDescent="0.25">
      <c r="E15059" t="e">
        <f ca="1">_xll.RiskDiscrete($A$2:$A$95,$C$2:$C$95,_xll.RiskName("Distribution"))</f>
        <v>#NAME?</v>
      </c>
    </row>
    <row r="15060" spans="5:5" x14ac:dyDescent="0.25">
      <c r="E15060" t="e">
        <f ca="1">_xll.RiskDiscrete($A$2:$A$95,$C$2:$C$95,_xll.RiskName("Distribution"))</f>
        <v>#NAME?</v>
      </c>
    </row>
    <row r="15061" spans="5:5" x14ac:dyDescent="0.25">
      <c r="E15061" t="e">
        <f ca="1">_xll.RiskDiscrete($A$2:$A$95,$C$2:$C$95,_xll.RiskName("Distribution"))</f>
        <v>#NAME?</v>
      </c>
    </row>
    <row r="15062" spans="5:5" x14ac:dyDescent="0.25">
      <c r="E15062" t="e">
        <f ca="1">_xll.RiskDiscrete($A$2:$A$95,$C$2:$C$95,_xll.RiskName("Distribution"))</f>
        <v>#NAME?</v>
      </c>
    </row>
    <row r="15063" spans="5:5" x14ac:dyDescent="0.25">
      <c r="E15063" t="e">
        <f ca="1">_xll.RiskDiscrete($A$2:$A$95,$C$2:$C$95,_xll.RiskName("Distribution"))</f>
        <v>#NAME?</v>
      </c>
    </row>
    <row r="15064" spans="5:5" x14ac:dyDescent="0.25">
      <c r="E15064" t="e">
        <f ca="1">_xll.RiskDiscrete($A$2:$A$95,$C$2:$C$95,_xll.RiskName("Distribution"))</f>
        <v>#NAME?</v>
      </c>
    </row>
    <row r="15065" spans="5:5" x14ac:dyDescent="0.25">
      <c r="E15065" t="e">
        <f ca="1">_xll.RiskDiscrete($A$2:$A$95,$C$2:$C$95,_xll.RiskName("Distribution"))</f>
        <v>#NAME?</v>
      </c>
    </row>
    <row r="15066" spans="5:5" x14ac:dyDescent="0.25">
      <c r="E15066" t="e">
        <f ca="1">_xll.RiskDiscrete($A$2:$A$95,$C$2:$C$95,_xll.RiskName("Distribution"))</f>
        <v>#NAME?</v>
      </c>
    </row>
    <row r="15067" spans="5:5" x14ac:dyDescent="0.25">
      <c r="E15067" t="e">
        <f ca="1">_xll.RiskDiscrete($A$2:$A$95,$C$2:$C$95,_xll.RiskName("Distribution"))</f>
        <v>#NAME?</v>
      </c>
    </row>
    <row r="15068" spans="5:5" x14ac:dyDescent="0.25">
      <c r="E15068" t="e">
        <f ca="1">_xll.RiskDiscrete($A$2:$A$95,$C$2:$C$95,_xll.RiskName("Distribution"))</f>
        <v>#NAME?</v>
      </c>
    </row>
    <row r="15069" spans="5:5" x14ac:dyDescent="0.25">
      <c r="E15069" t="e">
        <f ca="1">_xll.RiskDiscrete($A$2:$A$95,$C$2:$C$95,_xll.RiskName("Distribution"))</f>
        <v>#NAME?</v>
      </c>
    </row>
    <row r="15070" spans="5:5" x14ac:dyDescent="0.25">
      <c r="E15070" t="e">
        <f ca="1">_xll.RiskDiscrete($A$2:$A$95,$C$2:$C$95,_xll.RiskName("Distribution"))</f>
        <v>#NAME?</v>
      </c>
    </row>
    <row r="15071" spans="5:5" x14ac:dyDescent="0.25">
      <c r="E15071" t="e">
        <f ca="1">_xll.RiskDiscrete($A$2:$A$95,$C$2:$C$95,_xll.RiskName("Distribution"))</f>
        <v>#NAME?</v>
      </c>
    </row>
    <row r="15072" spans="5:5" x14ac:dyDescent="0.25">
      <c r="E15072" t="e">
        <f ca="1">_xll.RiskDiscrete($A$2:$A$95,$C$2:$C$95,_xll.RiskName("Distribution"))</f>
        <v>#NAME?</v>
      </c>
    </row>
    <row r="15073" spans="5:5" x14ac:dyDescent="0.25">
      <c r="E15073" t="e">
        <f ca="1">_xll.RiskDiscrete($A$2:$A$95,$C$2:$C$95,_xll.RiskName("Distribution"))</f>
        <v>#NAME?</v>
      </c>
    </row>
    <row r="15074" spans="5:5" x14ac:dyDescent="0.25">
      <c r="E15074" t="e">
        <f ca="1">_xll.RiskDiscrete($A$2:$A$95,$C$2:$C$95,_xll.RiskName("Distribution"))</f>
        <v>#NAME?</v>
      </c>
    </row>
    <row r="15075" spans="5:5" x14ac:dyDescent="0.25">
      <c r="E15075" t="e">
        <f ca="1">_xll.RiskDiscrete($A$2:$A$95,$C$2:$C$95,_xll.RiskName("Distribution"))</f>
        <v>#NAME?</v>
      </c>
    </row>
    <row r="15076" spans="5:5" x14ac:dyDescent="0.25">
      <c r="E15076" t="e">
        <f ca="1">_xll.RiskDiscrete($A$2:$A$95,$C$2:$C$95,_xll.RiskName("Distribution"))</f>
        <v>#NAME?</v>
      </c>
    </row>
    <row r="15077" spans="5:5" x14ac:dyDescent="0.25">
      <c r="E15077" t="e">
        <f ca="1">_xll.RiskDiscrete($A$2:$A$95,$C$2:$C$95,_xll.RiskName("Distribution"))</f>
        <v>#NAME?</v>
      </c>
    </row>
    <row r="15078" spans="5:5" x14ac:dyDescent="0.25">
      <c r="E15078" t="e">
        <f ca="1">_xll.RiskDiscrete($A$2:$A$95,$C$2:$C$95,_xll.RiskName("Distribution"))</f>
        <v>#NAME?</v>
      </c>
    </row>
    <row r="15079" spans="5:5" x14ac:dyDescent="0.25">
      <c r="E15079" t="e">
        <f ca="1">_xll.RiskDiscrete($A$2:$A$95,$C$2:$C$95,_xll.RiskName("Distribution"))</f>
        <v>#NAME?</v>
      </c>
    </row>
    <row r="15080" spans="5:5" x14ac:dyDescent="0.25">
      <c r="E15080" t="e">
        <f ca="1">_xll.RiskDiscrete($A$2:$A$95,$C$2:$C$95,_xll.RiskName("Distribution"))</f>
        <v>#NAME?</v>
      </c>
    </row>
    <row r="15081" spans="5:5" x14ac:dyDescent="0.25">
      <c r="E15081" t="e">
        <f ca="1">_xll.RiskDiscrete($A$2:$A$95,$C$2:$C$95,_xll.RiskName("Distribution"))</f>
        <v>#NAME?</v>
      </c>
    </row>
    <row r="15082" spans="5:5" x14ac:dyDescent="0.25">
      <c r="E15082" t="e">
        <f ca="1">_xll.RiskDiscrete($A$2:$A$95,$C$2:$C$95,_xll.RiskName("Distribution"))</f>
        <v>#NAME?</v>
      </c>
    </row>
    <row r="15083" spans="5:5" x14ac:dyDescent="0.25">
      <c r="E15083" t="e">
        <f ca="1">_xll.RiskDiscrete($A$2:$A$95,$C$2:$C$95,_xll.RiskName("Distribution"))</f>
        <v>#NAME?</v>
      </c>
    </row>
    <row r="15084" spans="5:5" x14ac:dyDescent="0.25">
      <c r="E15084" t="e">
        <f ca="1">_xll.RiskDiscrete($A$2:$A$95,$C$2:$C$95,_xll.RiskName("Distribution"))</f>
        <v>#NAME?</v>
      </c>
    </row>
    <row r="15085" spans="5:5" x14ac:dyDescent="0.25">
      <c r="E15085" t="e">
        <f ca="1">_xll.RiskDiscrete($A$2:$A$95,$C$2:$C$95,_xll.RiskName("Distribution"))</f>
        <v>#NAME?</v>
      </c>
    </row>
    <row r="15086" spans="5:5" x14ac:dyDescent="0.25">
      <c r="E15086" t="e">
        <f ca="1">_xll.RiskDiscrete($A$2:$A$95,$C$2:$C$95,_xll.RiskName("Distribution"))</f>
        <v>#NAME?</v>
      </c>
    </row>
    <row r="15087" spans="5:5" x14ac:dyDescent="0.25">
      <c r="E15087" t="e">
        <f ca="1">_xll.RiskDiscrete($A$2:$A$95,$C$2:$C$95,_xll.RiskName("Distribution"))</f>
        <v>#NAME?</v>
      </c>
    </row>
    <row r="15088" spans="5:5" x14ac:dyDescent="0.25">
      <c r="E15088" t="e">
        <f ca="1">_xll.RiskDiscrete($A$2:$A$95,$C$2:$C$95,_xll.RiskName("Distribution"))</f>
        <v>#NAME?</v>
      </c>
    </row>
    <row r="15089" spans="5:5" x14ac:dyDescent="0.25">
      <c r="E15089" t="e">
        <f ca="1">_xll.RiskDiscrete($A$2:$A$95,$C$2:$C$95,_xll.RiskName("Distribution"))</f>
        <v>#NAME?</v>
      </c>
    </row>
    <row r="15090" spans="5:5" x14ac:dyDescent="0.25">
      <c r="E15090" t="e">
        <f ca="1">_xll.RiskDiscrete($A$2:$A$95,$C$2:$C$95,_xll.RiskName("Distribution"))</f>
        <v>#NAME?</v>
      </c>
    </row>
    <row r="15091" spans="5:5" x14ac:dyDescent="0.25">
      <c r="E15091" t="e">
        <f ca="1">_xll.RiskDiscrete($A$2:$A$95,$C$2:$C$95,_xll.RiskName("Distribution"))</f>
        <v>#NAME?</v>
      </c>
    </row>
    <row r="15092" spans="5:5" x14ac:dyDescent="0.25">
      <c r="E15092" t="e">
        <f ca="1">_xll.RiskDiscrete($A$2:$A$95,$C$2:$C$95,_xll.RiskName("Distribution"))</f>
        <v>#NAME?</v>
      </c>
    </row>
    <row r="15093" spans="5:5" x14ac:dyDescent="0.25">
      <c r="E15093" t="e">
        <f ca="1">_xll.RiskDiscrete($A$2:$A$95,$C$2:$C$95,_xll.RiskName("Distribution"))</f>
        <v>#NAME?</v>
      </c>
    </row>
    <row r="15094" spans="5:5" x14ac:dyDescent="0.25">
      <c r="E15094" t="e">
        <f ca="1">_xll.RiskDiscrete($A$2:$A$95,$C$2:$C$95,_xll.RiskName("Distribution"))</f>
        <v>#NAME?</v>
      </c>
    </row>
    <row r="15095" spans="5:5" x14ac:dyDescent="0.25">
      <c r="E15095" t="e">
        <f ca="1">_xll.RiskDiscrete($A$2:$A$95,$C$2:$C$95,_xll.RiskName("Distribution"))</f>
        <v>#NAME?</v>
      </c>
    </row>
    <row r="15096" spans="5:5" x14ac:dyDescent="0.25">
      <c r="E15096" t="e">
        <f ca="1">_xll.RiskDiscrete($A$2:$A$95,$C$2:$C$95,_xll.RiskName("Distribution"))</f>
        <v>#NAME?</v>
      </c>
    </row>
    <row r="15097" spans="5:5" x14ac:dyDescent="0.25">
      <c r="E15097" t="e">
        <f ca="1">_xll.RiskDiscrete($A$2:$A$95,$C$2:$C$95,_xll.RiskName("Distribution"))</f>
        <v>#NAME?</v>
      </c>
    </row>
    <row r="15098" spans="5:5" x14ac:dyDescent="0.25">
      <c r="E15098" t="e">
        <f ca="1">_xll.RiskDiscrete($A$2:$A$95,$C$2:$C$95,_xll.RiskName("Distribution"))</f>
        <v>#NAME?</v>
      </c>
    </row>
    <row r="15099" spans="5:5" x14ac:dyDescent="0.25">
      <c r="E15099" t="e">
        <f ca="1">_xll.RiskDiscrete($A$2:$A$95,$C$2:$C$95,_xll.RiskName("Distribution"))</f>
        <v>#NAME?</v>
      </c>
    </row>
    <row r="15100" spans="5:5" x14ac:dyDescent="0.25">
      <c r="E15100" t="e">
        <f ca="1">_xll.RiskDiscrete($A$2:$A$95,$C$2:$C$95,_xll.RiskName("Distribution"))</f>
        <v>#NAME?</v>
      </c>
    </row>
    <row r="15101" spans="5:5" x14ac:dyDescent="0.25">
      <c r="E15101" t="e">
        <f ca="1">_xll.RiskDiscrete($A$2:$A$95,$C$2:$C$95,_xll.RiskName("Distribution"))</f>
        <v>#NAME?</v>
      </c>
    </row>
    <row r="15102" spans="5:5" x14ac:dyDescent="0.25">
      <c r="E15102" t="e">
        <f ca="1">_xll.RiskDiscrete($A$2:$A$95,$C$2:$C$95,_xll.RiskName("Distribution"))</f>
        <v>#NAME?</v>
      </c>
    </row>
    <row r="15103" spans="5:5" x14ac:dyDescent="0.25">
      <c r="E15103" t="e">
        <f ca="1">_xll.RiskDiscrete($A$2:$A$95,$C$2:$C$95,_xll.RiskName("Distribution"))</f>
        <v>#NAME?</v>
      </c>
    </row>
    <row r="15104" spans="5:5" x14ac:dyDescent="0.25">
      <c r="E15104" t="e">
        <f ca="1">_xll.RiskDiscrete($A$2:$A$95,$C$2:$C$95,_xll.RiskName("Distribution"))</f>
        <v>#NAME?</v>
      </c>
    </row>
    <row r="15105" spans="5:5" x14ac:dyDescent="0.25">
      <c r="E15105" t="e">
        <f ca="1">_xll.RiskDiscrete($A$2:$A$95,$C$2:$C$95,_xll.RiskName("Distribution"))</f>
        <v>#NAME?</v>
      </c>
    </row>
    <row r="15106" spans="5:5" x14ac:dyDescent="0.25">
      <c r="E15106" t="e">
        <f ca="1">_xll.RiskDiscrete($A$2:$A$95,$C$2:$C$95,_xll.RiskName("Distribution"))</f>
        <v>#NAME?</v>
      </c>
    </row>
    <row r="15107" spans="5:5" x14ac:dyDescent="0.25">
      <c r="E15107" t="e">
        <f ca="1">_xll.RiskDiscrete($A$2:$A$95,$C$2:$C$95,_xll.RiskName("Distribution"))</f>
        <v>#NAME?</v>
      </c>
    </row>
    <row r="15108" spans="5:5" x14ac:dyDescent="0.25">
      <c r="E15108" t="e">
        <f ca="1">_xll.RiskDiscrete($A$2:$A$95,$C$2:$C$95,_xll.RiskName("Distribution"))</f>
        <v>#NAME?</v>
      </c>
    </row>
    <row r="15109" spans="5:5" x14ac:dyDescent="0.25">
      <c r="E15109" t="e">
        <f ca="1">_xll.RiskDiscrete($A$2:$A$95,$C$2:$C$95,_xll.RiskName("Distribution"))</f>
        <v>#NAME?</v>
      </c>
    </row>
    <row r="15110" spans="5:5" x14ac:dyDescent="0.25">
      <c r="E15110" t="e">
        <f ca="1">_xll.RiskDiscrete($A$2:$A$95,$C$2:$C$95,_xll.RiskName("Distribution"))</f>
        <v>#NAME?</v>
      </c>
    </row>
    <row r="15111" spans="5:5" x14ac:dyDescent="0.25">
      <c r="E15111" t="e">
        <f ca="1">_xll.RiskDiscrete($A$2:$A$95,$C$2:$C$95,_xll.RiskName("Distribution"))</f>
        <v>#NAME?</v>
      </c>
    </row>
    <row r="15112" spans="5:5" x14ac:dyDescent="0.25">
      <c r="E15112" t="e">
        <f ca="1">_xll.RiskDiscrete($A$2:$A$95,$C$2:$C$95,_xll.RiskName("Distribution"))</f>
        <v>#NAME?</v>
      </c>
    </row>
    <row r="15113" spans="5:5" x14ac:dyDescent="0.25">
      <c r="E15113" t="e">
        <f ca="1">_xll.RiskDiscrete($A$2:$A$95,$C$2:$C$95,_xll.RiskName("Distribution"))</f>
        <v>#NAME?</v>
      </c>
    </row>
    <row r="15114" spans="5:5" x14ac:dyDescent="0.25">
      <c r="E15114" t="e">
        <f ca="1">_xll.RiskDiscrete($A$2:$A$95,$C$2:$C$95,_xll.RiskName("Distribution"))</f>
        <v>#NAME?</v>
      </c>
    </row>
    <row r="15115" spans="5:5" x14ac:dyDescent="0.25">
      <c r="E15115" t="e">
        <f ca="1">_xll.RiskDiscrete($A$2:$A$95,$C$2:$C$95,_xll.RiskName("Distribution"))</f>
        <v>#NAME?</v>
      </c>
    </row>
    <row r="15116" spans="5:5" x14ac:dyDescent="0.25">
      <c r="E15116" t="e">
        <f ca="1">_xll.RiskDiscrete($A$2:$A$95,$C$2:$C$95,_xll.RiskName("Distribution"))</f>
        <v>#NAME?</v>
      </c>
    </row>
    <row r="15117" spans="5:5" x14ac:dyDescent="0.25">
      <c r="E15117" t="e">
        <f ca="1">_xll.RiskDiscrete($A$2:$A$95,$C$2:$C$95,_xll.RiskName("Distribution"))</f>
        <v>#NAME?</v>
      </c>
    </row>
    <row r="15118" spans="5:5" x14ac:dyDescent="0.25">
      <c r="E15118" t="e">
        <f ca="1">_xll.RiskDiscrete($A$2:$A$95,$C$2:$C$95,_xll.RiskName("Distribution"))</f>
        <v>#NAME?</v>
      </c>
    </row>
    <row r="15119" spans="5:5" x14ac:dyDescent="0.25">
      <c r="E15119" t="e">
        <f ca="1">_xll.RiskDiscrete($A$2:$A$95,$C$2:$C$95,_xll.RiskName("Distribution"))</f>
        <v>#NAME?</v>
      </c>
    </row>
    <row r="15120" spans="5:5" x14ac:dyDescent="0.25">
      <c r="E15120" t="e">
        <f ca="1">_xll.RiskDiscrete($A$2:$A$95,$C$2:$C$95,_xll.RiskName("Distribution"))</f>
        <v>#NAME?</v>
      </c>
    </row>
    <row r="15121" spans="5:5" x14ac:dyDescent="0.25">
      <c r="E15121" t="e">
        <f ca="1">_xll.RiskDiscrete($A$2:$A$95,$C$2:$C$95,_xll.RiskName("Distribution"))</f>
        <v>#NAME?</v>
      </c>
    </row>
    <row r="15122" spans="5:5" x14ac:dyDescent="0.25">
      <c r="E15122" t="e">
        <f ca="1">_xll.RiskDiscrete($A$2:$A$95,$C$2:$C$95,_xll.RiskName("Distribution"))</f>
        <v>#NAME?</v>
      </c>
    </row>
    <row r="15123" spans="5:5" x14ac:dyDescent="0.25">
      <c r="E15123" t="e">
        <f ca="1">_xll.RiskDiscrete($A$2:$A$95,$C$2:$C$95,_xll.RiskName("Distribution"))</f>
        <v>#NAME?</v>
      </c>
    </row>
    <row r="15124" spans="5:5" x14ac:dyDescent="0.25">
      <c r="E15124" t="e">
        <f ca="1">_xll.RiskDiscrete($A$2:$A$95,$C$2:$C$95,_xll.RiskName("Distribution"))</f>
        <v>#NAME?</v>
      </c>
    </row>
    <row r="15125" spans="5:5" x14ac:dyDescent="0.25">
      <c r="E15125" t="e">
        <f ca="1">_xll.RiskDiscrete($A$2:$A$95,$C$2:$C$95,_xll.RiskName("Distribution"))</f>
        <v>#NAME?</v>
      </c>
    </row>
    <row r="15126" spans="5:5" x14ac:dyDescent="0.25">
      <c r="E15126" t="e">
        <f ca="1">_xll.RiskDiscrete($A$2:$A$95,$C$2:$C$95,_xll.RiskName("Distribution"))</f>
        <v>#NAME?</v>
      </c>
    </row>
    <row r="15127" spans="5:5" x14ac:dyDescent="0.25">
      <c r="E15127" t="e">
        <f ca="1">_xll.RiskDiscrete($A$2:$A$95,$C$2:$C$95,_xll.RiskName("Distribution"))</f>
        <v>#NAME?</v>
      </c>
    </row>
    <row r="15128" spans="5:5" x14ac:dyDescent="0.25">
      <c r="E15128" t="e">
        <f ca="1">_xll.RiskDiscrete($A$2:$A$95,$C$2:$C$95,_xll.RiskName("Distribution"))</f>
        <v>#NAME?</v>
      </c>
    </row>
    <row r="15129" spans="5:5" x14ac:dyDescent="0.25">
      <c r="E15129" t="e">
        <f ca="1">_xll.RiskDiscrete($A$2:$A$95,$C$2:$C$95,_xll.RiskName("Distribution"))</f>
        <v>#NAME?</v>
      </c>
    </row>
    <row r="15130" spans="5:5" x14ac:dyDescent="0.25">
      <c r="E15130" t="e">
        <f ca="1">_xll.RiskDiscrete($A$2:$A$95,$C$2:$C$95,_xll.RiskName("Distribution"))</f>
        <v>#NAME?</v>
      </c>
    </row>
    <row r="15131" spans="5:5" x14ac:dyDescent="0.25">
      <c r="E15131" t="e">
        <f ca="1">_xll.RiskDiscrete($A$2:$A$95,$C$2:$C$95,_xll.RiskName("Distribution"))</f>
        <v>#NAME?</v>
      </c>
    </row>
    <row r="15132" spans="5:5" x14ac:dyDescent="0.25">
      <c r="E15132" t="e">
        <f ca="1">_xll.RiskDiscrete($A$2:$A$95,$C$2:$C$95,_xll.RiskName("Distribution"))</f>
        <v>#NAME?</v>
      </c>
    </row>
    <row r="15133" spans="5:5" x14ac:dyDescent="0.25">
      <c r="E15133" t="e">
        <f ca="1">_xll.RiskDiscrete($A$2:$A$95,$C$2:$C$95,_xll.RiskName("Distribution"))</f>
        <v>#NAME?</v>
      </c>
    </row>
    <row r="15134" spans="5:5" x14ac:dyDescent="0.25">
      <c r="E15134" t="e">
        <f ca="1">_xll.RiskDiscrete($A$2:$A$95,$C$2:$C$95,_xll.RiskName("Distribution"))</f>
        <v>#NAME?</v>
      </c>
    </row>
    <row r="15135" spans="5:5" x14ac:dyDescent="0.25">
      <c r="E15135" t="e">
        <f ca="1">_xll.RiskDiscrete($A$2:$A$95,$C$2:$C$95,_xll.RiskName("Distribution"))</f>
        <v>#NAME?</v>
      </c>
    </row>
    <row r="15136" spans="5:5" x14ac:dyDescent="0.25">
      <c r="E15136" t="e">
        <f ca="1">_xll.RiskDiscrete($A$2:$A$95,$C$2:$C$95,_xll.RiskName("Distribution"))</f>
        <v>#NAME?</v>
      </c>
    </row>
    <row r="15137" spans="5:5" x14ac:dyDescent="0.25">
      <c r="E15137" t="e">
        <f ca="1">_xll.RiskDiscrete($A$2:$A$95,$C$2:$C$95,_xll.RiskName("Distribution"))</f>
        <v>#NAME?</v>
      </c>
    </row>
    <row r="15138" spans="5:5" x14ac:dyDescent="0.25">
      <c r="E15138" t="e">
        <f ca="1">_xll.RiskDiscrete($A$2:$A$95,$C$2:$C$95,_xll.RiskName("Distribution"))</f>
        <v>#NAME?</v>
      </c>
    </row>
    <row r="15139" spans="5:5" x14ac:dyDescent="0.25">
      <c r="E15139" t="e">
        <f ca="1">_xll.RiskDiscrete($A$2:$A$95,$C$2:$C$95,_xll.RiskName("Distribution"))</f>
        <v>#NAME?</v>
      </c>
    </row>
    <row r="15140" spans="5:5" x14ac:dyDescent="0.25">
      <c r="E15140" t="e">
        <f ca="1">_xll.RiskDiscrete($A$2:$A$95,$C$2:$C$95,_xll.RiskName("Distribution"))</f>
        <v>#NAME?</v>
      </c>
    </row>
    <row r="15141" spans="5:5" x14ac:dyDescent="0.25">
      <c r="E15141" t="e">
        <f ca="1">_xll.RiskDiscrete($A$2:$A$95,$C$2:$C$95,_xll.RiskName("Distribution"))</f>
        <v>#NAME?</v>
      </c>
    </row>
    <row r="15142" spans="5:5" x14ac:dyDescent="0.25">
      <c r="E15142" t="e">
        <f ca="1">_xll.RiskDiscrete($A$2:$A$95,$C$2:$C$95,_xll.RiskName("Distribution"))</f>
        <v>#NAME?</v>
      </c>
    </row>
    <row r="15143" spans="5:5" x14ac:dyDescent="0.25">
      <c r="E15143" t="e">
        <f ca="1">_xll.RiskDiscrete($A$2:$A$95,$C$2:$C$95,_xll.RiskName("Distribution"))</f>
        <v>#NAME?</v>
      </c>
    </row>
    <row r="15144" spans="5:5" x14ac:dyDescent="0.25">
      <c r="E15144" t="e">
        <f ca="1">_xll.RiskDiscrete($A$2:$A$95,$C$2:$C$95,_xll.RiskName("Distribution"))</f>
        <v>#NAME?</v>
      </c>
    </row>
    <row r="15145" spans="5:5" x14ac:dyDescent="0.25">
      <c r="E15145" t="e">
        <f ca="1">_xll.RiskDiscrete($A$2:$A$95,$C$2:$C$95,_xll.RiskName("Distribution"))</f>
        <v>#NAME?</v>
      </c>
    </row>
    <row r="15146" spans="5:5" x14ac:dyDescent="0.25">
      <c r="E15146" t="e">
        <f ca="1">_xll.RiskDiscrete($A$2:$A$95,$C$2:$C$95,_xll.RiskName("Distribution"))</f>
        <v>#NAME?</v>
      </c>
    </row>
    <row r="15147" spans="5:5" x14ac:dyDescent="0.25">
      <c r="E15147" t="e">
        <f ca="1">_xll.RiskDiscrete($A$2:$A$95,$C$2:$C$95,_xll.RiskName("Distribution"))</f>
        <v>#NAME?</v>
      </c>
    </row>
    <row r="15148" spans="5:5" x14ac:dyDescent="0.25">
      <c r="E15148" t="e">
        <f ca="1">_xll.RiskDiscrete($A$2:$A$95,$C$2:$C$95,_xll.RiskName("Distribution"))</f>
        <v>#NAME?</v>
      </c>
    </row>
    <row r="15149" spans="5:5" x14ac:dyDescent="0.25">
      <c r="E15149" t="e">
        <f ca="1">_xll.RiskDiscrete($A$2:$A$95,$C$2:$C$95,_xll.RiskName("Distribution"))</f>
        <v>#NAME?</v>
      </c>
    </row>
    <row r="15150" spans="5:5" x14ac:dyDescent="0.25">
      <c r="E15150" t="e">
        <f ca="1">_xll.RiskDiscrete($A$2:$A$95,$C$2:$C$95,_xll.RiskName("Distribution"))</f>
        <v>#NAME?</v>
      </c>
    </row>
    <row r="15151" spans="5:5" x14ac:dyDescent="0.25">
      <c r="E15151" t="e">
        <f ca="1">_xll.RiskDiscrete($A$2:$A$95,$C$2:$C$95,_xll.RiskName("Distribution"))</f>
        <v>#NAME?</v>
      </c>
    </row>
    <row r="15152" spans="5:5" x14ac:dyDescent="0.25">
      <c r="E15152" t="e">
        <f ca="1">_xll.RiskDiscrete($A$2:$A$95,$C$2:$C$95,_xll.RiskName("Distribution"))</f>
        <v>#NAME?</v>
      </c>
    </row>
    <row r="15153" spans="5:5" x14ac:dyDescent="0.25">
      <c r="E15153" t="e">
        <f ca="1">_xll.RiskDiscrete($A$2:$A$95,$C$2:$C$95,_xll.RiskName("Distribution"))</f>
        <v>#NAME?</v>
      </c>
    </row>
    <row r="15154" spans="5:5" x14ac:dyDescent="0.25">
      <c r="E15154" t="e">
        <f ca="1">_xll.RiskDiscrete($A$2:$A$95,$C$2:$C$95,_xll.RiskName("Distribution"))</f>
        <v>#NAME?</v>
      </c>
    </row>
    <row r="15155" spans="5:5" x14ac:dyDescent="0.25">
      <c r="E15155" t="e">
        <f ca="1">_xll.RiskDiscrete($A$2:$A$95,$C$2:$C$95,_xll.RiskName("Distribution"))</f>
        <v>#NAME?</v>
      </c>
    </row>
    <row r="15156" spans="5:5" x14ac:dyDescent="0.25">
      <c r="E15156" t="e">
        <f ca="1">_xll.RiskDiscrete($A$2:$A$95,$C$2:$C$95,_xll.RiskName("Distribution"))</f>
        <v>#NAME?</v>
      </c>
    </row>
    <row r="15157" spans="5:5" x14ac:dyDescent="0.25">
      <c r="E15157" t="e">
        <f ca="1">_xll.RiskDiscrete($A$2:$A$95,$C$2:$C$95,_xll.RiskName("Distribution"))</f>
        <v>#NAME?</v>
      </c>
    </row>
    <row r="15158" spans="5:5" x14ac:dyDescent="0.25">
      <c r="E15158" t="e">
        <f ca="1">_xll.RiskDiscrete($A$2:$A$95,$C$2:$C$95,_xll.RiskName("Distribution"))</f>
        <v>#NAME?</v>
      </c>
    </row>
    <row r="15159" spans="5:5" x14ac:dyDescent="0.25">
      <c r="E15159" t="e">
        <f ca="1">_xll.RiskDiscrete($A$2:$A$95,$C$2:$C$95,_xll.RiskName("Distribution"))</f>
        <v>#NAME?</v>
      </c>
    </row>
    <row r="15160" spans="5:5" x14ac:dyDescent="0.25">
      <c r="E15160" t="e">
        <f ca="1">_xll.RiskDiscrete($A$2:$A$95,$C$2:$C$95,_xll.RiskName("Distribution"))</f>
        <v>#NAME?</v>
      </c>
    </row>
    <row r="15161" spans="5:5" x14ac:dyDescent="0.25">
      <c r="E15161" t="e">
        <f ca="1">_xll.RiskDiscrete($A$2:$A$95,$C$2:$C$95,_xll.RiskName("Distribution"))</f>
        <v>#NAME?</v>
      </c>
    </row>
    <row r="15162" spans="5:5" x14ac:dyDescent="0.25">
      <c r="E15162" t="e">
        <f ca="1">_xll.RiskDiscrete($A$2:$A$95,$C$2:$C$95,_xll.RiskName("Distribution"))</f>
        <v>#NAME?</v>
      </c>
    </row>
    <row r="15163" spans="5:5" x14ac:dyDescent="0.25">
      <c r="E15163" t="e">
        <f ca="1">_xll.RiskDiscrete($A$2:$A$95,$C$2:$C$95,_xll.RiskName("Distribution"))</f>
        <v>#NAME?</v>
      </c>
    </row>
    <row r="15164" spans="5:5" x14ac:dyDescent="0.25">
      <c r="E15164" t="e">
        <f ca="1">_xll.RiskDiscrete($A$2:$A$95,$C$2:$C$95,_xll.RiskName("Distribution"))</f>
        <v>#NAME?</v>
      </c>
    </row>
    <row r="15165" spans="5:5" x14ac:dyDescent="0.25">
      <c r="E15165" t="e">
        <f ca="1">_xll.RiskDiscrete($A$2:$A$95,$C$2:$C$95,_xll.RiskName("Distribution"))</f>
        <v>#NAME?</v>
      </c>
    </row>
    <row r="15166" spans="5:5" x14ac:dyDescent="0.25">
      <c r="E15166" t="e">
        <f ca="1">_xll.RiskDiscrete($A$2:$A$95,$C$2:$C$95,_xll.RiskName("Distribution"))</f>
        <v>#NAME?</v>
      </c>
    </row>
    <row r="15167" spans="5:5" x14ac:dyDescent="0.25">
      <c r="E15167" t="e">
        <f ca="1">_xll.RiskDiscrete($A$2:$A$95,$C$2:$C$95,_xll.RiskName("Distribution"))</f>
        <v>#NAME?</v>
      </c>
    </row>
    <row r="15168" spans="5:5" x14ac:dyDescent="0.25">
      <c r="E15168" t="e">
        <f ca="1">_xll.RiskDiscrete($A$2:$A$95,$C$2:$C$95,_xll.RiskName("Distribution"))</f>
        <v>#NAME?</v>
      </c>
    </row>
    <row r="15169" spans="5:5" x14ac:dyDescent="0.25">
      <c r="E15169" t="e">
        <f ca="1">_xll.RiskDiscrete($A$2:$A$95,$C$2:$C$95,_xll.RiskName("Distribution"))</f>
        <v>#NAME?</v>
      </c>
    </row>
    <row r="15170" spans="5:5" x14ac:dyDescent="0.25">
      <c r="E15170" t="e">
        <f ca="1">_xll.RiskDiscrete($A$2:$A$95,$C$2:$C$95,_xll.RiskName("Distribution"))</f>
        <v>#NAME?</v>
      </c>
    </row>
    <row r="15171" spans="5:5" x14ac:dyDescent="0.25">
      <c r="E15171" t="e">
        <f ca="1">_xll.RiskDiscrete($A$2:$A$95,$C$2:$C$95,_xll.RiskName("Distribution"))</f>
        <v>#NAME?</v>
      </c>
    </row>
    <row r="15172" spans="5:5" x14ac:dyDescent="0.25">
      <c r="E15172" t="e">
        <f ca="1">_xll.RiskDiscrete($A$2:$A$95,$C$2:$C$95,_xll.RiskName("Distribution"))</f>
        <v>#NAME?</v>
      </c>
    </row>
    <row r="15173" spans="5:5" x14ac:dyDescent="0.25">
      <c r="E15173" t="e">
        <f ca="1">_xll.RiskDiscrete($A$2:$A$95,$C$2:$C$95,_xll.RiskName("Distribution"))</f>
        <v>#NAME?</v>
      </c>
    </row>
    <row r="15174" spans="5:5" x14ac:dyDescent="0.25">
      <c r="E15174" t="e">
        <f ca="1">_xll.RiskDiscrete($A$2:$A$95,$C$2:$C$95,_xll.RiskName("Distribution"))</f>
        <v>#NAME?</v>
      </c>
    </row>
    <row r="15175" spans="5:5" x14ac:dyDescent="0.25">
      <c r="E15175" t="e">
        <f ca="1">_xll.RiskDiscrete($A$2:$A$95,$C$2:$C$95,_xll.RiskName("Distribution"))</f>
        <v>#NAME?</v>
      </c>
    </row>
    <row r="15176" spans="5:5" x14ac:dyDescent="0.25">
      <c r="E15176" t="e">
        <f ca="1">_xll.RiskDiscrete($A$2:$A$95,$C$2:$C$95,_xll.RiskName("Distribution"))</f>
        <v>#NAME?</v>
      </c>
    </row>
    <row r="15177" spans="5:5" x14ac:dyDescent="0.25">
      <c r="E15177" t="e">
        <f ca="1">_xll.RiskDiscrete($A$2:$A$95,$C$2:$C$95,_xll.RiskName("Distribution"))</f>
        <v>#NAME?</v>
      </c>
    </row>
    <row r="15178" spans="5:5" x14ac:dyDescent="0.25">
      <c r="E15178" t="e">
        <f ca="1">_xll.RiskDiscrete($A$2:$A$95,$C$2:$C$95,_xll.RiskName("Distribution"))</f>
        <v>#NAME?</v>
      </c>
    </row>
    <row r="15179" spans="5:5" x14ac:dyDescent="0.25">
      <c r="E15179" t="e">
        <f ca="1">_xll.RiskDiscrete($A$2:$A$95,$C$2:$C$95,_xll.RiskName("Distribution"))</f>
        <v>#NAME?</v>
      </c>
    </row>
    <row r="15180" spans="5:5" x14ac:dyDescent="0.25">
      <c r="E15180" t="e">
        <f ca="1">_xll.RiskDiscrete($A$2:$A$95,$C$2:$C$95,_xll.RiskName("Distribution"))</f>
        <v>#NAME?</v>
      </c>
    </row>
    <row r="15181" spans="5:5" x14ac:dyDescent="0.25">
      <c r="E15181" t="e">
        <f ca="1">_xll.RiskDiscrete($A$2:$A$95,$C$2:$C$95,_xll.RiskName("Distribution"))</f>
        <v>#NAME?</v>
      </c>
    </row>
    <row r="15182" spans="5:5" x14ac:dyDescent="0.25">
      <c r="E15182" t="e">
        <f ca="1">_xll.RiskDiscrete($A$2:$A$95,$C$2:$C$95,_xll.RiskName("Distribution"))</f>
        <v>#NAME?</v>
      </c>
    </row>
    <row r="15183" spans="5:5" x14ac:dyDescent="0.25">
      <c r="E15183" t="e">
        <f ca="1">_xll.RiskDiscrete($A$2:$A$95,$C$2:$C$95,_xll.RiskName("Distribution"))</f>
        <v>#NAME?</v>
      </c>
    </row>
    <row r="15184" spans="5:5" x14ac:dyDescent="0.25">
      <c r="E15184" t="e">
        <f ca="1">_xll.RiskDiscrete($A$2:$A$95,$C$2:$C$95,_xll.RiskName("Distribution"))</f>
        <v>#NAME?</v>
      </c>
    </row>
    <row r="15185" spans="5:5" x14ac:dyDescent="0.25">
      <c r="E15185" t="e">
        <f ca="1">_xll.RiskDiscrete($A$2:$A$95,$C$2:$C$95,_xll.RiskName("Distribution"))</f>
        <v>#NAME?</v>
      </c>
    </row>
    <row r="15186" spans="5:5" x14ac:dyDescent="0.25">
      <c r="E15186" t="e">
        <f ca="1">_xll.RiskDiscrete($A$2:$A$95,$C$2:$C$95,_xll.RiskName("Distribution"))</f>
        <v>#NAME?</v>
      </c>
    </row>
    <row r="15187" spans="5:5" x14ac:dyDescent="0.25">
      <c r="E15187" t="e">
        <f ca="1">_xll.RiskDiscrete($A$2:$A$95,$C$2:$C$95,_xll.RiskName("Distribution"))</f>
        <v>#NAME?</v>
      </c>
    </row>
    <row r="15188" spans="5:5" x14ac:dyDescent="0.25">
      <c r="E15188" t="e">
        <f ca="1">_xll.RiskDiscrete($A$2:$A$95,$C$2:$C$95,_xll.RiskName("Distribution"))</f>
        <v>#NAME?</v>
      </c>
    </row>
    <row r="15189" spans="5:5" x14ac:dyDescent="0.25">
      <c r="E15189" t="e">
        <f ca="1">_xll.RiskDiscrete($A$2:$A$95,$C$2:$C$95,_xll.RiskName("Distribution"))</f>
        <v>#NAME?</v>
      </c>
    </row>
    <row r="15190" spans="5:5" x14ac:dyDescent="0.25">
      <c r="E15190" t="e">
        <f ca="1">_xll.RiskDiscrete($A$2:$A$95,$C$2:$C$95,_xll.RiskName("Distribution"))</f>
        <v>#NAME?</v>
      </c>
    </row>
    <row r="15191" spans="5:5" x14ac:dyDescent="0.25">
      <c r="E15191" t="e">
        <f ca="1">_xll.RiskDiscrete($A$2:$A$95,$C$2:$C$95,_xll.RiskName("Distribution"))</f>
        <v>#NAME?</v>
      </c>
    </row>
    <row r="15192" spans="5:5" x14ac:dyDescent="0.25">
      <c r="E15192" t="e">
        <f ca="1">_xll.RiskDiscrete($A$2:$A$95,$C$2:$C$95,_xll.RiskName("Distribution"))</f>
        <v>#NAME?</v>
      </c>
    </row>
    <row r="15193" spans="5:5" x14ac:dyDescent="0.25">
      <c r="E15193" t="e">
        <f ca="1">_xll.RiskDiscrete($A$2:$A$95,$C$2:$C$95,_xll.RiskName("Distribution"))</f>
        <v>#NAME?</v>
      </c>
    </row>
    <row r="15194" spans="5:5" x14ac:dyDescent="0.25">
      <c r="E15194" t="e">
        <f ca="1">_xll.RiskDiscrete($A$2:$A$95,$C$2:$C$95,_xll.RiskName("Distribution"))</f>
        <v>#NAME?</v>
      </c>
    </row>
    <row r="15195" spans="5:5" x14ac:dyDescent="0.25">
      <c r="E15195" t="e">
        <f ca="1">_xll.RiskDiscrete($A$2:$A$95,$C$2:$C$95,_xll.RiskName("Distribution"))</f>
        <v>#NAME?</v>
      </c>
    </row>
    <row r="15196" spans="5:5" x14ac:dyDescent="0.25">
      <c r="E15196" t="e">
        <f ca="1">_xll.RiskDiscrete($A$2:$A$95,$C$2:$C$95,_xll.RiskName("Distribution"))</f>
        <v>#NAME?</v>
      </c>
    </row>
    <row r="15197" spans="5:5" x14ac:dyDescent="0.25">
      <c r="E15197" t="e">
        <f ca="1">_xll.RiskDiscrete($A$2:$A$95,$C$2:$C$95,_xll.RiskName("Distribution"))</f>
        <v>#NAME?</v>
      </c>
    </row>
    <row r="15198" spans="5:5" x14ac:dyDescent="0.25">
      <c r="E15198" t="e">
        <f ca="1">_xll.RiskDiscrete($A$2:$A$95,$C$2:$C$95,_xll.RiskName("Distribution"))</f>
        <v>#NAME?</v>
      </c>
    </row>
    <row r="15199" spans="5:5" x14ac:dyDescent="0.25">
      <c r="E15199" t="e">
        <f ca="1">_xll.RiskDiscrete($A$2:$A$95,$C$2:$C$95,_xll.RiskName("Distribution"))</f>
        <v>#NAME?</v>
      </c>
    </row>
    <row r="15200" spans="5:5" x14ac:dyDescent="0.25">
      <c r="E15200" t="e">
        <f ca="1">_xll.RiskDiscrete($A$2:$A$95,$C$2:$C$95,_xll.RiskName("Distribution"))</f>
        <v>#NAME?</v>
      </c>
    </row>
    <row r="15201" spans="5:5" x14ac:dyDescent="0.25">
      <c r="E15201" t="e">
        <f ca="1">_xll.RiskDiscrete($A$2:$A$95,$C$2:$C$95,_xll.RiskName("Distribution"))</f>
        <v>#NAME?</v>
      </c>
    </row>
    <row r="15202" spans="5:5" x14ac:dyDescent="0.25">
      <c r="E15202" t="e">
        <f ca="1">_xll.RiskDiscrete($A$2:$A$95,$C$2:$C$95,_xll.RiskName("Distribution"))</f>
        <v>#NAME?</v>
      </c>
    </row>
    <row r="15203" spans="5:5" x14ac:dyDescent="0.25">
      <c r="E15203" t="e">
        <f ca="1">_xll.RiskDiscrete($A$2:$A$95,$C$2:$C$95,_xll.RiskName("Distribution"))</f>
        <v>#NAME?</v>
      </c>
    </row>
    <row r="15204" spans="5:5" x14ac:dyDescent="0.25">
      <c r="E15204" t="e">
        <f ca="1">_xll.RiskDiscrete($A$2:$A$95,$C$2:$C$95,_xll.RiskName("Distribution"))</f>
        <v>#NAME?</v>
      </c>
    </row>
    <row r="15205" spans="5:5" x14ac:dyDescent="0.25">
      <c r="E15205" t="e">
        <f ca="1">_xll.RiskDiscrete($A$2:$A$95,$C$2:$C$95,_xll.RiskName("Distribution"))</f>
        <v>#NAME?</v>
      </c>
    </row>
    <row r="15206" spans="5:5" x14ac:dyDescent="0.25">
      <c r="E15206" t="e">
        <f ca="1">_xll.RiskDiscrete($A$2:$A$95,$C$2:$C$95,_xll.RiskName("Distribution"))</f>
        <v>#NAME?</v>
      </c>
    </row>
    <row r="15207" spans="5:5" x14ac:dyDescent="0.25">
      <c r="E15207" t="e">
        <f ca="1">_xll.RiskDiscrete($A$2:$A$95,$C$2:$C$95,_xll.RiskName("Distribution"))</f>
        <v>#NAME?</v>
      </c>
    </row>
    <row r="15208" spans="5:5" x14ac:dyDescent="0.25">
      <c r="E15208" t="e">
        <f ca="1">_xll.RiskDiscrete($A$2:$A$95,$C$2:$C$95,_xll.RiskName("Distribution"))</f>
        <v>#NAME?</v>
      </c>
    </row>
    <row r="15209" spans="5:5" x14ac:dyDescent="0.25">
      <c r="E15209" t="e">
        <f ca="1">_xll.RiskDiscrete($A$2:$A$95,$C$2:$C$95,_xll.RiskName("Distribution"))</f>
        <v>#NAME?</v>
      </c>
    </row>
    <row r="15210" spans="5:5" x14ac:dyDescent="0.25">
      <c r="E15210" t="e">
        <f ca="1">_xll.RiskDiscrete($A$2:$A$95,$C$2:$C$95,_xll.RiskName("Distribution"))</f>
        <v>#NAME?</v>
      </c>
    </row>
    <row r="15211" spans="5:5" x14ac:dyDescent="0.25">
      <c r="E15211" t="e">
        <f ca="1">_xll.RiskDiscrete($A$2:$A$95,$C$2:$C$95,_xll.RiskName("Distribution"))</f>
        <v>#NAME?</v>
      </c>
    </row>
    <row r="15212" spans="5:5" x14ac:dyDescent="0.25">
      <c r="E15212" t="e">
        <f ca="1">_xll.RiskDiscrete($A$2:$A$95,$C$2:$C$95,_xll.RiskName("Distribution"))</f>
        <v>#NAME?</v>
      </c>
    </row>
    <row r="15213" spans="5:5" x14ac:dyDescent="0.25">
      <c r="E15213" t="e">
        <f ca="1">_xll.RiskDiscrete($A$2:$A$95,$C$2:$C$95,_xll.RiskName("Distribution"))</f>
        <v>#NAME?</v>
      </c>
    </row>
    <row r="15214" spans="5:5" x14ac:dyDescent="0.25">
      <c r="E15214" t="e">
        <f ca="1">_xll.RiskDiscrete($A$2:$A$95,$C$2:$C$95,_xll.RiskName("Distribution"))</f>
        <v>#NAME?</v>
      </c>
    </row>
    <row r="15215" spans="5:5" x14ac:dyDescent="0.25">
      <c r="E15215" t="e">
        <f ca="1">_xll.RiskDiscrete($A$2:$A$95,$C$2:$C$95,_xll.RiskName("Distribution"))</f>
        <v>#NAME?</v>
      </c>
    </row>
    <row r="15216" spans="5:5" x14ac:dyDescent="0.25">
      <c r="E15216" t="e">
        <f ca="1">_xll.RiskDiscrete($A$2:$A$95,$C$2:$C$95,_xll.RiskName("Distribution"))</f>
        <v>#NAME?</v>
      </c>
    </row>
    <row r="15217" spans="5:5" x14ac:dyDescent="0.25">
      <c r="E15217" t="e">
        <f ca="1">_xll.RiskDiscrete($A$2:$A$95,$C$2:$C$95,_xll.RiskName("Distribution"))</f>
        <v>#NAME?</v>
      </c>
    </row>
    <row r="15218" spans="5:5" x14ac:dyDescent="0.25">
      <c r="E15218" t="e">
        <f ca="1">_xll.RiskDiscrete($A$2:$A$95,$C$2:$C$95,_xll.RiskName("Distribution"))</f>
        <v>#NAME?</v>
      </c>
    </row>
    <row r="15219" spans="5:5" x14ac:dyDescent="0.25">
      <c r="E15219" t="e">
        <f ca="1">_xll.RiskDiscrete($A$2:$A$95,$C$2:$C$95,_xll.RiskName("Distribution"))</f>
        <v>#NAME?</v>
      </c>
    </row>
    <row r="15220" spans="5:5" x14ac:dyDescent="0.25">
      <c r="E15220" t="e">
        <f ca="1">_xll.RiskDiscrete($A$2:$A$95,$C$2:$C$95,_xll.RiskName("Distribution"))</f>
        <v>#NAME?</v>
      </c>
    </row>
    <row r="15221" spans="5:5" x14ac:dyDescent="0.25">
      <c r="E15221" t="e">
        <f ca="1">_xll.RiskDiscrete($A$2:$A$95,$C$2:$C$95,_xll.RiskName("Distribution"))</f>
        <v>#NAME?</v>
      </c>
    </row>
    <row r="15222" spans="5:5" x14ac:dyDescent="0.25">
      <c r="E15222" t="e">
        <f ca="1">_xll.RiskDiscrete($A$2:$A$95,$C$2:$C$95,_xll.RiskName("Distribution"))</f>
        <v>#NAME?</v>
      </c>
    </row>
    <row r="15223" spans="5:5" x14ac:dyDescent="0.25">
      <c r="E15223" t="e">
        <f ca="1">_xll.RiskDiscrete($A$2:$A$95,$C$2:$C$95,_xll.RiskName("Distribution"))</f>
        <v>#NAME?</v>
      </c>
    </row>
    <row r="15224" spans="5:5" x14ac:dyDescent="0.25">
      <c r="E15224" t="e">
        <f ca="1">_xll.RiskDiscrete($A$2:$A$95,$C$2:$C$95,_xll.RiskName("Distribution"))</f>
        <v>#NAME?</v>
      </c>
    </row>
    <row r="15225" spans="5:5" x14ac:dyDescent="0.25">
      <c r="E15225" t="e">
        <f ca="1">_xll.RiskDiscrete($A$2:$A$95,$C$2:$C$95,_xll.RiskName("Distribution"))</f>
        <v>#NAME?</v>
      </c>
    </row>
    <row r="15226" spans="5:5" x14ac:dyDescent="0.25">
      <c r="E15226" t="e">
        <f ca="1">_xll.RiskDiscrete($A$2:$A$95,$C$2:$C$95,_xll.RiskName("Distribution"))</f>
        <v>#NAME?</v>
      </c>
    </row>
    <row r="15227" spans="5:5" x14ac:dyDescent="0.25">
      <c r="E15227" t="e">
        <f ca="1">_xll.RiskDiscrete($A$2:$A$95,$C$2:$C$95,_xll.RiskName("Distribution"))</f>
        <v>#NAME?</v>
      </c>
    </row>
    <row r="15228" spans="5:5" x14ac:dyDescent="0.25">
      <c r="E15228" t="e">
        <f ca="1">_xll.RiskDiscrete($A$2:$A$95,$C$2:$C$95,_xll.RiskName("Distribution"))</f>
        <v>#NAME?</v>
      </c>
    </row>
    <row r="15229" spans="5:5" x14ac:dyDescent="0.25">
      <c r="E15229" t="e">
        <f ca="1">_xll.RiskDiscrete($A$2:$A$95,$C$2:$C$95,_xll.RiskName("Distribution"))</f>
        <v>#NAME?</v>
      </c>
    </row>
    <row r="15230" spans="5:5" x14ac:dyDescent="0.25">
      <c r="E15230" t="e">
        <f ca="1">_xll.RiskDiscrete($A$2:$A$95,$C$2:$C$95,_xll.RiskName("Distribution"))</f>
        <v>#NAME?</v>
      </c>
    </row>
    <row r="15231" spans="5:5" x14ac:dyDescent="0.25">
      <c r="E15231" t="e">
        <f ca="1">_xll.RiskDiscrete($A$2:$A$95,$C$2:$C$95,_xll.RiskName("Distribution"))</f>
        <v>#NAME?</v>
      </c>
    </row>
    <row r="15232" spans="5:5" x14ac:dyDescent="0.25">
      <c r="E15232" t="e">
        <f ca="1">_xll.RiskDiscrete($A$2:$A$95,$C$2:$C$95,_xll.RiskName("Distribution"))</f>
        <v>#NAME?</v>
      </c>
    </row>
    <row r="15233" spans="5:5" x14ac:dyDescent="0.25">
      <c r="E15233" t="e">
        <f ca="1">_xll.RiskDiscrete($A$2:$A$95,$C$2:$C$95,_xll.RiskName("Distribution"))</f>
        <v>#NAME?</v>
      </c>
    </row>
    <row r="15234" spans="5:5" x14ac:dyDescent="0.25">
      <c r="E15234" t="e">
        <f ca="1">_xll.RiskDiscrete($A$2:$A$95,$C$2:$C$95,_xll.RiskName("Distribution"))</f>
        <v>#NAME?</v>
      </c>
    </row>
    <row r="15235" spans="5:5" x14ac:dyDescent="0.25">
      <c r="E15235" t="e">
        <f ca="1">_xll.RiskDiscrete($A$2:$A$95,$C$2:$C$95,_xll.RiskName("Distribution"))</f>
        <v>#NAME?</v>
      </c>
    </row>
    <row r="15236" spans="5:5" x14ac:dyDescent="0.25">
      <c r="E15236" t="e">
        <f ca="1">_xll.RiskDiscrete($A$2:$A$95,$C$2:$C$95,_xll.RiskName("Distribution"))</f>
        <v>#NAME?</v>
      </c>
    </row>
    <row r="15237" spans="5:5" x14ac:dyDescent="0.25">
      <c r="E15237" t="e">
        <f ca="1">_xll.RiskDiscrete($A$2:$A$95,$C$2:$C$95,_xll.RiskName("Distribution"))</f>
        <v>#NAME?</v>
      </c>
    </row>
    <row r="15238" spans="5:5" x14ac:dyDescent="0.25">
      <c r="E15238" t="e">
        <f ca="1">_xll.RiskDiscrete($A$2:$A$95,$C$2:$C$95,_xll.RiskName("Distribution"))</f>
        <v>#NAME?</v>
      </c>
    </row>
    <row r="15239" spans="5:5" x14ac:dyDescent="0.25">
      <c r="E15239" t="e">
        <f ca="1">_xll.RiskDiscrete($A$2:$A$95,$C$2:$C$95,_xll.RiskName("Distribution"))</f>
        <v>#NAME?</v>
      </c>
    </row>
    <row r="15240" spans="5:5" x14ac:dyDescent="0.25">
      <c r="E15240" t="e">
        <f ca="1">_xll.RiskDiscrete($A$2:$A$95,$C$2:$C$95,_xll.RiskName("Distribution"))</f>
        <v>#NAME?</v>
      </c>
    </row>
    <row r="15241" spans="5:5" x14ac:dyDescent="0.25">
      <c r="E15241" t="e">
        <f ca="1">_xll.RiskDiscrete($A$2:$A$95,$C$2:$C$95,_xll.RiskName("Distribution"))</f>
        <v>#NAME?</v>
      </c>
    </row>
    <row r="15242" spans="5:5" x14ac:dyDescent="0.25">
      <c r="E15242" t="e">
        <f ca="1">_xll.RiskDiscrete($A$2:$A$95,$C$2:$C$95,_xll.RiskName("Distribution"))</f>
        <v>#NAME?</v>
      </c>
    </row>
    <row r="15243" spans="5:5" x14ac:dyDescent="0.25">
      <c r="E15243" t="e">
        <f ca="1">_xll.RiskDiscrete($A$2:$A$95,$C$2:$C$95,_xll.RiskName("Distribution"))</f>
        <v>#NAME?</v>
      </c>
    </row>
    <row r="15244" spans="5:5" x14ac:dyDescent="0.25">
      <c r="E15244" t="e">
        <f ca="1">_xll.RiskDiscrete($A$2:$A$95,$C$2:$C$95,_xll.RiskName("Distribution"))</f>
        <v>#NAME?</v>
      </c>
    </row>
    <row r="15245" spans="5:5" x14ac:dyDescent="0.25">
      <c r="E15245" t="e">
        <f ca="1">_xll.RiskDiscrete($A$2:$A$95,$C$2:$C$95,_xll.RiskName("Distribution"))</f>
        <v>#NAME?</v>
      </c>
    </row>
    <row r="15246" spans="5:5" x14ac:dyDescent="0.25">
      <c r="E15246" t="e">
        <f ca="1">_xll.RiskDiscrete($A$2:$A$95,$C$2:$C$95,_xll.RiskName("Distribution"))</f>
        <v>#NAME?</v>
      </c>
    </row>
    <row r="15247" spans="5:5" x14ac:dyDescent="0.25">
      <c r="E15247" t="e">
        <f ca="1">_xll.RiskDiscrete($A$2:$A$95,$C$2:$C$95,_xll.RiskName("Distribution"))</f>
        <v>#NAME?</v>
      </c>
    </row>
    <row r="15248" spans="5:5" x14ac:dyDescent="0.25">
      <c r="E15248" t="e">
        <f ca="1">_xll.RiskDiscrete($A$2:$A$95,$C$2:$C$95,_xll.RiskName("Distribution"))</f>
        <v>#NAME?</v>
      </c>
    </row>
    <row r="15249" spans="5:5" x14ac:dyDescent="0.25">
      <c r="E15249" t="e">
        <f ca="1">_xll.RiskDiscrete($A$2:$A$95,$C$2:$C$95,_xll.RiskName("Distribution"))</f>
        <v>#NAME?</v>
      </c>
    </row>
    <row r="15250" spans="5:5" x14ac:dyDescent="0.25">
      <c r="E15250" t="e">
        <f ca="1">_xll.RiskDiscrete($A$2:$A$95,$C$2:$C$95,_xll.RiskName("Distribution"))</f>
        <v>#NAME?</v>
      </c>
    </row>
    <row r="15251" spans="5:5" x14ac:dyDescent="0.25">
      <c r="E15251" t="e">
        <f ca="1">_xll.RiskDiscrete($A$2:$A$95,$C$2:$C$95,_xll.RiskName("Distribution"))</f>
        <v>#NAME?</v>
      </c>
    </row>
    <row r="15252" spans="5:5" x14ac:dyDescent="0.25">
      <c r="E15252" t="e">
        <f ca="1">_xll.RiskDiscrete($A$2:$A$95,$C$2:$C$95,_xll.RiskName("Distribution"))</f>
        <v>#NAME?</v>
      </c>
    </row>
    <row r="15253" spans="5:5" x14ac:dyDescent="0.25">
      <c r="E15253" t="e">
        <f ca="1">_xll.RiskDiscrete($A$2:$A$95,$C$2:$C$95,_xll.RiskName("Distribution"))</f>
        <v>#NAME?</v>
      </c>
    </row>
    <row r="15254" spans="5:5" x14ac:dyDescent="0.25">
      <c r="E15254" t="e">
        <f ca="1">_xll.RiskDiscrete($A$2:$A$95,$C$2:$C$95,_xll.RiskName("Distribution"))</f>
        <v>#NAME?</v>
      </c>
    </row>
    <row r="15255" spans="5:5" x14ac:dyDescent="0.25">
      <c r="E15255" t="e">
        <f ca="1">_xll.RiskDiscrete($A$2:$A$95,$C$2:$C$95,_xll.RiskName("Distribution"))</f>
        <v>#NAME?</v>
      </c>
    </row>
    <row r="15256" spans="5:5" x14ac:dyDescent="0.25">
      <c r="E15256" t="e">
        <f ca="1">_xll.RiskDiscrete($A$2:$A$95,$C$2:$C$95,_xll.RiskName("Distribution"))</f>
        <v>#NAME?</v>
      </c>
    </row>
    <row r="15257" spans="5:5" x14ac:dyDescent="0.25">
      <c r="E15257" t="e">
        <f ca="1">_xll.RiskDiscrete($A$2:$A$95,$C$2:$C$95,_xll.RiskName("Distribution"))</f>
        <v>#NAME?</v>
      </c>
    </row>
    <row r="15258" spans="5:5" x14ac:dyDescent="0.25">
      <c r="E15258" t="e">
        <f ca="1">_xll.RiskDiscrete($A$2:$A$95,$C$2:$C$95,_xll.RiskName("Distribution"))</f>
        <v>#NAME?</v>
      </c>
    </row>
    <row r="15259" spans="5:5" x14ac:dyDescent="0.25">
      <c r="E15259" t="e">
        <f ca="1">_xll.RiskDiscrete($A$2:$A$95,$C$2:$C$95,_xll.RiskName("Distribution"))</f>
        <v>#NAME?</v>
      </c>
    </row>
    <row r="15260" spans="5:5" x14ac:dyDescent="0.25">
      <c r="E15260" t="e">
        <f ca="1">_xll.RiskDiscrete($A$2:$A$95,$C$2:$C$95,_xll.RiskName("Distribution"))</f>
        <v>#NAME?</v>
      </c>
    </row>
    <row r="15261" spans="5:5" x14ac:dyDescent="0.25">
      <c r="E15261" t="e">
        <f ca="1">_xll.RiskDiscrete($A$2:$A$95,$C$2:$C$95,_xll.RiskName("Distribution"))</f>
        <v>#NAME?</v>
      </c>
    </row>
    <row r="15262" spans="5:5" x14ac:dyDescent="0.25">
      <c r="E15262" t="e">
        <f ca="1">_xll.RiskDiscrete($A$2:$A$95,$C$2:$C$95,_xll.RiskName("Distribution"))</f>
        <v>#NAME?</v>
      </c>
    </row>
    <row r="15263" spans="5:5" x14ac:dyDescent="0.25">
      <c r="E15263" t="e">
        <f ca="1">_xll.RiskDiscrete($A$2:$A$95,$C$2:$C$95,_xll.RiskName("Distribution"))</f>
        <v>#NAME?</v>
      </c>
    </row>
    <row r="15264" spans="5:5" x14ac:dyDescent="0.25">
      <c r="E15264" t="e">
        <f ca="1">_xll.RiskDiscrete($A$2:$A$95,$C$2:$C$95,_xll.RiskName("Distribution"))</f>
        <v>#NAME?</v>
      </c>
    </row>
    <row r="15265" spans="5:5" x14ac:dyDescent="0.25">
      <c r="E15265" t="e">
        <f ca="1">_xll.RiskDiscrete($A$2:$A$95,$C$2:$C$95,_xll.RiskName("Distribution"))</f>
        <v>#NAME?</v>
      </c>
    </row>
    <row r="15266" spans="5:5" x14ac:dyDescent="0.25">
      <c r="E15266" t="e">
        <f ca="1">_xll.RiskDiscrete($A$2:$A$95,$C$2:$C$95,_xll.RiskName("Distribution"))</f>
        <v>#NAME?</v>
      </c>
    </row>
    <row r="15267" spans="5:5" x14ac:dyDescent="0.25">
      <c r="E15267" t="e">
        <f ca="1">_xll.RiskDiscrete($A$2:$A$95,$C$2:$C$95,_xll.RiskName("Distribution"))</f>
        <v>#NAME?</v>
      </c>
    </row>
    <row r="15268" spans="5:5" x14ac:dyDescent="0.25">
      <c r="E15268" t="e">
        <f ca="1">_xll.RiskDiscrete($A$2:$A$95,$C$2:$C$95,_xll.RiskName("Distribution"))</f>
        <v>#NAME?</v>
      </c>
    </row>
    <row r="15269" spans="5:5" x14ac:dyDescent="0.25">
      <c r="E15269" t="e">
        <f ca="1">_xll.RiskDiscrete($A$2:$A$95,$C$2:$C$95,_xll.RiskName("Distribution"))</f>
        <v>#NAME?</v>
      </c>
    </row>
    <row r="15270" spans="5:5" x14ac:dyDescent="0.25">
      <c r="E15270" t="e">
        <f ca="1">_xll.RiskDiscrete($A$2:$A$95,$C$2:$C$95,_xll.RiskName("Distribution"))</f>
        <v>#NAME?</v>
      </c>
    </row>
    <row r="15271" spans="5:5" x14ac:dyDescent="0.25">
      <c r="E15271" t="e">
        <f ca="1">_xll.RiskDiscrete($A$2:$A$95,$C$2:$C$95,_xll.RiskName("Distribution"))</f>
        <v>#NAME?</v>
      </c>
    </row>
    <row r="15272" spans="5:5" x14ac:dyDescent="0.25">
      <c r="E15272" t="e">
        <f ca="1">_xll.RiskDiscrete($A$2:$A$95,$C$2:$C$95,_xll.RiskName("Distribution"))</f>
        <v>#NAME?</v>
      </c>
    </row>
    <row r="15273" spans="5:5" x14ac:dyDescent="0.25">
      <c r="E15273" t="e">
        <f ca="1">_xll.RiskDiscrete($A$2:$A$95,$C$2:$C$95,_xll.RiskName("Distribution"))</f>
        <v>#NAME?</v>
      </c>
    </row>
    <row r="15274" spans="5:5" x14ac:dyDescent="0.25">
      <c r="E15274" t="e">
        <f ca="1">_xll.RiskDiscrete($A$2:$A$95,$C$2:$C$95,_xll.RiskName("Distribution"))</f>
        <v>#NAME?</v>
      </c>
    </row>
    <row r="15275" spans="5:5" x14ac:dyDescent="0.25">
      <c r="E15275" t="e">
        <f ca="1">_xll.RiskDiscrete($A$2:$A$95,$C$2:$C$95,_xll.RiskName("Distribution"))</f>
        <v>#NAME?</v>
      </c>
    </row>
    <row r="15276" spans="5:5" x14ac:dyDescent="0.25">
      <c r="E15276" t="e">
        <f ca="1">_xll.RiskDiscrete($A$2:$A$95,$C$2:$C$95,_xll.RiskName("Distribution"))</f>
        <v>#NAME?</v>
      </c>
    </row>
    <row r="15277" spans="5:5" x14ac:dyDescent="0.25">
      <c r="E15277" t="e">
        <f ca="1">_xll.RiskDiscrete($A$2:$A$95,$C$2:$C$95,_xll.RiskName("Distribution"))</f>
        <v>#NAME?</v>
      </c>
    </row>
    <row r="15278" spans="5:5" x14ac:dyDescent="0.25">
      <c r="E15278" t="e">
        <f ca="1">_xll.RiskDiscrete($A$2:$A$95,$C$2:$C$95,_xll.RiskName("Distribution"))</f>
        <v>#NAME?</v>
      </c>
    </row>
    <row r="15279" spans="5:5" x14ac:dyDescent="0.25">
      <c r="E15279" t="e">
        <f ca="1">_xll.RiskDiscrete($A$2:$A$95,$C$2:$C$95,_xll.RiskName("Distribution"))</f>
        <v>#NAME?</v>
      </c>
    </row>
    <row r="15280" spans="5:5" x14ac:dyDescent="0.25">
      <c r="E15280" t="e">
        <f ca="1">_xll.RiskDiscrete($A$2:$A$95,$C$2:$C$95,_xll.RiskName("Distribution"))</f>
        <v>#NAME?</v>
      </c>
    </row>
    <row r="15281" spans="5:5" x14ac:dyDescent="0.25">
      <c r="E15281" t="e">
        <f ca="1">_xll.RiskDiscrete($A$2:$A$95,$C$2:$C$95,_xll.RiskName("Distribution"))</f>
        <v>#NAME?</v>
      </c>
    </row>
    <row r="15282" spans="5:5" x14ac:dyDescent="0.25">
      <c r="E15282" t="e">
        <f ca="1">_xll.RiskDiscrete($A$2:$A$95,$C$2:$C$95,_xll.RiskName("Distribution"))</f>
        <v>#NAME?</v>
      </c>
    </row>
    <row r="15283" spans="5:5" x14ac:dyDescent="0.25">
      <c r="E15283" t="e">
        <f ca="1">_xll.RiskDiscrete($A$2:$A$95,$C$2:$C$95,_xll.RiskName("Distribution"))</f>
        <v>#NAME?</v>
      </c>
    </row>
    <row r="15284" spans="5:5" x14ac:dyDescent="0.25">
      <c r="E15284" t="e">
        <f ca="1">_xll.RiskDiscrete($A$2:$A$95,$C$2:$C$95,_xll.RiskName("Distribution"))</f>
        <v>#NAME?</v>
      </c>
    </row>
    <row r="15285" spans="5:5" x14ac:dyDescent="0.25">
      <c r="E15285" t="e">
        <f ca="1">_xll.RiskDiscrete($A$2:$A$95,$C$2:$C$95,_xll.RiskName("Distribution"))</f>
        <v>#NAME?</v>
      </c>
    </row>
    <row r="15286" spans="5:5" x14ac:dyDescent="0.25">
      <c r="E15286" t="e">
        <f ca="1">_xll.RiskDiscrete($A$2:$A$95,$C$2:$C$95,_xll.RiskName("Distribution"))</f>
        <v>#NAME?</v>
      </c>
    </row>
    <row r="15287" spans="5:5" x14ac:dyDescent="0.25">
      <c r="E15287" t="e">
        <f ca="1">_xll.RiskDiscrete($A$2:$A$95,$C$2:$C$95,_xll.RiskName("Distribution"))</f>
        <v>#NAME?</v>
      </c>
    </row>
    <row r="15288" spans="5:5" x14ac:dyDescent="0.25">
      <c r="E15288" t="e">
        <f ca="1">_xll.RiskDiscrete($A$2:$A$95,$C$2:$C$95,_xll.RiskName("Distribution"))</f>
        <v>#NAME?</v>
      </c>
    </row>
    <row r="15289" spans="5:5" x14ac:dyDescent="0.25">
      <c r="E15289" t="e">
        <f ca="1">_xll.RiskDiscrete($A$2:$A$95,$C$2:$C$95,_xll.RiskName("Distribution"))</f>
        <v>#NAME?</v>
      </c>
    </row>
    <row r="15290" spans="5:5" x14ac:dyDescent="0.25">
      <c r="E15290" t="e">
        <f ca="1">_xll.RiskDiscrete($A$2:$A$95,$C$2:$C$95,_xll.RiskName("Distribution"))</f>
        <v>#NAME?</v>
      </c>
    </row>
    <row r="15291" spans="5:5" x14ac:dyDescent="0.25">
      <c r="E15291" t="e">
        <f ca="1">_xll.RiskDiscrete($A$2:$A$95,$C$2:$C$95,_xll.RiskName("Distribution"))</f>
        <v>#NAME?</v>
      </c>
    </row>
    <row r="15292" spans="5:5" x14ac:dyDescent="0.25">
      <c r="E15292" t="e">
        <f ca="1">_xll.RiskDiscrete($A$2:$A$95,$C$2:$C$95,_xll.RiskName("Distribution"))</f>
        <v>#NAME?</v>
      </c>
    </row>
    <row r="15293" spans="5:5" x14ac:dyDescent="0.25">
      <c r="E15293" t="e">
        <f ca="1">_xll.RiskDiscrete($A$2:$A$95,$C$2:$C$95,_xll.RiskName("Distribution"))</f>
        <v>#NAME?</v>
      </c>
    </row>
    <row r="15294" spans="5:5" x14ac:dyDescent="0.25">
      <c r="E15294" t="e">
        <f ca="1">_xll.RiskDiscrete($A$2:$A$95,$C$2:$C$95,_xll.RiskName("Distribution"))</f>
        <v>#NAME?</v>
      </c>
    </row>
    <row r="15295" spans="5:5" x14ac:dyDescent="0.25">
      <c r="E15295" t="e">
        <f ca="1">_xll.RiskDiscrete($A$2:$A$95,$C$2:$C$95,_xll.RiskName("Distribution"))</f>
        <v>#NAME?</v>
      </c>
    </row>
    <row r="15296" spans="5:5" x14ac:dyDescent="0.25">
      <c r="E15296" t="e">
        <f ca="1">_xll.RiskDiscrete($A$2:$A$95,$C$2:$C$95,_xll.RiskName("Distribution"))</f>
        <v>#NAME?</v>
      </c>
    </row>
    <row r="15297" spans="5:5" x14ac:dyDescent="0.25">
      <c r="E15297" t="e">
        <f ca="1">_xll.RiskDiscrete($A$2:$A$95,$C$2:$C$95,_xll.RiskName("Distribution"))</f>
        <v>#NAME?</v>
      </c>
    </row>
    <row r="15298" spans="5:5" x14ac:dyDescent="0.25">
      <c r="E15298" t="e">
        <f ca="1">_xll.RiskDiscrete($A$2:$A$95,$C$2:$C$95,_xll.RiskName("Distribution"))</f>
        <v>#NAME?</v>
      </c>
    </row>
    <row r="15299" spans="5:5" x14ac:dyDescent="0.25">
      <c r="E15299" t="e">
        <f ca="1">_xll.RiskDiscrete($A$2:$A$95,$C$2:$C$95,_xll.RiskName("Distribution"))</f>
        <v>#NAME?</v>
      </c>
    </row>
    <row r="15300" spans="5:5" x14ac:dyDescent="0.25">
      <c r="E15300" t="e">
        <f ca="1">_xll.RiskDiscrete($A$2:$A$95,$C$2:$C$95,_xll.RiskName("Distribution"))</f>
        <v>#NAME?</v>
      </c>
    </row>
    <row r="15301" spans="5:5" x14ac:dyDescent="0.25">
      <c r="E15301" t="e">
        <f ca="1">_xll.RiskDiscrete($A$2:$A$95,$C$2:$C$95,_xll.RiskName("Distribution"))</f>
        <v>#NAME?</v>
      </c>
    </row>
    <row r="15302" spans="5:5" x14ac:dyDescent="0.25">
      <c r="E15302" t="e">
        <f ca="1">_xll.RiskDiscrete($A$2:$A$95,$C$2:$C$95,_xll.RiskName("Distribution"))</f>
        <v>#NAME?</v>
      </c>
    </row>
    <row r="15303" spans="5:5" x14ac:dyDescent="0.25">
      <c r="E15303" t="e">
        <f ca="1">_xll.RiskDiscrete($A$2:$A$95,$C$2:$C$95,_xll.RiskName("Distribution"))</f>
        <v>#NAME?</v>
      </c>
    </row>
    <row r="15304" spans="5:5" x14ac:dyDescent="0.25">
      <c r="E15304" t="e">
        <f ca="1">_xll.RiskDiscrete($A$2:$A$95,$C$2:$C$95,_xll.RiskName("Distribution"))</f>
        <v>#NAME?</v>
      </c>
    </row>
    <row r="15305" spans="5:5" x14ac:dyDescent="0.25">
      <c r="E15305" t="e">
        <f ca="1">_xll.RiskDiscrete($A$2:$A$95,$C$2:$C$95,_xll.RiskName("Distribution"))</f>
        <v>#NAME?</v>
      </c>
    </row>
    <row r="15306" spans="5:5" x14ac:dyDescent="0.25">
      <c r="E15306" t="e">
        <f ca="1">_xll.RiskDiscrete($A$2:$A$95,$C$2:$C$95,_xll.RiskName("Distribution"))</f>
        <v>#NAME?</v>
      </c>
    </row>
    <row r="15307" spans="5:5" x14ac:dyDescent="0.25">
      <c r="E15307" t="e">
        <f ca="1">_xll.RiskDiscrete($A$2:$A$95,$C$2:$C$95,_xll.RiskName("Distribution"))</f>
        <v>#NAME?</v>
      </c>
    </row>
    <row r="15308" spans="5:5" x14ac:dyDescent="0.25">
      <c r="E15308" t="e">
        <f ca="1">_xll.RiskDiscrete($A$2:$A$95,$C$2:$C$95,_xll.RiskName("Distribution"))</f>
        <v>#NAME?</v>
      </c>
    </row>
    <row r="15309" spans="5:5" x14ac:dyDescent="0.25">
      <c r="E15309" t="e">
        <f ca="1">_xll.RiskDiscrete($A$2:$A$95,$C$2:$C$95,_xll.RiskName("Distribution"))</f>
        <v>#NAME?</v>
      </c>
    </row>
    <row r="15310" spans="5:5" x14ac:dyDescent="0.25">
      <c r="E15310" t="e">
        <f ca="1">_xll.RiskDiscrete($A$2:$A$95,$C$2:$C$95,_xll.RiskName("Distribution"))</f>
        <v>#NAME?</v>
      </c>
    </row>
    <row r="15311" spans="5:5" x14ac:dyDescent="0.25">
      <c r="E15311" t="e">
        <f ca="1">_xll.RiskDiscrete($A$2:$A$95,$C$2:$C$95,_xll.RiskName("Distribution"))</f>
        <v>#NAME?</v>
      </c>
    </row>
    <row r="15312" spans="5:5" x14ac:dyDescent="0.25">
      <c r="E15312" t="e">
        <f ca="1">_xll.RiskDiscrete($A$2:$A$95,$C$2:$C$95,_xll.RiskName("Distribution"))</f>
        <v>#NAME?</v>
      </c>
    </row>
    <row r="15313" spans="5:5" x14ac:dyDescent="0.25">
      <c r="E15313" t="e">
        <f ca="1">_xll.RiskDiscrete($A$2:$A$95,$C$2:$C$95,_xll.RiskName("Distribution"))</f>
        <v>#NAME?</v>
      </c>
    </row>
    <row r="15314" spans="5:5" x14ac:dyDescent="0.25">
      <c r="E15314" t="e">
        <f ca="1">_xll.RiskDiscrete($A$2:$A$95,$C$2:$C$95,_xll.RiskName("Distribution"))</f>
        <v>#NAME?</v>
      </c>
    </row>
    <row r="15315" spans="5:5" x14ac:dyDescent="0.25">
      <c r="E15315" t="e">
        <f ca="1">_xll.RiskDiscrete($A$2:$A$95,$C$2:$C$95,_xll.RiskName("Distribution"))</f>
        <v>#NAME?</v>
      </c>
    </row>
    <row r="15316" spans="5:5" x14ac:dyDescent="0.25">
      <c r="E15316" t="e">
        <f ca="1">_xll.RiskDiscrete($A$2:$A$95,$C$2:$C$95,_xll.RiskName("Distribution"))</f>
        <v>#NAME?</v>
      </c>
    </row>
    <row r="15317" spans="5:5" x14ac:dyDescent="0.25">
      <c r="E15317" t="e">
        <f ca="1">_xll.RiskDiscrete($A$2:$A$95,$C$2:$C$95,_xll.RiskName("Distribution"))</f>
        <v>#NAME?</v>
      </c>
    </row>
    <row r="15318" spans="5:5" x14ac:dyDescent="0.25">
      <c r="E15318" t="e">
        <f ca="1">_xll.RiskDiscrete($A$2:$A$95,$C$2:$C$95,_xll.RiskName("Distribution"))</f>
        <v>#NAME?</v>
      </c>
    </row>
    <row r="15319" spans="5:5" x14ac:dyDescent="0.25">
      <c r="E15319" t="e">
        <f ca="1">_xll.RiskDiscrete($A$2:$A$95,$C$2:$C$95,_xll.RiskName("Distribution"))</f>
        <v>#NAME?</v>
      </c>
    </row>
    <row r="15320" spans="5:5" x14ac:dyDescent="0.25">
      <c r="E15320" t="e">
        <f ca="1">_xll.RiskDiscrete($A$2:$A$95,$C$2:$C$95,_xll.RiskName("Distribution"))</f>
        <v>#NAME?</v>
      </c>
    </row>
    <row r="15321" spans="5:5" x14ac:dyDescent="0.25">
      <c r="E15321" t="e">
        <f ca="1">_xll.RiskDiscrete($A$2:$A$95,$C$2:$C$95,_xll.RiskName("Distribution"))</f>
        <v>#NAME?</v>
      </c>
    </row>
    <row r="15322" spans="5:5" x14ac:dyDescent="0.25">
      <c r="E15322" t="e">
        <f ca="1">_xll.RiskDiscrete($A$2:$A$95,$C$2:$C$95,_xll.RiskName("Distribution"))</f>
        <v>#NAME?</v>
      </c>
    </row>
    <row r="15323" spans="5:5" x14ac:dyDescent="0.25">
      <c r="E15323" t="e">
        <f ca="1">_xll.RiskDiscrete($A$2:$A$95,$C$2:$C$95,_xll.RiskName("Distribution"))</f>
        <v>#NAME?</v>
      </c>
    </row>
    <row r="15324" spans="5:5" x14ac:dyDescent="0.25">
      <c r="E15324" t="e">
        <f ca="1">_xll.RiskDiscrete($A$2:$A$95,$C$2:$C$95,_xll.RiskName("Distribution"))</f>
        <v>#NAME?</v>
      </c>
    </row>
    <row r="15325" spans="5:5" x14ac:dyDescent="0.25">
      <c r="E15325" t="e">
        <f ca="1">_xll.RiskDiscrete($A$2:$A$95,$C$2:$C$95,_xll.RiskName("Distribution"))</f>
        <v>#NAME?</v>
      </c>
    </row>
    <row r="15326" spans="5:5" x14ac:dyDescent="0.25">
      <c r="E15326" t="e">
        <f ca="1">_xll.RiskDiscrete($A$2:$A$95,$C$2:$C$95,_xll.RiskName("Distribution"))</f>
        <v>#NAME?</v>
      </c>
    </row>
    <row r="15327" spans="5:5" x14ac:dyDescent="0.25">
      <c r="E15327" t="e">
        <f ca="1">_xll.RiskDiscrete($A$2:$A$95,$C$2:$C$95,_xll.RiskName("Distribution"))</f>
        <v>#NAME?</v>
      </c>
    </row>
    <row r="15328" spans="5:5" x14ac:dyDescent="0.25">
      <c r="E15328" t="e">
        <f ca="1">_xll.RiskDiscrete($A$2:$A$95,$C$2:$C$95,_xll.RiskName("Distribution"))</f>
        <v>#NAME?</v>
      </c>
    </row>
    <row r="15329" spans="5:5" x14ac:dyDescent="0.25">
      <c r="E15329" t="e">
        <f ca="1">_xll.RiskDiscrete($A$2:$A$95,$C$2:$C$95,_xll.RiskName("Distribution"))</f>
        <v>#NAME?</v>
      </c>
    </row>
    <row r="15330" spans="5:5" x14ac:dyDescent="0.25">
      <c r="E15330" t="e">
        <f ca="1">_xll.RiskDiscrete($A$2:$A$95,$C$2:$C$95,_xll.RiskName("Distribution"))</f>
        <v>#NAME?</v>
      </c>
    </row>
    <row r="15331" spans="5:5" x14ac:dyDescent="0.25">
      <c r="E15331" t="e">
        <f ca="1">_xll.RiskDiscrete($A$2:$A$95,$C$2:$C$95,_xll.RiskName("Distribution"))</f>
        <v>#NAME?</v>
      </c>
    </row>
    <row r="15332" spans="5:5" x14ac:dyDescent="0.25">
      <c r="E15332" t="e">
        <f ca="1">_xll.RiskDiscrete($A$2:$A$95,$C$2:$C$95,_xll.RiskName("Distribution"))</f>
        <v>#NAME?</v>
      </c>
    </row>
    <row r="15333" spans="5:5" x14ac:dyDescent="0.25">
      <c r="E15333" t="e">
        <f ca="1">_xll.RiskDiscrete($A$2:$A$95,$C$2:$C$95,_xll.RiskName("Distribution"))</f>
        <v>#NAME?</v>
      </c>
    </row>
    <row r="15334" spans="5:5" x14ac:dyDescent="0.25">
      <c r="E15334" t="e">
        <f ca="1">_xll.RiskDiscrete($A$2:$A$95,$C$2:$C$95,_xll.RiskName("Distribution"))</f>
        <v>#NAME?</v>
      </c>
    </row>
    <row r="15335" spans="5:5" x14ac:dyDescent="0.25">
      <c r="E15335" t="e">
        <f ca="1">_xll.RiskDiscrete($A$2:$A$95,$C$2:$C$95,_xll.RiskName("Distribution"))</f>
        <v>#NAME?</v>
      </c>
    </row>
    <row r="15336" spans="5:5" x14ac:dyDescent="0.25">
      <c r="E15336" t="e">
        <f ca="1">_xll.RiskDiscrete($A$2:$A$95,$C$2:$C$95,_xll.RiskName("Distribution"))</f>
        <v>#NAME?</v>
      </c>
    </row>
    <row r="15337" spans="5:5" x14ac:dyDescent="0.25">
      <c r="E15337" t="e">
        <f ca="1">_xll.RiskDiscrete($A$2:$A$95,$C$2:$C$95,_xll.RiskName("Distribution"))</f>
        <v>#NAME?</v>
      </c>
    </row>
    <row r="15338" spans="5:5" x14ac:dyDescent="0.25">
      <c r="E15338" t="e">
        <f ca="1">_xll.RiskDiscrete($A$2:$A$95,$C$2:$C$95,_xll.RiskName("Distribution"))</f>
        <v>#NAME?</v>
      </c>
    </row>
    <row r="15339" spans="5:5" x14ac:dyDescent="0.25">
      <c r="E15339" t="e">
        <f ca="1">_xll.RiskDiscrete($A$2:$A$95,$C$2:$C$95,_xll.RiskName("Distribution"))</f>
        <v>#NAME?</v>
      </c>
    </row>
    <row r="15340" spans="5:5" x14ac:dyDescent="0.25">
      <c r="E15340" t="e">
        <f ca="1">_xll.RiskDiscrete($A$2:$A$95,$C$2:$C$95,_xll.RiskName("Distribution"))</f>
        <v>#NAME?</v>
      </c>
    </row>
    <row r="15341" spans="5:5" x14ac:dyDescent="0.25">
      <c r="E15341" t="e">
        <f ca="1">_xll.RiskDiscrete($A$2:$A$95,$C$2:$C$95,_xll.RiskName("Distribution"))</f>
        <v>#NAME?</v>
      </c>
    </row>
    <row r="15342" spans="5:5" x14ac:dyDescent="0.25">
      <c r="E15342" t="e">
        <f ca="1">_xll.RiskDiscrete($A$2:$A$95,$C$2:$C$95,_xll.RiskName("Distribution"))</f>
        <v>#NAME?</v>
      </c>
    </row>
    <row r="15343" spans="5:5" x14ac:dyDescent="0.25">
      <c r="E15343" t="e">
        <f ca="1">_xll.RiskDiscrete($A$2:$A$95,$C$2:$C$95,_xll.RiskName("Distribution"))</f>
        <v>#NAME?</v>
      </c>
    </row>
    <row r="15344" spans="5:5" x14ac:dyDescent="0.25">
      <c r="E15344" t="e">
        <f ca="1">_xll.RiskDiscrete($A$2:$A$95,$C$2:$C$95,_xll.RiskName("Distribution"))</f>
        <v>#NAME?</v>
      </c>
    </row>
    <row r="15345" spans="5:5" x14ac:dyDescent="0.25">
      <c r="E15345" t="e">
        <f ca="1">_xll.RiskDiscrete($A$2:$A$95,$C$2:$C$95,_xll.RiskName("Distribution"))</f>
        <v>#NAME?</v>
      </c>
    </row>
    <row r="15346" spans="5:5" x14ac:dyDescent="0.25">
      <c r="E15346" t="e">
        <f ca="1">_xll.RiskDiscrete($A$2:$A$95,$C$2:$C$95,_xll.RiskName("Distribution"))</f>
        <v>#NAME?</v>
      </c>
    </row>
    <row r="15347" spans="5:5" x14ac:dyDescent="0.25">
      <c r="E15347" t="e">
        <f ca="1">_xll.RiskDiscrete($A$2:$A$95,$C$2:$C$95,_xll.RiskName("Distribution"))</f>
        <v>#NAME?</v>
      </c>
    </row>
    <row r="15348" spans="5:5" x14ac:dyDescent="0.25">
      <c r="E15348" t="e">
        <f ca="1">_xll.RiskDiscrete($A$2:$A$95,$C$2:$C$95,_xll.RiskName("Distribution"))</f>
        <v>#NAME?</v>
      </c>
    </row>
    <row r="15349" spans="5:5" x14ac:dyDescent="0.25">
      <c r="E15349" t="e">
        <f ca="1">_xll.RiskDiscrete($A$2:$A$95,$C$2:$C$95,_xll.RiskName("Distribution"))</f>
        <v>#NAME?</v>
      </c>
    </row>
    <row r="15350" spans="5:5" x14ac:dyDescent="0.25">
      <c r="E15350" t="e">
        <f ca="1">_xll.RiskDiscrete($A$2:$A$95,$C$2:$C$95,_xll.RiskName("Distribution"))</f>
        <v>#NAME?</v>
      </c>
    </row>
    <row r="15351" spans="5:5" x14ac:dyDescent="0.25">
      <c r="E15351" t="e">
        <f ca="1">_xll.RiskDiscrete($A$2:$A$95,$C$2:$C$95,_xll.RiskName("Distribution"))</f>
        <v>#NAME?</v>
      </c>
    </row>
    <row r="15352" spans="5:5" x14ac:dyDescent="0.25">
      <c r="E15352" t="e">
        <f ca="1">_xll.RiskDiscrete($A$2:$A$95,$C$2:$C$95,_xll.RiskName("Distribution"))</f>
        <v>#NAME?</v>
      </c>
    </row>
    <row r="15353" spans="5:5" x14ac:dyDescent="0.25">
      <c r="E15353" t="e">
        <f ca="1">_xll.RiskDiscrete($A$2:$A$95,$C$2:$C$95,_xll.RiskName("Distribution"))</f>
        <v>#NAME?</v>
      </c>
    </row>
    <row r="15354" spans="5:5" x14ac:dyDescent="0.25">
      <c r="E15354" t="e">
        <f ca="1">_xll.RiskDiscrete($A$2:$A$95,$C$2:$C$95,_xll.RiskName("Distribution"))</f>
        <v>#NAME?</v>
      </c>
    </row>
    <row r="15355" spans="5:5" x14ac:dyDescent="0.25">
      <c r="E15355" t="e">
        <f ca="1">_xll.RiskDiscrete($A$2:$A$95,$C$2:$C$95,_xll.RiskName("Distribution"))</f>
        <v>#NAME?</v>
      </c>
    </row>
    <row r="15356" spans="5:5" x14ac:dyDescent="0.25">
      <c r="E15356" t="e">
        <f ca="1">_xll.RiskDiscrete($A$2:$A$95,$C$2:$C$95,_xll.RiskName("Distribution"))</f>
        <v>#NAME?</v>
      </c>
    </row>
    <row r="15357" spans="5:5" x14ac:dyDescent="0.25">
      <c r="E15357" t="e">
        <f ca="1">_xll.RiskDiscrete($A$2:$A$95,$C$2:$C$95,_xll.RiskName("Distribution"))</f>
        <v>#NAME?</v>
      </c>
    </row>
    <row r="15358" spans="5:5" x14ac:dyDescent="0.25">
      <c r="E15358" t="e">
        <f ca="1">_xll.RiskDiscrete($A$2:$A$95,$C$2:$C$95,_xll.RiskName("Distribution"))</f>
        <v>#NAME?</v>
      </c>
    </row>
    <row r="15359" spans="5:5" x14ac:dyDescent="0.25">
      <c r="E15359" t="e">
        <f ca="1">_xll.RiskDiscrete($A$2:$A$95,$C$2:$C$95,_xll.RiskName("Distribution"))</f>
        <v>#NAME?</v>
      </c>
    </row>
    <row r="15360" spans="5:5" x14ac:dyDescent="0.25">
      <c r="E15360" t="e">
        <f ca="1">_xll.RiskDiscrete($A$2:$A$95,$C$2:$C$95,_xll.RiskName("Distribution"))</f>
        <v>#NAME?</v>
      </c>
    </row>
    <row r="15361" spans="5:5" x14ac:dyDescent="0.25">
      <c r="E15361" t="e">
        <f ca="1">_xll.RiskDiscrete($A$2:$A$95,$C$2:$C$95,_xll.RiskName("Distribution"))</f>
        <v>#NAME?</v>
      </c>
    </row>
    <row r="15362" spans="5:5" x14ac:dyDescent="0.25">
      <c r="E15362" t="e">
        <f ca="1">_xll.RiskDiscrete($A$2:$A$95,$C$2:$C$95,_xll.RiskName("Distribution"))</f>
        <v>#NAME?</v>
      </c>
    </row>
    <row r="15363" spans="5:5" x14ac:dyDescent="0.25">
      <c r="E15363" t="e">
        <f ca="1">_xll.RiskDiscrete($A$2:$A$95,$C$2:$C$95,_xll.RiskName("Distribution"))</f>
        <v>#NAME?</v>
      </c>
    </row>
    <row r="15364" spans="5:5" x14ac:dyDescent="0.25">
      <c r="E15364" t="e">
        <f ca="1">_xll.RiskDiscrete($A$2:$A$95,$C$2:$C$95,_xll.RiskName("Distribution"))</f>
        <v>#NAME?</v>
      </c>
    </row>
    <row r="15365" spans="5:5" x14ac:dyDescent="0.25">
      <c r="E15365" t="e">
        <f ca="1">_xll.RiskDiscrete($A$2:$A$95,$C$2:$C$95,_xll.RiskName("Distribution"))</f>
        <v>#NAME?</v>
      </c>
    </row>
    <row r="15366" spans="5:5" x14ac:dyDescent="0.25">
      <c r="E15366" t="e">
        <f ca="1">_xll.RiskDiscrete($A$2:$A$95,$C$2:$C$95,_xll.RiskName("Distribution"))</f>
        <v>#NAME?</v>
      </c>
    </row>
    <row r="15367" spans="5:5" x14ac:dyDescent="0.25">
      <c r="E15367" t="e">
        <f ca="1">_xll.RiskDiscrete($A$2:$A$95,$C$2:$C$95,_xll.RiskName("Distribution"))</f>
        <v>#NAME?</v>
      </c>
    </row>
    <row r="15368" spans="5:5" x14ac:dyDescent="0.25">
      <c r="E15368" t="e">
        <f ca="1">_xll.RiskDiscrete($A$2:$A$95,$C$2:$C$95,_xll.RiskName("Distribution"))</f>
        <v>#NAME?</v>
      </c>
    </row>
    <row r="15369" spans="5:5" x14ac:dyDescent="0.25">
      <c r="E15369" t="e">
        <f ca="1">_xll.RiskDiscrete($A$2:$A$95,$C$2:$C$95,_xll.RiskName("Distribution"))</f>
        <v>#NAME?</v>
      </c>
    </row>
    <row r="15370" spans="5:5" x14ac:dyDescent="0.25">
      <c r="E15370" t="e">
        <f ca="1">_xll.RiskDiscrete($A$2:$A$95,$C$2:$C$95,_xll.RiskName("Distribution"))</f>
        <v>#NAME?</v>
      </c>
    </row>
    <row r="15371" spans="5:5" x14ac:dyDescent="0.25">
      <c r="E15371" t="e">
        <f ca="1">_xll.RiskDiscrete($A$2:$A$95,$C$2:$C$95,_xll.RiskName("Distribution"))</f>
        <v>#NAME?</v>
      </c>
    </row>
    <row r="15372" spans="5:5" x14ac:dyDescent="0.25">
      <c r="E15372" t="e">
        <f ca="1">_xll.RiskDiscrete($A$2:$A$95,$C$2:$C$95,_xll.RiskName("Distribution"))</f>
        <v>#NAME?</v>
      </c>
    </row>
    <row r="15373" spans="5:5" x14ac:dyDescent="0.25">
      <c r="E15373" t="e">
        <f ca="1">_xll.RiskDiscrete($A$2:$A$95,$C$2:$C$95,_xll.RiskName("Distribution"))</f>
        <v>#NAME?</v>
      </c>
    </row>
    <row r="15374" spans="5:5" x14ac:dyDescent="0.25">
      <c r="E15374" t="e">
        <f ca="1">_xll.RiskDiscrete($A$2:$A$95,$C$2:$C$95,_xll.RiskName("Distribution"))</f>
        <v>#NAME?</v>
      </c>
    </row>
    <row r="15375" spans="5:5" x14ac:dyDescent="0.25">
      <c r="E15375" t="e">
        <f ca="1">_xll.RiskDiscrete($A$2:$A$95,$C$2:$C$95,_xll.RiskName("Distribution"))</f>
        <v>#NAME?</v>
      </c>
    </row>
    <row r="15376" spans="5:5" x14ac:dyDescent="0.25">
      <c r="E15376" t="e">
        <f ca="1">_xll.RiskDiscrete($A$2:$A$95,$C$2:$C$95,_xll.RiskName("Distribution"))</f>
        <v>#NAME?</v>
      </c>
    </row>
    <row r="15377" spans="5:5" x14ac:dyDescent="0.25">
      <c r="E15377" t="e">
        <f ca="1">_xll.RiskDiscrete($A$2:$A$95,$C$2:$C$95,_xll.RiskName("Distribution"))</f>
        <v>#NAME?</v>
      </c>
    </row>
    <row r="15378" spans="5:5" x14ac:dyDescent="0.25">
      <c r="E15378" t="e">
        <f ca="1">_xll.RiskDiscrete($A$2:$A$95,$C$2:$C$95,_xll.RiskName("Distribution"))</f>
        <v>#NAME?</v>
      </c>
    </row>
    <row r="15379" spans="5:5" x14ac:dyDescent="0.25">
      <c r="E15379" t="e">
        <f ca="1">_xll.RiskDiscrete($A$2:$A$95,$C$2:$C$95,_xll.RiskName("Distribution"))</f>
        <v>#NAME?</v>
      </c>
    </row>
    <row r="15380" spans="5:5" x14ac:dyDescent="0.25">
      <c r="E15380" t="e">
        <f ca="1">_xll.RiskDiscrete($A$2:$A$95,$C$2:$C$95,_xll.RiskName("Distribution"))</f>
        <v>#NAME?</v>
      </c>
    </row>
    <row r="15381" spans="5:5" x14ac:dyDescent="0.25">
      <c r="E15381" t="e">
        <f ca="1">_xll.RiskDiscrete($A$2:$A$95,$C$2:$C$95,_xll.RiskName("Distribution"))</f>
        <v>#NAME?</v>
      </c>
    </row>
    <row r="15382" spans="5:5" x14ac:dyDescent="0.25">
      <c r="E15382" t="e">
        <f ca="1">_xll.RiskDiscrete($A$2:$A$95,$C$2:$C$95,_xll.RiskName("Distribution"))</f>
        <v>#NAME?</v>
      </c>
    </row>
    <row r="15383" spans="5:5" x14ac:dyDescent="0.25">
      <c r="E15383" t="e">
        <f ca="1">_xll.RiskDiscrete($A$2:$A$95,$C$2:$C$95,_xll.RiskName("Distribution"))</f>
        <v>#NAME?</v>
      </c>
    </row>
    <row r="15384" spans="5:5" x14ac:dyDescent="0.25">
      <c r="E15384" t="e">
        <f ca="1">_xll.RiskDiscrete($A$2:$A$95,$C$2:$C$95,_xll.RiskName("Distribution"))</f>
        <v>#NAME?</v>
      </c>
    </row>
    <row r="15385" spans="5:5" x14ac:dyDescent="0.25">
      <c r="E15385" t="e">
        <f ca="1">_xll.RiskDiscrete($A$2:$A$95,$C$2:$C$95,_xll.RiskName("Distribution"))</f>
        <v>#NAME?</v>
      </c>
    </row>
    <row r="15386" spans="5:5" x14ac:dyDescent="0.25">
      <c r="E15386" t="e">
        <f ca="1">_xll.RiskDiscrete($A$2:$A$95,$C$2:$C$95,_xll.RiskName("Distribution"))</f>
        <v>#NAME?</v>
      </c>
    </row>
    <row r="15387" spans="5:5" x14ac:dyDescent="0.25">
      <c r="E15387" t="e">
        <f ca="1">_xll.RiskDiscrete($A$2:$A$95,$C$2:$C$95,_xll.RiskName("Distribution"))</f>
        <v>#NAME?</v>
      </c>
    </row>
    <row r="15388" spans="5:5" x14ac:dyDescent="0.25">
      <c r="E15388" t="e">
        <f ca="1">_xll.RiskDiscrete($A$2:$A$95,$C$2:$C$95,_xll.RiskName("Distribution"))</f>
        <v>#NAME?</v>
      </c>
    </row>
    <row r="15389" spans="5:5" x14ac:dyDescent="0.25">
      <c r="E15389" t="e">
        <f ca="1">_xll.RiskDiscrete($A$2:$A$95,$C$2:$C$95,_xll.RiskName("Distribution"))</f>
        <v>#NAME?</v>
      </c>
    </row>
    <row r="15390" spans="5:5" x14ac:dyDescent="0.25">
      <c r="E15390" t="e">
        <f ca="1">_xll.RiskDiscrete($A$2:$A$95,$C$2:$C$95,_xll.RiskName("Distribution"))</f>
        <v>#NAME?</v>
      </c>
    </row>
    <row r="15391" spans="5:5" x14ac:dyDescent="0.25">
      <c r="E15391" t="e">
        <f ca="1">_xll.RiskDiscrete($A$2:$A$95,$C$2:$C$95,_xll.RiskName("Distribution"))</f>
        <v>#NAME?</v>
      </c>
    </row>
    <row r="15392" spans="5:5" x14ac:dyDescent="0.25">
      <c r="E15392" t="e">
        <f ca="1">_xll.RiskDiscrete($A$2:$A$95,$C$2:$C$95,_xll.RiskName("Distribution"))</f>
        <v>#NAME?</v>
      </c>
    </row>
    <row r="15393" spans="5:5" x14ac:dyDescent="0.25">
      <c r="E15393" t="e">
        <f ca="1">_xll.RiskDiscrete($A$2:$A$95,$C$2:$C$95,_xll.RiskName("Distribution"))</f>
        <v>#NAME?</v>
      </c>
    </row>
    <row r="15394" spans="5:5" x14ac:dyDescent="0.25">
      <c r="E15394" t="e">
        <f ca="1">_xll.RiskDiscrete($A$2:$A$95,$C$2:$C$95,_xll.RiskName("Distribution"))</f>
        <v>#NAME?</v>
      </c>
    </row>
    <row r="15395" spans="5:5" x14ac:dyDescent="0.25">
      <c r="E15395" t="e">
        <f ca="1">_xll.RiskDiscrete($A$2:$A$95,$C$2:$C$95,_xll.RiskName("Distribution"))</f>
        <v>#NAME?</v>
      </c>
    </row>
    <row r="15396" spans="5:5" x14ac:dyDescent="0.25">
      <c r="E15396" t="e">
        <f ca="1">_xll.RiskDiscrete($A$2:$A$95,$C$2:$C$95,_xll.RiskName("Distribution"))</f>
        <v>#NAME?</v>
      </c>
    </row>
    <row r="15397" spans="5:5" x14ac:dyDescent="0.25">
      <c r="E15397" t="e">
        <f ca="1">_xll.RiskDiscrete($A$2:$A$95,$C$2:$C$95,_xll.RiskName("Distribution"))</f>
        <v>#NAME?</v>
      </c>
    </row>
    <row r="15398" spans="5:5" x14ac:dyDescent="0.25">
      <c r="E15398" t="e">
        <f ca="1">_xll.RiskDiscrete($A$2:$A$95,$C$2:$C$95,_xll.RiskName("Distribution"))</f>
        <v>#NAME?</v>
      </c>
    </row>
    <row r="15399" spans="5:5" x14ac:dyDescent="0.25">
      <c r="E15399" t="e">
        <f ca="1">_xll.RiskDiscrete($A$2:$A$95,$C$2:$C$95,_xll.RiskName("Distribution"))</f>
        <v>#NAME?</v>
      </c>
    </row>
    <row r="15400" spans="5:5" x14ac:dyDescent="0.25">
      <c r="E15400" t="e">
        <f ca="1">_xll.RiskDiscrete($A$2:$A$95,$C$2:$C$95,_xll.RiskName("Distribution"))</f>
        <v>#NAME?</v>
      </c>
    </row>
    <row r="15401" spans="5:5" x14ac:dyDescent="0.25">
      <c r="E15401" t="e">
        <f ca="1">_xll.RiskDiscrete($A$2:$A$95,$C$2:$C$95,_xll.RiskName("Distribution"))</f>
        <v>#NAME?</v>
      </c>
    </row>
    <row r="15402" spans="5:5" x14ac:dyDescent="0.25">
      <c r="E15402" t="e">
        <f ca="1">_xll.RiskDiscrete($A$2:$A$95,$C$2:$C$95,_xll.RiskName("Distribution"))</f>
        <v>#NAME?</v>
      </c>
    </row>
    <row r="15403" spans="5:5" x14ac:dyDescent="0.25">
      <c r="E15403" t="e">
        <f ca="1">_xll.RiskDiscrete($A$2:$A$95,$C$2:$C$95,_xll.RiskName("Distribution"))</f>
        <v>#NAME?</v>
      </c>
    </row>
    <row r="15404" spans="5:5" x14ac:dyDescent="0.25">
      <c r="E15404" t="e">
        <f ca="1">_xll.RiskDiscrete($A$2:$A$95,$C$2:$C$95,_xll.RiskName("Distribution"))</f>
        <v>#NAME?</v>
      </c>
    </row>
    <row r="15405" spans="5:5" x14ac:dyDescent="0.25">
      <c r="E15405" t="e">
        <f ca="1">_xll.RiskDiscrete($A$2:$A$95,$C$2:$C$95,_xll.RiskName("Distribution"))</f>
        <v>#NAME?</v>
      </c>
    </row>
    <row r="15406" spans="5:5" x14ac:dyDescent="0.25">
      <c r="E15406" t="e">
        <f ca="1">_xll.RiskDiscrete($A$2:$A$95,$C$2:$C$95,_xll.RiskName("Distribution"))</f>
        <v>#NAME?</v>
      </c>
    </row>
    <row r="15407" spans="5:5" x14ac:dyDescent="0.25">
      <c r="E15407" t="e">
        <f ca="1">_xll.RiskDiscrete($A$2:$A$95,$C$2:$C$95,_xll.RiskName("Distribution"))</f>
        <v>#NAME?</v>
      </c>
    </row>
    <row r="15408" spans="5:5" x14ac:dyDescent="0.25">
      <c r="E15408" t="e">
        <f ca="1">_xll.RiskDiscrete($A$2:$A$95,$C$2:$C$95,_xll.RiskName("Distribution"))</f>
        <v>#NAME?</v>
      </c>
    </row>
    <row r="15409" spans="5:5" x14ac:dyDescent="0.25">
      <c r="E15409" t="e">
        <f ca="1">_xll.RiskDiscrete($A$2:$A$95,$C$2:$C$95,_xll.RiskName("Distribution"))</f>
        <v>#NAME?</v>
      </c>
    </row>
    <row r="15410" spans="5:5" x14ac:dyDescent="0.25">
      <c r="E15410" t="e">
        <f ca="1">_xll.RiskDiscrete($A$2:$A$95,$C$2:$C$95,_xll.RiskName("Distribution"))</f>
        <v>#NAME?</v>
      </c>
    </row>
    <row r="15411" spans="5:5" x14ac:dyDescent="0.25">
      <c r="E15411" t="e">
        <f ca="1">_xll.RiskDiscrete($A$2:$A$95,$C$2:$C$95,_xll.RiskName("Distribution"))</f>
        <v>#NAME?</v>
      </c>
    </row>
    <row r="15412" spans="5:5" x14ac:dyDescent="0.25">
      <c r="E15412" t="e">
        <f ca="1">_xll.RiskDiscrete($A$2:$A$95,$C$2:$C$95,_xll.RiskName("Distribution"))</f>
        <v>#NAME?</v>
      </c>
    </row>
    <row r="15413" spans="5:5" x14ac:dyDescent="0.25">
      <c r="E15413" t="e">
        <f ca="1">_xll.RiskDiscrete($A$2:$A$95,$C$2:$C$95,_xll.RiskName("Distribution"))</f>
        <v>#NAME?</v>
      </c>
    </row>
    <row r="15414" spans="5:5" x14ac:dyDescent="0.25">
      <c r="E15414" t="e">
        <f ca="1">_xll.RiskDiscrete($A$2:$A$95,$C$2:$C$95,_xll.RiskName("Distribution"))</f>
        <v>#NAME?</v>
      </c>
    </row>
    <row r="15415" spans="5:5" x14ac:dyDescent="0.25">
      <c r="E15415" t="e">
        <f ca="1">_xll.RiskDiscrete($A$2:$A$95,$C$2:$C$95,_xll.RiskName("Distribution"))</f>
        <v>#NAME?</v>
      </c>
    </row>
    <row r="15416" spans="5:5" x14ac:dyDescent="0.25">
      <c r="E15416" t="e">
        <f ca="1">_xll.RiskDiscrete($A$2:$A$95,$C$2:$C$95,_xll.RiskName("Distribution"))</f>
        <v>#NAME?</v>
      </c>
    </row>
    <row r="15417" spans="5:5" x14ac:dyDescent="0.25">
      <c r="E15417" t="e">
        <f ca="1">_xll.RiskDiscrete($A$2:$A$95,$C$2:$C$95,_xll.RiskName("Distribution"))</f>
        <v>#NAME?</v>
      </c>
    </row>
    <row r="15418" spans="5:5" x14ac:dyDescent="0.25">
      <c r="E15418" t="e">
        <f ca="1">_xll.RiskDiscrete($A$2:$A$95,$C$2:$C$95,_xll.RiskName("Distribution"))</f>
        <v>#NAME?</v>
      </c>
    </row>
    <row r="15419" spans="5:5" x14ac:dyDescent="0.25">
      <c r="E15419" t="e">
        <f ca="1">_xll.RiskDiscrete($A$2:$A$95,$C$2:$C$95,_xll.RiskName("Distribution"))</f>
        <v>#NAME?</v>
      </c>
    </row>
    <row r="15420" spans="5:5" x14ac:dyDescent="0.25">
      <c r="E15420" t="e">
        <f ca="1">_xll.RiskDiscrete($A$2:$A$95,$C$2:$C$95,_xll.RiskName("Distribution"))</f>
        <v>#NAME?</v>
      </c>
    </row>
    <row r="15421" spans="5:5" x14ac:dyDescent="0.25">
      <c r="E15421" t="e">
        <f ca="1">_xll.RiskDiscrete($A$2:$A$95,$C$2:$C$95,_xll.RiskName("Distribution"))</f>
        <v>#NAME?</v>
      </c>
    </row>
    <row r="15422" spans="5:5" x14ac:dyDescent="0.25">
      <c r="E15422" t="e">
        <f ca="1">_xll.RiskDiscrete($A$2:$A$95,$C$2:$C$95,_xll.RiskName("Distribution"))</f>
        <v>#NAME?</v>
      </c>
    </row>
    <row r="15423" spans="5:5" x14ac:dyDescent="0.25">
      <c r="E15423" t="e">
        <f ca="1">_xll.RiskDiscrete($A$2:$A$95,$C$2:$C$95,_xll.RiskName("Distribution"))</f>
        <v>#NAME?</v>
      </c>
    </row>
    <row r="15424" spans="5:5" x14ac:dyDescent="0.25">
      <c r="E15424" t="e">
        <f ca="1">_xll.RiskDiscrete($A$2:$A$95,$C$2:$C$95,_xll.RiskName("Distribution"))</f>
        <v>#NAME?</v>
      </c>
    </row>
    <row r="15425" spans="5:5" x14ac:dyDescent="0.25">
      <c r="E15425" t="e">
        <f ca="1">_xll.RiskDiscrete($A$2:$A$95,$C$2:$C$95,_xll.RiskName("Distribution"))</f>
        <v>#NAME?</v>
      </c>
    </row>
    <row r="15426" spans="5:5" x14ac:dyDescent="0.25">
      <c r="E15426" t="e">
        <f ca="1">_xll.RiskDiscrete($A$2:$A$95,$C$2:$C$95,_xll.RiskName("Distribution"))</f>
        <v>#NAME?</v>
      </c>
    </row>
    <row r="15427" spans="5:5" x14ac:dyDescent="0.25">
      <c r="E15427" t="e">
        <f ca="1">_xll.RiskDiscrete($A$2:$A$95,$C$2:$C$95,_xll.RiskName("Distribution"))</f>
        <v>#NAME?</v>
      </c>
    </row>
    <row r="15428" spans="5:5" x14ac:dyDescent="0.25">
      <c r="E15428" t="e">
        <f ca="1">_xll.RiskDiscrete($A$2:$A$95,$C$2:$C$95,_xll.RiskName("Distribution"))</f>
        <v>#NAME?</v>
      </c>
    </row>
    <row r="15429" spans="5:5" x14ac:dyDescent="0.25">
      <c r="E15429" t="e">
        <f ca="1">_xll.RiskDiscrete($A$2:$A$95,$C$2:$C$95,_xll.RiskName("Distribution"))</f>
        <v>#NAME?</v>
      </c>
    </row>
    <row r="15430" spans="5:5" x14ac:dyDescent="0.25">
      <c r="E15430" t="e">
        <f ca="1">_xll.RiskDiscrete($A$2:$A$95,$C$2:$C$95,_xll.RiskName("Distribution"))</f>
        <v>#NAME?</v>
      </c>
    </row>
    <row r="15431" spans="5:5" x14ac:dyDescent="0.25">
      <c r="E15431" t="e">
        <f ca="1">_xll.RiskDiscrete($A$2:$A$95,$C$2:$C$95,_xll.RiskName("Distribution"))</f>
        <v>#NAME?</v>
      </c>
    </row>
    <row r="15432" spans="5:5" x14ac:dyDescent="0.25">
      <c r="E15432" t="e">
        <f ca="1">_xll.RiskDiscrete($A$2:$A$95,$C$2:$C$95,_xll.RiskName("Distribution"))</f>
        <v>#NAME?</v>
      </c>
    </row>
    <row r="15433" spans="5:5" x14ac:dyDescent="0.25">
      <c r="E15433" t="e">
        <f ca="1">_xll.RiskDiscrete($A$2:$A$95,$C$2:$C$95,_xll.RiskName("Distribution"))</f>
        <v>#NAME?</v>
      </c>
    </row>
    <row r="15434" spans="5:5" x14ac:dyDescent="0.25">
      <c r="E15434" t="e">
        <f ca="1">_xll.RiskDiscrete($A$2:$A$95,$C$2:$C$95,_xll.RiskName("Distribution"))</f>
        <v>#NAME?</v>
      </c>
    </row>
    <row r="15435" spans="5:5" x14ac:dyDescent="0.25">
      <c r="E15435" t="e">
        <f ca="1">_xll.RiskDiscrete($A$2:$A$95,$C$2:$C$95,_xll.RiskName("Distribution"))</f>
        <v>#NAME?</v>
      </c>
    </row>
    <row r="15436" spans="5:5" x14ac:dyDescent="0.25">
      <c r="E15436" t="e">
        <f ca="1">_xll.RiskDiscrete($A$2:$A$95,$C$2:$C$95,_xll.RiskName("Distribution"))</f>
        <v>#NAME?</v>
      </c>
    </row>
    <row r="15437" spans="5:5" x14ac:dyDescent="0.25">
      <c r="E15437" t="e">
        <f ca="1">_xll.RiskDiscrete($A$2:$A$95,$C$2:$C$95,_xll.RiskName("Distribution"))</f>
        <v>#NAME?</v>
      </c>
    </row>
    <row r="15438" spans="5:5" x14ac:dyDescent="0.25">
      <c r="E15438" t="e">
        <f ca="1">_xll.RiskDiscrete($A$2:$A$95,$C$2:$C$95,_xll.RiskName("Distribution"))</f>
        <v>#NAME?</v>
      </c>
    </row>
    <row r="15439" spans="5:5" x14ac:dyDescent="0.25">
      <c r="E15439" t="e">
        <f ca="1">_xll.RiskDiscrete($A$2:$A$95,$C$2:$C$95,_xll.RiskName("Distribution"))</f>
        <v>#NAME?</v>
      </c>
    </row>
    <row r="15440" spans="5:5" x14ac:dyDescent="0.25">
      <c r="E15440" t="e">
        <f ca="1">_xll.RiskDiscrete($A$2:$A$95,$C$2:$C$95,_xll.RiskName("Distribution"))</f>
        <v>#NAME?</v>
      </c>
    </row>
    <row r="15441" spans="5:5" x14ac:dyDescent="0.25">
      <c r="E15441" t="e">
        <f ca="1">_xll.RiskDiscrete($A$2:$A$95,$C$2:$C$95,_xll.RiskName("Distribution"))</f>
        <v>#NAME?</v>
      </c>
    </row>
    <row r="15442" spans="5:5" x14ac:dyDescent="0.25">
      <c r="E15442" t="e">
        <f ca="1">_xll.RiskDiscrete($A$2:$A$95,$C$2:$C$95,_xll.RiskName("Distribution"))</f>
        <v>#NAME?</v>
      </c>
    </row>
    <row r="15443" spans="5:5" x14ac:dyDescent="0.25">
      <c r="E15443" t="e">
        <f ca="1">_xll.RiskDiscrete($A$2:$A$95,$C$2:$C$95,_xll.RiskName("Distribution"))</f>
        <v>#NAME?</v>
      </c>
    </row>
    <row r="15444" spans="5:5" x14ac:dyDescent="0.25">
      <c r="E15444" t="e">
        <f ca="1">_xll.RiskDiscrete($A$2:$A$95,$C$2:$C$95,_xll.RiskName("Distribution"))</f>
        <v>#NAME?</v>
      </c>
    </row>
    <row r="15445" spans="5:5" x14ac:dyDescent="0.25">
      <c r="E15445" t="e">
        <f ca="1">_xll.RiskDiscrete($A$2:$A$95,$C$2:$C$95,_xll.RiskName("Distribution"))</f>
        <v>#NAME?</v>
      </c>
    </row>
    <row r="15446" spans="5:5" x14ac:dyDescent="0.25">
      <c r="E15446" t="e">
        <f ca="1">_xll.RiskDiscrete($A$2:$A$95,$C$2:$C$95,_xll.RiskName("Distribution"))</f>
        <v>#NAME?</v>
      </c>
    </row>
    <row r="15447" spans="5:5" x14ac:dyDescent="0.25">
      <c r="E15447" t="e">
        <f ca="1">_xll.RiskDiscrete($A$2:$A$95,$C$2:$C$95,_xll.RiskName("Distribution"))</f>
        <v>#NAME?</v>
      </c>
    </row>
    <row r="15448" spans="5:5" x14ac:dyDescent="0.25">
      <c r="E15448" t="e">
        <f ca="1">_xll.RiskDiscrete($A$2:$A$95,$C$2:$C$95,_xll.RiskName("Distribution"))</f>
        <v>#NAME?</v>
      </c>
    </row>
    <row r="15449" spans="5:5" x14ac:dyDescent="0.25">
      <c r="E15449" t="e">
        <f ca="1">_xll.RiskDiscrete($A$2:$A$95,$C$2:$C$95,_xll.RiskName("Distribution"))</f>
        <v>#NAME?</v>
      </c>
    </row>
    <row r="15450" spans="5:5" x14ac:dyDescent="0.25">
      <c r="E15450" t="e">
        <f ca="1">_xll.RiskDiscrete($A$2:$A$95,$C$2:$C$95,_xll.RiskName("Distribution"))</f>
        <v>#NAME?</v>
      </c>
    </row>
    <row r="15451" spans="5:5" x14ac:dyDescent="0.25">
      <c r="E15451" t="e">
        <f ca="1">_xll.RiskDiscrete($A$2:$A$95,$C$2:$C$95,_xll.RiskName("Distribution"))</f>
        <v>#NAME?</v>
      </c>
    </row>
    <row r="15452" spans="5:5" x14ac:dyDescent="0.25">
      <c r="E15452" t="e">
        <f ca="1">_xll.RiskDiscrete($A$2:$A$95,$C$2:$C$95,_xll.RiskName("Distribution"))</f>
        <v>#NAME?</v>
      </c>
    </row>
    <row r="15453" spans="5:5" x14ac:dyDescent="0.25">
      <c r="E15453" t="e">
        <f ca="1">_xll.RiskDiscrete($A$2:$A$95,$C$2:$C$95,_xll.RiskName("Distribution"))</f>
        <v>#NAME?</v>
      </c>
    </row>
    <row r="15454" spans="5:5" x14ac:dyDescent="0.25">
      <c r="E15454" t="e">
        <f ca="1">_xll.RiskDiscrete($A$2:$A$95,$C$2:$C$95,_xll.RiskName("Distribution"))</f>
        <v>#NAME?</v>
      </c>
    </row>
    <row r="15455" spans="5:5" x14ac:dyDescent="0.25">
      <c r="E15455" t="e">
        <f ca="1">_xll.RiskDiscrete($A$2:$A$95,$C$2:$C$95,_xll.RiskName("Distribution"))</f>
        <v>#NAME?</v>
      </c>
    </row>
    <row r="15456" spans="5:5" x14ac:dyDescent="0.25">
      <c r="E15456" t="e">
        <f ca="1">_xll.RiskDiscrete($A$2:$A$95,$C$2:$C$95,_xll.RiskName("Distribution"))</f>
        <v>#NAME?</v>
      </c>
    </row>
    <row r="15457" spans="5:5" x14ac:dyDescent="0.25">
      <c r="E15457" t="e">
        <f ca="1">_xll.RiskDiscrete($A$2:$A$95,$C$2:$C$95,_xll.RiskName("Distribution"))</f>
        <v>#NAME?</v>
      </c>
    </row>
    <row r="15458" spans="5:5" x14ac:dyDescent="0.25">
      <c r="E15458" t="e">
        <f ca="1">_xll.RiskDiscrete($A$2:$A$95,$C$2:$C$95,_xll.RiskName("Distribution"))</f>
        <v>#NAME?</v>
      </c>
    </row>
    <row r="15459" spans="5:5" x14ac:dyDescent="0.25">
      <c r="E15459" t="e">
        <f ca="1">_xll.RiskDiscrete($A$2:$A$95,$C$2:$C$95,_xll.RiskName("Distribution"))</f>
        <v>#NAME?</v>
      </c>
    </row>
    <row r="15460" spans="5:5" x14ac:dyDescent="0.25">
      <c r="E15460" t="e">
        <f ca="1">_xll.RiskDiscrete($A$2:$A$95,$C$2:$C$95,_xll.RiskName("Distribution"))</f>
        <v>#NAME?</v>
      </c>
    </row>
    <row r="15461" spans="5:5" x14ac:dyDescent="0.25">
      <c r="E15461" t="e">
        <f ca="1">_xll.RiskDiscrete($A$2:$A$95,$C$2:$C$95,_xll.RiskName("Distribution"))</f>
        <v>#NAME?</v>
      </c>
    </row>
    <row r="15462" spans="5:5" x14ac:dyDescent="0.25">
      <c r="E15462" t="e">
        <f ca="1">_xll.RiskDiscrete($A$2:$A$95,$C$2:$C$95,_xll.RiskName("Distribution"))</f>
        <v>#NAME?</v>
      </c>
    </row>
    <row r="15463" spans="5:5" x14ac:dyDescent="0.25">
      <c r="E15463" t="e">
        <f ca="1">_xll.RiskDiscrete($A$2:$A$95,$C$2:$C$95,_xll.RiskName("Distribution"))</f>
        <v>#NAME?</v>
      </c>
    </row>
    <row r="15464" spans="5:5" x14ac:dyDescent="0.25">
      <c r="E15464" t="e">
        <f ca="1">_xll.RiskDiscrete($A$2:$A$95,$C$2:$C$95,_xll.RiskName("Distribution"))</f>
        <v>#NAME?</v>
      </c>
    </row>
    <row r="15465" spans="5:5" x14ac:dyDescent="0.25">
      <c r="E15465" t="e">
        <f ca="1">_xll.RiskDiscrete($A$2:$A$95,$C$2:$C$95,_xll.RiskName("Distribution"))</f>
        <v>#NAME?</v>
      </c>
    </row>
    <row r="15466" spans="5:5" x14ac:dyDescent="0.25">
      <c r="E15466" t="e">
        <f ca="1">_xll.RiskDiscrete($A$2:$A$95,$C$2:$C$95,_xll.RiskName("Distribution"))</f>
        <v>#NAME?</v>
      </c>
    </row>
    <row r="15467" spans="5:5" x14ac:dyDescent="0.25">
      <c r="E15467" t="e">
        <f ca="1">_xll.RiskDiscrete($A$2:$A$95,$C$2:$C$95,_xll.RiskName("Distribution"))</f>
        <v>#NAME?</v>
      </c>
    </row>
    <row r="15468" spans="5:5" x14ac:dyDescent="0.25">
      <c r="E15468" t="e">
        <f ca="1">_xll.RiskDiscrete($A$2:$A$95,$C$2:$C$95,_xll.RiskName("Distribution"))</f>
        <v>#NAME?</v>
      </c>
    </row>
    <row r="15469" spans="5:5" x14ac:dyDescent="0.25">
      <c r="E15469" t="e">
        <f ca="1">_xll.RiskDiscrete($A$2:$A$95,$C$2:$C$95,_xll.RiskName("Distribution"))</f>
        <v>#NAME?</v>
      </c>
    </row>
    <row r="15470" spans="5:5" x14ac:dyDescent="0.25">
      <c r="E15470" t="e">
        <f ca="1">_xll.RiskDiscrete($A$2:$A$95,$C$2:$C$95,_xll.RiskName("Distribution"))</f>
        <v>#NAME?</v>
      </c>
    </row>
    <row r="15471" spans="5:5" x14ac:dyDescent="0.25">
      <c r="E15471" t="e">
        <f ca="1">_xll.RiskDiscrete($A$2:$A$95,$C$2:$C$95,_xll.RiskName("Distribution"))</f>
        <v>#NAME?</v>
      </c>
    </row>
    <row r="15472" spans="5:5" x14ac:dyDescent="0.25">
      <c r="E15472" t="e">
        <f ca="1">_xll.RiskDiscrete($A$2:$A$95,$C$2:$C$95,_xll.RiskName("Distribution"))</f>
        <v>#NAME?</v>
      </c>
    </row>
    <row r="15473" spans="5:5" x14ac:dyDescent="0.25">
      <c r="E15473" t="e">
        <f ca="1">_xll.RiskDiscrete($A$2:$A$95,$C$2:$C$95,_xll.RiskName("Distribution"))</f>
        <v>#NAME?</v>
      </c>
    </row>
    <row r="15474" spans="5:5" x14ac:dyDescent="0.25">
      <c r="E15474" t="e">
        <f ca="1">_xll.RiskDiscrete($A$2:$A$95,$C$2:$C$95,_xll.RiskName("Distribution"))</f>
        <v>#NAME?</v>
      </c>
    </row>
    <row r="15475" spans="5:5" x14ac:dyDescent="0.25">
      <c r="E15475" t="e">
        <f ca="1">_xll.RiskDiscrete($A$2:$A$95,$C$2:$C$95,_xll.RiskName("Distribution"))</f>
        <v>#NAME?</v>
      </c>
    </row>
    <row r="15476" spans="5:5" x14ac:dyDescent="0.25">
      <c r="E15476" t="e">
        <f ca="1">_xll.RiskDiscrete($A$2:$A$95,$C$2:$C$95,_xll.RiskName("Distribution"))</f>
        <v>#NAME?</v>
      </c>
    </row>
    <row r="15477" spans="5:5" x14ac:dyDescent="0.25">
      <c r="E15477" t="e">
        <f ca="1">_xll.RiskDiscrete($A$2:$A$95,$C$2:$C$95,_xll.RiskName("Distribution"))</f>
        <v>#NAME?</v>
      </c>
    </row>
    <row r="15478" spans="5:5" x14ac:dyDescent="0.25">
      <c r="E15478" t="e">
        <f ca="1">_xll.RiskDiscrete($A$2:$A$95,$C$2:$C$95,_xll.RiskName("Distribution"))</f>
        <v>#NAME?</v>
      </c>
    </row>
    <row r="15479" spans="5:5" x14ac:dyDescent="0.25">
      <c r="E15479" t="e">
        <f ca="1">_xll.RiskDiscrete($A$2:$A$95,$C$2:$C$95,_xll.RiskName("Distribution"))</f>
        <v>#NAME?</v>
      </c>
    </row>
    <row r="15480" spans="5:5" x14ac:dyDescent="0.25">
      <c r="E15480" t="e">
        <f ca="1">_xll.RiskDiscrete($A$2:$A$95,$C$2:$C$95,_xll.RiskName("Distribution"))</f>
        <v>#NAME?</v>
      </c>
    </row>
    <row r="15481" spans="5:5" x14ac:dyDescent="0.25">
      <c r="E15481" t="e">
        <f ca="1">_xll.RiskDiscrete($A$2:$A$95,$C$2:$C$95,_xll.RiskName("Distribution"))</f>
        <v>#NAME?</v>
      </c>
    </row>
    <row r="15482" spans="5:5" x14ac:dyDescent="0.25">
      <c r="E15482" t="e">
        <f ca="1">_xll.RiskDiscrete($A$2:$A$95,$C$2:$C$95,_xll.RiskName("Distribution"))</f>
        <v>#NAME?</v>
      </c>
    </row>
    <row r="15483" spans="5:5" x14ac:dyDescent="0.25">
      <c r="E15483" t="e">
        <f ca="1">_xll.RiskDiscrete($A$2:$A$95,$C$2:$C$95,_xll.RiskName("Distribution"))</f>
        <v>#NAME?</v>
      </c>
    </row>
    <row r="15484" spans="5:5" x14ac:dyDescent="0.25">
      <c r="E15484" t="e">
        <f ca="1">_xll.RiskDiscrete($A$2:$A$95,$C$2:$C$95,_xll.RiskName("Distribution"))</f>
        <v>#NAME?</v>
      </c>
    </row>
    <row r="15485" spans="5:5" x14ac:dyDescent="0.25">
      <c r="E15485" t="e">
        <f ca="1">_xll.RiskDiscrete($A$2:$A$95,$C$2:$C$95,_xll.RiskName("Distribution"))</f>
        <v>#NAME?</v>
      </c>
    </row>
    <row r="15486" spans="5:5" x14ac:dyDescent="0.25">
      <c r="E15486" t="e">
        <f ca="1">_xll.RiskDiscrete($A$2:$A$95,$C$2:$C$95,_xll.RiskName("Distribution"))</f>
        <v>#NAME?</v>
      </c>
    </row>
    <row r="15487" spans="5:5" x14ac:dyDescent="0.25">
      <c r="E15487" t="e">
        <f ca="1">_xll.RiskDiscrete($A$2:$A$95,$C$2:$C$95,_xll.RiskName("Distribution"))</f>
        <v>#NAME?</v>
      </c>
    </row>
    <row r="15488" spans="5:5" x14ac:dyDescent="0.25">
      <c r="E15488" t="e">
        <f ca="1">_xll.RiskDiscrete($A$2:$A$95,$C$2:$C$95,_xll.RiskName("Distribution"))</f>
        <v>#NAME?</v>
      </c>
    </row>
    <row r="15489" spans="5:5" x14ac:dyDescent="0.25">
      <c r="E15489" t="e">
        <f ca="1">_xll.RiskDiscrete($A$2:$A$95,$C$2:$C$95,_xll.RiskName("Distribution"))</f>
        <v>#NAME?</v>
      </c>
    </row>
    <row r="15490" spans="5:5" x14ac:dyDescent="0.25">
      <c r="E15490" t="e">
        <f ca="1">_xll.RiskDiscrete($A$2:$A$95,$C$2:$C$95,_xll.RiskName("Distribution"))</f>
        <v>#NAME?</v>
      </c>
    </row>
    <row r="15491" spans="5:5" x14ac:dyDescent="0.25">
      <c r="E15491" t="e">
        <f ca="1">_xll.RiskDiscrete($A$2:$A$95,$C$2:$C$95,_xll.RiskName("Distribution"))</f>
        <v>#NAME?</v>
      </c>
    </row>
    <row r="15492" spans="5:5" x14ac:dyDescent="0.25">
      <c r="E15492" t="e">
        <f ca="1">_xll.RiskDiscrete($A$2:$A$95,$C$2:$C$95,_xll.RiskName("Distribution"))</f>
        <v>#NAME?</v>
      </c>
    </row>
    <row r="15493" spans="5:5" x14ac:dyDescent="0.25">
      <c r="E15493" t="e">
        <f ca="1">_xll.RiskDiscrete($A$2:$A$95,$C$2:$C$95,_xll.RiskName("Distribution"))</f>
        <v>#NAME?</v>
      </c>
    </row>
    <row r="15494" spans="5:5" x14ac:dyDescent="0.25">
      <c r="E15494" t="e">
        <f ca="1">_xll.RiskDiscrete($A$2:$A$95,$C$2:$C$95,_xll.RiskName("Distribution"))</f>
        <v>#NAME?</v>
      </c>
    </row>
    <row r="15495" spans="5:5" x14ac:dyDescent="0.25">
      <c r="E15495" t="e">
        <f ca="1">_xll.RiskDiscrete($A$2:$A$95,$C$2:$C$95,_xll.RiskName("Distribution"))</f>
        <v>#NAME?</v>
      </c>
    </row>
    <row r="15496" spans="5:5" x14ac:dyDescent="0.25">
      <c r="E15496" t="e">
        <f ca="1">_xll.RiskDiscrete($A$2:$A$95,$C$2:$C$95,_xll.RiskName("Distribution"))</f>
        <v>#NAME?</v>
      </c>
    </row>
    <row r="15497" spans="5:5" x14ac:dyDescent="0.25">
      <c r="E15497" t="e">
        <f ca="1">_xll.RiskDiscrete($A$2:$A$95,$C$2:$C$95,_xll.RiskName("Distribution"))</f>
        <v>#NAME?</v>
      </c>
    </row>
    <row r="15498" spans="5:5" x14ac:dyDescent="0.25">
      <c r="E15498" t="e">
        <f ca="1">_xll.RiskDiscrete($A$2:$A$95,$C$2:$C$95,_xll.RiskName("Distribution"))</f>
        <v>#NAME?</v>
      </c>
    </row>
    <row r="15499" spans="5:5" x14ac:dyDescent="0.25">
      <c r="E15499" t="e">
        <f ca="1">_xll.RiskDiscrete($A$2:$A$95,$C$2:$C$95,_xll.RiskName("Distribution"))</f>
        <v>#NAME?</v>
      </c>
    </row>
    <row r="15500" spans="5:5" x14ac:dyDescent="0.25">
      <c r="E15500" t="e">
        <f ca="1">_xll.RiskDiscrete($A$2:$A$95,$C$2:$C$95,_xll.RiskName("Distribution"))</f>
        <v>#NAME?</v>
      </c>
    </row>
    <row r="15501" spans="5:5" x14ac:dyDescent="0.25">
      <c r="E15501" t="e">
        <f ca="1">_xll.RiskDiscrete($A$2:$A$95,$C$2:$C$95,_xll.RiskName("Distribution"))</f>
        <v>#NAME?</v>
      </c>
    </row>
    <row r="15502" spans="5:5" x14ac:dyDescent="0.25">
      <c r="E15502" t="e">
        <f ca="1">_xll.RiskDiscrete($A$2:$A$95,$C$2:$C$95,_xll.RiskName("Distribution"))</f>
        <v>#NAME?</v>
      </c>
    </row>
    <row r="15503" spans="5:5" x14ac:dyDescent="0.25">
      <c r="E15503" t="e">
        <f ca="1">_xll.RiskDiscrete($A$2:$A$95,$C$2:$C$95,_xll.RiskName("Distribution"))</f>
        <v>#NAME?</v>
      </c>
    </row>
    <row r="15504" spans="5:5" x14ac:dyDescent="0.25">
      <c r="E15504" t="e">
        <f ca="1">_xll.RiskDiscrete($A$2:$A$95,$C$2:$C$95,_xll.RiskName("Distribution"))</f>
        <v>#NAME?</v>
      </c>
    </row>
    <row r="15505" spans="5:5" x14ac:dyDescent="0.25">
      <c r="E15505" t="e">
        <f ca="1">_xll.RiskDiscrete($A$2:$A$95,$C$2:$C$95,_xll.RiskName("Distribution"))</f>
        <v>#NAME?</v>
      </c>
    </row>
    <row r="15506" spans="5:5" x14ac:dyDescent="0.25">
      <c r="E15506" t="e">
        <f ca="1">_xll.RiskDiscrete($A$2:$A$95,$C$2:$C$95,_xll.RiskName("Distribution"))</f>
        <v>#NAME?</v>
      </c>
    </row>
    <row r="15507" spans="5:5" x14ac:dyDescent="0.25">
      <c r="E15507" t="e">
        <f ca="1">_xll.RiskDiscrete($A$2:$A$95,$C$2:$C$95,_xll.RiskName("Distribution"))</f>
        <v>#NAME?</v>
      </c>
    </row>
    <row r="15508" spans="5:5" x14ac:dyDescent="0.25">
      <c r="E15508" t="e">
        <f ca="1">_xll.RiskDiscrete($A$2:$A$95,$C$2:$C$95,_xll.RiskName("Distribution"))</f>
        <v>#NAME?</v>
      </c>
    </row>
    <row r="15509" spans="5:5" x14ac:dyDescent="0.25">
      <c r="E15509" t="e">
        <f ca="1">_xll.RiskDiscrete($A$2:$A$95,$C$2:$C$95,_xll.RiskName("Distribution"))</f>
        <v>#NAME?</v>
      </c>
    </row>
    <row r="15510" spans="5:5" x14ac:dyDescent="0.25">
      <c r="E15510" t="e">
        <f ca="1">_xll.RiskDiscrete($A$2:$A$95,$C$2:$C$95,_xll.RiskName("Distribution"))</f>
        <v>#NAME?</v>
      </c>
    </row>
    <row r="15511" spans="5:5" x14ac:dyDescent="0.25">
      <c r="E15511" t="e">
        <f ca="1">_xll.RiskDiscrete($A$2:$A$95,$C$2:$C$95,_xll.RiskName("Distribution"))</f>
        <v>#NAME?</v>
      </c>
    </row>
    <row r="15512" spans="5:5" x14ac:dyDescent="0.25">
      <c r="E15512" t="e">
        <f ca="1">_xll.RiskDiscrete($A$2:$A$95,$C$2:$C$95,_xll.RiskName("Distribution"))</f>
        <v>#NAME?</v>
      </c>
    </row>
    <row r="15513" spans="5:5" x14ac:dyDescent="0.25">
      <c r="E15513" t="e">
        <f ca="1">_xll.RiskDiscrete($A$2:$A$95,$C$2:$C$95,_xll.RiskName("Distribution"))</f>
        <v>#NAME?</v>
      </c>
    </row>
    <row r="15514" spans="5:5" x14ac:dyDescent="0.25">
      <c r="E15514" t="e">
        <f ca="1">_xll.RiskDiscrete($A$2:$A$95,$C$2:$C$95,_xll.RiskName("Distribution"))</f>
        <v>#NAME?</v>
      </c>
    </row>
    <row r="15515" spans="5:5" x14ac:dyDescent="0.25">
      <c r="E15515" t="e">
        <f ca="1">_xll.RiskDiscrete($A$2:$A$95,$C$2:$C$95,_xll.RiskName("Distribution"))</f>
        <v>#NAME?</v>
      </c>
    </row>
    <row r="15516" spans="5:5" x14ac:dyDescent="0.25">
      <c r="E15516" t="e">
        <f ca="1">_xll.RiskDiscrete($A$2:$A$95,$C$2:$C$95,_xll.RiskName("Distribution"))</f>
        <v>#NAME?</v>
      </c>
    </row>
    <row r="15517" spans="5:5" x14ac:dyDescent="0.25">
      <c r="E15517" t="e">
        <f ca="1">_xll.RiskDiscrete($A$2:$A$95,$C$2:$C$95,_xll.RiskName("Distribution"))</f>
        <v>#NAME?</v>
      </c>
    </row>
    <row r="15518" spans="5:5" x14ac:dyDescent="0.25">
      <c r="E15518" t="e">
        <f ca="1">_xll.RiskDiscrete($A$2:$A$95,$C$2:$C$95,_xll.RiskName("Distribution"))</f>
        <v>#NAME?</v>
      </c>
    </row>
    <row r="15519" spans="5:5" x14ac:dyDescent="0.25">
      <c r="E15519" t="e">
        <f ca="1">_xll.RiskDiscrete($A$2:$A$95,$C$2:$C$95,_xll.RiskName("Distribution"))</f>
        <v>#NAME?</v>
      </c>
    </row>
    <row r="15520" spans="5:5" x14ac:dyDescent="0.25">
      <c r="E15520" t="e">
        <f ca="1">_xll.RiskDiscrete($A$2:$A$95,$C$2:$C$95,_xll.RiskName("Distribution"))</f>
        <v>#NAME?</v>
      </c>
    </row>
    <row r="15521" spans="5:5" x14ac:dyDescent="0.25">
      <c r="E15521" t="e">
        <f ca="1">_xll.RiskDiscrete($A$2:$A$95,$C$2:$C$95,_xll.RiskName("Distribution"))</f>
        <v>#NAME?</v>
      </c>
    </row>
    <row r="15522" spans="5:5" x14ac:dyDescent="0.25">
      <c r="E15522" t="e">
        <f ca="1">_xll.RiskDiscrete($A$2:$A$95,$C$2:$C$95,_xll.RiskName("Distribution"))</f>
        <v>#NAME?</v>
      </c>
    </row>
    <row r="15523" spans="5:5" x14ac:dyDescent="0.25">
      <c r="E15523" t="e">
        <f ca="1">_xll.RiskDiscrete($A$2:$A$95,$C$2:$C$95,_xll.RiskName("Distribution"))</f>
        <v>#NAME?</v>
      </c>
    </row>
    <row r="15524" spans="5:5" x14ac:dyDescent="0.25">
      <c r="E15524" t="e">
        <f ca="1">_xll.RiskDiscrete($A$2:$A$95,$C$2:$C$95,_xll.RiskName("Distribution"))</f>
        <v>#NAME?</v>
      </c>
    </row>
    <row r="15525" spans="5:5" x14ac:dyDescent="0.25">
      <c r="E15525" t="e">
        <f ca="1">_xll.RiskDiscrete($A$2:$A$95,$C$2:$C$95,_xll.RiskName("Distribution"))</f>
        <v>#NAME?</v>
      </c>
    </row>
    <row r="15526" spans="5:5" x14ac:dyDescent="0.25">
      <c r="E15526" t="e">
        <f ca="1">_xll.RiskDiscrete($A$2:$A$95,$C$2:$C$95,_xll.RiskName("Distribution"))</f>
        <v>#NAME?</v>
      </c>
    </row>
    <row r="15527" spans="5:5" x14ac:dyDescent="0.25">
      <c r="E15527" t="e">
        <f ca="1">_xll.RiskDiscrete($A$2:$A$95,$C$2:$C$95,_xll.RiskName("Distribution"))</f>
        <v>#NAME?</v>
      </c>
    </row>
    <row r="15528" spans="5:5" x14ac:dyDescent="0.25">
      <c r="E15528" t="e">
        <f ca="1">_xll.RiskDiscrete($A$2:$A$95,$C$2:$C$95,_xll.RiskName("Distribution"))</f>
        <v>#NAME?</v>
      </c>
    </row>
    <row r="15529" spans="5:5" x14ac:dyDescent="0.25">
      <c r="E15529" t="e">
        <f ca="1">_xll.RiskDiscrete($A$2:$A$95,$C$2:$C$95,_xll.RiskName("Distribution"))</f>
        <v>#NAME?</v>
      </c>
    </row>
    <row r="15530" spans="5:5" x14ac:dyDescent="0.25">
      <c r="E15530" t="e">
        <f ca="1">_xll.RiskDiscrete($A$2:$A$95,$C$2:$C$95,_xll.RiskName("Distribution"))</f>
        <v>#NAME?</v>
      </c>
    </row>
    <row r="15531" spans="5:5" x14ac:dyDescent="0.25">
      <c r="E15531" t="e">
        <f ca="1">_xll.RiskDiscrete($A$2:$A$95,$C$2:$C$95,_xll.RiskName("Distribution"))</f>
        <v>#NAME?</v>
      </c>
    </row>
    <row r="15532" spans="5:5" x14ac:dyDescent="0.25">
      <c r="E15532" t="e">
        <f ca="1">_xll.RiskDiscrete($A$2:$A$95,$C$2:$C$95,_xll.RiskName("Distribution"))</f>
        <v>#NAME?</v>
      </c>
    </row>
    <row r="15533" spans="5:5" x14ac:dyDescent="0.25">
      <c r="E15533" t="e">
        <f ca="1">_xll.RiskDiscrete($A$2:$A$95,$C$2:$C$95,_xll.RiskName("Distribution"))</f>
        <v>#NAME?</v>
      </c>
    </row>
    <row r="15534" spans="5:5" x14ac:dyDescent="0.25">
      <c r="E15534" t="e">
        <f ca="1">_xll.RiskDiscrete($A$2:$A$95,$C$2:$C$95,_xll.RiskName("Distribution"))</f>
        <v>#NAME?</v>
      </c>
    </row>
    <row r="15535" spans="5:5" x14ac:dyDescent="0.25">
      <c r="E15535" t="e">
        <f ca="1">_xll.RiskDiscrete($A$2:$A$95,$C$2:$C$95,_xll.RiskName("Distribution"))</f>
        <v>#NAME?</v>
      </c>
    </row>
    <row r="15536" spans="5:5" x14ac:dyDescent="0.25">
      <c r="E15536" t="e">
        <f ca="1">_xll.RiskDiscrete($A$2:$A$95,$C$2:$C$95,_xll.RiskName("Distribution"))</f>
        <v>#NAME?</v>
      </c>
    </row>
    <row r="15537" spans="5:5" x14ac:dyDescent="0.25">
      <c r="E15537" t="e">
        <f ca="1">_xll.RiskDiscrete($A$2:$A$95,$C$2:$C$95,_xll.RiskName("Distribution"))</f>
        <v>#NAME?</v>
      </c>
    </row>
    <row r="15538" spans="5:5" x14ac:dyDescent="0.25">
      <c r="E15538" t="e">
        <f ca="1">_xll.RiskDiscrete($A$2:$A$95,$C$2:$C$95,_xll.RiskName("Distribution"))</f>
        <v>#NAME?</v>
      </c>
    </row>
    <row r="15539" spans="5:5" x14ac:dyDescent="0.25">
      <c r="E15539" t="e">
        <f ca="1">_xll.RiskDiscrete($A$2:$A$95,$C$2:$C$95,_xll.RiskName("Distribution"))</f>
        <v>#NAME?</v>
      </c>
    </row>
    <row r="15540" spans="5:5" x14ac:dyDescent="0.25">
      <c r="E15540" t="e">
        <f ca="1">_xll.RiskDiscrete($A$2:$A$95,$C$2:$C$95,_xll.RiskName("Distribution"))</f>
        <v>#NAME?</v>
      </c>
    </row>
    <row r="15541" spans="5:5" x14ac:dyDescent="0.25">
      <c r="E15541" t="e">
        <f ca="1">_xll.RiskDiscrete($A$2:$A$95,$C$2:$C$95,_xll.RiskName("Distribution"))</f>
        <v>#NAME?</v>
      </c>
    </row>
    <row r="15542" spans="5:5" x14ac:dyDescent="0.25">
      <c r="E15542" t="e">
        <f ca="1">_xll.RiskDiscrete($A$2:$A$95,$C$2:$C$95,_xll.RiskName("Distribution"))</f>
        <v>#NAME?</v>
      </c>
    </row>
    <row r="15543" spans="5:5" x14ac:dyDescent="0.25">
      <c r="E15543" t="e">
        <f ca="1">_xll.RiskDiscrete($A$2:$A$95,$C$2:$C$95,_xll.RiskName("Distribution"))</f>
        <v>#NAME?</v>
      </c>
    </row>
    <row r="15544" spans="5:5" x14ac:dyDescent="0.25">
      <c r="E15544" t="e">
        <f ca="1">_xll.RiskDiscrete($A$2:$A$95,$C$2:$C$95,_xll.RiskName("Distribution"))</f>
        <v>#NAME?</v>
      </c>
    </row>
    <row r="15545" spans="5:5" x14ac:dyDescent="0.25">
      <c r="E15545" t="e">
        <f ca="1">_xll.RiskDiscrete($A$2:$A$95,$C$2:$C$95,_xll.RiskName("Distribution"))</f>
        <v>#NAME?</v>
      </c>
    </row>
    <row r="15546" spans="5:5" x14ac:dyDescent="0.25">
      <c r="E15546" t="e">
        <f ca="1">_xll.RiskDiscrete($A$2:$A$95,$C$2:$C$95,_xll.RiskName("Distribution"))</f>
        <v>#NAME?</v>
      </c>
    </row>
    <row r="15547" spans="5:5" x14ac:dyDescent="0.25">
      <c r="E15547" t="e">
        <f ca="1">_xll.RiskDiscrete($A$2:$A$95,$C$2:$C$95,_xll.RiskName("Distribution"))</f>
        <v>#NAME?</v>
      </c>
    </row>
    <row r="15548" spans="5:5" x14ac:dyDescent="0.25">
      <c r="E15548" t="e">
        <f ca="1">_xll.RiskDiscrete($A$2:$A$95,$C$2:$C$95,_xll.RiskName("Distribution"))</f>
        <v>#NAME?</v>
      </c>
    </row>
    <row r="15549" spans="5:5" x14ac:dyDescent="0.25">
      <c r="E15549" t="e">
        <f ca="1">_xll.RiskDiscrete($A$2:$A$95,$C$2:$C$95,_xll.RiskName("Distribution"))</f>
        <v>#NAME?</v>
      </c>
    </row>
    <row r="15550" spans="5:5" x14ac:dyDescent="0.25">
      <c r="E15550" t="e">
        <f ca="1">_xll.RiskDiscrete($A$2:$A$95,$C$2:$C$95,_xll.RiskName("Distribution"))</f>
        <v>#NAME?</v>
      </c>
    </row>
    <row r="15551" spans="5:5" x14ac:dyDescent="0.25">
      <c r="E15551" t="e">
        <f ca="1">_xll.RiskDiscrete($A$2:$A$95,$C$2:$C$95,_xll.RiskName("Distribution"))</f>
        <v>#NAME?</v>
      </c>
    </row>
    <row r="15552" spans="5:5" x14ac:dyDescent="0.25">
      <c r="E15552" t="e">
        <f ca="1">_xll.RiskDiscrete($A$2:$A$95,$C$2:$C$95,_xll.RiskName("Distribution"))</f>
        <v>#NAME?</v>
      </c>
    </row>
    <row r="15553" spans="5:5" x14ac:dyDescent="0.25">
      <c r="E15553" t="e">
        <f ca="1">_xll.RiskDiscrete($A$2:$A$95,$C$2:$C$95,_xll.RiskName("Distribution"))</f>
        <v>#NAME?</v>
      </c>
    </row>
    <row r="15554" spans="5:5" x14ac:dyDescent="0.25">
      <c r="E15554" t="e">
        <f ca="1">_xll.RiskDiscrete($A$2:$A$95,$C$2:$C$95,_xll.RiskName("Distribution"))</f>
        <v>#NAME?</v>
      </c>
    </row>
    <row r="15555" spans="5:5" x14ac:dyDescent="0.25">
      <c r="E15555" t="e">
        <f ca="1">_xll.RiskDiscrete($A$2:$A$95,$C$2:$C$95,_xll.RiskName("Distribution"))</f>
        <v>#NAME?</v>
      </c>
    </row>
    <row r="15556" spans="5:5" x14ac:dyDescent="0.25">
      <c r="E15556" t="e">
        <f ca="1">_xll.RiskDiscrete($A$2:$A$95,$C$2:$C$95,_xll.RiskName("Distribution"))</f>
        <v>#NAME?</v>
      </c>
    </row>
    <row r="15557" spans="5:5" x14ac:dyDescent="0.25">
      <c r="E15557" t="e">
        <f ca="1">_xll.RiskDiscrete($A$2:$A$95,$C$2:$C$95,_xll.RiskName("Distribution"))</f>
        <v>#NAME?</v>
      </c>
    </row>
    <row r="15558" spans="5:5" x14ac:dyDescent="0.25">
      <c r="E15558" t="e">
        <f ca="1">_xll.RiskDiscrete($A$2:$A$95,$C$2:$C$95,_xll.RiskName("Distribution"))</f>
        <v>#NAME?</v>
      </c>
    </row>
    <row r="15559" spans="5:5" x14ac:dyDescent="0.25">
      <c r="E15559" t="e">
        <f ca="1">_xll.RiskDiscrete($A$2:$A$95,$C$2:$C$95,_xll.RiskName("Distribution"))</f>
        <v>#NAME?</v>
      </c>
    </row>
    <row r="15560" spans="5:5" x14ac:dyDescent="0.25">
      <c r="E15560" t="e">
        <f ca="1">_xll.RiskDiscrete($A$2:$A$95,$C$2:$C$95,_xll.RiskName("Distribution"))</f>
        <v>#NAME?</v>
      </c>
    </row>
    <row r="15561" spans="5:5" x14ac:dyDescent="0.25">
      <c r="E15561" t="e">
        <f ca="1">_xll.RiskDiscrete($A$2:$A$95,$C$2:$C$95,_xll.RiskName("Distribution"))</f>
        <v>#NAME?</v>
      </c>
    </row>
    <row r="15562" spans="5:5" x14ac:dyDescent="0.25">
      <c r="E15562" t="e">
        <f ca="1">_xll.RiskDiscrete($A$2:$A$95,$C$2:$C$95,_xll.RiskName("Distribution"))</f>
        <v>#NAME?</v>
      </c>
    </row>
    <row r="15563" spans="5:5" x14ac:dyDescent="0.25">
      <c r="E15563" t="e">
        <f ca="1">_xll.RiskDiscrete($A$2:$A$95,$C$2:$C$95,_xll.RiskName("Distribution"))</f>
        <v>#NAME?</v>
      </c>
    </row>
    <row r="15564" spans="5:5" x14ac:dyDescent="0.25">
      <c r="E15564" t="e">
        <f ca="1">_xll.RiskDiscrete($A$2:$A$95,$C$2:$C$95,_xll.RiskName("Distribution"))</f>
        <v>#NAME?</v>
      </c>
    </row>
    <row r="15565" spans="5:5" x14ac:dyDescent="0.25">
      <c r="E15565" t="e">
        <f ca="1">_xll.RiskDiscrete($A$2:$A$95,$C$2:$C$95,_xll.RiskName("Distribution"))</f>
        <v>#NAME?</v>
      </c>
    </row>
    <row r="15566" spans="5:5" x14ac:dyDescent="0.25">
      <c r="E15566" t="e">
        <f ca="1">_xll.RiskDiscrete($A$2:$A$95,$C$2:$C$95,_xll.RiskName("Distribution"))</f>
        <v>#NAME?</v>
      </c>
    </row>
    <row r="15567" spans="5:5" x14ac:dyDescent="0.25">
      <c r="E15567" t="e">
        <f ca="1">_xll.RiskDiscrete($A$2:$A$95,$C$2:$C$95,_xll.RiskName("Distribution"))</f>
        <v>#NAME?</v>
      </c>
    </row>
    <row r="15568" spans="5:5" x14ac:dyDescent="0.25">
      <c r="E15568" t="e">
        <f ca="1">_xll.RiskDiscrete($A$2:$A$95,$C$2:$C$95,_xll.RiskName("Distribution"))</f>
        <v>#NAME?</v>
      </c>
    </row>
    <row r="15569" spans="5:5" x14ac:dyDescent="0.25">
      <c r="E15569" t="e">
        <f ca="1">_xll.RiskDiscrete($A$2:$A$95,$C$2:$C$95,_xll.RiskName("Distribution"))</f>
        <v>#NAME?</v>
      </c>
    </row>
    <row r="15570" spans="5:5" x14ac:dyDescent="0.25">
      <c r="E15570" t="e">
        <f ca="1">_xll.RiskDiscrete($A$2:$A$95,$C$2:$C$95,_xll.RiskName("Distribution"))</f>
        <v>#NAME?</v>
      </c>
    </row>
    <row r="15571" spans="5:5" x14ac:dyDescent="0.25">
      <c r="E15571" t="e">
        <f ca="1">_xll.RiskDiscrete($A$2:$A$95,$C$2:$C$95,_xll.RiskName("Distribution"))</f>
        <v>#NAME?</v>
      </c>
    </row>
    <row r="15572" spans="5:5" x14ac:dyDescent="0.25">
      <c r="E15572" t="e">
        <f ca="1">_xll.RiskDiscrete($A$2:$A$95,$C$2:$C$95,_xll.RiskName("Distribution"))</f>
        <v>#NAME?</v>
      </c>
    </row>
    <row r="15573" spans="5:5" x14ac:dyDescent="0.25">
      <c r="E15573" t="e">
        <f ca="1">_xll.RiskDiscrete($A$2:$A$95,$C$2:$C$95,_xll.RiskName("Distribution"))</f>
        <v>#NAME?</v>
      </c>
    </row>
    <row r="15574" spans="5:5" x14ac:dyDescent="0.25">
      <c r="E15574" t="e">
        <f ca="1">_xll.RiskDiscrete($A$2:$A$95,$C$2:$C$95,_xll.RiskName("Distribution"))</f>
        <v>#NAME?</v>
      </c>
    </row>
    <row r="15575" spans="5:5" x14ac:dyDescent="0.25">
      <c r="E15575" t="e">
        <f ca="1">_xll.RiskDiscrete($A$2:$A$95,$C$2:$C$95,_xll.RiskName("Distribution"))</f>
        <v>#NAME?</v>
      </c>
    </row>
    <row r="15576" spans="5:5" x14ac:dyDescent="0.25">
      <c r="E15576" t="e">
        <f ca="1">_xll.RiskDiscrete($A$2:$A$95,$C$2:$C$95,_xll.RiskName("Distribution"))</f>
        <v>#NAME?</v>
      </c>
    </row>
    <row r="15577" spans="5:5" x14ac:dyDescent="0.25">
      <c r="E15577" t="e">
        <f ca="1">_xll.RiskDiscrete($A$2:$A$95,$C$2:$C$95,_xll.RiskName("Distribution"))</f>
        <v>#NAME?</v>
      </c>
    </row>
    <row r="15578" spans="5:5" x14ac:dyDescent="0.25">
      <c r="E15578" t="e">
        <f ca="1">_xll.RiskDiscrete($A$2:$A$95,$C$2:$C$95,_xll.RiskName("Distribution"))</f>
        <v>#NAME?</v>
      </c>
    </row>
    <row r="15579" spans="5:5" x14ac:dyDescent="0.25">
      <c r="E15579" t="e">
        <f ca="1">_xll.RiskDiscrete($A$2:$A$95,$C$2:$C$95,_xll.RiskName("Distribution"))</f>
        <v>#NAME?</v>
      </c>
    </row>
    <row r="15580" spans="5:5" x14ac:dyDescent="0.25">
      <c r="E15580" t="e">
        <f ca="1">_xll.RiskDiscrete($A$2:$A$95,$C$2:$C$95,_xll.RiskName("Distribution"))</f>
        <v>#NAME?</v>
      </c>
    </row>
    <row r="15581" spans="5:5" x14ac:dyDescent="0.25">
      <c r="E15581" t="e">
        <f ca="1">_xll.RiskDiscrete($A$2:$A$95,$C$2:$C$95,_xll.RiskName("Distribution"))</f>
        <v>#NAME?</v>
      </c>
    </row>
    <row r="15582" spans="5:5" x14ac:dyDescent="0.25">
      <c r="E15582" t="e">
        <f ca="1">_xll.RiskDiscrete($A$2:$A$95,$C$2:$C$95,_xll.RiskName("Distribution"))</f>
        <v>#NAME?</v>
      </c>
    </row>
    <row r="15583" spans="5:5" x14ac:dyDescent="0.25">
      <c r="E15583" t="e">
        <f ca="1">_xll.RiskDiscrete($A$2:$A$95,$C$2:$C$95,_xll.RiskName("Distribution"))</f>
        <v>#NAME?</v>
      </c>
    </row>
    <row r="15584" spans="5:5" x14ac:dyDescent="0.25">
      <c r="E15584" t="e">
        <f ca="1">_xll.RiskDiscrete($A$2:$A$95,$C$2:$C$95,_xll.RiskName("Distribution"))</f>
        <v>#NAME?</v>
      </c>
    </row>
    <row r="15585" spans="5:5" x14ac:dyDescent="0.25">
      <c r="E15585" t="e">
        <f ca="1">_xll.RiskDiscrete($A$2:$A$95,$C$2:$C$95,_xll.RiskName("Distribution"))</f>
        <v>#NAME?</v>
      </c>
    </row>
    <row r="15586" spans="5:5" x14ac:dyDescent="0.25">
      <c r="E15586" t="e">
        <f ca="1">_xll.RiskDiscrete($A$2:$A$95,$C$2:$C$95,_xll.RiskName("Distribution"))</f>
        <v>#NAME?</v>
      </c>
    </row>
    <row r="15587" spans="5:5" x14ac:dyDescent="0.25">
      <c r="E15587" t="e">
        <f ca="1">_xll.RiskDiscrete($A$2:$A$95,$C$2:$C$95,_xll.RiskName("Distribution"))</f>
        <v>#NAME?</v>
      </c>
    </row>
    <row r="15588" spans="5:5" x14ac:dyDescent="0.25">
      <c r="E15588" t="e">
        <f ca="1">_xll.RiskDiscrete($A$2:$A$95,$C$2:$C$95,_xll.RiskName("Distribution"))</f>
        <v>#NAME?</v>
      </c>
    </row>
    <row r="15589" spans="5:5" x14ac:dyDescent="0.25">
      <c r="E15589" t="e">
        <f ca="1">_xll.RiskDiscrete($A$2:$A$95,$C$2:$C$95,_xll.RiskName("Distribution"))</f>
        <v>#NAME?</v>
      </c>
    </row>
    <row r="15590" spans="5:5" x14ac:dyDescent="0.25">
      <c r="E15590" t="e">
        <f ca="1">_xll.RiskDiscrete($A$2:$A$95,$C$2:$C$95,_xll.RiskName("Distribution"))</f>
        <v>#NAME?</v>
      </c>
    </row>
    <row r="15591" spans="5:5" x14ac:dyDescent="0.25">
      <c r="E15591" t="e">
        <f ca="1">_xll.RiskDiscrete($A$2:$A$95,$C$2:$C$95,_xll.RiskName("Distribution"))</f>
        <v>#NAME?</v>
      </c>
    </row>
    <row r="15592" spans="5:5" x14ac:dyDescent="0.25">
      <c r="E15592" t="e">
        <f ca="1">_xll.RiskDiscrete($A$2:$A$95,$C$2:$C$95,_xll.RiskName("Distribution"))</f>
        <v>#NAME?</v>
      </c>
    </row>
    <row r="15593" spans="5:5" x14ac:dyDescent="0.25">
      <c r="E15593" t="e">
        <f ca="1">_xll.RiskDiscrete($A$2:$A$95,$C$2:$C$95,_xll.RiskName("Distribution"))</f>
        <v>#NAME?</v>
      </c>
    </row>
    <row r="15594" spans="5:5" x14ac:dyDescent="0.25">
      <c r="E15594" t="e">
        <f ca="1">_xll.RiskDiscrete($A$2:$A$95,$C$2:$C$95,_xll.RiskName("Distribution"))</f>
        <v>#NAME?</v>
      </c>
    </row>
    <row r="15595" spans="5:5" x14ac:dyDescent="0.25">
      <c r="E15595" t="e">
        <f ca="1">_xll.RiskDiscrete($A$2:$A$95,$C$2:$C$95,_xll.RiskName("Distribution"))</f>
        <v>#NAME?</v>
      </c>
    </row>
    <row r="15596" spans="5:5" x14ac:dyDescent="0.25">
      <c r="E15596" t="e">
        <f ca="1">_xll.RiskDiscrete($A$2:$A$95,$C$2:$C$95,_xll.RiskName("Distribution"))</f>
        <v>#NAME?</v>
      </c>
    </row>
    <row r="15597" spans="5:5" x14ac:dyDescent="0.25">
      <c r="E15597" t="e">
        <f ca="1">_xll.RiskDiscrete($A$2:$A$95,$C$2:$C$95,_xll.RiskName("Distribution"))</f>
        <v>#NAME?</v>
      </c>
    </row>
    <row r="15598" spans="5:5" x14ac:dyDescent="0.25">
      <c r="E15598" t="e">
        <f ca="1">_xll.RiskDiscrete($A$2:$A$95,$C$2:$C$95,_xll.RiskName("Distribution"))</f>
        <v>#NAME?</v>
      </c>
    </row>
    <row r="15599" spans="5:5" x14ac:dyDescent="0.25">
      <c r="E15599" t="e">
        <f ca="1">_xll.RiskDiscrete($A$2:$A$95,$C$2:$C$95,_xll.RiskName("Distribution"))</f>
        <v>#NAME?</v>
      </c>
    </row>
    <row r="15600" spans="5:5" x14ac:dyDescent="0.25">
      <c r="E15600" t="e">
        <f ca="1">_xll.RiskDiscrete($A$2:$A$95,$C$2:$C$95,_xll.RiskName("Distribution"))</f>
        <v>#NAME?</v>
      </c>
    </row>
    <row r="15601" spans="5:5" x14ac:dyDescent="0.25">
      <c r="E15601" t="e">
        <f ca="1">_xll.RiskDiscrete($A$2:$A$95,$C$2:$C$95,_xll.RiskName("Distribution"))</f>
        <v>#NAME?</v>
      </c>
    </row>
    <row r="15602" spans="5:5" x14ac:dyDescent="0.25">
      <c r="E15602" t="e">
        <f ca="1">_xll.RiskDiscrete($A$2:$A$95,$C$2:$C$95,_xll.RiskName("Distribution"))</f>
        <v>#NAME?</v>
      </c>
    </row>
    <row r="15603" spans="5:5" x14ac:dyDescent="0.25">
      <c r="E15603" t="e">
        <f ca="1">_xll.RiskDiscrete($A$2:$A$95,$C$2:$C$95,_xll.RiskName("Distribution"))</f>
        <v>#NAME?</v>
      </c>
    </row>
    <row r="15604" spans="5:5" x14ac:dyDescent="0.25">
      <c r="E15604" t="e">
        <f ca="1">_xll.RiskDiscrete($A$2:$A$95,$C$2:$C$95,_xll.RiskName("Distribution"))</f>
        <v>#NAME?</v>
      </c>
    </row>
    <row r="15605" spans="5:5" x14ac:dyDescent="0.25">
      <c r="E15605" t="e">
        <f ca="1">_xll.RiskDiscrete($A$2:$A$95,$C$2:$C$95,_xll.RiskName("Distribution"))</f>
        <v>#NAME?</v>
      </c>
    </row>
    <row r="15606" spans="5:5" x14ac:dyDescent="0.25">
      <c r="E15606" t="e">
        <f ca="1">_xll.RiskDiscrete($A$2:$A$95,$C$2:$C$95,_xll.RiskName("Distribution"))</f>
        <v>#NAME?</v>
      </c>
    </row>
    <row r="15607" spans="5:5" x14ac:dyDescent="0.25">
      <c r="E15607" t="e">
        <f ca="1">_xll.RiskDiscrete($A$2:$A$95,$C$2:$C$95,_xll.RiskName("Distribution"))</f>
        <v>#NAME?</v>
      </c>
    </row>
    <row r="15608" spans="5:5" x14ac:dyDescent="0.25">
      <c r="E15608" t="e">
        <f ca="1">_xll.RiskDiscrete($A$2:$A$95,$C$2:$C$95,_xll.RiskName("Distribution"))</f>
        <v>#NAME?</v>
      </c>
    </row>
    <row r="15609" spans="5:5" x14ac:dyDescent="0.25">
      <c r="E15609" t="e">
        <f ca="1">_xll.RiskDiscrete($A$2:$A$95,$C$2:$C$95,_xll.RiskName("Distribution"))</f>
        <v>#NAME?</v>
      </c>
    </row>
    <row r="15610" spans="5:5" x14ac:dyDescent="0.25">
      <c r="E15610" t="e">
        <f ca="1">_xll.RiskDiscrete($A$2:$A$95,$C$2:$C$95,_xll.RiskName("Distribution"))</f>
        <v>#NAME?</v>
      </c>
    </row>
    <row r="15611" spans="5:5" x14ac:dyDescent="0.25">
      <c r="E15611" t="e">
        <f ca="1">_xll.RiskDiscrete($A$2:$A$95,$C$2:$C$95,_xll.RiskName("Distribution"))</f>
        <v>#NAME?</v>
      </c>
    </row>
    <row r="15612" spans="5:5" x14ac:dyDescent="0.25">
      <c r="E15612" t="e">
        <f ca="1">_xll.RiskDiscrete($A$2:$A$95,$C$2:$C$95,_xll.RiskName("Distribution"))</f>
        <v>#NAME?</v>
      </c>
    </row>
    <row r="15613" spans="5:5" x14ac:dyDescent="0.25">
      <c r="E15613" t="e">
        <f ca="1">_xll.RiskDiscrete($A$2:$A$95,$C$2:$C$95,_xll.RiskName("Distribution"))</f>
        <v>#NAME?</v>
      </c>
    </row>
    <row r="15614" spans="5:5" x14ac:dyDescent="0.25">
      <c r="E15614" t="e">
        <f ca="1">_xll.RiskDiscrete($A$2:$A$95,$C$2:$C$95,_xll.RiskName("Distribution"))</f>
        <v>#NAME?</v>
      </c>
    </row>
    <row r="15615" spans="5:5" x14ac:dyDescent="0.25">
      <c r="E15615" t="e">
        <f ca="1">_xll.RiskDiscrete($A$2:$A$95,$C$2:$C$95,_xll.RiskName("Distribution"))</f>
        <v>#NAME?</v>
      </c>
    </row>
    <row r="15616" spans="5:5" x14ac:dyDescent="0.25">
      <c r="E15616" t="e">
        <f ca="1">_xll.RiskDiscrete($A$2:$A$95,$C$2:$C$95,_xll.RiskName("Distribution"))</f>
        <v>#NAME?</v>
      </c>
    </row>
    <row r="15617" spans="5:5" x14ac:dyDescent="0.25">
      <c r="E15617" t="e">
        <f ca="1">_xll.RiskDiscrete($A$2:$A$95,$C$2:$C$95,_xll.RiskName("Distribution"))</f>
        <v>#NAME?</v>
      </c>
    </row>
    <row r="15618" spans="5:5" x14ac:dyDescent="0.25">
      <c r="E15618" t="e">
        <f ca="1">_xll.RiskDiscrete($A$2:$A$95,$C$2:$C$95,_xll.RiskName("Distribution"))</f>
        <v>#NAME?</v>
      </c>
    </row>
    <row r="15619" spans="5:5" x14ac:dyDescent="0.25">
      <c r="E15619" t="e">
        <f ca="1">_xll.RiskDiscrete($A$2:$A$95,$C$2:$C$95,_xll.RiskName("Distribution"))</f>
        <v>#NAME?</v>
      </c>
    </row>
    <row r="15620" spans="5:5" x14ac:dyDescent="0.25">
      <c r="E15620" t="e">
        <f ca="1">_xll.RiskDiscrete($A$2:$A$95,$C$2:$C$95,_xll.RiskName("Distribution"))</f>
        <v>#NAME?</v>
      </c>
    </row>
    <row r="15621" spans="5:5" x14ac:dyDescent="0.25">
      <c r="E15621" t="e">
        <f ca="1">_xll.RiskDiscrete($A$2:$A$95,$C$2:$C$95,_xll.RiskName("Distribution"))</f>
        <v>#NAME?</v>
      </c>
    </row>
    <row r="15622" spans="5:5" x14ac:dyDescent="0.25">
      <c r="E15622" t="e">
        <f ca="1">_xll.RiskDiscrete($A$2:$A$95,$C$2:$C$95,_xll.RiskName("Distribution"))</f>
        <v>#NAME?</v>
      </c>
    </row>
    <row r="15623" spans="5:5" x14ac:dyDescent="0.25">
      <c r="E15623" t="e">
        <f ca="1">_xll.RiskDiscrete($A$2:$A$95,$C$2:$C$95,_xll.RiskName("Distribution"))</f>
        <v>#NAME?</v>
      </c>
    </row>
    <row r="15624" spans="5:5" x14ac:dyDescent="0.25">
      <c r="E15624" t="e">
        <f ca="1">_xll.RiskDiscrete($A$2:$A$95,$C$2:$C$95,_xll.RiskName("Distribution"))</f>
        <v>#NAME?</v>
      </c>
    </row>
    <row r="15625" spans="5:5" x14ac:dyDescent="0.25">
      <c r="E15625" t="e">
        <f ca="1">_xll.RiskDiscrete($A$2:$A$95,$C$2:$C$95,_xll.RiskName("Distribution"))</f>
        <v>#NAME?</v>
      </c>
    </row>
    <row r="15626" spans="5:5" x14ac:dyDescent="0.25">
      <c r="E15626" t="e">
        <f ca="1">_xll.RiskDiscrete($A$2:$A$95,$C$2:$C$95,_xll.RiskName("Distribution"))</f>
        <v>#NAME?</v>
      </c>
    </row>
    <row r="15627" spans="5:5" x14ac:dyDescent="0.25">
      <c r="E15627" t="e">
        <f ca="1">_xll.RiskDiscrete($A$2:$A$95,$C$2:$C$95,_xll.RiskName("Distribution"))</f>
        <v>#NAME?</v>
      </c>
    </row>
    <row r="15628" spans="5:5" x14ac:dyDescent="0.25">
      <c r="E15628" t="e">
        <f ca="1">_xll.RiskDiscrete($A$2:$A$95,$C$2:$C$95,_xll.RiskName("Distribution"))</f>
        <v>#NAME?</v>
      </c>
    </row>
    <row r="15629" spans="5:5" x14ac:dyDescent="0.25">
      <c r="E15629" t="e">
        <f ca="1">_xll.RiskDiscrete($A$2:$A$95,$C$2:$C$95,_xll.RiskName("Distribution"))</f>
        <v>#NAME?</v>
      </c>
    </row>
    <row r="15630" spans="5:5" x14ac:dyDescent="0.25">
      <c r="E15630" t="e">
        <f ca="1">_xll.RiskDiscrete($A$2:$A$95,$C$2:$C$95,_xll.RiskName("Distribution"))</f>
        <v>#NAME?</v>
      </c>
    </row>
    <row r="15631" spans="5:5" x14ac:dyDescent="0.25">
      <c r="E15631" t="e">
        <f ca="1">_xll.RiskDiscrete($A$2:$A$95,$C$2:$C$95,_xll.RiskName("Distribution"))</f>
        <v>#NAME?</v>
      </c>
    </row>
    <row r="15632" spans="5:5" x14ac:dyDescent="0.25">
      <c r="E15632" t="e">
        <f ca="1">_xll.RiskDiscrete($A$2:$A$95,$C$2:$C$95,_xll.RiskName("Distribution"))</f>
        <v>#NAME?</v>
      </c>
    </row>
    <row r="15633" spans="5:5" x14ac:dyDescent="0.25">
      <c r="E15633" t="e">
        <f ca="1">_xll.RiskDiscrete($A$2:$A$95,$C$2:$C$95,_xll.RiskName("Distribution"))</f>
        <v>#NAME?</v>
      </c>
    </row>
    <row r="15634" spans="5:5" x14ac:dyDescent="0.25">
      <c r="E15634" t="e">
        <f ca="1">_xll.RiskDiscrete($A$2:$A$95,$C$2:$C$95,_xll.RiskName("Distribution"))</f>
        <v>#NAME?</v>
      </c>
    </row>
    <row r="15635" spans="5:5" x14ac:dyDescent="0.25">
      <c r="E15635" t="e">
        <f ca="1">_xll.RiskDiscrete($A$2:$A$95,$C$2:$C$95,_xll.RiskName("Distribution"))</f>
        <v>#NAME?</v>
      </c>
    </row>
    <row r="15636" spans="5:5" x14ac:dyDescent="0.25">
      <c r="E15636" t="e">
        <f ca="1">_xll.RiskDiscrete($A$2:$A$95,$C$2:$C$95,_xll.RiskName("Distribution"))</f>
        <v>#NAME?</v>
      </c>
    </row>
    <row r="15637" spans="5:5" x14ac:dyDescent="0.25">
      <c r="E15637" t="e">
        <f ca="1">_xll.RiskDiscrete($A$2:$A$95,$C$2:$C$95,_xll.RiskName("Distribution"))</f>
        <v>#NAME?</v>
      </c>
    </row>
    <row r="15638" spans="5:5" x14ac:dyDescent="0.25">
      <c r="E15638" t="e">
        <f ca="1">_xll.RiskDiscrete($A$2:$A$95,$C$2:$C$95,_xll.RiskName("Distribution"))</f>
        <v>#NAME?</v>
      </c>
    </row>
    <row r="15639" spans="5:5" x14ac:dyDescent="0.25">
      <c r="E15639" t="e">
        <f ca="1">_xll.RiskDiscrete($A$2:$A$95,$C$2:$C$95,_xll.RiskName("Distribution"))</f>
        <v>#NAME?</v>
      </c>
    </row>
    <row r="15640" spans="5:5" x14ac:dyDescent="0.25">
      <c r="E15640" t="e">
        <f ca="1">_xll.RiskDiscrete($A$2:$A$95,$C$2:$C$95,_xll.RiskName("Distribution"))</f>
        <v>#NAME?</v>
      </c>
    </row>
    <row r="15641" spans="5:5" x14ac:dyDescent="0.25">
      <c r="E15641" t="e">
        <f ca="1">_xll.RiskDiscrete($A$2:$A$95,$C$2:$C$95,_xll.RiskName("Distribution"))</f>
        <v>#NAME?</v>
      </c>
    </row>
    <row r="15642" spans="5:5" x14ac:dyDescent="0.25">
      <c r="E15642" t="e">
        <f ca="1">_xll.RiskDiscrete($A$2:$A$95,$C$2:$C$95,_xll.RiskName("Distribution"))</f>
        <v>#NAME?</v>
      </c>
    </row>
    <row r="15643" spans="5:5" x14ac:dyDescent="0.25">
      <c r="E15643" t="e">
        <f ca="1">_xll.RiskDiscrete($A$2:$A$95,$C$2:$C$95,_xll.RiskName("Distribution"))</f>
        <v>#NAME?</v>
      </c>
    </row>
    <row r="15644" spans="5:5" x14ac:dyDescent="0.25">
      <c r="E15644" t="e">
        <f ca="1">_xll.RiskDiscrete($A$2:$A$95,$C$2:$C$95,_xll.RiskName("Distribution"))</f>
        <v>#NAME?</v>
      </c>
    </row>
    <row r="15645" spans="5:5" x14ac:dyDescent="0.25">
      <c r="E15645" t="e">
        <f ca="1">_xll.RiskDiscrete($A$2:$A$95,$C$2:$C$95,_xll.RiskName("Distribution"))</f>
        <v>#NAME?</v>
      </c>
    </row>
    <row r="15646" spans="5:5" x14ac:dyDescent="0.25">
      <c r="E15646" t="e">
        <f ca="1">_xll.RiskDiscrete($A$2:$A$95,$C$2:$C$95,_xll.RiskName("Distribution"))</f>
        <v>#NAME?</v>
      </c>
    </row>
    <row r="15647" spans="5:5" x14ac:dyDescent="0.25">
      <c r="E15647" t="e">
        <f ca="1">_xll.RiskDiscrete($A$2:$A$95,$C$2:$C$95,_xll.RiskName("Distribution"))</f>
        <v>#NAME?</v>
      </c>
    </row>
    <row r="15648" spans="5:5" x14ac:dyDescent="0.25">
      <c r="E15648" t="e">
        <f ca="1">_xll.RiskDiscrete($A$2:$A$95,$C$2:$C$95,_xll.RiskName("Distribution"))</f>
        <v>#NAME?</v>
      </c>
    </row>
    <row r="15649" spans="5:5" x14ac:dyDescent="0.25">
      <c r="E15649" t="e">
        <f ca="1">_xll.RiskDiscrete($A$2:$A$95,$C$2:$C$95,_xll.RiskName("Distribution"))</f>
        <v>#NAME?</v>
      </c>
    </row>
    <row r="15650" spans="5:5" x14ac:dyDescent="0.25">
      <c r="E15650" t="e">
        <f ca="1">_xll.RiskDiscrete($A$2:$A$95,$C$2:$C$95,_xll.RiskName("Distribution"))</f>
        <v>#NAME?</v>
      </c>
    </row>
    <row r="15651" spans="5:5" x14ac:dyDescent="0.25">
      <c r="E15651" t="e">
        <f ca="1">_xll.RiskDiscrete($A$2:$A$95,$C$2:$C$95,_xll.RiskName("Distribution"))</f>
        <v>#NAME?</v>
      </c>
    </row>
    <row r="15652" spans="5:5" x14ac:dyDescent="0.25">
      <c r="E15652" t="e">
        <f ca="1">_xll.RiskDiscrete($A$2:$A$95,$C$2:$C$95,_xll.RiskName("Distribution"))</f>
        <v>#NAME?</v>
      </c>
    </row>
    <row r="15653" spans="5:5" x14ac:dyDescent="0.25">
      <c r="E15653" t="e">
        <f ca="1">_xll.RiskDiscrete($A$2:$A$95,$C$2:$C$95,_xll.RiskName("Distribution"))</f>
        <v>#NAME?</v>
      </c>
    </row>
    <row r="15654" spans="5:5" x14ac:dyDescent="0.25">
      <c r="E15654" t="e">
        <f ca="1">_xll.RiskDiscrete($A$2:$A$95,$C$2:$C$95,_xll.RiskName("Distribution"))</f>
        <v>#NAME?</v>
      </c>
    </row>
    <row r="15655" spans="5:5" x14ac:dyDescent="0.25">
      <c r="E15655" t="e">
        <f ca="1">_xll.RiskDiscrete($A$2:$A$95,$C$2:$C$95,_xll.RiskName("Distribution"))</f>
        <v>#NAME?</v>
      </c>
    </row>
    <row r="15656" spans="5:5" x14ac:dyDescent="0.25">
      <c r="E15656" t="e">
        <f ca="1">_xll.RiskDiscrete($A$2:$A$95,$C$2:$C$95,_xll.RiskName("Distribution"))</f>
        <v>#NAME?</v>
      </c>
    </row>
    <row r="15657" spans="5:5" x14ac:dyDescent="0.25">
      <c r="E15657" t="e">
        <f ca="1">_xll.RiskDiscrete($A$2:$A$95,$C$2:$C$95,_xll.RiskName("Distribution"))</f>
        <v>#NAME?</v>
      </c>
    </row>
    <row r="15658" spans="5:5" x14ac:dyDescent="0.25">
      <c r="E15658" t="e">
        <f ca="1">_xll.RiskDiscrete($A$2:$A$95,$C$2:$C$95,_xll.RiskName("Distribution"))</f>
        <v>#NAME?</v>
      </c>
    </row>
    <row r="15659" spans="5:5" x14ac:dyDescent="0.25">
      <c r="E15659" t="e">
        <f ca="1">_xll.RiskDiscrete($A$2:$A$95,$C$2:$C$95,_xll.RiskName("Distribution"))</f>
        <v>#NAME?</v>
      </c>
    </row>
    <row r="15660" spans="5:5" x14ac:dyDescent="0.25">
      <c r="E15660" t="e">
        <f ca="1">_xll.RiskDiscrete($A$2:$A$95,$C$2:$C$95,_xll.RiskName("Distribution"))</f>
        <v>#NAME?</v>
      </c>
    </row>
    <row r="15661" spans="5:5" x14ac:dyDescent="0.25">
      <c r="E15661" t="e">
        <f ca="1">_xll.RiskDiscrete($A$2:$A$95,$C$2:$C$95,_xll.RiskName("Distribution"))</f>
        <v>#NAME?</v>
      </c>
    </row>
    <row r="15662" spans="5:5" x14ac:dyDescent="0.25">
      <c r="E15662" t="e">
        <f ca="1">_xll.RiskDiscrete($A$2:$A$95,$C$2:$C$95,_xll.RiskName("Distribution"))</f>
        <v>#NAME?</v>
      </c>
    </row>
    <row r="15663" spans="5:5" x14ac:dyDescent="0.25">
      <c r="E15663" t="e">
        <f ca="1">_xll.RiskDiscrete($A$2:$A$95,$C$2:$C$95,_xll.RiskName("Distribution"))</f>
        <v>#NAME?</v>
      </c>
    </row>
    <row r="15664" spans="5:5" x14ac:dyDescent="0.25">
      <c r="E15664" t="e">
        <f ca="1">_xll.RiskDiscrete($A$2:$A$95,$C$2:$C$95,_xll.RiskName("Distribution"))</f>
        <v>#NAME?</v>
      </c>
    </row>
    <row r="15665" spans="5:5" x14ac:dyDescent="0.25">
      <c r="E15665" t="e">
        <f ca="1">_xll.RiskDiscrete($A$2:$A$95,$C$2:$C$95,_xll.RiskName("Distribution"))</f>
        <v>#NAME?</v>
      </c>
    </row>
    <row r="15666" spans="5:5" x14ac:dyDescent="0.25">
      <c r="E15666" t="e">
        <f ca="1">_xll.RiskDiscrete($A$2:$A$95,$C$2:$C$95,_xll.RiskName("Distribution"))</f>
        <v>#NAME?</v>
      </c>
    </row>
    <row r="15667" spans="5:5" x14ac:dyDescent="0.25">
      <c r="E15667" t="e">
        <f ca="1">_xll.RiskDiscrete($A$2:$A$95,$C$2:$C$95,_xll.RiskName("Distribution"))</f>
        <v>#NAME?</v>
      </c>
    </row>
    <row r="15668" spans="5:5" x14ac:dyDescent="0.25">
      <c r="E15668" t="e">
        <f ca="1">_xll.RiskDiscrete($A$2:$A$95,$C$2:$C$95,_xll.RiskName("Distribution"))</f>
        <v>#NAME?</v>
      </c>
    </row>
    <row r="15669" spans="5:5" x14ac:dyDescent="0.25">
      <c r="E15669" t="e">
        <f ca="1">_xll.RiskDiscrete($A$2:$A$95,$C$2:$C$95,_xll.RiskName("Distribution"))</f>
        <v>#NAME?</v>
      </c>
    </row>
    <row r="15670" spans="5:5" x14ac:dyDescent="0.25">
      <c r="E15670" t="e">
        <f ca="1">_xll.RiskDiscrete($A$2:$A$95,$C$2:$C$95,_xll.RiskName("Distribution"))</f>
        <v>#NAME?</v>
      </c>
    </row>
    <row r="15671" spans="5:5" x14ac:dyDescent="0.25">
      <c r="E15671" t="e">
        <f ca="1">_xll.RiskDiscrete($A$2:$A$95,$C$2:$C$95,_xll.RiskName("Distribution"))</f>
        <v>#NAME?</v>
      </c>
    </row>
    <row r="15672" spans="5:5" x14ac:dyDescent="0.25">
      <c r="E15672" t="e">
        <f ca="1">_xll.RiskDiscrete($A$2:$A$95,$C$2:$C$95,_xll.RiskName("Distribution"))</f>
        <v>#NAME?</v>
      </c>
    </row>
    <row r="15673" spans="5:5" x14ac:dyDescent="0.25">
      <c r="E15673" t="e">
        <f ca="1">_xll.RiskDiscrete($A$2:$A$95,$C$2:$C$95,_xll.RiskName("Distribution"))</f>
        <v>#NAME?</v>
      </c>
    </row>
    <row r="15674" spans="5:5" x14ac:dyDescent="0.25">
      <c r="E15674" t="e">
        <f ca="1">_xll.RiskDiscrete($A$2:$A$95,$C$2:$C$95,_xll.RiskName("Distribution"))</f>
        <v>#NAME?</v>
      </c>
    </row>
    <row r="15675" spans="5:5" x14ac:dyDescent="0.25">
      <c r="E15675" t="e">
        <f ca="1">_xll.RiskDiscrete($A$2:$A$95,$C$2:$C$95,_xll.RiskName("Distribution"))</f>
        <v>#NAME?</v>
      </c>
    </row>
    <row r="15676" spans="5:5" x14ac:dyDescent="0.25">
      <c r="E15676" t="e">
        <f ca="1">_xll.RiskDiscrete($A$2:$A$95,$C$2:$C$95,_xll.RiskName("Distribution"))</f>
        <v>#NAME?</v>
      </c>
    </row>
    <row r="15677" spans="5:5" x14ac:dyDescent="0.25">
      <c r="E15677" t="e">
        <f ca="1">_xll.RiskDiscrete($A$2:$A$95,$C$2:$C$95,_xll.RiskName("Distribution"))</f>
        <v>#NAME?</v>
      </c>
    </row>
    <row r="15678" spans="5:5" x14ac:dyDescent="0.25">
      <c r="E15678" t="e">
        <f ca="1">_xll.RiskDiscrete($A$2:$A$95,$C$2:$C$95,_xll.RiskName("Distribution"))</f>
        <v>#NAME?</v>
      </c>
    </row>
    <row r="15679" spans="5:5" x14ac:dyDescent="0.25">
      <c r="E15679" t="e">
        <f ca="1">_xll.RiskDiscrete($A$2:$A$95,$C$2:$C$95,_xll.RiskName("Distribution"))</f>
        <v>#NAME?</v>
      </c>
    </row>
    <row r="15680" spans="5:5" x14ac:dyDescent="0.25">
      <c r="E15680" t="e">
        <f ca="1">_xll.RiskDiscrete($A$2:$A$95,$C$2:$C$95,_xll.RiskName("Distribution"))</f>
        <v>#NAME?</v>
      </c>
    </row>
    <row r="15681" spans="5:5" x14ac:dyDescent="0.25">
      <c r="E15681" t="e">
        <f ca="1">_xll.RiskDiscrete($A$2:$A$95,$C$2:$C$95,_xll.RiskName("Distribution"))</f>
        <v>#NAME?</v>
      </c>
    </row>
    <row r="15682" spans="5:5" x14ac:dyDescent="0.25">
      <c r="E15682" t="e">
        <f ca="1">_xll.RiskDiscrete($A$2:$A$95,$C$2:$C$95,_xll.RiskName("Distribution"))</f>
        <v>#NAME?</v>
      </c>
    </row>
    <row r="15683" spans="5:5" x14ac:dyDescent="0.25">
      <c r="E15683" t="e">
        <f ca="1">_xll.RiskDiscrete($A$2:$A$95,$C$2:$C$95,_xll.RiskName("Distribution"))</f>
        <v>#NAME?</v>
      </c>
    </row>
    <row r="15684" spans="5:5" x14ac:dyDescent="0.25">
      <c r="E15684" t="e">
        <f ca="1">_xll.RiskDiscrete($A$2:$A$95,$C$2:$C$95,_xll.RiskName("Distribution"))</f>
        <v>#NAME?</v>
      </c>
    </row>
    <row r="15685" spans="5:5" x14ac:dyDescent="0.25">
      <c r="E15685" t="e">
        <f ca="1">_xll.RiskDiscrete($A$2:$A$95,$C$2:$C$95,_xll.RiskName("Distribution"))</f>
        <v>#NAME?</v>
      </c>
    </row>
    <row r="15686" spans="5:5" x14ac:dyDescent="0.25">
      <c r="E15686" t="e">
        <f ca="1">_xll.RiskDiscrete($A$2:$A$95,$C$2:$C$95,_xll.RiskName("Distribution"))</f>
        <v>#NAME?</v>
      </c>
    </row>
    <row r="15687" spans="5:5" x14ac:dyDescent="0.25">
      <c r="E15687" t="e">
        <f ca="1">_xll.RiskDiscrete($A$2:$A$95,$C$2:$C$95,_xll.RiskName("Distribution"))</f>
        <v>#NAME?</v>
      </c>
    </row>
    <row r="15688" spans="5:5" x14ac:dyDescent="0.25">
      <c r="E15688" t="e">
        <f ca="1">_xll.RiskDiscrete($A$2:$A$95,$C$2:$C$95,_xll.RiskName("Distribution"))</f>
        <v>#NAME?</v>
      </c>
    </row>
    <row r="15689" spans="5:5" x14ac:dyDescent="0.25">
      <c r="E15689" t="e">
        <f ca="1">_xll.RiskDiscrete($A$2:$A$95,$C$2:$C$95,_xll.RiskName("Distribution"))</f>
        <v>#NAME?</v>
      </c>
    </row>
    <row r="15690" spans="5:5" x14ac:dyDescent="0.25">
      <c r="E15690" t="e">
        <f ca="1">_xll.RiskDiscrete($A$2:$A$95,$C$2:$C$95,_xll.RiskName("Distribution"))</f>
        <v>#NAME?</v>
      </c>
    </row>
    <row r="15691" spans="5:5" x14ac:dyDescent="0.25">
      <c r="E15691" t="e">
        <f ca="1">_xll.RiskDiscrete($A$2:$A$95,$C$2:$C$95,_xll.RiskName("Distribution"))</f>
        <v>#NAME?</v>
      </c>
    </row>
    <row r="15692" spans="5:5" x14ac:dyDescent="0.25">
      <c r="E15692" t="e">
        <f ca="1">_xll.RiskDiscrete($A$2:$A$95,$C$2:$C$95,_xll.RiskName("Distribution"))</f>
        <v>#NAME?</v>
      </c>
    </row>
    <row r="15693" spans="5:5" x14ac:dyDescent="0.25">
      <c r="E15693" t="e">
        <f ca="1">_xll.RiskDiscrete($A$2:$A$95,$C$2:$C$95,_xll.RiskName("Distribution"))</f>
        <v>#NAME?</v>
      </c>
    </row>
    <row r="15694" spans="5:5" x14ac:dyDescent="0.25">
      <c r="E15694" t="e">
        <f ca="1">_xll.RiskDiscrete($A$2:$A$95,$C$2:$C$95,_xll.RiskName("Distribution"))</f>
        <v>#NAME?</v>
      </c>
    </row>
    <row r="15695" spans="5:5" x14ac:dyDescent="0.25">
      <c r="E15695" t="e">
        <f ca="1">_xll.RiskDiscrete($A$2:$A$95,$C$2:$C$95,_xll.RiskName("Distribution"))</f>
        <v>#NAME?</v>
      </c>
    </row>
    <row r="15696" spans="5:5" x14ac:dyDescent="0.25">
      <c r="E15696" t="e">
        <f ca="1">_xll.RiskDiscrete($A$2:$A$95,$C$2:$C$95,_xll.RiskName("Distribution"))</f>
        <v>#NAME?</v>
      </c>
    </row>
    <row r="15697" spans="5:5" x14ac:dyDescent="0.25">
      <c r="E15697" t="e">
        <f ca="1">_xll.RiskDiscrete($A$2:$A$95,$C$2:$C$95,_xll.RiskName("Distribution"))</f>
        <v>#NAME?</v>
      </c>
    </row>
    <row r="15698" spans="5:5" x14ac:dyDescent="0.25">
      <c r="E15698" t="e">
        <f ca="1">_xll.RiskDiscrete($A$2:$A$95,$C$2:$C$95,_xll.RiskName("Distribution"))</f>
        <v>#NAME?</v>
      </c>
    </row>
    <row r="15699" spans="5:5" x14ac:dyDescent="0.25">
      <c r="E15699" t="e">
        <f ca="1">_xll.RiskDiscrete($A$2:$A$95,$C$2:$C$95,_xll.RiskName("Distribution"))</f>
        <v>#NAME?</v>
      </c>
    </row>
    <row r="15700" spans="5:5" x14ac:dyDescent="0.25">
      <c r="E15700" t="e">
        <f ca="1">_xll.RiskDiscrete($A$2:$A$95,$C$2:$C$95,_xll.RiskName("Distribution"))</f>
        <v>#NAME?</v>
      </c>
    </row>
    <row r="15701" spans="5:5" x14ac:dyDescent="0.25">
      <c r="E15701" t="e">
        <f ca="1">_xll.RiskDiscrete($A$2:$A$95,$C$2:$C$95,_xll.RiskName("Distribution"))</f>
        <v>#NAME?</v>
      </c>
    </row>
    <row r="15702" spans="5:5" x14ac:dyDescent="0.25">
      <c r="E15702" t="e">
        <f ca="1">_xll.RiskDiscrete($A$2:$A$95,$C$2:$C$95,_xll.RiskName("Distribution"))</f>
        <v>#NAME?</v>
      </c>
    </row>
    <row r="15703" spans="5:5" x14ac:dyDescent="0.25">
      <c r="E15703" t="e">
        <f ca="1">_xll.RiskDiscrete($A$2:$A$95,$C$2:$C$95,_xll.RiskName("Distribution"))</f>
        <v>#NAME?</v>
      </c>
    </row>
    <row r="15704" spans="5:5" x14ac:dyDescent="0.25">
      <c r="E15704" t="e">
        <f ca="1">_xll.RiskDiscrete($A$2:$A$95,$C$2:$C$95,_xll.RiskName("Distribution"))</f>
        <v>#NAME?</v>
      </c>
    </row>
    <row r="15705" spans="5:5" x14ac:dyDescent="0.25">
      <c r="E15705" t="e">
        <f ca="1">_xll.RiskDiscrete($A$2:$A$95,$C$2:$C$95,_xll.RiskName("Distribution"))</f>
        <v>#NAME?</v>
      </c>
    </row>
    <row r="15706" spans="5:5" x14ac:dyDescent="0.25">
      <c r="E15706" t="e">
        <f ca="1">_xll.RiskDiscrete($A$2:$A$95,$C$2:$C$95,_xll.RiskName("Distribution"))</f>
        <v>#NAME?</v>
      </c>
    </row>
    <row r="15707" spans="5:5" x14ac:dyDescent="0.25">
      <c r="E15707" t="e">
        <f ca="1">_xll.RiskDiscrete($A$2:$A$95,$C$2:$C$95,_xll.RiskName("Distribution"))</f>
        <v>#NAME?</v>
      </c>
    </row>
    <row r="15708" spans="5:5" x14ac:dyDescent="0.25">
      <c r="E15708" t="e">
        <f ca="1">_xll.RiskDiscrete($A$2:$A$95,$C$2:$C$95,_xll.RiskName("Distribution"))</f>
        <v>#NAME?</v>
      </c>
    </row>
    <row r="15709" spans="5:5" x14ac:dyDescent="0.25">
      <c r="E15709" t="e">
        <f ca="1">_xll.RiskDiscrete($A$2:$A$95,$C$2:$C$95,_xll.RiskName("Distribution"))</f>
        <v>#NAME?</v>
      </c>
    </row>
    <row r="15710" spans="5:5" x14ac:dyDescent="0.25">
      <c r="E15710" t="e">
        <f ca="1">_xll.RiskDiscrete($A$2:$A$95,$C$2:$C$95,_xll.RiskName("Distribution"))</f>
        <v>#NAME?</v>
      </c>
    </row>
    <row r="15711" spans="5:5" x14ac:dyDescent="0.25">
      <c r="E15711" t="e">
        <f ca="1">_xll.RiskDiscrete($A$2:$A$95,$C$2:$C$95,_xll.RiskName("Distribution"))</f>
        <v>#NAME?</v>
      </c>
    </row>
    <row r="15712" spans="5:5" x14ac:dyDescent="0.25">
      <c r="E15712" t="e">
        <f ca="1">_xll.RiskDiscrete($A$2:$A$95,$C$2:$C$95,_xll.RiskName("Distribution"))</f>
        <v>#NAME?</v>
      </c>
    </row>
    <row r="15713" spans="5:5" x14ac:dyDescent="0.25">
      <c r="E15713" t="e">
        <f ca="1">_xll.RiskDiscrete($A$2:$A$95,$C$2:$C$95,_xll.RiskName("Distribution"))</f>
        <v>#NAME?</v>
      </c>
    </row>
    <row r="15714" spans="5:5" x14ac:dyDescent="0.25">
      <c r="E15714" t="e">
        <f ca="1">_xll.RiskDiscrete($A$2:$A$95,$C$2:$C$95,_xll.RiskName("Distribution"))</f>
        <v>#NAME?</v>
      </c>
    </row>
    <row r="15715" spans="5:5" x14ac:dyDescent="0.25">
      <c r="E15715" t="e">
        <f ca="1">_xll.RiskDiscrete($A$2:$A$95,$C$2:$C$95,_xll.RiskName("Distribution"))</f>
        <v>#NAME?</v>
      </c>
    </row>
    <row r="15716" spans="5:5" x14ac:dyDescent="0.25">
      <c r="E15716" t="e">
        <f ca="1">_xll.RiskDiscrete($A$2:$A$95,$C$2:$C$95,_xll.RiskName("Distribution"))</f>
        <v>#NAME?</v>
      </c>
    </row>
    <row r="15717" spans="5:5" x14ac:dyDescent="0.25">
      <c r="E15717" t="e">
        <f ca="1">_xll.RiskDiscrete($A$2:$A$95,$C$2:$C$95,_xll.RiskName("Distribution"))</f>
        <v>#NAME?</v>
      </c>
    </row>
    <row r="15718" spans="5:5" x14ac:dyDescent="0.25">
      <c r="E15718" t="e">
        <f ca="1">_xll.RiskDiscrete($A$2:$A$95,$C$2:$C$95,_xll.RiskName("Distribution"))</f>
        <v>#NAME?</v>
      </c>
    </row>
    <row r="15719" spans="5:5" x14ac:dyDescent="0.25">
      <c r="E15719" t="e">
        <f ca="1">_xll.RiskDiscrete($A$2:$A$95,$C$2:$C$95,_xll.RiskName("Distribution"))</f>
        <v>#NAME?</v>
      </c>
    </row>
    <row r="15720" spans="5:5" x14ac:dyDescent="0.25">
      <c r="E15720" t="e">
        <f ca="1">_xll.RiskDiscrete($A$2:$A$95,$C$2:$C$95,_xll.RiskName("Distribution"))</f>
        <v>#NAME?</v>
      </c>
    </row>
    <row r="15721" spans="5:5" x14ac:dyDescent="0.25">
      <c r="E15721" t="e">
        <f ca="1">_xll.RiskDiscrete($A$2:$A$95,$C$2:$C$95,_xll.RiskName("Distribution"))</f>
        <v>#NAME?</v>
      </c>
    </row>
    <row r="15722" spans="5:5" x14ac:dyDescent="0.25">
      <c r="E15722" t="e">
        <f ca="1">_xll.RiskDiscrete($A$2:$A$95,$C$2:$C$95,_xll.RiskName("Distribution"))</f>
        <v>#NAME?</v>
      </c>
    </row>
    <row r="15723" spans="5:5" x14ac:dyDescent="0.25">
      <c r="E15723" t="e">
        <f ca="1">_xll.RiskDiscrete($A$2:$A$95,$C$2:$C$95,_xll.RiskName("Distribution"))</f>
        <v>#NAME?</v>
      </c>
    </row>
    <row r="15724" spans="5:5" x14ac:dyDescent="0.25">
      <c r="E15724" t="e">
        <f ca="1">_xll.RiskDiscrete($A$2:$A$95,$C$2:$C$95,_xll.RiskName("Distribution"))</f>
        <v>#NAME?</v>
      </c>
    </row>
    <row r="15725" spans="5:5" x14ac:dyDescent="0.25">
      <c r="E15725" t="e">
        <f ca="1">_xll.RiskDiscrete($A$2:$A$95,$C$2:$C$95,_xll.RiskName("Distribution"))</f>
        <v>#NAME?</v>
      </c>
    </row>
    <row r="15726" spans="5:5" x14ac:dyDescent="0.25">
      <c r="E15726" t="e">
        <f ca="1">_xll.RiskDiscrete($A$2:$A$95,$C$2:$C$95,_xll.RiskName("Distribution"))</f>
        <v>#NAME?</v>
      </c>
    </row>
    <row r="15727" spans="5:5" x14ac:dyDescent="0.25">
      <c r="E15727" t="e">
        <f ca="1">_xll.RiskDiscrete($A$2:$A$95,$C$2:$C$95,_xll.RiskName("Distribution"))</f>
        <v>#NAME?</v>
      </c>
    </row>
    <row r="15728" spans="5:5" x14ac:dyDescent="0.25">
      <c r="E15728" t="e">
        <f ca="1">_xll.RiskDiscrete($A$2:$A$95,$C$2:$C$95,_xll.RiskName("Distribution"))</f>
        <v>#NAME?</v>
      </c>
    </row>
    <row r="15729" spans="5:5" x14ac:dyDescent="0.25">
      <c r="E15729" t="e">
        <f ca="1">_xll.RiskDiscrete($A$2:$A$95,$C$2:$C$95,_xll.RiskName("Distribution"))</f>
        <v>#NAME?</v>
      </c>
    </row>
    <row r="15730" spans="5:5" x14ac:dyDescent="0.25">
      <c r="E15730" t="e">
        <f ca="1">_xll.RiskDiscrete($A$2:$A$95,$C$2:$C$95,_xll.RiskName("Distribution"))</f>
        <v>#NAME?</v>
      </c>
    </row>
    <row r="15731" spans="5:5" x14ac:dyDescent="0.25">
      <c r="E15731" t="e">
        <f ca="1">_xll.RiskDiscrete($A$2:$A$95,$C$2:$C$95,_xll.RiskName("Distribution"))</f>
        <v>#NAME?</v>
      </c>
    </row>
    <row r="15732" spans="5:5" x14ac:dyDescent="0.25">
      <c r="E15732" t="e">
        <f ca="1">_xll.RiskDiscrete($A$2:$A$95,$C$2:$C$95,_xll.RiskName("Distribution"))</f>
        <v>#NAME?</v>
      </c>
    </row>
    <row r="15733" spans="5:5" x14ac:dyDescent="0.25">
      <c r="E15733" t="e">
        <f ca="1">_xll.RiskDiscrete($A$2:$A$95,$C$2:$C$95,_xll.RiskName("Distribution"))</f>
        <v>#NAME?</v>
      </c>
    </row>
    <row r="15734" spans="5:5" x14ac:dyDescent="0.25">
      <c r="E15734" t="e">
        <f ca="1">_xll.RiskDiscrete($A$2:$A$95,$C$2:$C$95,_xll.RiskName("Distribution"))</f>
        <v>#NAME?</v>
      </c>
    </row>
    <row r="15735" spans="5:5" x14ac:dyDescent="0.25">
      <c r="E15735" t="e">
        <f ca="1">_xll.RiskDiscrete($A$2:$A$95,$C$2:$C$95,_xll.RiskName("Distribution"))</f>
        <v>#NAME?</v>
      </c>
    </row>
    <row r="15736" spans="5:5" x14ac:dyDescent="0.25">
      <c r="E15736" t="e">
        <f ca="1">_xll.RiskDiscrete($A$2:$A$95,$C$2:$C$95,_xll.RiskName("Distribution"))</f>
        <v>#NAME?</v>
      </c>
    </row>
    <row r="15737" spans="5:5" x14ac:dyDescent="0.25">
      <c r="E15737" t="e">
        <f ca="1">_xll.RiskDiscrete($A$2:$A$95,$C$2:$C$95,_xll.RiskName("Distribution"))</f>
        <v>#NAME?</v>
      </c>
    </row>
    <row r="15738" spans="5:5" x14ac:dyDescent="0.25">
      <c r="E15738" t="e">
        <f ca="1">_xll.RiskDiscrete($A$2:$A$95,$C$2:$C$95,_xll.RiskName("Distribution"))</f>
        <v>#NAME?</v>
      </c>
    </row>
    <row r="15739" spans="5:5" x14ac:dyDescent="0.25">
      <c r="E15739" t="e">
        <f ca="1">_xll.RiskDiscrete($A$2:$A$95,$C$2:$C$95,_xll.RiskName("Distribution"))</f>
        <v>#NAME?</v>
      </c>
    </row>
    <row r="15740" spans="5:5" x14ac:dyDescent="0.25">
      <c r="E15740" t="e">
        <f ca="1">_xll.RiskDiscrete($A$2:$A$95,$C$2:$C$95,_xll.RiskName("Distribution"))</f>
        <v>#NAME?</v>
      </c>
    </row>
    <row r="15741" spans="5:5" x14ac:dyDescent="0.25">
      <c r="E15741" t="e">
        <f ca="1">_xll.RiskDiscrete($A$2:$A$95,$C$2:$C$95,_xll.RiskName("Distribution"))</f>
        <v>#NAME?</v>
      </c>
    </row>
    <row r="15742" spans="5:5" x14ac:dyDescent="0.25">
      <c r="E15742" t="e">
        <f ca="1">_xll.RiskDiscrete($A$2:$A$95,$C$2:$C$95,_xll.RiskName("Distribution"))</f>
        <v>#NAME?</v>
      </c>
    </row>
    <row r="15743" spans="5:5" x14ac:dyDescent="0.25">
      <c r="E15743" t="e">
        <f ca="1">_xll.RiskDiscrete($A$2:$A$95,$C$2:$C$95,_xll.RiskName("Distribution"))</f>
        <v>#NAME?</v>
      </c>
    </row>
    <row r="15744" spans="5:5" x14ac:dyDescent="0.25">
      <c r="E15744" t="e">
        <f ca="1">_xll.RiskDiscrete($A$2:$A$95,$C$2:$C$95,_xll.RiskName("Distribution"))</f>
        <v>#NAME?</v>
      </c>
    </row>
    <row r="15745" spans="5:5" x14ac:dyDescent="0.25">
      <c r="E15745" t="e">
        <f ca="1">_xll.RiskDiscrete($A$2:$A$95,$C$2:$C$95,_xll.RiskName("Distribution"))</f>
        <v>#NAME?</v>
      </c>
    </row>
    <row r="15746" spans="5:5" x14ac:dyDescent="0.25">
      <c r="E15746" t="e">
        <f ca="1">_xll.RiskDiscrete($A$2:$A$95,$C$2:$C$95,_xll.RiskName("Distribution"))</f>
        <v>#NAME?</v>
      </c>
    </row>
    <row r="15747" spans="5:5" x14ac:dyDescent="0.25">
      <c r="E15747" t="e">
        <f ca="1">_xll.RiskDiscrete($A$2:$A$95,$C$2:$C$95,_xll.RiskName("Distribution"))</f>
        <v>#NAME?</v>
      </c>
    </row>
    <row r="15748" spans="5:5" x14ac:dyDescent="0.25">
      <c r="E15748" t="e">
        <f ca="1">_xll.RiskDiscrete($A$2:$A$95,$C$2:$C$95,_xll.RiskName("Distribution"))</f>
        <v>#NAME?</v>
      </c>
    </row>
    <row r="15749" spans="5:5" x14ac:dyDescent="0.25">
      <c r="E15749" t="e">
        <f ca="1">_xll.RiskDiscrete($A$2:$A$95,$C$2:$C$95,_xll.RiskName("Distribution"))</f>
        <v>#NAME?</v>
      </c>
    </row>
    <row r="15750" spans="5:5" x14ac:dyDescent="0.25">
      <c r="E15750" t="e">
        <f ca="1">_xll.RiskDiscrete($A$2:$A$95,$C$2:$C$95,_xll.RiskName("Distribution"))</f>
        <v>#NAME?</v>
      </c>
    </row>
    <row r="15751" spans="5:5" x14ac:dyDescent="0.25">
      <c r="E15751" t="e">
        <f ca="1">_xll.RiskDiscrete($A$2:$A$95,$C$2:$C$95,_xll.RiskName("Distribution"))</f>
        <v>#NAME?</v>
      </c>
    </row>
    <row r="15752" spans="5:5" x14ac:dyDescent="0.25">
      <c r="E15752" t="e">
        <f ca="1">_xll.RiskDiscrete($A$2:$A$95,$C$2:$C$95,_xll.RiskName("Distribution"))</f>
        <v>#NAME?</v>
      </c>
    </row>
    <row r="15753" spans="5:5" x14ac:dyDescent="0.25">
      <c r="E15753" t="e">
        <f ca="1">_xll.RiskDiscrete($A$2:$A$95,$C$2:$C$95,_xll.RiskName("Distribution"))</f>
        <v>#NAME?</v>
      </c>
    </row>
    <row r="15754" spans="5:5" x14ac:dyDescent="0.25">
      <c r="E15754" t="e">
        <f ca="1">_xll.RiskDiscrete($A$2:$A$95,$C$2:$C$95,_xll.RiskName("Distribution"))</f>
        <v>#NAME?</v>
      </c>
    </row>
    <row r="15755" spans="5:5" x14ac:dyDescent="0.25">
      <c r="E15755" t="e">
        <f ca="1">_xll.RiskDiscrete($A$2:$A$95,$C$2:$C$95,_xll.RiskName("Distribution"))</f>
        <v>#NAME?</v>
      </c>
    </row>
    <row r="15756" spans="5:5" x14ac:dyDescent="0.25">
      <c r="E15756" t="e">
        <f ca="1">_xll.RiskDiscrete($A$2:$A$95,$C$2:$C$95,_xll.RiskName("Distribution"))</f>
        <v>#NAME?</v>
      </c>
    </row>
    <row r="15757" spans="5:5" x14ac:dyDescent="0.25">
      <c r="E15757" t="e">
        <f ca="1">_xll.RiskDiscrete($A$2:$A$95,$C$2:$C$95,_xll.RiskName("Distribution"))</f>
        <v>#NAME?</v>
      </c>
    </row>
    <row r="15758" spans="5:5" x14ac:dyDescent="0.25">
      <c r="E15758" t="e">
        <f ca="1">_xll.RiskDiscrete($A$2:$A$95,$C$2:$C$95,_xll.RiskName("Distribution"))</f>
        <v>#NAME?</v>
      </c>
    </row>
    <row r="15759" spans="5:5" x14ac:dyDescent="0.25">
      <c r="E15759" t="e">
        <f ca="1">_xll.RiskDiscrete($A$2:$A$95,$C$2:$C$95,_xll.RiskName("Distribution"))</f>
        <v>#NAME?</v>
      </c>
    </row>
    <row r="15760" spans="5:5" x14ac:dyDescent="0.25">
      <c r="E15760" t="e">
        <f ca="1">_xll.RiskDiscrete($A$2:$A$95,$C$2:$C$95,_xll.RiskName("Distribution"))</f>
        <v>#NAME?</v>
      </c>
    </row>
    <row r="15761" spans="5:5" x14ac:dyDescent="0.25">
      <c r="E15761" t="e">
        <f ca="1">_xll.RiskDiscrete($A$2:$A$95,$C$2:$C$95,_xll.RiskName("Distribution"))</f>
        <v>#NAME?</v>
      </c>
    </row>
    <row r="15762" spans="5:5" x14ac:dyDescent="0.25">
      <c r="E15762" t="e">
        <f ca="1">_xll.RiskDiscrete($A$2:$A$95,$C$2:$C$95,_xll.RiskName("Distribution"))</f>
        <v>#NAME?</v>
      </c>
    </row>
    <row r="15763" spans="5:5" x14ac:dyDescent="0.25">
      <c r="E15763" t="e">
        <f ca="1">_xll.RiskDiscrete($A$2:$A$95,$C$2:$C$95,_xll.RiskName("Distribution"))</f>
        <v>#NAME?</v>
      </c>
    </row>
    <row r="15764" spans="5:5" x14ac:dyDescent="0.25">
      <c r="E15764" t="e">
        <f ca="1">_xll.RiskDiscrete($A$2:$A$95,$C$2:$C$95,_xll.RiskName("Distribution"))</f>
        <v>#NAME?</v>
      </c>
    </row>
    <row r="15765" spans="5:5" x14ac:dyDescent="0.25">
      <c r="E15765" t="e">
        <f ca="1">_xll.RiskDiscrete($A$2:$A$95,$C$2:$C$95,_xll.RiskName("Distribution"))</f>
        <v>#NAME?</v>
      </c>
    </row>
    <row r="15766" spans="5:5" x14ac:dyDescent="0.25">
      <c r="E15766" t="e">
        <f ca="1">_xll.RiskDiscrete($A$2:$A$95,$C$2:$C$95,_xll.RiskName("Distribution"))</f>
        <v>#NAME?</v>
      </c>
    </row>
    <row r="15767" spans="5:5" x14ac:dyDescent="0.25">
      <c r="E15767" t="e">
        <f ca="1">_xll.RiskDiscrete($A$2:$A$95,$C$2:$C$95,_xll.RiskName("Distribution"))</f>
        <v>#NAME?</v>
      </c>
    </row>
    <row r="15768" spans="5:5" x14ac:dyDescent="0.25">
      <c r="E15768" t="e">
        <f ca="1">_xll.RiskDiscrete($A$2:$A$95,$C$2:$C$95,_xll.RiskName("Distribution"))</f>
        <v>#NAME?</v>
      </c>
    </row>
    <row r="15769" spans="5:5" x14ac:dyDescent="0.25">
      <c r="E15769" t="e">
        <f ca="1">_xll.RiskDiscrete($A$2:$A$95,$C$2:$C$95,_xll.RiskName("Distribution"))</f>
        <v>#NAME?</v>
      </c>
    </row>
    <row r="15770" spans="5:5" x14ac:dyDescent="0.25">
      <c r="E15770" t="e">
        <f ca="1">_xll.RiskDiscrete($A$2:$A$95,$C$2:$C$95,_xll.RiskName("Distribution"))</f>
        <v>#NAME?</v>
      </c>
    </row>
    <row r="15771" spans="5:5" x14ac:dyDescent="0.25">
      <c r="E15771" t="e">
        <f ca="1">_xll.RiskDiscrete($A$2:$A$95,$C$2:$C$95,_xll.RiskName("Distribution"))</f>
        <v>#NAME?</v>
      </c>
    </row>
    <row r="15772" spans="5:5" x14ac:dyDescent="0.25">
      <c r="E15772" t="e">
        <f ca="1">_xll.RiskDiscrete($A$2:$A$95,$C$2:$C$95,_xll.RiskName("Distribution"))</f>
        <v>#NAME?</v>
      </c>
    </row>
    <row r="15773" spans="5:5" x14ac:dyDescent="0.25">
      <c r="E15773" t="e">
        <f ca="1">_xll.RiskDiscrete($A$2:$A$95,$C$2:$C$95,_xll.RiskName("Distribution"))</f>
        <v>#NAME?</v>
      </c>
    </row>
    <row r="15774" spans="5:5" x14ac:dyDescent="0.25">
      <c r="E15774" t="e">
        <f ca="1">_xll.RiskDiscrete($A$2:$A$95,$C$2:$C$95,_xll.RiskName("Distribution"))</f>
        <v>#NAME?</v>
      </c>
    </row>
    <row r="15775" spans="5:5" x14ac:dyDescent="0.25">
      <c r="E15775" t="e">
        <f ca="1">_xll.RiskDiscrete($A$2:$A$95,$C$2:$C$95,_xll.RiskName("Distribution"))</f>
        <v>#NAME?</v>
      </c>
    </row>
    <row r="15776" spans="5:5" x14ac:dyDescent="0.25">
      <c r="E15776" t="e">
        <f ca="1">_xll.RiskDiscrete($A$2:$A$95,$C$2:$C$95,_xll.RiskName("Distribution"))</f>
        <v>#NAME?</v>
      </c>
    </row>
    <row r="15777" spans="5:5" x14ac:dyDescent="0.25">
      <c r="E15777" t="e">
        <f ca="1">_xll.RiskDiscrete($A$2:$A$95,$C$2:$C$95,_xll.RiskName("Distribution"))</f>
        <v>#NAME?</v>
      </c>
    </row>
    <row r="15778" spans="5:5" x14ac:dyDescent="0.25">
      <c r="E15778" t="e">
        <f ca="1">_xll.RiskDiscrete($A$2:$A$95,$C$2:$C$95,_xll.RiskName("Distribution"))</f>
        <v>#NAME?</v>
      </c>
    </row>
    <row r="15779" spans="5:5" x14ac:dyDescent="0.25">
      <c r="E15779" t="e">
        <f ca="1">_xll.RiskDiscrete($A$2:$A$95,$C$2:$C$95,_xll.RiskName("Distribution"))</f>
        <v>#NAME?</v>
      </c>
    </row>
    <row r="15780" spans="5:5" x14ac:dyDescent="0.25">
      <c r="E15780" t="e">
        <f ca="1">_xll.RiskDiscrete($A$2:$A$95,$C$2:$C$95,_xll.RiskName("Distribution"))</f>
        <v>#NAME?</v>
      </c>
    </row>
    <row r="15781" spans="5:5" x14ac:dyDescent="0.25">
      <c r="E15781" t="e">
        <f ca="1">_xll.RiskDiscrete($A$2:$A$95,$C$2:$C$95,_xll.RiskName("Distribution"))</f>
        <v>#NAME?</v>
      </c>
    </row>
    <row r="15782" spans="5:5" x14ac:dyDescent="0.25">
      <c r="E15782" t="e">
        <f ca="1">_xll.RiskDiscrete($A$2:$A$95,$C$2:$C$95,_xll.RiskName("Distribution"))</f>
        <v>#NAME?</v>
      </c>
    </row>
    <row r="15783" spans="5:5" x14ac:dyDescent="0.25">
      <c r="E15783" t="e">
        <f ca="1">_xll.RiskDiscrete($A$2:$A$95,$C$2:$C$95,_xll.RiskName("Distribution"))</f>
        <v>#NAME?</v>
      </c>
    </row>
    <row r="15784" spans="5:5" x14ac:dyDescent="0.25">
      <c r="E15784" t="e">
        <f ca="1">_xll.RiskDiscrete($A$2:$A$95,$C$2:$C$95,_xll.RiskName("Distribution"))</f>
        <v>#NAME?</v>
      </c>
    </row>
    <row r="15785" spans="5:5" x14ac:dyDescent="0.25">
      <c r="E15785" t="e">
        <f ca="1">_xll.RiskDiscrete($A$2:$A$95,$C$2:$C$95,_xll.RiskName("Distribution"))</f>
        <v>#NAME?</v>
      </c>
    </row>
    <row r="15786" spans="5:5" x14ac:dyDescent="0.25">
      <c r="E15786" t="e">
        <f ca="1">_xll.RiskDiscrete($A$2:$A$95,$C$2:$C$95,_xll.RiskName("Distribution"))</f>
        <v>#NAME?</v>
      </c>
    </row>
    <row r="15787" spans="5:5" x14ac:dyDescent="0.25">
      <c r="E15787" t="e">
        <f ca="1">_xll.RiskDiscrete($A$2:$A$95,$C$2:$C$95,_xll.RiskName("Distribution"))</f>
        <v>#NAME?</v>
      </c>
    </row>
    <row r="15788" spans="5:5" x14ac:dyDescent="0.25">
      <c r="E15788" t="e">
        <f ca="1">_xll.RiskDiscrete($A$2:$A$95,$C$2:$C$95,_xll.RiskName("Distribution"))</f>
        <v>#NAME?</v>
      </c>
    </row>
    <row r="15789" spans="5:5" x14ac:dyDescent="0.25">
      <c r="E15789" t="e">
        <f ca="1">_xll.RiskDiscrete($A$2:$A$95,$C$2:$C$95,_xll.RiskName("Distribution"))</f>
        <v>#NAME?</v>
      </c>
    </row>
    <row r="15790" spans="5:5" x14ac:dyDescent="0.25">
      <c r="E15790" t="e">
        <f ca="1">_xll.RiskDiscrete($A$2:$A$95,$C$2:$C$95,_xll.RiskName("Distribution"))</f>
        <v>#NAME?</v>
      </c>
    </row>
    <row r="15791" spans="5:5" x14ac:dyDescent="0.25">
      <c r="E15791" t="e">
        <f ca="1">_xll.RiskDiscrete($A$2:$A$95,$C$2:$C$95,_xll.RiskName("Distribution"))</f>
        <v>#NAME?</v>
      </c>
    </row>
    <row r="15792" spans="5:5" x14ac:dyDescent="0.25">
      <c r="E15792" t="e">
        <f ca="1">_xll.RiskDiscrete($A$2:$A$95,$C$2:$C$95,_xll.RiskName("Distribution"))</f>
        <v>#NAME?</v>
      </c>
    </row>
    <row r="15793" spans="5:5" x14ac:dyDescent="0.25">
      <c r="E15793" t="e">
        <f ca="1">_xll.RiskDiscrete($A$2:$A$95,$C$2:$C$95,_xll.RiskName("Distribution"))</f>
        <v>#NAME?</v>
      </c>
    </row>
    <row r="15794" spans="5:5" x14ac:dyDescent="0.25">
      <c r="E15794" t="e">
        <f ca="1">_xll.RiskDiscrete($A$2:$A$95,$C$2:$C$95,_xll.RiskName("Distribution"))</f>
        <v>#NAME?</v>
      </c>
    </row>
    <row r="15795" spans="5:5" x14ac:dyDescent="0.25">
      <c r="E15795" t="e">
        <f ca="1">_xll.RiskDiscrete($A$2:$A$95,$C$2:$C$95,_xll.RiskName("Distribution"))</f>
        <v>#NAME?</v>
      </c>
    </row>
    <row r="15796" spans="5:5" x14ac:dyDescent="0.25">
      <c r="E15796" t="e">
        <f ca="1">_xll.RiskDiscrete($A$2:$A$95,$C$2:$C$95,_xll.RiskName("Distribution"))</f>
        <v>#NAME?</v>
      </c>
    </row>
    <row r="15797" spans="5:5" x14ac:dyDescent="0.25">
      <c r="E15797" t="e">
        <f ca="1">_xll.RiskDiscrete($A$2:$A$95,$C$2:$C$95,_xll.RiskName("Distribution"))</f>
        <v>#NAME?</v>
      </c>
    </row>
    <row r="15798" spans="5:5" x14ac:dyDescent="0.25">
      <c r="E15798" t="e">
        <f ca="1">_xll.RiskDiscrete($A$2:$A$95,$C$2:$C$95,_xll.RiskName("Distribution"))</f>
        <v>#NAME?</v>
      </c>
    </row>
    <row r="15799" spans="5:5" x14ac:dyDescent="0.25">
      <c r="E15799" t="e">
        <f ca="1">_xll.RiskDiscrete($A$2:$A$95,$C$2:$C$95,_xll.RiskName("Distribution"))</f>
        <v>#NAME?</v>
      </c>
    </row>
    <row r="15800" spans="5:5" x14ac:dyDescent="0.25">
      <c r="E15800" t="e">
        <f ca="1">_xll.RiskDiscrete($A$2:$A$95,$C$2:$C$95,_xll.RiskName("Distribution"))</f>
        <v>#NAME?</v>
      </c>
    </row>
    <row r="15801" spans="5:5" x14ac:dyDescent="0.25">
      <c r="E15801" t="e">
        <f ca="1">_xll.RiskDiscrete($A$2:$A$95,$C$2:$C$95,_xll.RiskName("Distribution"))</f>
        <v>#NAME?</v>
      </c>
    </row>
    <row r="15802" spans="5:5" x14ac:dyDescent="0.25">
      <c r="E15802" t="e">
        <f ca="1">_xll.RiskDiscrete($A$2:$A$95,$C$2:$C$95,_xll.RiskName("Distribution"))</f>
        <v>#NAME?</v>
      </c>
    </row>
    <row r="15803" spans="5:5" x14ac:dyDescent="0.25">
      <c r="E15803" t="e">
        <f ca="1">_xll.RiskDiscrete($A$2:$A$95,$C$2:$C$95,_xll.RiskName("Distribution"))</f>
        <v>#NAME?</v>
      </c>
    </row>
    <row r="15804" spans="5:5" x14ac:dyDescent="0.25">
      <c r="E15804" t="e">
        <f ca="1">_xll.RiskDiscrete($A$2:$A$95,$C$2:$C$95,_xll.RiskName("Distribution"))</f>
        <v>#NAME?</v>
      </c>
    </row>
    <row r="15805" spans="5:5" x14ac:dyDescent="0.25">
      <c r="E15805" t="e">
        <f ca="1">_xll.RiskDiscrete($A$2:$A$95,$C$2:$C$95,_xll.RiskName("Distribution"))</f>
        <v>#NAME?</v>
      </c>
    </row>
    <row r="15806" spans="5:5" x14ac:dyDescent="0.25">
      <c r="E15806" t="e">
        <f ca="1">_xll.RiskDiscrete($A$2:$A$95,$C$2:$C$95,_xll.RiskName("Distribution"))</f>
        <v>#NAME?</v>
      </c>
    </row>
    <row r="15807" spans="5:5" x14ac:dyDescent="0.25">
      <c r="E15807" t="e">
        <f ca="1">_xll.RiskDiscrete($A$2:$A$95,$C$2:$C$95,_xll.RiskName("Distribution"))</f>
        <v>#NAME?</v>
      </c>
    </row>
    <row r="15808" spans="5:5" x14ac:dyDescent="0.25">
      <c r="E15808" t="e">
        <f ca="1">_xll.RiskDiscrete($A$2:$A$95,$C$2:$C$95,_xll.RiskName("Distribution"))</f>
        <v>#NAME?</v>
      </c>
    </row>
    <row r="15809" spans="5:5" x14ac:dyDescent="0.25">
      <c r="E15809" t="e">
        <f ca="1">_xll.RiskDiscrete($A$2:$A$95,$C$2:$C$95,_xll.RiskName("Distribution"))</f>
        <v>#NAME?</v>
      </c>
    </row>
    <row r="15810" spans="5:5" x14ac:dyDescent="0.25">
      <c r="E15810" t="e">
        <f ca="1">_xll.RiskDiscrete($A$2:$A$95,$C$2:$C$95,_xll.RiskName("Distribution"))</f>
        <v>#NAME?</v>
      </c>
    </row>
    <row r="15811" spans="5:5" x14ac:dyDescent="0.25">
      <c r="E15811" t="e">
        <f ca="1">_xll.RiskDiscrete($A$2:$A$95,$C$2:$C$95,_xll.RiskName("Distribution"))</f>
        <v>#NAME?</v>
      </c>
    </row>
    <row r="15812" spans="5:5" x14ac:dyDescent="0.25">
      <c r="E15812" t="e">
        <f ca="1">_xll.RiskDiscrete($A$2:$A$95,$C$2:$C$95,_xll.RiskName("Distribution"))</f>
        <v>#NAME?</v>
      </c>
    </row>
    <row r="15813" spans="5:5" x14ac:dyDescent="0.25">
      <c r="E15813" t="e">
        <f ca="1">_xll.RiskDiscrete($A$2:$A$95,$C$2:$C$95,_xll.RiskName("Distribution"))</f>
        <v>#NAME?</v>
      </c>
    </row>
    <row r="15814" spans="5:5" x14ac:dyDescent="0.25">
      <c r="E15814" t="e">
        <f ca="1">_xll.RiskDiscrete($A$2:$A$95,$C$2:$C$95,_xll.RiskName("Distribution"))</f>
        <v>#NAME?</v>
      </c>
    </row>
    <row r="15815" spans="5:5" x14ac:dyDescent="0.25">
      <c r="E15815" t="e">
        <f ca="1">_xll.RiskDiscrete($A$2:$A$95,$C$2:$C$95,_xll.RiskName("Distribution"))</f>
        <v>#NAME?</v>
      </c>
    </row>
    <row r="15816" spans="5:5" x14ac:dyDescent="0.25">
      <c r="E15816" t="e">
        <f ca="1">_xll.RiskDiscrete($A$2:$A$95,$C$2:$C$95,_xll.RiskName("Distribution"))</f>
        <v>#NAME?</v>
      </c>
    </row>
    <row r="15817" spans="5:5" x14ac:dyDescent="0.25">
      <c r="E15817" t="e">
        <f ca="1">_xll.RiskDiscrete($A$2:$A$95,$C$2:$C$95,_xll.RiskName("Distribution"))</f>
        <v>#NAME?</v>
      </c>
    </row>
    <row r="15818" spans="5:5" x14ac:dyDescent="0.25">
      <c r="E15818" t="e">
        <f ca="1">_xll.RiskDiscrete($A$2:$A$95,$C$2:$C$95,_xll.RiskName("Distribution"))</f>
        <v>#NAME?</v>
      </c>
    </row>
    <row r="15819" spans="5:5" x14ac:dyDescent="0.25">
      <c r="E15819" t="e">
        <f ca="1">_xll.RiskDiscrete($A$2:$A$95,$C$2:$C$95,_xll.RiskName("Distribution"))</f>
        <v>#NAME?</v>
      </c>
    </row>
    <row r="15820" spans="5:5" x14ac:dyDescent="0.25">
      <c r="E15820" t="e">
        <f ca="1">_xll.RiskDiscrete($A$2:$A$95,$C$2:$C$95,_xll.RiskName("Distribution"))</f>
        <v>#NAME?</v>
      </c>
    </row>
    <row r="15821" spans="5:5" x14ac:dyDescent="0.25">
      <c r="E15821" t="e">
        <f ca="1">_xll.RiskDiscrete($A$2:$A$95,$C$2:$C$95,_xll.RiskName("Distribution"))</f>
        <v>#NAME?</v>
      </c>
    </row>
    <row r="15822" spans="5:5" x14ac:dyDescent="0.25">
      <c r="E15822" t="e">
        <f ca="1">_xll.RiskDiscrete($A$2:$A$95,$C$2:$C$95,_xll.RiskName("Distribution"))</f>
        <v>#NAME?</v>
      </c>
    </row>
    <row r="15823" spans="5:5" x14ac:dyDescent="0.25">
      <c r="E15823" t="e">
        <f ca="1">_xll.RiskDiscrete($A$2:$A$95,$C$2:$C$95,_xll.RiskName("Distribution"))</f>
        <v>#NAME?</v>
      </c>
    </row>
    <row r="15824" spans="5:5" x14ac:dyDescent="0.25">
      <c r="E15824" t="e">
        <f ca="1">_xll.RiskDiscrete($A$2:$A$95,$C$2:$C$95,_xll.RiskName("Distribution"))</f>
        <v>#NAME?</v>
      </c>
    </row>
    <row r="15825" spans="5:5" x14ac:dyDescent="0.25">
      <c r="E15825" t="e">
        <f ca="1">_xll.RiskDiscrete($A$2:$A$95,$C$2:$C$95,_xll.RiskName("Distribution"))</f>
        <v>#NAME?</v>
      </c>
    </row>
    <row r="15826" spans="5:5" x14ac:dyDescent="0.25">
      <c r="E15826" t="e">
        <f ca="1">_xll.RiskDiscrete($A$2:$A$95,$C$2:$C$95,_xll.RiskName("Distribution"))</f>
        <v>#NAME?</v>
      </c>
    </row>
    <row r="15827" spans="5:5" x14ac:dyDescent="0.25">
      <c r="E15827" t="e">
        <f ca="1">_xll.RiskDiscrete($A$2:$A$95,$C$2:$C$95,_xll.RiskName("Distribution"))</f>
        <v>#NAME?</v>
      </c>
    </row>
    <row r="15828" spans="5:5" x14ac:dyDescent="0.25">
      <c r="E15828" t="e">
        <f ca="1">_xll.RiskDiscrete($A$2:$A$95,$C$2:$C$95,_xll.RiskName("Distribution"))</f>
        <v>#NAME?</v>
      </c>
    </row>
    <row r="15829" spans="5:5" x14ac:dyDescent="0.25">
      <c r="E15829" t="e">
        <f ca="1">_xll.RiskDiscrete($A$2:$A$95,$C$2:$C$95,_xll.RiskName("Distribution"))</f>
        <v>#NAME?</v>
      </c>
    </row>
    <row r="15830" spans="5:5" x14ac:dyDescent="0.25">
      <c r="E15830" t="e">
        <f ca="1">_xll.RiskDiscrete($A$2:$A$95,$C$2:$C$95,_xll.RiskName("Distribution"))</f>
        <v>#NAME?</v>
      </c>
    </row>
    <row r="15831" spans="5:5" x14ac:dyDescent="0.25">
      <c r="E15831" t="e">
        <f ca="1">_xll.RiskDiscrete($A$2:$A$95,$C$2:$C$95,_xll.RiskName("Distribution"))</f>
        <v>#NAME?</v>
      </c>
    </row>
    <row r="15832" spans="5:5" x14ac:dyDescent="0.25">
      <c r="E15832" t="e">
        <f ca="1">_xll.RiskDiscrete($A$2:$A$95,$C$2:$C$95,_xll.RiskName("Distribution"))</f>
        <v>#NAME?</v>
      </c>
    </row>
    <row r="15833" spans="5:5" x14ac:dyDescent="0.25">
      <c r="E15833" t="e">
        <f ca="1">_xll.RiskDiscrete($A$2:$A$95,$C$2:$C$95,_xll.RiskName("Distribution"))</f>
        <v>#NAME?</v>
      </c>
    </row>
    <row r="15834" spans="5:5" x14ac:dyDescent="0.25">
      <c r="E15834" t="e">
        <f ca="1">_xll.RiskDiscrete($A$2:$A$95,$C$2:$C$95,_xll.RiskName("Distribution"))</f>
        <v>#NAME?</v>
      </c>
    </row>
    <row r="15835" spans="5:5" x14ac:dyDescent="0.25">
      <c r="E15835" t="e">
        <f ca="1">_xll.RiskDiscrete($A$2:$A$95,$C$2:$C$95,_xll.RiskName("Distribution"))</f>
        <v>#NAME?</v>
      </c>
    </row>
    <row r="15836" spans="5:5" x14ac:dyDescent="0.25">
      <c r="E15836" t="e">
        <f ca="1">_xll.RiskDiscrete($A$2:$A$95,$C$2:$C$95,_xll.RiskName("Distribution"))</f>
        <v>#NAME?</v>
      </c>
    </row>
    <row r="15837" spans="5:5" x14ac:dyDescent="0.25">
      <c r="E15837" t="e">
        <f ca="1">_xll.RiskDiscrete($A$2:$A$95,$C$2:$C$95,_xll.RiskName("Distribution"))</f>
        <v>#NAME?</v>
      </c>
    </row>
    <row r="15838" spans="5:5" x14ac:dyDescent="0.25">
      <c r="E15838" t="e">
        <f ca="1">_xll.RiskDiscrete($A$2:$A$95,$C$2:$C$95,_xll.RiskName("Distribution"))</f>
        <v>#NAME?</v>
      </c>
    </row>
    <row r="15839" spans="5:5" x14ac:dyDescent="0.25">
      <c r="E15839" t="e">
        <f ca="1">_xll.RiskDiscrete($A$2:$A$95,$C$2:$C$95,_xll.RiskName("Distribution"))</f>
        <v>#NAME?</v>
      </c>
    </row>
    <row r="15840" spans="5:5" x14ac:dyDescent="0.25">
      <c r="E15840" t="e">
        <f ca="1">_xll.RiskDiscrete($A$2:$A$95,$C$2:$C$95,_xll.RiskName("Distribution"))</f>
        <v>#NAME?</v>
      </c>
    </row>
    <row r="15841" spans="5:5" x14ac:dyDescent="0.25">
      <c r="E15841" t="e">
        <f ca="1">_xll.RiskDiscrete($A$2:$A$95,$C$2:$C$95,_xll.RiskName("Distribution"))</f>
        <v>#NAME?</v>
      </c>
    </row>
    <row r="15842" spans="5:5" x14ac:dyDescent="0.25">
      <c r="E15842" t="e">
        <f ca="1">_xll.RiskDiscrete($A$2:$A$95,$C$2:$C$95,_xll.RiskName("Distribution"))</f>
        <v>#NAME?</v>
      </c>
    </row>
    <row r="15843" spans="5:5" x14ac:dyDescent="0.25">
      <c r="E15843" t="e">
        <f ca="1">_xll.RiskDiscrete($A$2:$A$95,$C$2:$C$95,_xll.RiskName("Distribution"))</f>
        <v>#NAME?</v>
      </c>
    </row>
    <row r="15844" spans="5:5" x14ac:dyDescent="0.25">
      <c r="E15844" t="e">
        <f ca="1">_xll.RiskDiscrete($A$2:$A$95,$C$2:$C$95,_xll.RiskName("Distribution"))</f>
        <v>#NAME?</v>
      </c>
    </row>
    <row r="15845" spans="5:5" x14ac:dyDescent="0.25">
      <c r="E15845" t="e">
        <f ca="1">_xll.RiskDiscrete($A$2:$A$95,$C$2:$C$95,_xll.RiskName("Distribution"))</f>
        <v>#NAME?</v>
      </c>
    </row>
    <row r="15846" spans="5:5" x14ac:dyDescent="0.25">
      <c r="E15846" t="e">
        <f ca="1">_xll.RiskDiscrete($A$2:$A$95,$C$2:$C$95,_xll.RiskName("Distribution"))</f>
        <v>#NAME?</v>
      </c>
    </row>
    <row r="15847" spans="5:5" x14ac:dyDescent="0.25">
      <c r="E15847" t="e">
        <f ca="1">_xll.RiskDiscrete($A$2:$A$95,$C$2:$C$95,_xll.RiskName("Distribution"))</f>
        <v>#NAME?</v>
      </c>
    </row>
    <row r="15848" spans="5:5" x14ac:dyDescent="0.25">
      <c r="E15848" t="e">
        <f ca="1">_xll.RiskDiscrete($A$2:$A$95,$C$2:$C$95,_xll.RiskName("Distribution"))</f>
        <v>#NAME?</v>
      </c>
    </row>
    <row r="15849" spans="5:5" x14ac:dyDescent="0.25">
      <c r="E15849" t="e">
        <f ca="1">_xll.RiskDiscrete($A$2:$A$95,$C$2:$C$95,_xll.RiskName("Distribution"))</f>
        <v>#NAME?</v>
      </c>
    </row>
    <row r="15850" spans="5:5" x14ac:dyDescent="0.25">
      <c r="E15850" t="e">
        <f ca="1">_xll.RiskDiscrete($A$2:$A$95,$C$2:$C$95,_xll.RiskName("Distribution"))</f>
        <v>#NAME?</v>
      </c>
    </row>
    <row r="15851" spans="5:5" x14ac:dyDescent="0.25">
      <c r="E15851" t="e">
        <f ca="1">_xll.RiskDiscrete($A$2:$A$95,$C$2:$C$95,_xll.RiskName("Distribution"))</f>
        <v>#NAME?</v>
      </c>
    </row>
    <row r="15852" spans="5:5" x14ac:dyDescent="0.25">
      <c r="E15852" t="e">
        <f ca="1">_xll.RiskDiscrete($A$2:$A$95,$C$2:$C$95,_xll.RiskName("Distribution"))</f>
        <v>#NAME?</v>
      </c>
    </row>
    <row r="15853" spans="5:5" x14ac:dyDescent="0.25">
      <c r="E15853" t="e">
        <f ca="1">_xll.RiskDiscrete($A$2:$A$95,$C$2:$C$95,_xll.RiskName("Distribution"))</f>
        <v>#NAME?</v>
      </c>
    </row>
    <row r="15854" spans="5:5" x14ac:dyDescent="0.25">
      <c r="E15854" t="e">
        <f ca="1">_xll.RiskDiscrete($A$2:$A$95,$C$2:$C$95,_xll.RiskName("Distribution"))</f>
        <v>#NAME?</v>
      </c>
    </row>
    <row r="15855" spans="5:5" x14ac:dyDescent="0.25">
      <c r="E15855" t="e">
        <f ca="1">_xll.RiskDiscrete($A$2:$A$95,$C$2:$C$95,_xll.RiskName("Distribution"))</f>
        <v>#NAME?</v>
      </c>
    </row>
    <row r="15856" spans="5:5" x14ac:dyDescent="0.25">
      <c r="E15856" t="e">
        <f ca="1">_xll.RiskDiscrete($A$2:$A$95,$C$2:$C$95,_xll.RiskName("Distribution"))</f>
        <v>#NAME?</v>
      </c>
    </row>
    <row r="15857" spans="5:5" x14ac:dyDescent="0.25">
      <c r="E15857" t="e">
        <f ca="1">_xll.RiskDiscrete($A$2:$A$95,$C$2:$C$95,_xll.RiskName("Distribution"))</f>
        <v>#NAME?</v>
      </c>
    </row>
    <row r="15858" spans="5:5" x14ac:dyDescent="0.25">
      <c r="E15858" t="e">
        <f ca="1">_xll.RiskDiscrete($A$2:$A$95,$C$2:$C$95,_xll.RiskName("Distribution"))</f>
        <v>#NAME?</v>
      </c>
    </row>
    <row r="15859" spans="5:5" x14ac:dyDescent="0.25">
      <c r="E15859" t="e">
        <f ca="1">_xll.RiskDiscrete($A$2:$A$95,$C$2:$C$95,_xll.RiskName("Distribution"))</f>
        <v>#NAME?</v>
      </c>
    </row>
    <row r="15860" spans="5:5" x14ac:dyDescent="0.25">
      <c r="E15860" t="e">
        <f ca="1">_xll.RiskDiscrete($A$2:$A$95,$C$2:$C$95,_xll.RiskName("Distribution"))</f>
        <v>#NAME?</v>
      </c>
    </row>
    <row r="15861" spans="5:5" x14ac:dyDescent="0.25">
      <c r="E15861" t="e">
        <f ca="1">_xll.RiskDiscrete($A$2:$A$95,$C$2:$C$95,_xll.RiskName("Distribution"))</f>
        <v>#NAME?</v>
      </c>
    </row>
    <row r="15862" spans="5:5" x14ac:dyDescent="0.25">
      <c r="E15862" t="e">
        <f ca="1">_xll.RiskDiscrete($A$2:$A$95,$C$2:$C$95,_xll.RiskName("Distribution"))</f>
        <v>#NAME?</v>
      </c>
    </row>
    <row r="15863" spans="5:5" x14ac:dyDescent="0.25">
      <c r="E15863" t="e">
        <f ca="1">_xll.RiskDiscrete($A$2:$A$95,$C$2:$C$95,_xll.RiskName("Distribution"))</f>
        <v>#NAME?</v>
      </c>
    </row>
    <row r="15864" spans="5:5" x14ac:dyDescent="0.25">
      <c r="E15864" t="e">
        <f ca="1">_xll.RiskDiscrete($A$2:$A$95,$C$2:$C$95,_xll.RiskName("Distribution"))</f>
        <v>#NAME?</v>
      </c>
    </row>
    <row r="15865" spans="5:5" x14ac:dyDescent="0.25">
      <c r="E15865" t="e">
        <f ca="1">_xll.RiskDiscrete($A$2:$A$95,$C$2:$C$95,_xll.RiskName("Distribution"))</f>
        <v>#NAME?</v>
      </c>
    </row>
    <row r="15866" spans="5:5" x14ac:dyDescent="0.25">
      <c r="E15866" t="e">
        <f ca="1">_xll.RiskDiscrete($A$2:$A$95,$C$2:$C$95,_xll.RiskName("Distribution"))</f>
        <v>#NAME?</v>
      </c>
    </row>
    <row r="15867" spans="5:5" x14ac:dyDescent="0.25">
      <c r="E15867" t="e">
        <f ca="1">_xll.RiskDiscrete($A$2:$A$95,$C$2:$C$95,_xll.RiskName("Distribution"))</f>
        <v>#NAME?</v>
      </c>
    </row>
    <row r="15868" spans="5:5" x14ac:dyDescent="0.25">
      <c r="E15868" t="e">
        <f ca="1">_xll.RiskDiscrete($A$2:$A$95,$C$2:$C$95,_xll.RiskName("Distribution"))</f>
        <v>#NAME?</v>
      </c>
    </row>
    <row r="15869" spans="5:5" x14ac:dyDescent="0.25">
      <c r="E15869" t="e">
        <f ca="1">_xll.RiskDiscrete($A$2:$A$95,$C$2:$C$95,_xll.RiskName("Distribution"))</f>
        <v>#NAME?</v>
      </c>
    </row>
    <row r="15870" spans="5:5" x14ac:dyDescent="0.25">
      <c r="E15870" t="e">
        <f ca="1">_xll.RiskDiscrete($A$2:$A$95,$C$2:$C$95,_xll.RiskName("Distribution"))</f>
        <v>#NAME?</v>
      </c>
    </row>
    <row r="15871" spans="5:5" x14ac:dyDescent="0.25">
      <c r="E15871" t="e">
        <f ca="1">_xll.RiskDiscrete($A$2:$A$95,$C$2:$C$95,_xll.RiskName("Distribution"))</f>
        <v>#NAME?</v>
      </c>
    </row>
    <row r="15872" spans="5:5" x14ac:dyDescent="0.25">
      <c r="E15872" t="e">
        <f ca="1">_xll.RiskDiscrete($A$2:$A$95,$C$2:$C$95,_xll.RiskName("Distribution"))</f>
        <v>#NAME?</v>
      </c>
    </row>
    <row r="15873" spans="5:5" x14ac:dyDescent="0.25">
      <c r="E15873" t="e">
        <f ca="1">_xll.RiskDiscrete($A$2:$A$95,$C$2:$C$95,_xll.RiskName("Distribution"))</f>
        <v>#NAME?</v>
      </c>
    </row>
    <row r="15874" spans="5:5" x14ac:dyDescent="0.25">
      <c r="E15874" t="e">
        <f ca="1">_xll.RiskDiscrete($A$2:$A$95,$C$2:$C$95,_xll.RiskName("Distribution"))</f>
        <v>#NAME?</v>
      </c>
    </row>
    <row r="15875" spans="5:5" x14ac:dyDescent="0.25">
      <c r="E15875" t="e">
        <f ca="1">_xll.RiskDiscrete($A$2:$A$95,$C$2:$C$95,_xll.RiskName("Distribution"))</f>
        <v>#NAME?</v>
      </c>
    </row>
    <row r="15876" spans="5:5" x14ac:dyDescent="0.25">
      <c r="E15876" t="e">
        <f ca="1">_xll.RiskDiscrete($A$2:$A$95,$C$2:$C$95,_xll.RiskName("Distribution"))</f>
        <v>#NAME?</v>
      </c>
    </row>
    <row r="15877" spans="5:5" x14ac:dyDescent="0.25">
      <c r="E15877" t="e">
        <f ca="1">_xll.RiskDiscrete($A$2:$A$95,$C$2:$C$95,_xll.RiskName("Distribution"))</f>
        <v>#NAME?</v>
      </c>
    </row>
    <row r="15878" spans="5:5" x14ac:dyDescent="0.25">
      <c r="E15878" t="e">
        <f ca="1">_xll.RiskDiscrete($A$2:$A$95,$C$2:$C$95,_xll.RiskName("Distribution"))</f>
        <v>#NAME?</v>
      </c>
    </row>
    <row r="15879" spans="5:5" x14ac:dyDescent="0.25">
      <c r="E15879" t="e">
        <f ca="1">_xll.RiskDiscrete($A$2:$A$95,$C$2:$C$95,_xll.RiskName("Distribution"))</f>
        <v>#NAME?</v>
      </c>
    </row>
    <row r="15880" spans="5:5" x14ac:dyDescent="0.25">
      <c r="E15880" t="e">
        <f ca="1">_xll.RiskDiscrete($A$2:$A$95,$C$2:$C$95,_xll.RiskName("Distribution"))</f>
        <v>#NAME?</v>
      </c>
    </row>
    <row r="15881" spans="5:5" x14ac:dyDescent="0.25">
      <c r="E15881" t="e">
        <f ca="1">_xll.RiskDiscrete($A$2:$A$95,$C$2:$C$95,_xll.RiskName("Distribution"))</f>
        <v>#NAME?</v>
      </c>
    </row>
    <row r="15882" spans="5:5" x14ac:dyDescent="0.25">
      <c r="E15882" t="e">
        <f ca="1">_xll.RiskDiscrete($A$2:$A$95,$C$2:$C$95,_xll.RiskName("Distribution"))</f>
        <v>#NAME?</v>
      </c>
    </row>
    <row r="15883" spans="5:5" x14ac:dyDescent="0.25">
      <c r="E15883" t="e">
        <f ca="1">_xll.RiskDiscrete($A$2:$A$95,$C$2:$C$95,_xll.RiskName("Distribution"))</f>
        <v>#NAME?</v>
      </c>
    </row>
    <row r="15884" spans="5:5" x14ac:dyDescent="0.25">
      <c r="E15884" t="e">
        <f ca="1">_xll.RiskDiscrete($A$2:$A$95,$C$2:$C$95,_xll.RiskName("Distribution"))</f>
        <v>#NAME?</v>
      </c>
    </row>
    <row r="15885" spans="5:5" x14ac:dyDescent="0.25">
      <c r="E15885" t="e">
        <f ca="1">_xll.RiskDiscrete($A$2:$A$95,$C$2:$C$95,_xll.RiskName("Distribution"))</f>
        <v>#NAME?</v>
      </c>
    </row>
    <row r="15886" spans="5:5" x14ac:dyDescent="0.25">
      <c r="E15886" t="e">
        <f ca="1">_xll.RiskDiscrete($A$2:$A$95,$C$2:$C$95,_xll.RiskName("Distribution"))</f>
        <v>#NAME?</v>
      </c>
    </row>
    <row r="15887" spans="5:5" x14ac:dyDescent="0.25">
      <c r="E15887" t="e">
        <f ca="1">_xll.RiskDiscrete($A$2:$A$95,$C$2:$C$95,_xll.RiskName("Distribution"))</f>
        <v>#NAME?</v>
      </c>
    </row>
    <row r="15888" spans="5:5" x14ac:dyDescent="0.25">
      <c r="E15888" t="e">
        <f ca="1">_xll.RiskDiscrete($A$2:$A$95,$C$2:$C$95,_xll.RiskName("Distribution"))</f>
        <v>#NAME?</v>
      </c>
    </row>
    <row r="15889" spans="5:5" x14ac:dyDescent="0.25">
      <c r="E15889" t="e">
        <f ca="1">_xll.RiskDiscrete($A$2:$A$95,$C$2:$C$95,_xll.RiskName("Distribution"))</f>
        <v>#NAME?</v>
      </c>
    </row>
    <row r="15890" spans="5:5" x14ac:dyDescent="0.25">
      <c r="E15890" t="e">
        <f ca="1">_xll.RiskDiscrete($A$2:$A$95,$C$2:$C$95,_xll.RiskName("Distribution"))</f>
        <v>#NAME?</v>
      </c>
    </row>
    <row r="15891" spans="5:5" x14ac:dyDescent="0.25">
      <c r="E15891" t="e">
        <f ca="1">_xll.RiskDiscrete($A$2:$A$95,$C$2:$C$95,_xll.RiskName("Distribution"))</f>
        <v>#NAME?</v>
      </c>
    </row>
    <row r="15892" spans="5:5" x14ac:dyDescent="0.25">
      <c r="E15892" t="e">
        <f ca="1">_xll.RiskDiscrete($A$2:$A$95,$C$2:$C$95,_xll.RiskName("Distribution"))</f>
        <v>#NAME?</v>
      </c>
    </row>
    <row r="15893" spans="5:5" x14ac:dyDescent="0.25">
      <c r="E15893" t="e">
        <f ca="1">_xll.RiskDiscrete($A$2:$A$95,$C$2:$C$95,_xll.RiskName("Distribution"))</f>
        <v>#NAME?</v>
      </c>
    </row>
    <row r="15894" spans="5:5" x14ac:dyDescent="0.25">
      <c r="E15894" t="e">
        <f ca="1">_xll.RiskDiscrete($A$2:$A$95,$C$2:$C$95,_xll.RiskName("Distribution"))</f>
        <v>#NAME?</v>
      </c>
    </row>
    <row r="15895" spans="5:5" x14ac:dyDescent="0.25">
      <c r="E15895" t="e">
        <f ca="1">_xll.RiskDiscrete($A$2:$A$95,$C$2:$C$95,_xll.RiskName("Distribution"))</f>
        <v>#NAME?</v>
      </c>
    </row>
    <row r="15896" spans="5:5" x14ac:dyDescent="0.25">
      <c r="E15896" t="e">
        <f ca="1">_xll.RiskDiscrete($A$2:$A$95,$C$2:$C$95,_xll.RiskName("Distribution"))</f>
        <v>#NAME?</v>
      </c>
    </row>
    <row r="15897" spans="5:5" x14ac:dyDescent="0.25">
      <c r="E15897" t="e">
        <f ca="1">_xll.RiskDiscrete($A$2:$A$95,$C$2:$C$95,_xll.RiskName("Distribution"))</f>
        <v>#NAME?</v>
      </c>
    </row>
    <row r="15898" spans="5:5" x14ac:dyDescent="0.25">
      <c r="E15898" t="e">
        <f ca="1">_xll.RiskDiscrete($A$2:$A$95,$C$2:$C$95,_xll.RiskName("Distribution"))</f>
        <v>#NAME?</v>
      </c>
    </row>
    <row r="15899" spans="5:5" x14ac:dyDescent="0.25">
      <c r="E15899" t="e">
        <f ca="1">_xll.RiskDiscrete($A$2:$A$95,$C$2:$C$95,_xll.RiskName("Distribution"))</f>
        <v>#NAME?</v>
      </c>
    </row>
    <row r="15900" spans="5:5" x14ac:dyDescent="0.25">
      <c r="E15900" t="e">
        <f ca="1">_xll.RiskDiscrete($A$2:$A$95,$C$2:$C$95,_xll.RiskName("Distribution"))</f>
        <v>#NAME?</v>
      </c>
    </row>
    <row r="15901" spans="5:5" x14ac:dyDescent="0.25">
      <c r="E15901" t="e">
        <f ca="1">_xll.RiskDiscrete($A$2:$A$95,$C$2:$C$95,_xll.RiskName("Distribution"))</f>
        <v>#NAME?</v>
      </c>
    </row>
    <row r="15902" spans="5:5" x14ac:dyDescent="0.25">
      <c r="E15902" t="e">
        <f ca="1">_xll.RiskDiscrete($A$2:$A$95,$C$2:$C$95,_xll.RiskName("Distribution"))</f>
        <v>#NAME?</v>
      </c>
    </row>
    <row r="15903" spans="5:5" x14ac:dyDescent="0.25">
      <c r="E15903" t="e">
        <f ca="1">_xll.RiskDiscrete($A$2:$A$95,$C$2:$C$95,_xll.RiskName("Distribution"))</f>
        <v>#NAME?</v>
      </c>
    </row>
    <row r="15904" spans="5:5" x14ac:dyDescent="0.25">
      <c r="E15904" t="e">
        <f ca="1">_xll.RiskDiscrete($A$2:$A$95,$C$2:$C$95,_xll.RiskName("Distribution"))</f>
        <v>#NAME?</v>
      </c>
    </row>
    <row r="15905" spans="5:5" x14ac:dyDescent="0.25">
      <c r="E15905" t="e">
        <f ca="1">_xll.RiskDiscrete($A$2:$A$95,$C$2:$C$95,_xll.RiskName("Distribution"))</f>
        <v>#NAME?</v>
      </c>
    </row>
    <row r="15906" spans="5:5" x14ac:dyDescent="0.25">
      <c r="E15906" t="e">
        <f ca="1">_xll.RiskDiscrete($A$2:$A$95,$C$2:$C$95,_xll.RiskName("Distribution"))</f>
        <v>#NAME?</v>
      </c>
    </row>
    <row r="15907" spans="5:5" x14ac:dyDescent="0.25">
      <c r="E15907" t="e">
        <f ca="1">_xll.RiskDiscrete($A$2:$A$95,$C$2:$C$95,_xll.RiskName("Distribution"))</f>
        <v>#NAME?</v>
      </c>
    </row>
    <row r="15908" spans="5:5" x14ac:dyDescent="0.25">
      <c r="E15908" t="e">
        <f ca="1">_xll.RiskDiscrete($A$2:$A$95,$C$2:$C$95,_xll.RiskName("Distribution"))</f>
        <v>#NAME?</v>
      </c>
    </row>
    <row r="15909" spans="5:5" x14ac:dyDescent="0.25">
      <c r="E15909" t="e">
        <f ca="1">_xll.RiskDiscrete($A$2:$A$95,$C$2:$C$95,_xll.RiskName("Distribution"))</f>
        <v>#NAME?</v>
      </c>
    </row>
    <row r="15910" spans="5:5" x14ac:dyDescent="0.25">
      <c r="E15910" t="e">
        <f ca="1">_xll.RiskDiscrete($A$2:$A$95,$C$2:$C$95,_xll.RiskName("Distribution"))</f>
        <v>#NAME?</v>
      </c>
    </row>
    <row r="15911" spans="5:5" x14ac:dyDescent="0.25">
      <c r="E15911" t="e">
        <f ca="1">_xll.RiskDiscrete($A$2:$A$95,$C$2:$C$95,_xll.RiskName("Distribution"))</f>
        <v>#NAME?</v>
      </c>
    </row>
    <row r="15912" spans="5:5" x14ac:dyDescent="0.25">
      <c r="E15912" t="e">
        <f ca="1">_xll.RiskDiscrete($A$2:$A$95,$C$2:$C$95,_xll.RiskName("Distribution"))</f>
        <v>#NAME?</v>
      </c>
    </row>
    <row r="15913" spans="5:5" x14ac:dyDescent="0.25">
      <c r="E15913" t="e">
        <f ca="1">_xll.RiskDiscrete($A$2:$A$95,$C$2:$C$95,_xll.RiskName("Distribution"))</f>
        <v>#NAME?</v>
      </c>
    </row>
    <row r="15914" spans="5:5" x14ac:dyDescent="0.25">
      <c r="E15914" t="e">
        <f ca="1">_xll.RiskDiscrete($A$2:$A$95,$C$2:$C$95,_xll.RiskName("Distribution"))</f>
        <v>#NAME?</v>
      </c>
    </row>
    <row r="15915" spans="5:5" x14ac:dyDescent="0.25">
      <c r="E15915" t="e">
        <f ca="1">_xll.RiskDiscrete($A$2:$A$95,$C$2:$C$95,_xll.RiskName("Distribution"))</f>
        <v>#NAME?</v>
      </c>
    </row>
    <row r="15916" spans="5:5" x14ac:dyDescent="0.25">
      <c r="E15916" t="e">
        <f ca="1">_xll.RiskDiscrete($A$2:$A$95,$C$2:$C$95,_xll.RiskName("Distribution"))</f>
        <v>#NAME?</v>
      </c>
    </row>
    <row r="15917" spans="5:5" x14ac:dyDescent="0.25">
      <c r="E15917" t="e">
        <f ca="1">_xll.RiskDiscrete($A$2:$A$95,$C$2:$C$95,_xll.RiskName("Distribution"))</f>
        <v>#NAME?</v>
      </c>
    </row>
    <row r="15918" spans="5:5" x14ac:dyDescent="0.25">
      <c r="E15918" t="e">
        <f ca="1">_xll.RiskDiscrete($A$2:$A$95,$C$2:$C$95,_xll.RiskName("Distribution"))</f>
        <v>#NAME?</v>
      </c>
    </row>
    <row r="15919" spans="5:5" x14ac:dyDescent="0.25">
      <c r="E15919" t="e">
        <f ca="1">_xll.RiskDiscrete($A$2:$A$95,$C$2:$C$95,_xll.RiskName("Distribution"))</f>
        <v>#NAME?</v>
      </c>
    </row>
    <row r="15920" spans="5:5" x14ac:dyDescent="0.25">
      <c r="E15920" t="e">
        <f ca="1">_xll.RiskDiscrete($A$2:$A$95,$C$2:$C$95,_xll.RiskName("Distribution"))</f>
        <v>#NAME?</v>
      </c>
    </row>
    <row r="15921" spans="5:5" x14ac:dyDescent="0.25">
      <c r="E15921" t="e">
        <f ca="1">_xll.RiskDiscrete($A$2:$A$95,$C$2:$C$95,_xll.RiskName("Distribution"))</f>
        <v>#NAME?</v>
      </c>
    </row>
    <row r="15922" spans="5:5" x14ac:dyDescent="0.25">
      <c r="E15922" t="e">
        <f ca="1">_xll.RiskDiscrete($A$2:$A$95,$C$2:$C$95,_xll.RiskName("Distribution"))</f>
        <v>#NAME?</v>
      </c>
    </row>
    <row r="15923" spans="5:5" x14ac:dyDescent="0.25">
      <c r="E15923" t="e">
        <f ca="1">_xll.RiskDiscrete($A$2:$A$95,$C$2:$C$95,_xll.RiskName("Distribution"))</f>
        <v>#NAME?</v>
      </c>
    </row>
    <row r="15924" spans="5:5" x14ac:dyDescent="0.25">
      <c r="E15924" t="e">
        <f ca="1">_xll.RiskDiscrete($A$2:$A$95,$C$2:$C$95,_xll.RiskName("Distribution"))</f>
        <v>#NAME?</v>
      </c>
    </row>
    <row r="15925" spans="5:5" x14ac:dyDescent="0.25">
      <c r="E15925" t="e">
        <f ca="1">_xll.RiskDiscrete($A$2:$A$95,$C$2:$C$95,_xll.RiskName("Distribution"))</f>
        <v>#NAME?</v>
      </c>
    </row>
    <row r="15926" spans="5:5" x14ac:dyDescent="0.25">
      <c r="E15926" t="e">
        <f ca="1">_xll.RiskDiscrete($A$2:$A$95,$C$2:$C$95,_xll.RiskName("Distribution"))</f>
        <v>#NAME?</v>
      </c>
    </row>
    <row r="15927" spans="5:5" x14ac:dyDescent="0.25">
      <c r="E15927" t="e">
        <f ca="1">_xll.RiskDiscrete($A$2:$A$95,$C$2:$C$95,_xll.RiskName("Distribution"))</f>
        <v>#NAME?</v>
      </c>
    </row>
    <row r="15928" spans="5:5" x14ac:dyDescent="0.25">
      <c r="E15928" t="e">
        <f ca="1">_xll.RiskDiscrete($A$2:$A$95,$C$2:$C$95,_xll.RiskName("Distribution"))</f>
        <v>#NAME?</v>
      </c>
    </row>
    <row r="15929" spans="5:5" x14ac:dyDescent="0.25">
      <c r="E15929" t="e">
        <f ca="1">_xll.RiskDiscrete($A$2:$A$95,$C$2:$C$95,_xll.RiskName("Distribution"))</f>
        <v>#NAME?</v>
      </c>
    </row>
    <row r="15930" spans="5:5" x14ac:dyDescent="0.25">
      <c r="E15930" t="e">
        <f ca="1">_xll.RiskDiscrete($A$2:$A$95,$C$2:$C$95,_xll.RiskName("Distribution"))</f>
        <v>#NAME?</v>
      </c>
    </row>
    <row r="15931" spans="5:5" x14ac:dyDescent="0.25">
      <c r="E15931" t="e">
        <f ca="1">_xll.RiskDiscrete($A$2:$A$95,$C$2:$C$95,_xll.RiskName("Distribution"))</f>
        <v>#NAME?</v>
      </c>
    </row>
    <row r="15932" spans="5:5" x14ac:dyDescent="0.25">
      <c r="E15932" t="e">
        <f ca="1">_xll.RiskDiscrete($A$2:$A$95,$C$2:$C$95,_xll.RiskName("Distribution"))</f>
        <v>#NAME?</v>
      </c>
    </row>
    <row r="15933" spans="5:5" x14ac:dyDescent="0.25">
      <c r="E15933" t="e">
        <f ca="1">_xll.RiskDiscrete($A$2:$A$95,$C$2:$C$95,_xll.RiskName("Distribution"))</f>
        <v>#NAME?</v>
      </c>
    </row>
    <row r="15934" spans="5:5" x14ac:dyDescent="0.25">
      <c r="E15934" t="e">
        <f ca="1">_xll.RiskDiscrete($A$2:$A$95,$C$2:$C$95,_xll.RiskName("Distribution"))</f>
        <v>#NAME?</v>
      </c>
    </row>
    <row r="15935" spans="5:5" x14ac:dyDescent="0.25">
      <c r="E15935" t="e">
        <f ca="1">_xll.RiskDiscrete($A$2:$A$95,$C$2:$C$95,_xll.RiskName("Distribution"))</f>
        <v>#NAME?</v>
      </c>
    </row>
    <row r="15936" spans="5:5" x14ac:dyDescent="0.25">
      <c r="E15936" t="e">
        <f ca="1">_xll.RiskDiscrete($A$2:$A$95,$C$2:$C$95,_xll.RiskName("Distribution"))</f>
        <v>#NAME?</v>
      </c>
    </row>
    <row r="15937" spans="5:5" x14ac:dyDescent="0.25">
      <c r="E15937" t="e">
        <f ca="1">_xll.RiskDiscrete($A$2:$A$95,$C$2:$C$95,_xll.RiskName("Distribution"))</f>
        <v>#NAME?</v>
      </c>
    </row>
    <row r="15938" spans="5:5" x14ac:dyDescent="0.25">
      <c r="E15938" t="e">
        <f ca="1">_xll.RiskDiscrete($A$2:$A$95,$C$2:$C$95,_xll.RiskName("Distribution"))</f>
        <v>#NAME?</v>
      </c>
    </row>
    <row r="15939" spans="5:5" x14ac:dyDescent="0.25">
      <c r="E15939" t="e">
        <f ca="1">_xll.RiskDiscrete($A$2:$A$95,$C$2:$C$95,_xll.RiskName("Distribution"))</f>
        <v>#NAME?</v>
      </c>
    </row>
    <row r="15940" spans="5:5" x14ac:dyDescent="0.25">
      <c r="E15940" t="e">
        <f ca="1">_xll.RiskDiscrete($A$2:$A$95,$C$2:$C$95,_xll.RiskName("Distribution"))</f>
        <v>#NAME?</v>
      </c>
    </row>
    <row r="15941" spans="5:5" x14ac:dyDescent="0.25">
      <c r="E15941" t="e">
        <f ca="1">_xll.RiskDiscrete($A$2:$A$95,$C$2:$C$95,_xll.RiskName("Distribution"))</f>
        <v>#NAME?</v>
      </c>
    </row>
    <row r="15942" spans="5:5" x14ac:dyDescent="0.25">
      <c r="E15942" t="e">
        <f ca="1">_xll.RiskDiscrete($A$2:$A$95,$C$2:$C$95,_xll.RiskName("Distribution"))</f>
        <v>#NAME?</v>
      </c>
    </row>
    <row r="15943" spans="5:5" x14ac:dyDescent="0.25">
      <c r="E15943" t="e">
        <f ca="1">_xll.RiskDiscrete($A$2:$A$95,$C$2:$C$95,_xll.RiskName("Distribution"))</f>
        <v>#NAME?</v>
      </c>
    </row>
    <row r="15944" spans="5:5" x14ac:dyDescent="0.25">
      <c r="E15944" t="e">
        <f ca="1">_xll.RiskDiscrete($A$2:$A$95,$C$2:$C$95,_xll.RiskName("Distribution"))</f>
        <v>#NAME?</v>
      </c>
    </row>
    <row r="15945" spans="5:5" x14ac:dyDescent="0.25">
      <c r="E15945" t="e">
        <f ca="1">_xll.RiskDiscrete($A$2:$A$95,$C$2:$C$95,_xll.RiskName("Distribution"))</f>
        <v>#NAME?</v>
      </c>
    </row>
    <row r="15946" spans="5:5" x14ac:dyDescent="0.25">
      <c r="E15946" t="e">
        <f ca="1">_xll.RiskDiscrete($A$2:$A$95,$C$2:$C$95,_xll.RiskName("Distribution"))</f>
        <v>#NAME?</v>
      </c>
    </row>
    <row r="15947" spans="5:5" x14ac:dyDescent="0.25">
      <c r="E15947" t="e">
        <f ca="1">_xll.RiskDiscrete($A$2:$A$95,$C$2:$C$95,_xll.RiskName("Distribution"))</f>
        <v>#NAME?</v>
      </c>
    </row>
    <row r="15948" spans="5:5" x14ac:dyDescent="0.25">
      <c r="E15948" t="e">
        <f ca="1">_xll.RiskDiscrete($A$2:$A$95,$C$2:$C$95,_xll.RiskName("Distribution"))</f>
        <v>#NAME?</v>
      </c>
    </row>
    <row r="15949" spans="5:5" x14ac:dyDescent="0.25">
      <c r="E15949" t="e">
        <f ca="1">_xll.RiskDiscrete($A$2:$A$95,$C$2:$C$95,_xll.RiskName("Distribution"))</f>
        <v>#NAME?</v>
      </c>
    </row>
    <row r="15950" spans="5:5" x14ac:dyDescent="0.25">
      <c r="E15950" t="e">
        <f ca="1">_xll.RiskDiscrete($A$2:$A$95,$C$2:$C$95,_xll.RiskName("Distribution"))</f>
        <v>#NAME?</v>
      </c>
    </row>
    <row r="15951" spans="5:5" x14ac:dyDescent="0.25">
      <c r="E15951" t="e">
        <f ca="1">_xll.RiskDiscrete($A$2:$A$95,$C$2:$C$95,_xll.RiskName("Distribution"))</f>
        <v>#NAME?</v>
      </c>
    </row>
    <row r="15952" spans="5:5" x14ac:dyDescent="0.25">
      <c r="E15952" t="e">
        <f ca="1">_xll.RiskDiscrete($A$2:$A$95,$C$2:$C$95,_xll.RiskName("Distribution"))</f>
        <v>#NAME?</v>
      </c>
    </row>
    <row r="15953" spans="5:5" x14ac:dyDescent="0.25">
      <c r="E15953" t="e">
        <f ca="1">_xll.RiskDiscrete($A$2:$A$95,$C$2:$C$95,_xll.RiskName("Distribution"))</f>
        <v>#NAME?</v>
      </c>
    </row>
    <row r="15954" spans="5:5" x14ac:dyDescent="0.25">
      <c r="E15954" t="e">
        <f ca="1">_xll.RiskDiscrete($A$2:$A$95,$C$2:$C$95,_xll.RiskName("Distribution"))</f>
        <v>#NAME?</v>
      </c>
    </row>
    <row r="15955" spans="5:5" x14ac:dyDescent="0.25">
      <c r="E15955" t="e">
        <f ca="1">_xll.RiskDiscrete($A$2:$A$95,$C$2:$C$95,_xll.RiskName("Distribution"))</f>
        <v>#NAME?</v>
      </c>
    </row>
    <row r="15956" spans="5:5" x14ac:dyDescent="0.25">
      <c r="E15956" t="e">
        <f ca="1">_xll.RiskDiscrete($A$2:$A$95,$C$2:$C$95,_xll.RiskName("Distribution"))</f>
        <v>#NAME?</v>
      </c>
    </row>
    <row r="15957" spans="5:5" x14ac:dyDescent="0.25">
      <c r="E15957" t="e">
        <f ca="1">_xll.RiskDiscrete($A$2:$A$95,$C$2:$C$95,_xll.RiskName("Distribution"))</f>
        <v>#NAME?</v>
      </c>
    </row>
    <row r="15958" spans="5:5" x14ac:dyDescent="0.25">
      <c r="E15958" t="e">
        <f ca="1">_xll.RiskDiscrete($A$2:$A$95,$C$2:$C$95,_xll.RiskName("Distribution"))</f>
        <v>#NAME?</v>
      </c>
    </row>
    <row r="15959" spans="5:5" x14ac:dyDescent="0.25">
      <c r="E15959" t="e">
        <f ca="1">_xll.RiskDiscrete($A$2:$A$95,$C$2:$C$95,_xll.RiskName("Distribution"))</f>
        <v>#NAME?</v>
      </c>
    </row>
    <row r="15960" spans="5:5" x14ac:dyDescent="0.25">
      <c r="E15960" t="e">
        <f ca="1">_xll.RiskDiscrete($A$2:$A$95,$C$2:$C$95,_xll.RiskName("Distribution"))</f>
        <v>#NAME?</v>
      </c>
    </row>
    <row r="15961" spans="5:5" x14ac:dyDescent="0.25">
      <c r="E15961" t="e">
        <f ca="1">_xll.RiskDiscrete($A$2:$A$95,$C$2:$C$95,_xll.RiskName("Distribution"))</f>
        <v>#NAME?</v>
      </c>
    </row>
    <row r="15962" spans="5:5" x14ac:dyDescent="0.25">
      <c r="E15962" t="e">
        <f ca="1">_xll.RiskDiscrete($A$2:$A$95,$C$2:$C$95,_xll.RiskName("Distribution"))</f>
        <v>#NAME?</v>
      </c>
    </row>
    <row r="15963" spans="5:5" x14ac:dyDescent="0.25">
      <c r="E15963" t="e">
        <f ca="1">_xll.RiskDiscrete($A$2:$A$95,$C$2:$C$95,_xll.RiskName("Distribution"))</f>
        <v>#NAME?</v>
      </c>
    </row>
    <row r="15964" spans="5:5" x14ac:dyDescent="0.25">
      <c r="E15964" t="e">
        <f ca="1">_xll.RiskDiscrete($A$2:$A$95,$C$2:$C$95,_xll.RiskName("Distribution"))</f>
        <v>#NAME?</v>
      </c>
    </row>
    <row r="15965" spans="5:5" x14ac:dyDescent="0.25">
      <c r="E15965" t="e">
        <f ca="1">_xll.RiskDiscrete($A$2:$A$95,$C$2:$C$95,_xll.RiskName("Distribution"))</f>
        <v>#NAME?</v>
      </c>
    </row>
    <row r="15966" spans="5:5" x14ac:dyDescent="0.25">
      <c r="E15966" t="e">
        <f ca="1">_xll.RiskDiscrete($A$2:$A$95,$C$2:$C$95,_xll.RiskName("Distribution"))</f>
        <v>#NAME?</v>
      </c>
    </row>
    <row r="15967" spans="5:5" x14ac:dyDescent="0.25">
      <c r="E15967" t="e">
        <f ca="1">_xll.RiskDiscrete($A$2:$A$95,$C$2:$C$95,_xll.RiskName("Distribution"))</f>
        <v>#NAME?</v>
      </c>
    </row>
    <row r="15968" spans="5:5" x14ac:dyDescent="0.25">
      <c r="E15968" t="e">
        <f ca="1">_xll.RiskDiscrete($A$2:$A$95,$C$2:$C$95,_xll.RiskName("Distribution"))</f>
        <v>#NAME?</v>
      </c>
    </row>
    <row r="15969" spans="5:5" x14ac:dyDescent="0.25">
      <c r="E15969" t="e">
        <f ca="1">_xll.RiskDiscrete($A$2:$A$95,$C$2:$C$95,_xll.RiskName("Distribution"))</f>
        <v>#NAME?</v>
      </c>
    </row>
    <row r="15970" spans="5:5" x14ac:dyDescent="0.25">
      <c r="E15970" t="e">
        <f ca="1">_xll.RiskDiscrete($A$2:$A$95,$C$2:$C$95,_xll.RiskName("Distribution"))</f>
        <v>#NAME?</v>
      </c>
    </row>
    <row r="15971" spans="5:5" x14ac:dyDescent="0.25">
      <c r="E15971" t="e">
        <f ca="1">_xll.RiskDiscrete($A$2:$A$95,$C$2:$C$95,_xll.RiskName("Distribution"))</f>
        <v>#NAME?</v>
      </c>
    </row>
    <row r="15972" spans="5:5" x14ac:dyDescent="0.25">
      <c r="E15972" t="e">
        <f ca="1">_xll.RiskDiscrete($A$2:$A$95,$C$2:$C$95,_xll.RiskName("Distribution"))</f>
        <v>#NAME?</v>
      </c>
    </row>
    <row r="15973" spans="5:5" x14ac:dyDescent="0.25">
      <c r="E15973" t="e">
        <f ca="1">_xll.RiskDiscrete($A$2:$A$95,$C$2:$C$95,_xll.RiskName("Distribution"))</f>
        <v>#NAME?</v>
      </c>
    </row>
    <row r="15974" spans="5:5" x14ac:dyDescent="0.25">
      <c r="E15974" t="e">
        <f ca="1">_xll.RiskDiscrete($A$2:$A$95,$C$2:$C$95,_xll.RiskName("Distribution"))</f>
        <v>#NAME?</v>
      </c>
    </row>
    <row r="15975" spans="5:5" x14ac:dyDescent="0.25">
      <c r="E15975" t="e">
        <f ca="1">_xll.RiskDiscrete($A$2:$A$95,$C$2:$C$95,_xll.RiskName("Distribution"))</f>
        <v>#NAME?</v>
      </c>
    </row>
    <row r="15976" spans="5:5" x14ac:dyDescent="0.25">
      <c r="E15976" t="e">
        <f ca="1">_xll.RiskDiscrete($A$2:$A$95,$C$2:$C$95,_xll.RiskName("Distribution"))</f>
        <v>#NAME?</v>
      </c>
    </row>
    <row r="15977" spans="5:5" x14ac:dyDescent="0.25">
      <c r="E15977" t="e">
        <f ca="1">_xll.RiskDiscrete($A$2:$A$95,$C$2:$C$95,_xll.RiskName("Distribution"))</f>
        <v>#NAME?</v>
      </c>
    </row>
    <row r="15978" spans="5:5" x14ac:dyDescent="0.25">
      <c r="E15978" t="e">
        <f ca="1">_xll.RiskDiscrete($A$2:$A$95,$C$2:$C$95,_xll.RiskName("Distribution"))</f>
        <v>#NAME?</v>
      </c>
    </row>
    <row r="15979" spans="5:5" x14ac:dyDescent="0.25">
      <c r="E15979" t="e">
        <f ca="1">_xll.RiskDiscrete($A$2:$A$95,$C$2:$C$95,_xll.RiskName("Distribution"))</f>
        <v>#NAME?</v>
      </c>
    </row>
    <row r="15980" spans="5:5" x14ac:dyDescent="0.25">
      <c r="E15980" t="e">
        <f ca="1">_xll.RiskDiscrete($A$2:$A$95,$C$2:$C$95,_xll.RiskName("Distribution"))</f>
        <v>#NAME?</v>
      </c>
    </row>
    <row r="15981" spans="5:5" x14ac:dyDescent="0.25">
      <c r="E15981" t="e">
        <f ca="1">_xll.RiskDiscrete($A$2:$A$95,$C$2:$C$95,_xll.RiskName("Distribution"))</f>
        <v>#NAME?</v>
      </c>
    </row>
    <row r="15982" spans="5:5" x14ac:dyDescent="0.25">
      <c r="E15982" t="e">
        <f ca="1">_xll.RiskDiscrete($A$2:$A$95,$C$2:$C$95,_xll.RiskName("Distribution"))</f>
        <v>#NAME?</v>
      </c>
    </row>
    <row r="15983" spans="5:5" x14ac:dyDescent="0.25">
      <c r="E15983" t="e">
        <f ca="1">_xll.RiskDiscrete($A$2:$A$95,$C$2:$C$95,_xll.RiskName("Distribution"))</f>
        <v>#NAME?</v>
      </c>
    </row>
    <row r="15984" spans="5:5" x14ac:dyDescent="0.25">
      <c r="E15984" t="e">
        <f ca="1">_xll.RiskDiscrete($A$2:$A$95,$C$2:$C$95,_xll.RiskName("Distribution"))</f>
        <v>#NAME?</v>
      </c>
    </row>
    <row r="15985" spans="5:5" x14ac:dyDescent="0.25">
      <c r="E15985" t="e">
        <f ca="1">_xll.RiskDiscrete($A$2:$A$95,$C$2:$C$95,_xll.RiskName("Distribution"))</f>
        <v>#NAME?</v>
      </c>
    </row>
    <row r="15986" spans="5:5" x14ac:dyDescent="0.25">
      <c r="E15986" t="e">
        <f ca="1">_xll.RiskDiscrete($A$2:$A$95,$C$2:$C$95,_xll.RiskName("Distribution"))</f>
        <v>#NAME?</v>
      </c>
    </row>
    <row r="15987" spans="5:5" x14ac:dyDescent="0.25">
      <c r="E15987" t="e">
        <f ca="1">_xll.RiskDiscrete($A$2:$A$95,$C$2:$C$95,_xll.RiskName("Distribution"))</f>
        <v>#NAME?</v>
      </c>
    </row>
    <row r="15988" spans="5:5" x14ac:dyDescent="0.25">
      <c r="E15988" t="e">
        <f ca="1">_xll.RiskDiscrete($A$2:$A$95,$C$2:$C$95,_xll.RiskName("Distribution"))</f>
        <v>#NAME?</v>
      </c>
    </row>
    <row r="15989" spans="5:5" x14ac:dyDescent="0.25">
      <c r="E15989" t="e">
        <f ca="1">_xll.RiskDiscrete($A$2:$A$95,$C$2:$C$95,_xll.RiskName("Distribution"))</f>
        <v>#NAME?</v>
      </c>
    </row>
    <row r="15990" spans="5:5" x14ac:dyDescent="0.25">
      <c r="E15990" t="e">
        <f ca="1">_xll.RiskDiscrete($A$2:$A$95,$C$2:$C$95,_xll.RiskName("Distribution"))</f>
        <v>#NAME?</v>
      </c>
    </row>
    <row r="15991" spans="5:5" x14ac:dyDescent="0.25">
      <c r="E15991" t="e">
        <f ca="1">_xll.RiskDiscrete($A$2:$A$95,$C$2:$C$95,_xll.RiskName("Distribution"))</f>
        <v>#NAME?</v>
      </c>
    </row>
    <row r="15992" spans="5:5" x14ac:dyDescent="0.25">
      <c r="E15992" t="e">
        <f ca="1">_xll.RiskDiscrete($A$2:$A$95,$C$2:$C$95,_xll.RiskName("Distribution"))</f>
        <v>#NAME?</v>
      </c>
    </row>
    <row r="15993" spans="5:5" x14ac:dyDescent="0.25">
      <c r="E15993" t="e">
        <f ca="1">_xll.RiskDiscrete($A$2:$A$95,$C$2:$C$95,_xll.RiskName("Distribution"))</f>
        <v>#NAME?</v>
      </c>
    </row>
    <row r="15994" spans="5:5" x14ac:dyDescent="0.25">
      <c r="E15994" t="e">
        <f ca="1">_xll.RiskDiscrete($A$2:$A$95,$C$2:$C$95,_xll.RiskName("Distribution"))</f>
        <v>#NAME?</v>
      </c>
    </row>
    <row r="15995" spans="5:5" x14ac:dyDescent="0.25">
      <c r="E15995" t="e">
        <f ca="1">_xll.RiskDiscrete($A$2:$A$95,$C$2:$C$95,_xll.RiskName("Distribution"))</f>
        <v>#NAME?</v>
      </c>
    </row>
    <row r="15996" spans="5:5" x14ac:dyDescent="0.25">
      <c r="E15996" t="e">
        <f ca="1">_xll.RiskDiscrete($A$2:$A$95,$C$2:$C$95,_xll.RiskName("Distribution"))</f>
        <v>#NAME?</v>
      </c>
    </row>
    <row r="15997" spans="5:5" x14ac:dyDescent="0.25">
      <c r="E15997" t="e">
        <f ca="1">_xll.RiskDiscrete($A$2:$A$95,$C$2:$C$95,_xll.RiskName("Distribution"))</f>
        <v>#NAME?</v>
      </c>
    </row>
    <row r="15998" spans="5:5" x14ac:dyDescent="0.25">
      <c r="E15998" t="e">
        <f ca="1">_xll.RiskDiscrete($A$2:$A$95,$C$2:$C$95,_xll.RiskName("Distribution"))</f>
        <v>#NAME?</v>
      </c>
    </row>
    <row r="15999" spans="5:5" x14ac:dyDescent="0.25">
      <c r="E15999" t="e">
        <f ca="1">_xll.RiskDiscrete($A$2:$A$95,$C$2:$C$95,_xll.RiskName("Distribution"))</f>
        <v>#NAME?</v>
      </c>
    </row>
    <row r="16000" spans="5:5" x14ac:dyDescent="0.25">
      <c r="E16000" t="e">
        <f ca="1">_xll.RiskDiscrete($A$2:$A$95,$C$2:$C$95,_xll.RiskName("Distribution"))</f>
        <v>#NAME?</v>
      </c>
    </row>
    <row r="16001" spans="5:5" x14ac:dyDescent="0.25">
      <c r="E16001" t="e">
        <f ca="1">_xll.RiskDiscrete($A$2:$A$95,$C$2:$C$95,_xll.RiskName("Distribution"))</f>
        <v>#NAME?</v>
      </c>
    </row>
    <row r="16002" spans="5:5" x14ac:dyDescent="0.25">
      <c r="E16002" t="e">
        <f ca="1">_xll.RiskDiscrete($A$2:$A$95,$C$2:$C$95,_xll.RiskName("Distribution"))</f>
        <v>#NAME?</v>
      </c>
    </row>
    <row r="16003" spans="5:5" x14ac:dyDescent="0.25">
      <c r="E16003" t="e">
        <f ca="1">_xll.RiskDiscrete($A$2:$A$95,$C$2:$C$95,_xll.RiskName("Distribution"))</f>
        <v>#NAME?</v>
      </c>
    </row>
    <row r="16004" spans="5:5" x14ac:dyDescent="0.25">
      <c r="E16004" t="e">
        <f ca="1">_xll.RiskDiscrete($A$2:$A$95,$C$2:$C$95,_xll.RiskName("Distribution"))</f>
        <v>#NAME?</v>
      </c>
    </row>
    <row r="16005" spans="5:5" x14ac:dyDescent="0.25">
      <c r="E16005" t="e">
        <f ca="1">_xll.RiskDiscrete($A$2:$A$95,$C$2:$C$95,_xll.RiskName("Distribution"))</f>
        <v>#NAME?</v>
      </c>
    </row>
    <row r="16006" spans="5:5" x14ac:dyDescent="0.25">
      <c r="E16006" t="e">
        <f ca="1">_xll.RiskDiscrete($A$2:$A$95,$C$2:$C$95,_xll.RiskName("Distribution"))</f>
        <v>#NAME?</v>
      </c>
    </row>
    <row r="16007" spans="5:5" x14ac:dyDescent="0.25">
      <c r="E16007" t="e">
        <f ca="1">_xll.RiskDiscrete($A$2:$A$95,$C$2:$C$95,_xll.RiskName("Distribution"))</f>
        <v>#NAME?</v>
      </c>
    </row>
    <row r="16008" spans="5:5" x14ac:dyDescent="0.25">
      <c r="E16008" t="e">
        <f ca="1">_xll.RiskDiscrete($A$2:$A$95,$C$2:$C$95,_xll.RiskName("Distribution"))</f>
        <v>#NAME?</v>
      </c>
    </row>
    <row r="16009" spans="5:5" x14ac:dyDescent="0.25">
      <c r="E16009" t="e">
        <f ca="1">_xll.RiskDiscrete($A$2:$A$95,$C$2:$C$95,_xll.RiskName("Distribution"))</f>
        <v>#NAME?</v>
      </c>
    </row>
    <row r="16010" spans="5:5" x14ac:dyDescent="0.25">
      <c r="E16010" t="e">
        <f ca="1">_xll.RiskDiscrete($A$2:$A$95,$C$2:$C$95,_xll.RiskName("Distribution"))</f>
        <v>#NAME?</v>
      </c>
    </row>
    <row r="16011" spans="5:5" x14ac:dyDescent="0.25">
      <c r="E16011" t="e">
        <f ca="1">_xll.RiskDiscrete($A$2:$A$95,$C$2:$C$95,_xll.RiskName("Distribution"))</f>
        <v>#NAME?</v>
      </c>
    </row>
    <row r="16012" spans="5:5" x14ac:dyDescent="0.25">
      <c r="E16012" t="e">
        <f ca="1">_xll.RiskDiscrete($A$2:$A$95,$C$2:$C$95,_xll.RiskName("Distribution"))</f>
        <v>#NAME?</v>
      </c>
    </row>
    <row r="16013" spans="5:5" x14ac:dyDescent="0.25">
      <c r="E16013" t="e">
        <f ca="1">_xll.RiskDiscrete($A$2:$A$95,$C$2:$C$95,_xll.RiskName("Distribution"))</f>
        <v>#NAME?</v>
      </c>
    </row>
    <row r="16014" spans="5:5" x14ac:dyDescent="0.25">
      <c r="E16014" t="e">
        <f ca="1">_xll.RiskDiscrete($A$2:$A$95,$C$2:$C$95,_xll.RiskName("Distribution"))</f>
        <v>#NAME?</v>
      </c>
    </row>
    <row r="16015" spans="5:5" x14ac:dyDescent="0.25">
      <c r="E16015" t="e">
        <f ca="1">_xll.RiskDiscrete($A$2:$A$95,$C$2:$C$95,_xll.RiskName("Distribution"))</f>
        <v>#NAME?</v>
      </c>
    </row>
    <row r="16016" spans="5:5" x14ac:dyDescent="0.25">
      <c r="E16016" t="e">
        <f ca="1">_xll.RiskDiscrete($A$2:$A$95,$C$2:$C$95,_xll.RiskName("Distribution"))</f>
        <v>#NAME?</v>
      </c>
    </row>
    <row r="16017" spans="5:5" x14ac:dyDescent="0.25">
      <c r="E16017" t="e">
        <f ca="1">_xll.RiskDiscrete($A$2:$A$95,$C$2:$C$95,_xll.RiskName("Distribution"))</f>
        <v>#NAME?</v>
      </c>
    </row>
    <row r="16018" spans="5:5" x14ac:dyDescent="0.25">
      <c r="E16018" t="e">
        <f ca="1">_xll.RiskDiscrete($A$2:$A$95,$C$2:$C$95,_xll.RiskName("Distribution"))</f>
        <v>#NAME?</v>
      </c>
    </row>
    <row r="16019" spans="5:5" x14ac:dyDescent="0.25">
      <c r="E16019" t="e">
        <f ca="1">_xll.RiskDiscrete($A$2:$A$95,$C$2:$C$95,_xll.RiskName("Distribution"))</f>
        <v>#NAME?</v>
      </c>
    </row>
    <row r="16020" spans="5:5" x14ac:dyDescent="0.25">
      <c r="E16020" t="e">
        <f ca="1">_xll.RiskDiscrete($A$2:$A$95,$C$2:$C$95,_xll.RiskName("Distribution"))</f>
        <v>#NAME?</v>
      </c>
    </row>
    <row r="16021" spans="5:5" x14ac:dyDescent="0.25">
      <c r="E16021" t="e">
        <f ca="1">_xll.RiskDiscrete($A$2:$A$95,$C$2:$C$95,_xll.RiskName("Distribution"))</f>
        <v>#NAME?</v>
      </c>
    </row>
    <row r="16022" spans="5:5" x14ac:dyDescent="0.25">
      <c r="E16022" t="e">
        <f ca="1">_xll.RiskDiscrete($A$2:$A$95,$C$2:$C$95,_xll.RiskName("Distribution"))</f>
        <v>#NAME?</v>
      </c>
    </row>
    <row r="16023" spans="5:5" x14ac:dyDescent="0.25">
      <c r="E16023" t="e">
        <f ca="1">_xll.RiskDiscrete($A$2:$A$95,$C$2:$C$95,_xll.RiskName("Distribution"))</f>
        <v>#NAME?</v>
      </c>
    </row>
    <row r="16024" spans="5:5" x14ac:dyDescent="0.25">
      <c r="E16024" t="e">
        <f ca="1">_xll.RiskDiscrete($A$2:$A$95,$C$2:$C$95,_xll.RiskName("Distribution"))</f>
        <v>#NAME?</v>
      </c>
    </row>
    <row r="16025" spans="5:5" x14ac:dyDescent="0.25">
      <c r="E16025" t="e">
        <f ca="1">_xll.RiskDiscrete($A$2:$A$95,$C$2:$C$95,_xll.RiskName("Distribution"))</f>
        <v>#NAME?</v>
      </c>
    </row>
    <row r="16026" spans="5:5" x14ac:dyDescent="0.25">
      <c r="E16026" t="e">
        <f ca="1">_xll.RiskDiscrete($A$2:$A$95,$C$2:$C$95,_xll.RiskName("Distribution"))</f>
        <v>#NAME?</v>
      </c>
    </row>
    <row r="16027" spans="5:5" x14ac:dyDescent="0.25">
      <c r="E16027" t="e">
        <f ca="1">_xll.RiskDiscrete($A$2:$A$95,$C$2:$C$95,_xll.RiskName("Distribution"))</f>
        <v>#NAME?</v>
      </c>
    </row>
    <row r="16028" spans="5:5" x14ac:dyDescent="0.25">
      <c r="E16028" t="e">
        <f ca="1">_xll.RiskDiscrete($A$2:$A$95,$C$2:$C$95,_xll.RiskName("Distribution"))</f>
        <v>#NAME?</v>
      </c>
    </row>
    <row r="16029" spans="5:5" x14ac:dyDescent="0.25">
      <c r="E16029" t="e">
        <f ca="1">_xll.RiskDiscrete($A$2:$A$95,$C$2:$C$95,_xll.RiskName("Distribution"))</f>
        <v>#NAME?</v>
      </c>
    </row>
    <row r="16030" spans="5:5" x14ac:dyDescent="0.25">
      <c r="E16030" t="e">
        <f ca="1">_xll.RiskDiscrete($A$2:$A$95,$C$2:$C$95,_xll.RiskName("Distribution"))</f>
        <v>#NAME?</v>
      </c>
    </row>
    <row r="16031" spans="5:5" x14ac:dyDescent="0.25">
      <c r="E16031" t="e">
        <f ca="1">_xll.RiskDiscrete($A$2:$A$95,$C$2:$C$95,_xll.RiskName("Distribution"))</f>
        <v>#NAME?</v>
      </c>
    </row>
    <row r="16032" spans="5:5" x14ac:dyDescent="0.25">
      <c r="E16032" t="e">
        <f ca="1">_xll.RiskDiscrete($A$2:$A$95,$C$2:$C$95,_xll.RiskName("Distribution"))</f>
        <v>#NAME?</v>
      </c>
    </row>
    <row r="16033" spans="5:5" x14ac:dyDescent="0.25">
      <c r="E16033" t="e">
        <f ca="1">_xll.RiskDiscrete($A$2:$A$95,$C$2:$C$95,_xll.RiskName("Distribution"))</f>
        <v>#NAME?</v>
      </c>
    </row>
    <row r="16034" spans="5:5" x14ac:dyDescent="0.25">
      <c r="E16034" t="e">
        <f ca="1">_xll.RiskDiscrete($A$2:$A$95,$C$2:$C$95,_xll.RiskName("Distribution"))</f>
        <v>#NAME?</v>
      </c>
    </row>
    <row r="16035" spans="5:5" x14ac:dyDescent="0.25">
      <c r="E16035" t="e">
        <f ca="1">_xll.RiskDiscrete($A$2:$A$95,$C$2:$C$95,_xll.RiskName("Distribution"))</f>
        <v>#NAME?</v>
      </c>
    </row>
    <row r="16036" spans="5:5" x14ac:dyDescent="0.25">
      <c r="E16036" t="e">
        <f ca="1">_xll.RiskDiscrete($A$2:$A$95,$C$2:$C$95,_xll.RiskName("Distribution"))</f>
        <v>#NAME?</v>
      </c>
    </row>
    <row r="16037" spans="5:5" x14ac:dyDescent="0.25">
      <c r="E16037" t="e">
        <f ca="1">_xll.RiskDiscrete($A$2:$A$95,$C$2:$C$95,_xll.RiskName("Distribution"))</f>
        <v>#NAME?</v>
      </c>
    </row>
    <row r="16038" spans="5:5" x14ac:dyDescent="0.25">
      <c r="E16038" t="e">
        <f ca="1">_xll.RiskDiscrete($A$2:$A$95,$C$2:$C$95,_xll.RiskName("Distribution"))</f>
        <v>#NAME?</v>
      </c>
    </row>
    <row r="16039" spans="5:5" x14ac:dyDescent="0.25">
      <c r="E16039" t="e">
        <f ca="1">_xll.RiskDiscrete($A$2:$A$95,$C$2:$C$95,_xll.RiskName("Distribution"))</f>
        <v>#NAME?</v>
      </c>
    </row>
    <row r="16040" spans="5:5" x14ac:dyDescent="0.25">
      <c r="E16040" t="e">
        <f ca="1">_xll.RiskDiscrete($A$2:$A$95,$C$2:$C$95,_xll.RiskName("Distribution"))</f>
        <v>#NAME?</v>
      </c>
    </row>
    <row r="16041" spans="5:5" x14ac:dyDescent="0.25">
      <c r="E16041" t="e">
        <f ca="1">_xll.RiskDiscrete($A$2:$A$95,$C$2:$C$95,_xll.RiskName("Distribution"))</f>
        <v>#NAME?</v>
      </c>
    </row>
    <row r="16042" spans="5:5" x14ac:dyDescent="0.25">
      <c r="E16042" t="e">
        <f ca="1">_xll.RiskDiscrete($A$2:$A$95,$C$2:$C$95,_xll.RiskName("Distribution"))</f>
        <v>#NAME?</v>
      </c>
    </row>
    <row r="16043" spans="5:5" x14ac:dyDescent="0.25">
      <c r="E16043" t="e">
        <f ca="1">_xll.RiskDiscrete($A$2:$A$95,$C$2:$C$95,_xll.RiskName("Distribution"))</f>
        <v>#NAME?</v>
      </c>
    </row>
    <row r="16044" spans="5:5" x14ac:dyDescent="0.25">
      <c r="E16044" t="e">
        <f ca="1">_xll.RiskDiscrete($A$2:$A$95,$C$2:$C$95,_xll.RiskName("Distribution"))</f>
        <v>#NAME?</v>
      </c>
    </row>
    <row r="16045" spans="5:5" x14ac:dyDescent="0.25">
      <c r="E16045" t="e">
        <f ca="1">_xll.RiskDiscrete($A$2:$A$95,$C$2:$C$95,_xll.RiskName("Distribution"))</f>
        <v>#NAME?</v>
      </c>
    </row>
    <row r="16046" spans="5:5" x14ac:dyDescent="0.25">
      <c r="E16046" t="e">
        <f ca="1">_xll.RiskDiscrete($A$2:$A$95,$C$2:$C$95,_xll.RiskName("Distribution"))</f>
        <v>#NAME?</v>
      </c>
    </row>
    <row r="16047" spans="5:5" x14ac:dyDescent="0.25">
      <c r="E16047" t="e">
        <f ca="1">_xll.RiskDiscrete($A$2:$A$95,$C$2:$C$95,_xll.RiskName("Distribution"))</f>
        <v>#NAME?</v>
      </c>
    </row>
    <row r="16048" spans="5:5" x14ac:dyDescent="0.25">
      <c r="E16048" t="e">
        <f ca="1">_xll.RiskDiscrete($A$2:$A$95,$C$2:$C$95,_xll.RiskName("Distribution"))</f>
        <v>#NAME?</v>
      </c>
    </row>
    <row r="16049" spans="5:5" x14ac:dyDescent="0.25">
      <c r="E16049" t="e">
        <f ca="1">_xll.RiskDiscrete($A$2:$A$95,$C$2:$C$95,_xll.RiskName("Distribution"))</f>
        <v>#NAME?</v>
      </c>
    </row>
    <row r="16050" spans="5:5" x14ac:dyDescent="0.25">
      <c r="E16050" t="e">
        <f ca="1">_xll.RiskDiscrete($A$2:$A$95,$C$2:$C$95,_xll.RiskName("Distribution"))</f>
        <v>#NAME?</v>
      </c>
    </row>
    <row r="16051" spans="5:5" x14ac:dyDescent="0.25">
      <c r="E16051" t="e">
        <f ca="1">_xll.RiskDiscrete($A$2:$A$95,$C$2:$C$95,_xll.RiskName("Distribution"))</f>
        <v>#NAME?</v>
      </c>
    </row>
    <row r="16052" spans="5:5" x14ac:dyDescent="0.25">
      <c r="E16052" t="e">
        <f ca="1">_xll.RiskDiscrete($A$2:$A$95,$C$2:$C$95,_xll.RiskName("Distribution"))</f>
        <v>#NAME?</v>
      </c>
    </row>
    <row r="16053" spans="5:5" x14ac:dyDescent="0.25">
      <c r="E16053" t="e">
        <f ca="1">_xll.RiskDiscrete($A$2:$A$95,$C$2:$C$95,_xll.RiskName("Distribution"))</f>
        <v>#NAME?</v>
      </c>
    </row>
    <row r="16054" spans="5:5" x14ac:dyDescent="0.25">
      <c r="E16054" t="e">
        <f ca="1">_xll.RiskDiscrete($A$2:$A$95,$C$2:$C$95,_xll.RiskName("Distribution"))</f>
        <v>#NAME?</v>
      </c>
    </row>
    <row r="16055" spans="5:5" x14ac:dyDescent="0.25">
      <c r="E16055" t="e">
        <f ca="1">_xll.RiskDiscrete($A$2:$A$95,$C$2:$C$95,_xll.RiskName("Distribution"))</f>
        <v>#NAME?</v>
      </c>
    </row>
    <row r="16056" spans="5:5" x14ac:dyDescent="0.25">
      <c r="E16056" t="e">
        <f ca="1">_xll.RiskDiscrete($A$2:$A$95,$C$2:$C$95,_xll.RiskName("Distribution"))</f>
        <v>#NAME?</v>
      </c>
    </row>
    <row r="16057" spans="5:5" x14ac:dyDescent="0.25">
      <c r="E16057" t="e">
        <f ca="1">_xll.RiskDiscrete($A$2:$A$95,$C$2:$C$95,_xll.RiskName("Distribution"))</f>
        <v>#NAME?</v>
      </c>
    </row>
    <row r="16058" spans="5:5" x14ac:dyDescent="0.25">
      <c r="E16058" t="e">
        <f ca="1">_xll.RiskDiscrete($A$2:$A$95,$C$2:$C$95,_xll.RiskName("Distribution"))</f>
        <v>#NAME?</v>
      </c>
    </row>
    <row r="16059" spans="5:5" x14ac:dyDescent="0.25">
      <c r="E16059" t="e">
        <f ca="1">_xll.RiskDiscrete($A$2:$A$95,$C$2:$C$95,_xll.RiskName("Distribution"))</f>
        <v>#NAME?</v>
      </c>
    </row>
    <row r="16060" spans="5:5" x14ac:dyDescent="0.25">
      <c r="E16060" t="e">
        <f ca="1">_xll.RiskDiscrete($A$2:$A$95,$C$2:$C$95,_xll.RiskName("Distribution"))</f>
        <v>#NAME?</v>
      </c>
    </row>
    <row r="16061" spans="5:5" x14ac:dyDescent="0.25">
      <c r="E16061" t="e">
        <f ca="1">_xll.RiskDiscrete($A$2:$A$95,$C$2:$C$95,_xll.RiskName("Distribution"))</f>
        <v>#NAME?</v>
      </c>
    </row>
    <row r="16062" spans="5:5" x14ac:dyDescent="0.25">
      <c r="E16062" t="e">
        <f ca="1">_xll.RiskDiscrete($A$2:$A$95,$C$2:$C$95,_xll.RiskName("Distribution"))</f>
        <v>#NAME?</v>
      </c>
    </row>
    <row r="16063" spans="5:5" x14ac:dyDescent="0.25">
      <c r="E16063" t="e">
        <f ca="1">_xll.RiskDiscrete($A$2:$A$95,$C$2:$C$95,_xll.RiskName("Distribution"))</f>
        <v>#NAME?</v>
      </c>
    </row>
    <row r="16064" spans="5:5" x14ac:dyDescent="0.25">
      <c r="E16064" t="e">
        <f ca="1">_xll.RiskDiscrete($A$2:$A$95,$C$2:$C$95,_xll.RiskName("Distribution"))</f>
        <v>#NAME?</v>
      </c>
    </row>
    <row r="16065" spans="5:5" x14ac:dyDescent="0.25">
      <c r="E16065" t="e">
        <f ca="1">_xll.RiskDiscrete($A$2:$A$95,$C$2:$C$95,_xll.RiskName("Distribution"))</f>
        <v>#NAME?</v>
      </c>
    </row>
    <row r="16066" spans="5:5" x14ac:dyDescent="0.25">
      <c r="E16066" t="e">
        <f ca="1">_xll.RiskDiscrete($A$2:$A$95,$C$2:$C$95,_xll.RiskName("Distribution"))</f>
        <v>#NAME?</v>
      </c>
    </row>
    <row r="16067" spans="5:5" x14ac:dyDescent="0.25">
      <c r="E16067" t="e">
        <f ca="1">_xll.RiskDiscrete($A$2:$A$95,$C$2:$C$95,_xll.RiskName("Distribution"))</f>
        <v>#NAME?</v>
      </c>
    </row>
    <row r="16068" spans="5:5" x14ac:dyDescent="0.25">
      <c r="E16068" t="e">
        <f ca="1">_xll.RiskDiscrete($A$2:$A$95,$C$2:$C$95,_xll.RiskName("Distribution"))</f>
        <v>#NAME?</v>
      </c>
    </row>
    <row r="16069" spans="5:5" x14ac:dyDescent="0.25">
      <c r="E16069" t="e">
        <f ca="1">_xll.RiskDiscrete($A$2:$A$95,$C$2:$C$95,_xll.RiskName("Distribution"))</f>
        <v>#NAME?</v>
      </c>
    </row>
    <row r="16070" spans="5:5" x14ac:dyDescent="0.25">
      <c r="E16070" t="e">
        <f ca="1">_xll.RiskDiscrete($A$2:$A$95,$C$2:$C$95,_xll.RiskName("Distribution"))</f>
        <v>#NAME?</v>
      </c>
    </row>
    <row r="16071" spans="5:5" x14ac:dyDescent="0.25">
      <c r="E16071" t="e">
        <f ca="1">_xll.RiskDiscrete($A$2:$A$95,$C$2:$C$95,_xll.RiskName("Distribution"))</f>
        <v>#NAME?</v>
      </c>
    </row>
    <row r="16072" spans="5:5" x14ac:dyDescent="0.25">
      <c r="E16072" t="e">
        <f ca="1">_xll.RiskDiscrete($A$2:$A$95,$C$2:$C$95,_xll.RiskName("Distribution"))</f>
        <v>#NAME?</v>
      </c>
    </row>
    <row r="16073" spans="5:5" x14ac:dyDescent="0.25">
      <c r="E16073" t="e">
        <f ca="1">_xll.RiskDiscrete($A$2:$A$95,$C$2:$C$95,_xll.RiskName("Distribution"))</f>
        <v>#NAME?</v>
      </c>
    </row>
    <row r="16074" spans="5:5" x14ac:dyDescent="0.25">
      <c r="E16074" t="e">
        <f ca="1">_xll.RiskDiscrete($A$2:$A$95,$C$2:$C$95,_xll.RiskName("Distribution"))</f>
        <v>#NAME?</v>
      </c>
    </row>
    <row r="16075" spans="5:5" x14ac:dyDescent="0.25">
      <c r="E16075" t="e">
        <f ca="1">_xll.RiskDiscrete($A$2:$A$95,$C$2:$C$95,_xll.RiskName("Distribution"))</f>
        <v>#NAME?</v>
      </c>
    </row>
    <row r="16076" spans="5:5" x14ac:dyDescent="0.25">
      <c r="E16076" t="e">
        <f ca="1">_xll.RiskDiscrete($A$2:$A$95,$C$2:$C$95,_xll.RiskName("Distribution"))</f>
        <v>#NAME?</v>
      </c>
    </row>
    <row r="16077" spans="5:5" x14ac:dyDescent="0.25">
      <c r="E16077" t="e">
        <f ca="1">_xll.RiskDiscrete($A$2:$A$95,$C$2:$C$95,_xll.RiskName("Distribution"))</f>
        <v>#NAME?</v>
      </c>
    </row>
    <row r="16078" spans="5:5" x14ac:dyDescent="0.25">
      <c r="E16078" t="e">
        <f ca="1">_xll.RiskDiscrete($A$2:$A$95,$C$2:$C$95,_xll.RiskName("Distribution"))</f>
        <v>#NAME?</v>
      </c>
    </row>
    <row r="16079" spans="5:5" x14ac:dyDescent="0.25">
      <c r="E16079" t="e">
        <f ca="1">_xll.RiskDiscrete($A$2:$A$95,$C$2:$C$95,_xll.RiskName("Distribution"))</f>
        <v>#NAME?</v>
      </c>
    </row>
    <row r="16080" spans="5:5" x14ac:dyDescent="0.25">
      <c r="E16080" t="e">
        <f ca="1">_xll.RiskDiscrete($A$2:$A$95,$C$2:$C$95,_xll.RiskName("Distribution"))</f>
        <v>#NAME?</v>
      </c>
    </row>
    <row r="16081" spans="5:5" x14ac:dyDescent="0.25">
      <c r="E16081" t="e">
        <f ca="1">_xll.RiskDiscrete($A$2:$A$95,$C$2:$C$95,_xll.RiskName("Distribution"))</f>
        <v>#NAME?</v>
      </c>
    </row>
    <row r="16082" spans="5:5" x14ac:dyDescent="0.25">
      <c r="E16082" t="e">
        <f ca="1">_xll.RiskDiscrete($A$2:$A$95,$C$2:$C$95,_xll.RiskName("Distribution"))</f>
        <v>#NAME?</v>
      </c>
    </row>
    <row r="16083" spans="5:5" x14ac:dyDescent="0.25">
      <c r="E16083" t="e">
        <f ca="1">_xll.RiskDiscrete($A$2:$A$95,$C$2:$C$95,_xll.RiskName("Distribution"))</f>
        <v>#NAME?</v>
      </c>
    </row>
    <row r="16084" spans="5:5" x14ac:dyDescent="0.25">
      <c r="E16084" t="e">
        <f ca="1">_xll.RiskDiscrete($A$2:$A$95,$C$2:$C$95,_xll.RiskName("Distribution"))</f>
        <v>#NAME?</v>
      </c>
    </row>
    <row r="16085" spans="5:5" x14ac:dyDescent="0.25">
      <c r="E16085" t="e">
        <f ca="1">_xll.RiskDiscrete($A$2:$A$95,$C$2:$C$95,_xll.RiskName("Distribution"))</f>
        <v>#NAME?</v>
      </c>
    </row>
    <row r="16086" spans="5:5" x14ac:dyDescent="0.25">
      <c r="E16086" t="e">
        <f ca="1">_xll.RiskDiscrete($A$2:$A$95,$C$2:$C$95,_xll.RiskName("Distribution"))</f>
        <v>#NAME?</v>
      </c>
    </row>
    <row r="16087" spans="5:5" x14ac:dyDescent="0.25">
      <c r="E16087" t="e">
        <f ca="1">_xll.RiskDiscrete($A$2:$A$95,$C$2:$C$95,_xll.RiskName("Distribution"))</f>
        <v>#NAME?</v>
      </c>
    </row>
    <row r="16088" spans="5:5" x14ac:dyDescent="0.25">
      <c r="E16088" t="e">
        <f ca="1">_xll.RiskDiscrete($A$2:$A$95,$C$2:$C$95,_xll.RiskName("Distribution"))</f>
        <v>#NAME?</v>
      </c>
    </row>
    <row r="16089" spans="5:5" x14ac:dyDescent="0.25">
      <c r="E16089" t="e">
        <f ca="1">_xll.RiskDiscrete($A$2:$A$95,$C$2:$C$95,_xll.RiskName("Distribution"))</f>
        <v>#NAME?</v>
      </c>
    </row>
    <row r="16090" spans="5:5" x14ac:dyDescent="0.25">
      <c r="E16090" t="e">
        <f ca="1">_xll.RiskDiscrete($A$2:$A$95,$C$2:$C$95,_xll.RiskName("Distribution"))</f>
        <v>#NAME?</v>
      </c>
    </row>
    <row r="16091" spans="5:5" x14ac:dyDescent="0.25">
      <c r="E16091" t="e">
        <f ca="1">_xll.RiskDiscrete($A$2:$A$95,$C$2:$C$95,_xll.RiskName("Distribution"))</f>
        <v>#NAME?</v>
      </c>
    </row>
    <row r="16092" spans="5:5" x14ac:dyDescent="0.25">
      <c r="E16092" t="e">
        <f ca="1">_xll.RiskDiscrete($A$2:$A$95,$C$2:$C$95,_xll.RiskName("Distribution"))</f>
        <v>#NAME?</v>
      </c>
    </row>
    <row r="16093" spans="5:5" x14ac:dyDescent="0.25">
      <c r="E16093" t="e">
        <f ca="1">_xll.RiskDiscrete($A$2:$A$95,$C$2:$C$95,_xll.RiskName("Distribution"))</f>
        <v>#NAME?</v>
      </c>
    </row>
    <row r="16094" spans="5:5" x14ac:dyDescent="0.25">
      <c r="E16094" t="e">
        <f ca="1">_xll.RiskDiscrete($A$2:$A$95,$C$2:$C$95,_xll.RiskName("Distribution"))</f>
        <v>#NAME?</v>
      </c>
    </row>
    <row r="16095" spans="5:5" x14ac:dyDescent="0.25">
      <c r="E16095" t="e">
        <f ca="1">_xll.RiskDiscrete($A$2:$A$95,$C$2:$C$95,_xll.RiskName("Distribution"))</f>
        <v>#NAME?</v>
      </c>
    </row>
    <row r="16096" spans="5:5" x14ac:dyDescent="0.25">
      <c r="E16096" t="e">
        <f ca="1">_xll.RiskDiscrete($A$2:$A$95,$C$2:$C$95,_xll.RiskName("Distribution"))</f>
        <v>#NAME?</v>
      </c>
    </row>
    <row r="16097" spans="5:5" x14ac:dyDescent="0.25">
      <c r="E16097" t="e">
        <f ca="1">_xll.RiskDiscrete($A$2:$A$95,$C$2:$C$95,_xll.RiskName("Distribution"))</f>
        <v>#NAME?</v>
      </c>
    </row>
    <row r="16098" spans="5:5" x14ac:dyDescent="0.25">
      <c r="E16098" t="e">
        <f ca="1">_xll.RiskDiscrete($A$2:$A$95,$C$2:$C$95,_xll.RiskName("Distribution"))</f>
        <v>#NAME?</v>
      </c>
    </row>
    <row r="16099" spans="5:5" x14ac:dyDescent="0.25">
      <c r="E16099" t="e">
        <f ca="1">_xll.RiskDiscrete($A$2:$A$95,$C$2:$C$95,_xll.RiskName("Distribution"))</f>
        <v>#NAME?</v>
      </c>
    </row>
    <row r="16100" spans="5:5" x14ac:dyDescent="0.25">
      <c r="E16100" t="e">
        <f ca="1">_xll.RiskDiscrete($A$2:$A$95,$C$2:$C$95,_xll.RiskName("Distribution"))</f>
        <v>#NAME?</v>
      </c>
    </row>
    <row r="16101" spans="5:5" x14ac:dyDescent="0.25">
      <c r="E16101" t="e">
        <f ca="1">_xll.RiskDiscrete($A$2:$A$95,$C$2:$C$95,_xll.RiskName("Distribution"))</f>
        <v>#NAME?</v>
      </c>
    </row>
    <row r="16102" spans="5:5" x14ac:dyDescent="0.25">
      <c r="E16102" t="e">
        <f ca="1">_xll.RiskDiscrete($A$2:$A$95,$C$2:$C$95,_xll.RiskName("Distribution"))</f>
        <v>#NAME?</v>
      </c>
    </row>
    <row r="16103" spans="5:5" x14ac:dyDescent="0.25">
      <c r="E16103" t="e">
        <f ca="1">_xll.RiskDiscrete($A$2:$A$95,$C$2:$C$95,_xll.RiskName("Distribution"))</f>
        <v>#NAME?</v>
      </c>
    </row>
    <row r="16104" spans="5:5" x14ac:dyDescent="0.25">
      <c r="E16104" t="e">
        <f ca="1">_xll.RiskDiscrete($A$2:$A$95,$C$2:$C$95,_xll.RiskName("Distribution"))</f>
        <v>#NAME?</v>
      </c>
    </row>
    <row r="16105" spans="5:5" x14ac:dyDescent="0.25">
      <c r="E16105" t="e">
        <f ca="1">_xll.RiskDiscrete($A$2:$A$95,$C$2:$C$95,_xll.RiskName("Distribution"))</f>
        <v>#NAME?</v>
      </c>
    </row>
    <row r="16106" spans="5:5" x14ac:dyDescent="0.25">
      <c r="E16106" t="e">
        <f ca="1">_xll.RiskDiscrete($A$2:$A$95,$C$2:$C$95,_xll.RiskName("Distribution"))</f>
        <v>#NAME?</v>
      </c>
    </row>
    <row r="16107" spans="5:5" x14ac:dyDescent="0.25">
      <c r="E16107" t="e">
        <f ca="1">_xll.RiskDiscrete($A$2:$A$95,$C$2:$C$95,_xll.RiskName("Distribution"))</f>
        <v>#NAME?</v>
      </c>
    </row>
    <row r="16108" spans="5:5" x14ac:dyDescent="0.25">
      <c r="E16108" t="e">
        <f ca="1">_xll.RiskDiscrete($A$2:$A$95,$C$2:$C$95,_xll.RiskName("Distribution"))</f>
        <v>#NAME?</v>
      </c>
    </row>
    <row r="16109" spans="5:5" x14ac:dyDescent="0.25">
      <c r="E16109" t="e">
        <f ca="1">_xll.RiskDiscrete($A$2:$A$95,$C$2:$C$95,_xll.RiskName("Distribution"))</f>
        <v>#NAME?</v>
      </c>
    </row>
    <row r="16110" spans="5:5" x14ac:dyDescent="0.25">
      <c r="E16110" t="e">
        <f ca="1">_xll.RiskDiscrete($A$2:$A$95,$C$2:$C$95,_xll.RiskName("Distribution"))</f>
        <v>#NAME?</v>
      </c>
    </row>
    <row r="16111" spans="5:5" x14ac:dyDescent="0.25">
      <c r="E16111" t="e">
        <f ca="1">_xll.RiskDiscrete($A$2:$A$95,$C$2:$C$95,_xll.RiskName("Distribution"))</f>
        <v>#NAME?</v>
      </c>
    </row>
    <row r="16112" spans="5:5" x14ac:dyDescent="0.25">
      <c r="E16112" t="e">
        <f ca="1">_xll.RiskDiscrete($A$2:$A$95,$C$2:$C$95,_xll.RiskName("Distribution"))</f>
        <v>#NAME?</v>
      </c>
    </row>
    <row r="16113" spans="5:5" x14ac:dyDescent="0.25">
      <c r="E16113" t="e">
        <f ca="1">_xll.RiskDiscrete($A$2:$A$95,$C$2:$C$95,_xll.RiskName("Distribution"))</f>
        <v>#NAME?</v>
      </c>
    </row>
    <row r="16114" spans="5:5" x14ac:dyDescent="0.25">
      <c r="E16114" t="e">
        <f ca="1">_xll.RiskDiscrete($A$2:$A$95,$C$2:$C$95,_xll.RiskName("Distribution"))</f>
        <v>#NAME?</v>
      </c>
    </row>
    <row r="16115" spans="5:5" x14ac:dyDescent="0.25">
      <c r="E16115" t="e">
        <f ca="1">_xll.RiskDiscrete($A$2:$A$95,$C$2:$C$95,_xll.RiskName("Distribution"))</f>
        <v>#NAME?</v>
      </c>
    </row>
    <row r="16116" spans="5:5" x14ac:dyDescent="0.25">
      <c r="E16116" t="e">
        <f ca="1">_xll.RiskDiscrete($A$2:$A$95,$C$2:$C$95,_xll.RiskName("Distribution"))</f>
        <v>#NAME?</v>
      </c>
    </row>
    <row r="16117" spans="5:5" x14ac:dyDescent="0.25">
      <c r="E16117" t="e">
        <f ca="1">_xll.RiskDiscrete($A$2:$A$95,$C$2:$C$95,_xll.RiskName("Distribution"))</f>
        <v>#NAME?</v>
      </c>
    </row>
    <row r="16118" spans="5:5" x14ac:dyDescent="0.25">
      <c r="E16118" t="e">
        <f ca="1">_xll.RiskDiscrete($A$2:$A$95,$C$2:$C$95,_xll.RiskName("Distribution"))</f>
        <v>#NAME?</v>
      </c>
    </row>
    <row r="16119" spans="5:5" x14ac:dyDescent="0.25">
      <c r="E16119" t="e">
        <f ca="1">_xll.RiskDiscrete($A$2:$A$95,$C$2:$C$95,_xll.RiskName("Distribution"))</f>
        <v>#NAME?</v>
      </c>
    </row>
    <row r="16120" spans="5:5" x14ac:dyDescent="0.25">
      <c r="E16120" t="e">
        <f ca="1">_xll.RiskDiscrete($A$2:$A$95,$C$2:$C$95,_xll.RiskName("Distribution"))</f>
        <v>#NAME?</v>
      </c>
    </row>
    <row r="16121" spans="5:5" x14ac:dyDescent="0.25">
      <c r="E16121" t="e">
        <f ca="1">_xll.RiskDiscrete($A$2:$A$95,$C$2:$C$95,_xll.RiskName("Distribution"))</f>
        <v>#NAME?</v>
      </c>
    </row>
    <row r="16122" spans="5:5" x14ac:dyDescent="0.25">
      <c r="E16122" t="e">
        <f ca="1">_xll.RiskDiscrete($A$2:$A$95,$C$2:$C$95,_xll.RiskName("Distribution"))</f>
        <v>#NAME?</v>
      </c>
    </row>
    <row r="16123" spans="5:5" x14ac:dyDescent="0.25">
      <c r="E16123" t="e">
        <f ca="1">_xll.RiskDiscrete($A$2:$A$95,$C$2:$C$95,_xll.RiskName("Distribution"))</f>
        <v>#NAME?</v>
      </c>
    </row>
    <row r="16124" spans="5:5" x14ac:dyDescent="0.25">
      <c r="E16124" t="e">
        <f ca="1">_xll.RiskDiscrete($A$2:$A$95,$C$2:$C$95,_xll.RiskName("Distribution"))</f>
        <v>#NAME?</v>
      </c>
    </row>
    <row r="16125" spans="5:5" x14ac:dyDescent="0.25">
      <c r="E16125" t="e">
        <f ca="1">_xll.RiskDiscrete($A$2:$A$95,$C$2:$C$95,_xll.RiskName("Distribution"))</f>
        <v>#NAME?</v>
      </c>
    </row>
    <row r="16126" spans="5:5" x14ac:dyDescent="0.25">
      <c r="E16126" t="e">
        <f ca="1">_xll.RiskDiscrete($A$2:$A$95,$C$2:$C$95,_xll.RiskName("Distribution"))</f>
        <v>#NAME?</v>
      </c>
    </row>
    <row r="16127" spans="5:5" x14ac:dyDescent="0.25">
      <c r="E16127" t="e">
        <f ca="1">_xll.RiskDiscrete($A$2:$A$95,$C$2:$C$95,_xll.RiskName("Distribution"))</f>
        <v>#NAME?</v>
      </c>
    </row>
    <row r="16128" spans="5:5" x14ac:dyDescent="0.25">
      <c r="E16128" t="e">
        <f ca="1">_xll.RiskDiscrete($A$2:$A$95,$C$2:$C$95,_xll.RiskName("Distribution"))</f>
        <v>#NAME?</v>
      </c>
    </row>
    <row r="16129" spans="5:5" x14ac:dyDescent="0.25">
      <c r="E16129" t="e">
        <f ca="1">_xll.RiskDiscrete($A$2:$A$95,$C$2:$C$95,_xll.RiskName("Distribution"))</f>
        <v>#NAME?</v>
      </c>
    </row>
    <row r="16130" spans="5:5" x14ac:dyDescent="0.25">
      <c r="E16130" t="e">
        <f ca="1">_xll.RiskDiscrete($A$2:$A$95,$C$2:$C$95,_xll.RiskName("Distribution"))</f>
        <v>#NAME?</v>
      </c>
    </row>
    <row r="16131" spans="5:5" x14ac:dyDescent="0.25">
      <c r="E16131" t="e">
        <f ca="1">_xll.RiskDiscrete($A$2:$A$95,$C$2:$C$95,_xll.RiskName("Distribution"))</f>
        <v>#NAME?</v>
      </c>
    </row>
    <row r="16132" spans="5:5" x14ac:dyDescent="0.25">
      <c r="E16132" t="e">
        <f ca="1">_xll.RiskDiscrete($A$2:$A$95,$C$2:$C$95,_xll.RiskName("Distribution"))</f>
        <v>#NAME?</v>
      </c>
    </row>
    <row r="16133" spans="5:5" x14ac:dyDescent="0.25">
      <c r="E16133" t="e">
        <f ca="1">_xll.RiskDiscrete($A$2:$A$95,$C$2:$C$95,_xll.RiskName("Distribution"))</f>
        <v>#NAME?</v>
      </c>
    </row>
    <row r="16134" spans="5:5" x14ac:dyDescent="0.25">
      <c r="E16134" t="e">
        <f ca="1">_xll.RiskDiscrete($A$2:$A$95,$C$2:$C$95,_xll.RiskName("Distribution"))</f>
        <v>#NAME?</v>
      </c>
    </row>
    <row r="16135" spans="5:5" x14ac:dyDescent="0.25">
      <c r="E16135" t="e">
        <f ca="1">_xll.RiskDiscrete($A$2:$A$95,$C$2:$C$95,_xll.RiskName("Distribution"))</f>
        <v>#NAME?</v>
      </c>
    </row>
    <row r="16136" spans="5:5" x14ac:dyDescent="0.25">
      <c r="E16136" t="e">
        <f ca="1">_xll.RiskDiscrete($A$2:$A$95,$C$2:$C$95,_xll.RiskName("Distribution"))</f>
        <v>#NAME?</v>
      </c>
    </row>
    <row r="16137" spans="5:5" x14ac:dyDescent="0.25">
      <c r="E16137" t="e">
        <f ca="1">_xll.RiskDiscrete($A$2:$A$95,$C$2:$C$95,_xll.RiskName("Distribution"))</f>
        <v>#NAME?</v>
      </c>
    </row>
    <row r="16138" spans="5:5" x14ac:dyDescent="0.25">
      <c r="E16138" t="e">
        <f ca="1">_xll.RiskDiscrete($A$2:$A$95,$C$2:$C$95,_xll.RiskName("Distribution"))</f>
        <v>#NAME?</v>
      </c>
    </row>
    <row r="16139" spans="5:5" x14ac:dyDescent="0.25">
      <c r="E16139" t="e">
        <f ca="1">_xll.RiskDiscrete($A$2:$A$95,$C$2:$C$95,_xll.RiskName("Distribution"))</f>
        <v>#NAME?</v>
      </c>
    </row>
    <row r="16140" spans="5:5" x14ac:dyDescent="0.25">
      <c r="E16140" t="e">
        <f ca="1">_xll.RiskDiscrete($A$2:$A$95,$C$2:$C$95,_xll.RiskName("Distribution"))</f>
        <v>#NAME?</v>
      </c>
    </row>
    <row r="16141" spans="5:5" x14ac:dyDescent="0.25">
      <c r="E16141" t="e">
        <f ca="1">_xll.RiskDiscrete($A$2:$A$95,$C$2:$C$95,_xll.RiskName("Distribution"))</f>
        <v>#NAME?</v>
      </c>
    </row>
    <row r="16142" spans="5:5" x14ac:dyDescent="0.25">
      <c r="E16142" t="e">
        <f ca="1">_xll.RiskDiscrete($A$2:$A$95,$C$2:$C$95,_xll.RiskName("Distribution"))</f>
        <v>#NAME?</v>
      </c>
    </row>
    <row r="16143" spans="5:5" x14ac:dyDescent="0.25">
      <c r="E16143" t="e">
        <f ca="1">_xll.RiskDiscrete($A$2:$A$95,$C$2:$C$95,_xll.RiskName("Distribution"))</f>
        <v>#NAME?</v>
      </c>
    </row>
    <row r="16144" spans="5:5" x14ac:dyDescent="0.25">
      <c r="E16144" t="e">
        <f ca="1">_xll.RiskDiscrete($A$2:$A$95,$C$2:$C$95,_xll.RiskName("Distribution"))</f>
        <v>#NAME?</v>
      </c>
    </row>
    <row r="16145" spans="5:5" x14ac:dyDescent="0.25">
      <c r="E16145" t="e">
        <f ca="1">_xll.RiskDiscrete($A$2:$A$95,$C$2:$C$95,_xll.RiskName("Distribution"))</f>
        <v>#NAME?</v>
      </c>
    </row>
    <row r="16146" spans="5:5" x14ac:dyDescent="0.25">
      <c r="E16146" t="e">
        <f ca="1">_xll.RiskDiscrete($A$2:$A$95,$C$2:$C$95,_xll.RiskName("Distribution"))</f>
        <v>#NAME?</v>
      </c>
    </row>
    <row r="16147" spans="5:5" x14ac:dyDescent="0.25">
      <c r="E16147" t="e">
        <f ca="1">_xll.RiskDiscrete($A$2:$A$95,$C$2:$C$95,_xll.RiskName("Distribution"))</f>
        <v>#NAME?</v>
      </c>
    </row>
    <row r="16148" spans="5:5" x14ac:dyDescent="0.25">
      <c r="E16148" t="e">
        <f ca="1">_xll.RiskDiscrete($A$2:$A$95,$C$2:$C$95,_xll.RiskName("Distribution"))</f>
        <v>#NAME?</v>
      </c>
    </row>
    <row r="16149" spans="5:5" x14ac:dyDescent="0.25">
      <c r="E16149" t="e">
        <f ca="1">_xll.RiskDiscrete($A$2:$A$95,$C$2:$C$95,_xll.RiskName("Distribution"))</f>
        <v>#NAME?</v>
      </c>
    </row>
    <row r="16150" spans="5:5" x14ac:dyDescent="0.25">
      <c r="E16150" t="e">
        <f ca="1">_xll.RiskDiscrete($A$2:$A$95,$C$2:$C$95,_xll.RiskName("Distribution"))</f>
        <v>#NAME?</v>
      </c>
    </row>
    <row r="16151" spans="5:5" x14ac:dyDescent="0.25">
      <c r="E16151" t="e">
        <f ca="1">_xll.RiskDiscrete($A$2:$A$95,$C$2:$C$95,_xll.RiskName("Distribution"))</f>
        <v>#NAME?</v>
      </c>
    </row>
    <row r="16152" spans="5:5" x14ac:dyDescent="0.25">
      <c r="E16152" t="e">
        <f ca="1">_xll.RiskDiscrete($A$2:$A$95,$C$2:$C$95,_xll.RiskName("Distribution"))</f>
        <v>#NAME?</v>
      </c>
    </row>
    <row r="16153" spans="5:5" x14ac:dyDescent="0.25">
      <c r="E16153" t="e">
        <f ca="1">_xll.RiskDiscrete($A$2:$A$95,$C$2:$C$95,_xll.RiskName("Distribution"))</f>
        <v>#NAME?</v>
      </c>
    </row>
    <row r="16154" spans="5:5" x14ac:dyDescent="0.25">
      <c r="E16154" t="e">
        <f ca="1">_xll.RiskDiscrete($A$2:$A$95,$C$2:$C$95,_xll.RiskName("Distribution"))</f>
        <v>#NAME?</v>
      </c>
    </row>
    <row r="16155" spans="5:5" x14ac:dyDescent="0.25">
      <c r="E16155" t="e">
        <f ca="1">_xll.RiskDiscrete($A$2:$A$95,$C$2:$C$95,_xll.RiskName("Distribution"))</f>
        <v>#NAME?</v>
      </c>
    </row>
    <row r="16156" spans="5:5" x14ac:dyDescent="0.25">
      <c r="E16156" t="e">
        <f ca="1">_xll.RiskDiscrete($A$2:$A$95,$C$2:$C$95,_xll.RiskName("Distribution"))</f>
        <v>#NAME?</v>
      </c>
    </row>
    <row r="16157" spans="5:5" x14ac:dyDescent="0.25">
      <c r="E16157" t="e">
        <f ca="1">_xll.RiskDiscrete($A$2:$A$95,$C$2:$C$95,_xll.RiskName("Distribution"))</f>
        <v>#NAME?</v>
      </c>
    </row>
    <row r="16158" spans="5:5" x14ac:dyDescent="0.25">
      <c r="E16158" t="e">
        <f ca="1">_xll.RiskDiscrete($A$2:$A$95,$C$2:$C$95,_xll.RiskName("Distribution"))</f>
        <v>#NAME?</v>
      </c>
    </row>
    <row r="16159" spans="5:5" x14ac:dyDescent="0.25">
      <c r="E16159" t="e">
        <f ca="1">_xll.RiskDiscrete($A$2:$A$95,$C$2:$C$95,_xll.RiskName("Distribution"))</f>
        <v>#NAME?</v>
      </c>
    </row>
    <row r="16160" spans="5:5" x14ac:dyDescent="0.25">
      <c r="E16160" t="e">
        <f ca="1">_xll.RiskDiscrete($A$2:$A$95,$C$2:$C$95,_xll.RiskName("Distribution"))</f>
        <v>#NAME?</v>
      </c>
    </row>
    <row r="16161" spans="5:5" x14ac:dyDescent="0.25">
      <c r="E16161" t="e">
        <f ca="1">_xll.RiskDiscrete($A$2:$A$95,$C$2:$C$95,_xll.RiskName("Distribution"))</f>
        <v>#NAME?</v>
      </c>
    </row>
    <row r="16162" spans="5:5" x14ac:dyDescent="0.25">
      <c r="E16162" t="e">
        <f ca="1">_xll.RiskDiscrete($A$2:$A$95,$C$2:$C$95,_xll.RiskName("Distribution"))</f>
        <v>#NAME?</v>
      </c>
    </row>
    <row r="16163" spans="5:5" x14ac:dyDescent="0.25">
      <c r="E16163" t="e">
        <f ca="1">_xll.RiskDiscrete($A$2:$A$95,$C$2:$C$95,_xll.RiskName("Distribution"))</f>
        <v>#NAME?</v>
      </c>
    </row>
    <row r="16164" spans="5:5" x14ac:dyDescent="0.25">
      <c r="E16164" t="e">
        <f ca="1">_xll.RiskDiscrete($A$2:$A$95,$C$2:$C$95,_xll.RiskName("Distribution"))</f>
        <v>#NAME?</v>
      </c>
    </row>
    <row r="16165" spans="5:5" x14ac:dyDescent="0.25">
      <c r="E16165" t="e">
        <f ca="1">_xll.RiskDiscrete($A$2:$A$95,$C$2:$C$95,_xll.RiskName("Distribution"))</f>
        <v>#NAME?</v>
      </c>
    </row>
    <row r="16166" spans="5:5" x14ac:dyDescent="0.25">
      <c r="E16166" t="e">
        <f ca="1">_xll.RiskDiscrete($A$2:$A$95,$C$2:$C$95,_xll.RiskName("Distribution"))</f>
        <v>#NAME?</v>
      </c>
    </row>
    <row r="16167" spans="5:5" x14ac:dyDescent="0.25">
      <c r="E16167" t="e">
        <f ca="1">_xll.RiskDiscrete($A$2:$A$95,$C$2:$C$95,_xll.RiskName("Distribution"))</f>
        <v>#NAME?</v>
      </c>
    </row>
    <row r="16168" spans="5:5" x14ac:dyDescent="0.25">
      <c r="E16168" t="e">
        <f ca="1">_xll.RiskDiscrete($A$2:$A$95,$C$2:$C$95,_xll.RiskName("Distribution"))</f>
        <v>#NAME?</v>
      </c>
    </row>
    <row r="16169" spans="5:5" x14ac:dyDescent="0.25">
      <c r="E16169" t="e">
        <f ca="1">_xll.RiskDiscrete($A$2:$A$95,$C$2:$C$95,_xll.RiskName("Distribution"))</f>
        <v>#NAME?</v>
      </c>
    </row>
    <row r="16170" spans="5:5" x14ac:dyDescent="0.25">
      <c r="E16170" t="e">
        <f ca="1">_xll.RiskDiscrete($A$2:$A$95,$C$2:$C$95,_xll.RiskName("Distribution"))</f>
        <v>#NAME?</v>
      </c>
    </row>
    <row r="16171" spans="5:5" x14ac:dyDescent="0.25">
      <c r="E16171" t="e">
        <f ca="1">_xll.RiskDiscrete($A$2:$A$95,$C$2:$C$95,_xll.RiskName("Distribution"))</f>
        <v>#NAME?</v>
      </c>
    </row>
    <row r="16172" spans="5:5" x14ac:dyDescent="0.25">
      <c r="E16172" t="e">
        <f ca="1">_xll.RiskDiscrete($A$2:$A$95,$C$2:$C$95,_xll.RiskName("Distribution"))</f>
        <v>#NAME?</v>
      </c>
    </row>
    <row r="16173" spans="5:5" x14ac:dyDescent="0.25">
      <c r="E16173" t="e">
        <f ca="1">_xll.RiskDiscrete($A$2:$A$95,$C$2:$C$95,_xll.RiskName("Distribution"))</f>
        <v>#NAME?</v>
      </c>
    </row>
    <row r="16174" spans="5:5" x14ac:dyDescent="0.25">
      <c r="E16174" t="e">
        <f ca="1">_xll.RiskDiscrete($A$2:$A$95,$C$2:$C$95,_xll.RiskName("Distribution"))</f>
        <v>#NAME?</v>
      </c>
    </row>
    <row r="16175" spans="5:5" x14ac:dyDescent="0.25">
      <c r="E16175" t="e">
        <f ca="1">_xll.RiskDiscrete($A$2:$A$95,$C$2:$C$95,_xll.RiskName("Distribution"))</f>
        <v>#NAME?</v>
      </c>
    </row>
    <row r="16176" spans="5:5" x14ac:dyDescent="0.25">
      <c r="E16176" t="e">
        <f ca="1">_xll.RiskDiscrete($A$2:$A$95,$C$2:$C$95,_xll.RiskName("Distribution"))</f>
        <v>#NAME?</v>
      </c>
    </row>
    <row r="16177" spans="5:5" x14ac:dyDescent="0.25">
      <c r="E16177" t="e">
        <f ca="1">_xll.RiskDiscrete($A$2:$A$95,$C$2:$C$95,_xll.RiskName("Distribution"))</f>
        <v>#NAME?</v>
      </c>
    </row>
    <row r="16178" spans="5:5" x14ac:dyDescent="0.25">
      <c r="E16178" t="e">
        <f ca="1">_xll.RiskDiscrete($A$2:$A$95,$C$2:$C$95,_xll.RiskName("Distribution"))</f>
        <v>#NAME?</v>
      </c>
    </row>
    <row r="16179" spans="5:5" x14ac:dyDescent="0.25">
      <c r="E16179" t="e">
        <f ca="1">_xll.RiskDiscrete($A$2:$A$95,$C$2:$C$95,_xll.RiskName("Distribution"))</f>
        <v>#NAME?</v>
      </c>
    </row>
    <row r="16180" spans="5:5" x14ac:dyDescent="0.25">
      <c r="E16180" t="e">
        <f ca="1">_xll.RiskDiscrete($A$2:$A$95,$C$2:$C$95,_xll.RiskName("Distribution"))</f>
        <v>#NAME?</v>
      </c>
    </row>
    <row r="16181" spans="5:5" x14ac:dyDescent="0.25">
      <c r="E16181" t="e">
        <f ca="1">_xll.RiskDiscrete($A$2:$A$95,$C$2:$C$95,_xll.RiskName("Distribution"))</f>
        <v>#NAME?</v>
      </c>
    </row>
    <row r="16182" spans="5:5" x14ac:dyDescent="0.25">
      <c r="E16182" t="e">
        <f ca="1">_xll.RiskDiscrete($A$2:$A$95,$C$2:$C$95,_xll.RiskName("Distribution"))</f>
        <v>#NAME?</v>
      </c>
    </row>
    <row r="16183" spans="5:5" x14ac:dyDescent="0.25">
      <c r="E16183" t="e">
        <f ca="1">_xll.RiskDiscrete($A$2:$A$95,$C$2:$C$95,_xll.RiskName("Distribution"))</f>
        <v>#NAME?</v>
      </c>
    </row>
    <row r="16184" spans="5:5" x14ac:dyDescent="0.25">
      <c r="E16184" t="e">
        <f ca="1">_xll.RiskDiscrete($A$2:$A$95,$C$2:$C$95,_xll.RiskName("Distribution"))</f>
        <v>#NAME?</v>
      </c>
    </row>
    <row r="16185" spans="5:5" x14ac:dyDescent="0.25">
      <c r="E16185" t="e">
        <f ca="1">_xll.RiskDiscrete($A$2:$A$95,$C$2:$C$95,_xll.RiskName("Distribution"))</f>
        <v>#NAME?</v>
      </c>
    </row>
    <row r="16186" spans="5:5" x14ac:dyDescent="0.25">
      <c r="E16186" t="e">
        <f ca="1">_xll.RiskDiscrete($A$2:$A$95,$C$2:$C$95,_xll.RiskName("Distribution"))</f>
        <v>#NAME?</v>
      </c>
    </row>
    <row r="16187" spans="5:5" x14ac:dyDescent="0.25">
      <c r="E16187" t="e">
        <f ca="1">_xll.RiskDiscrete($A$2:$A$95,$C$2:$C$95,_xll.RiskName("Distribution"))</f>
        <v>#NAME?</v>
      </c>
    </row>
    <row r="16188" spans="5:5" x14ac:dyDescent="0.25">
      <c r="E16188" t="e">
        <f ca="1">_xll.RiskDiscrete($A$2:$A$95,$C$2:$C$95,_xll.RiskName("Distribution"))</f>
        <v>#NAME?</v>
      </c>
    </row>
    <row r="16189" spans="5:5" x14ac:dyDescent="0.25">
      <c r="E16189" t="e">
        <f ca="1">_xll.RiskDiscrete($A$2:$A$95,$C$2:$C$95,_xll.RiskName("Distribution"))</f>
        <v>#NAME?</v>
      </c>
    </row>
    <row r="16190" spans="5:5" x14ac:dyDescent="0.25">
      <c r="E16190" t="e">
        <f ca="1">_xll.RiskDiscrete($A$2:$A$95,$C$2:$C$95,_xll.RiskName("Distribution"))</f>
        <v>#NAME?</v>
      </c>
    </row>
    <row r="16191" spans="5:5" x14ac:dyDescent="0.25">
      <c r="E16191" t="e">
        <f ca="1">_xll.RiskDiscrete($A$2:$A$95,$C$2:$C$95,_xll.RiskName("Distribution"))</f>
        <v>#NAME?</v>
      </c>
    </row>
    <row r="16192" spans="5:5" x14ac:dyDescent="0.25">
      <c r="E16192" t="e">
        <f ca="1">_xll.RiskDiscrete($A$2:$A$95,$C$2:$C$95,_xll.RiskName("Distribution"))</f>
        <v>#NAME?</v>
      </c>
    </row>
    <row r="16193" spans="5:5" x14ac:dyDescent="0.25">
      <c r="E16193" t="e">
        <f ca="1">_xll.RiskDiscrete($A$2:$A$95,$C$2:$C$95,_xll.RiskName("Distribution"))</f>
        <v>#NAME?</v>
      </c>
    </row>
    <row r="16194" spans="5:5" x14ac:dyDescent="0.25">
      <c r="E16194" t="e">
        <f ca="1">_xll.RiskDiscrete($A$2:$A$95,$C$2:$C$95,_xll.RiskName("Distribution"))</f>
        <v>#NAME?</v>
      </c>
    </row>
    <row r="16195" spans="5:5" x14ac:dyDescent="0.25">
      <c r="E16195" t="e">
        <f ca="1">_xll.RiskDiscrete($A$2:$A$95,$C$2:$C$95,_xll.RiskName("Distribution"))</f>
        <v>#NAME?</v>
      </c>
    </row>
    <row r="16196" spans="5:5" x14ac:dyDescent="0.25">
      <c r="E16196" t="e">
        <f ca="1">_xll.RiskDiscrete($A$2:$A$95,$C$2:$C$95,_xll.RiskName("Distribution"))</f>
        <v>#NAME?</v>
      </c>
    </row>
    <row r="16197" spans="5:5" x14ac:dyDescent="0.25">
      <c r="E16197" t="e">
        <f ca="1">_xll.RiskDiscrete($A$2:$A$95,$C$2:$C$95,_xll.RiskName("Distribution"))</f>
        <v>#NAME?</v>
      </c>
    </row>
    <row r="16198" spans="5:5" x14ac:dyDescent="0.25">
      <c r="E16198" t="e">
        <f ca="1">_xll.RiskDiscrete($A$2:$A$95,$C$2:$C$95,_xll.RiskName("Distribution"))</f>
        <v>#NAME?</v>
      </c>
    </row>
    <row r="16199" spans="5:5" x14ac:dyDescent="0.25">
      <c r="E16199" t="e">
        <f ca="1">_xll.RiskDiscrete($A$2:$A$95,$C$2:$C$95,_xll.RiskName("Distribution"))</f>
        <v>#NAME?</v>
      </c>
    </row>
    <row r="16200" spans="5:5" x14ac:dyDescent="0.25">
      <c r="E16200" t="e">
        <f ca="1">_xll.RiskDiscrete($A$2:$A$95,$C$2:$C$95,_xll.RiskName("Distribution"))</f>
        <v>#NAME?</v>
      </c>
    </row>
    <row r="16201" spans="5:5" x14ac:dyDescent="0.25">
      <c r="E16201" t="e">
        <f ca="1">_xll.RiskDiscrete($A$2:$A$95,$C$2:$C$95,_xll.RiskName("Distribution"))</f>
        <v>#NAME?</v>
      </c>
    </row>
    <row r="16202" spans="5:5" x14ac:dyDescent="0.25">
      <c r="E16202" t="e">
        <f ca="1">_xll.RiskDiscrete($A$2:$A$95,$C$2:$C$95,_xll.RiskName("Distribution"))</f>
        <v>#NAME?</v>
      </c>
    </row>
    <row r="16203" spans="5:5" x14ac:dyDescent="0.25">
      <c r="E16203" t="e">
        <f ca="1">_xll.RiskDiscrete($A$2:$A$95,$C$2:$C$95,_xll.RiskName("Distribution"))</f>
        <v>#NAME?</v>
      </c>
    </row>
    <row r="16204" spans="5:5" x14ac:dyDescent="0.25">
      <c r="E16204" t="e">
        <f ca="1">_xll.RiskDiscrete($A$2:$A$95,$C$2:$C$95,_xll.RiskName("Distribution"))</f>
        <v>#NAME?</v>
      </c>
    </row>
    <row r="16205" spans="5:5" x14ac:dyDescent="0.25">
      <c r="E16205" t="e">
        <f ca="1">_xll.RiskDiscrete($A$2:$A$95,$C$2:$C$95,_xll.RiskName("Distribution"))</f>
        <v>#NAME?</v>
      </c>
    </row>
    <row r="16206" spans="5:5" x14ac:dyDescent="0.25">
      <c r="E16206" t="e">
        <f ca="1">_xll.RiskDiscrete($A$2:$A$95,$C$2:$C$95,_xll.RiskName("Distribution"))</f>
        <v>#NAME?</v>
      </c>
    </row>
    <row r="16207" spans="5:5" x14ac:dyDescent="0.25">
      <c r="E16207" t="e">
        <f ca="1">_xll.RiskDiscrete($A$2:$A$95,$C$2:$C$95,_xll.RiskName("Distribution"))</f>
        <v>#NAME?</v>
      </c>
    </row>
    <row r="16208" spans="5:5" x14ac:dyDescent="0.25">
      <c r="E16208" t="e">
        <f ca="1">_xll.RiskDiscrete($A$2:$A$95,$C$2:$C$95,_xll.RiskName("Distribution"))</f>
        <v>#NAME?</v>
      </c>
    </row>
    <row r="16209" spans="5:5" x14ac:dyDescent="0.25">
      <c r="E16209" t="e">
        <f ca="1">_xll.RiskDiscrete($A$2:$A$95,$C$2:$C$95,_xll.RiskName("Distribution"))</f>
        <v>#NAME?</v>
      </c>
    </row>
    <row r="16210" spans="5:5" x14ac:dyDescent="0.25">
      <c r="E16210" t="e">
        <f ca="1">_xll.RiskDiscrete($A$2:$A$95,$C$2:$C$95,_xll.RiskName("Distribution"))</f>
        <v>#NAME?</v>
      </c>
    </row>
    <row r="16211" spans="5:5" x14ac:dyDescent="0.25">
      <c r="E16211" t="e">
        <f ca="1">_xll.RiskDiscrete($A$2:$A$95,$C$2:$C$95,_xll.RiskName("Distribution"))</f>
        <v>#NAME?</v>
      </c>
    </row>
    <row r="16212" spans="5:5" x14ac:dyDescent="0.25">
      <c r="E16212" t="e">
        <f ca="1">_xll.RiskDiscrete($A$2:$A$95,$C$2:$C$95,_xll.RiskName("Distribution"))</f>
        <v>#NAME?</v>
      </c>
    </row>
    <row r="16213" spans="5:5" x14ac:dyDescent="0.25">
      <c r="E16213" t="e">
        <f ca="1">_xll.RiskDiscrete($A$2:$A$95,$C$2:$C$95,_xll.RiskName("Distribution"))</f>
        <v>#NAME?</v>
      </c>
    </row>
    <row r="16214" spans="5:5" x14ac:dyDescent="0.25">
      <c r="E16214" t="e">
        <f ca="1">_xll.RiskDiscrete($A$2:$A$95,$C$2:$C$95,_xll.RiskName("Distribution"))</f>
        <v>#NAME?</v>
      </c>
    </row>
    <row r="16215" spans="5:5" x14ac:dyDescent="0.25">
      <c r="E16215" t="e">
        <f ca="1">_xll.RiskDiscrete($A$2:$A$95,$C$2:$C$95,_xll.RiskName("Distribution"))</f>
        <v>#NAME?</v>
      </c>
    </row>
    <row r="16216" spans="5:5" x14ac:dyDescent="0.25">
      <c r="E16216" t="e">
        <f ca="1">_xll.RiskDiscrete($A$2:$A$95,$C$2:$C$95,_xll.RiskName("Distribution"))</f>
        <v>#NAME?</v>
      </c>
    </row>
    <row r="16217" spans="5:5" x14ac:dyDescent="0.25">
      <c r="E16217" t="e">
        <f ca="1">_xll.RiskDiscrete($A$2:$A$95,$C$2:$C$95,_xll.RiskName("Distribution"))</f>
        <v>#NAME?</v>
      </c>
    </row>
    <row r="16218" spans="5:5" x14ac:dyDescent="0.25">
      <c r="E16218" t="e">
        <f ca="1">_xll.RiskDiscrete($A$2:$A$95,$C$2:$C$95,_xll.RiskName("Distribution"))</f>
        <v>#NAME?</v>
      </c>
    </row>
    <row r="16219" spans="5:5" x14ac:dyDescent="0.25">
      <c r="E16219" t="e">
        <f ca="1">_xll.RiskDiscrete($A$2:$A$95,$C$2:$C$95,_xll.RiskName("Distribution"))</f>
        <v>#NAME?</v>
      </c>
    </row>
    <row r="16220" spans="5:5" x14ac:dyDescent="0.25">
      <c r="E16220" t="e">
        <f ca="1">_xll.RiskDiscrete($A$2:$A$95,$C$2:$C$95,_xll.RiskName("Distribution"))</f>
        <v>#NAME?</v>
      </c>
    </row>
    <row r="16221" spans="5:5" x14ac:dyDescent="0.25">
      <c r="E16221" t="e">
        <f ca="1">_xll.RiskDiscrete($A$2:$A$95,$C$2:$C$95,_xll.RiskName("Distribution"))</f>
        <v>#NAME?</v>
      </c>
    </row>
    <row r="16222" spans="5:5" x14ac:dyDescent="0.25">
      <c r="E16222" t="e">
        <f ca="1">_xll.RiskDiscrete($A$2:$A$95,$C$2:$C$95,_xll.RiskName("Distribution"))</f>
        <v>#NAME?</v>
      </c>
    </row>
    <row r="16223" spans="5:5" x14ac:dyDescent="0.25">
      <c r="E16223" t="e">
        <f ca="1">_xll.RiskDiscrete($A$2:$A$95,$C$2:$C$95,_xll.RiskName("Distribution"))</f>
        <v>#NAME?</v>
      </c>
    </row>
    <row r="16224" spans="5:5" x14ac:dyDescent="0.25">
      <c r="E16224" t="e">
        <f ca="1">_xll.RiskDiscrete($A$2:$A$95,$C$2:$C$95,_xll.RiskName("Distribution"))</f>
        <v>#NAME?</v>
      </c>
    </row>
    <row r="16225" spans="5:5" x14ac:dyDescent="0.25">
      <c r="E16225" t="e">
        <f ca="1">_xll.RiskDiscrete($A$2:$A$95,$C$2:$C$95,_xll.RiskName("Distribution"))</f>
        <v>#NAME?</v>
      </c>
    </row>
    <row r="16226" spans="5:5" x14ac:dyDescent="0.25">
      <c r="E16226" t="e">
        <f ca="1">_xll.RiskDiscrete($A$2:$A$95,$C$2:$C$95,_xll.RiskName("Distribution"))</f>
        <v>#NAME?</v>
      </c>
    </row>
    <row r="16227" spans="5:5" x14ac:dyDescent="0.25">
      <c r="E16227" t="e">
        <f ca="1">_xll.RiskDiscrete($A$2:$A$95,$C$2:$C$95,_xll.RiskName("Distribution"))</f>
        <v>#NAME?</v>
      </c>
    </row>
    <row r="16228" spans="5:5" x14ac:dyDescent="0.25">
      <c r="E16228" t="e">
        <f ca="1">_xll.RiskDiscrete($A$2:$A$95,$C$2:$C$95,_xll.RiskName("Distribution"))</f>
        <v>#NAME?</v>
      </c>
    </row>
    <row r="16229" spans="5:5" x14ac:dyDescent="0.25">
      <c r="E16229" t="e">
        <f ca="1">_xll.RiskDiscrete($A$2:$A$95,$C$2:$C$95,_xll.RiskName("Distribution"))</f>
        <v>#NAME?</v>
      </c>
    </row>
    <row r="16230" spans="5:5" x14ac:dyDescent="0.25">
      <c r="E16230" t="e">
        <f ca="1">_xll.RiskDiscrete($A$2:$A$95,$C$2:$C$95,_xll.RiskName("Distribution"))</f>
        <v>#NAME?</v>
      </c>
    </row>
    <row r="16231" spans="5:5" x14ac:dyDescent="0.25">
      <c r="E16231" t="e">
        <f ca="1">_xll.RiskDiscrete($A$2:$A$95,$C$2:$C$95,_xll.RiskName("Distribution"))</f>
        <v>#NAME?</v>
      </c>
    </row>
    <row r="16232" spans="5:5" x14ac:dyDescent="0.25">
      <c r="E16232" t="e">
        <f ca="1">_xll.RiskDiscrete($A$2:$A$95,$C$2:$C$95,_xll.RiskName("Distribution"))</f>
        <v>#NAME?</v>
      </c>
    </row>
    <row r="16233" spans="5:5" x14ac:dyDescent="0.25">
      <c r="E16233" t="e">
        <f ca="1">_xll.RiskDiscrete($A$2:$A$95,$C$2:$C$95,_xll.RiskName("Distribution"))</f>
        <v>#NAME?</v>
      </c>
    </row>
    <row r="16234" spans="5:5" x14ac:dyDescent="0.25">
      <c r="E16234" t="e">
        <f ca="1">_xll.RiskDiscrete($A$2:$A$95,$C$2:$C$95,_xll.RiskName("Distribution"))</f>
        <v>#NAME?</v>
      </c>
    </row>
    <row r="16235" spans="5:5" x14ac:dyDescent="0.25">
      <c r="E16235" t="e">
        <f ca="1">_xll.RiskDiscrete($A$2:$A$95,$C$2:$C$95,_xll.RiskName("Distribution"))</f>
        <v>#NAME?</v>
      </c>
    </row>
    <row r="16236" spans="5:5" x14ac:dyDescent="0.25">
      <c r="E16236" t="e">
        <f ca="1">_xll.RiskDiscrete($A$2:$A$95,$C$2:$C$95,_xll.RiskName("Distribution"))</f>
        <v>#NAME?</v>
      </c>
    </row>
    <row r="16237" spans="5:5" x14ac:dyDescent="0.25">
      <c r="E16237" t="e">
        <f ca="1">_xll.RiskDiscrete($A$2:$A$95,$C$2:$C$95,_xll.RiskName("Distribution"))</f>
        <v>#NAME?</v>
      </c>
    </row>
    <row r="16238" spans="5:5" x14ac:dyDescent="0.25">
      <c r="E16238" t="e">
        <f ca="1">_xll.RiskDiscrete($A$2:$A$95,$C$2:$C$95,_xll.RiskName("Distribution"))</f>
        <v>#NAME?</v>
      </c>
    </row>
    <row r="16239" spans="5:5" x14ac:dyDescent="0.25">
      <c r="E16239" t="e">
        <f ca="1">_xll.RiskDiscrete($A$2:$A$95,$C$2:$C$95,_xll.RiskName("Distribution"))</f>
        <v>#NAME?</v>
      </c>
    </row>
    <row r="16240" spans="5:5" x14ac:dyDescent="0.25">
      <c r="E16240" t="e">
        <f ca="1">_xll.RiskDiscrete($A$2:$A$95,$C$2:$C$95,_xll.RiskName("Distribution"))</f>
        <v>#NAME?</v>
      </c>
    </row>
    <row r="16241" spans="5:5" x14ac:dyDescent="0.25">
      <c r="E16241" t="e">
        <f ca="1">_xll.RiskDiscrete($A$2:$A$95,$C$2:$C$95,_xll.RiskName("Distribution"))</f>
        <v>#NAME?</v>
      </c>
    </row>
    <row r="16242" spans="5:5" x14ac:dyDescent="0.25">
      <c r="E16242" t="e">
        <f ca="1">_xll.RiskDiscrete($A$2:$A$95,$C$2:$C$95,_xll.RiskName("Distribution"))</f>
        <v>#NAME?</v>
      </c>
    </row>
    <row r="16243" spans="5:5" x14ac:dyDescent="0.25">
      <c r="E16243" t="e">
        <f ca="1">_xll.RiskDiscrete($A$2:$A$95,$C$2:$C$95,_xll.RiskName("Distribution"))</f>
        <v>#NAME?</v>
      </c>
    </row>
    <row r="16244" spans="5:5" x14ac:dyDescent="0.25">
      <c r="E16244" t="e">
        <f ca="1">_xll.RiskDiscrete($A$2:$A$95,$C$2:$C$95,_xll.RiskName("Distribution"))</f>
        <v>#NAME?</v>
      </c>
    </row>
    <row r="16245" spans="5:5" x14ac:dyDescent="0.25">
      <c r="E16245" t="e">
        <f ca="1">_xll.RiskDiscrete($A$2:$A$95,$C$2:$C$95,_xll.RiskName("Distribution"))</f>
        <v>#NAME?</v>
      </c>
    </row>
    <row r="16246" spans="5:5" x14ac:dyDescent="0.25">
      <c r="E16246" t="e">
        <f ca="1">_xll.RiskDiscrete($A$2:$A$95,$C$2:$C$95,_xll.RiskName("Distribution"))</f>
        <v>#NAME?</v>
      </c>
    </row>
    <row r="16247" spans="5:5" x14ac:dyDescent="0.25">
      <c r="E16247" t="e">
        <f ca="1">_xll.RiskDiscrete($A$2:$A$95,$C$2:$C$95,_xll.RiskName("Distribution"))</f>
        <v>#NAME?</v>
      </c>
    </row>
    <row r="16248" spans="5:5" x14ac:dyDescent="0.25">
      <c r="E16248" t="e">
        <f ca="1">_xll.RiskDiscrete($A$2:$A$95,$C$2:$C$95,_xll.RiskName("Distribution"))</f>
        <v>#NAME?</v>
      </c>
    </row>
    <row r="16249" spans="5:5" x14ac:dyDescent="0.25">
      <c r="E16249" t="e">
        <f ca="1">_xll.RiskDiscrete($A$2:$A$95,$C$2:$C$95,_xll.RiskName("Distribution"))</f>
        <v>#NAME?</v>
      </c>
    </row>
    <row r="16250" spans="5:5" x14ac:dyDescent="0.25">
      <c r="E16250" t="e">
        <f ca="1">_xll.RiskDiscrete($A$2:$A$95,$C$2:$C$95,_xll.RiskName("Distribution"))</f>
        <v>#NAME?</v>
      </c>
    </row>
    <row r="16251" spans="5:5" x14ac:dyDescent="0.25">
      <c r="E16251" t="e">
        <f ca="1">_xll.RiskDiscrete($A$2:$A$95,$C$2:$C$95,_xll.RiskName("Distribution"))</f>
        <v>#NAME?</v>
      </c>
    </row>
    <row r="16252" spans="5:5" x14ac:dyDescent="0.25">
      <c r="E16252" t="e">
        <f ca="1">_xll.RiskDiscrete($A$2:$A$95,$C$2:$C$95,_xll.RiskName("Distribution"))</f>
        <v>#NAME?</v>
      </c>
    </row>
    <row r="16253" spans="5:5" x14ac:dyDescent="0.25">
      <c r="E16253" t="e">
        <f ca="1">_xll.RiskDiscrete($A$2:$A$95,$C$2:$C$95,_xll.RiskName("Distribution"))</f>
        <v>#NAME?</v>
      </c>
    </row>
    <row r="16254" spans="5:5" x14ac:dyDescent="0.25">
      <c r="E16254" t="e">
        <f ca="1">_xll.RiskDiscrete($A$2:$A$95,$C$2:$C$95,_xll.RiskName("Distribution"))</f>
        <v>#NAME?</v>
      </c>
    </row>
    <row r="16255" spans="5:5" x14ac:dyDescent="0.25">
      <c r="E16255" t="e">
        <f ca="1">_xll.RiskDiscrete($A$2:$A$95,$C$2:$C$95,_xll.RiskName("Distribution"))</f>
        <v>#NAME?</v>
      </c>
    </row>
    <row r="16256" spans="5:5" x14ac:dyDescent="0.25">
      <c r="E16256" t="e">
        <f ca="1">_xll.RiskDiscrete($A$2:$A$95,$C$2:$C$95,_xll.RiskName("Distribution"))</f>
        <v>#NAME?</v>
      </c>
    </row>
    <row r="16257" spans="5:5" x14ac:dyDescent="0.25">
      <c r="E16257" t="e">
        <f ca="1">_xll.RiskDiscrete($A$2:$A$95,$C$2:$C$95,_xll.RiskName("Distribution"))</f>
        <v>#NAME?</v>
      </c>
    </row>
    <row r="16258" spans="5:5" x14ac:dyDescent="0.25">
      <c r="E16258" t="e">
        <f ca="1">_xll.RiskDiscrete($A$2:$A$95,$C$2:$C$95,_xll.RiskName("Distribution"))</f>
        <v>#NAME?</v>
      </c>
    </row>
    <row r="16259" spans="5:5" x14ac:dyDescent="0.25">
      <c r="E16259" t="e">
        <f ca="1">_xll.RiskDiscrete($A$2:$A$95,$C$2:$C$95,_xll.RiskName("Distribution"))</f>
        <v>#NAME?</v>
      </c>
    </row>
    <row r="16260" spans="5:5" x14ac:dyDescent="0.25">
      <c r="E16260" t="e">
        <f ca="1">_xll.RiskDiscrete($A$2:$A$95,$C$2:$C$95,_xll.RiskName("Distribution"))</f>
        <v>#NAME?</v>
      </c>
    </row>
    <row r="16261" spans="5:5" x14ac:dyDescent="0.25">
      <c r="E16261" t="e">
        <f ca="1">_xll.RiskDiscrete($A$2:$A$95,$C$2:$C$95,_xll.RiskName("Distribution"))</f>
        <v>#NAME?</v>
      </c>
    </row>
    <row r="16262" spans="5:5" x14ac:dyDescent="0.25">
      <c r="E16262" t="e">
        <f ca="1">_xll.RiskDiscrete($A$2:$A$95,$C$2:$C$95,_xll.RiskName("Distribution"))</f>
        <v>#NAME?</v>
      </c>
    </row>
    <row r="16263" spans="5:5" x14ac:dyDescent="0.25">
      <c r="E16263" t="e">
        <f ca="1">_xll.RiskDiscrete($A$2:$A$95,$C$2:$C$95,_xll.RiskName("Distribution"))</f>
        <v>#NAME?</v>
      </c>
    </row>
    <row r="16264" spans="5:5" x14ac:dyDescent="0.25">
      <c r="E16264" t="e">
        <f ca="1">_xll.RiskDiscrete($A$2:$A$95,$C$2:$C$95,_xll.RiskName("Distribution"))</f>
        <v>#NAME?</v>
      </c>
    </row>
    <row r="16265" spans="5:5" x14ac:dyDescent="0.25">
      <c r="E16265" t="e">
        <f ca="1">_xll.RiskDiscrete($A$2:$A$95,$C$2:$C$95,_xll.RiskName("Distribution"))</f>
        <v>#NAME?</v>
      </c>
    </row>
    <row r="16266" spans="5:5" x14ac:dyDescent="0.25">
      <c r="E16266" t="e">
        <f ca="1">_xll.RiskDiscrete($A$2:$A$95,$C$2:$C$95,_xll.RiskName("Distribution"))</f>
        <v>#NAME?</v>
      </c>
    </row>
    <row r="16267" spans="5:5" x14ac:dyDescent="0.25">
      <c r="E16267" t="e">
        <f ca="1">_xll.RiskDiscrete($A$2:$A$95,$C$2:$C$95,_xll.RiskName("Distribution"))</f>
        <v>#NAME?</v>
      </c>
    </row>
    <row r="16268" spans="5:5" x14ac:dyDescent="0.25">
      <c r="E16268" t="e">
        <f ca="1">_xll.RiskDiscrete($A$2:$A$95,$C$2:$C$95,_xll.RiskName("Distribution"))</f>
        <v>#NAME?</v>
      </c>
    </row>
    <row r="16269" spans="5:5" x14ac:dyDescent="0.25">
      <c r="E16269" t="e">
        <f ca="1">_xll.RiskDiscrete($A$2:$A$95,$C$2:$C$95,_xll.RiskName("Distribution"))</f>
        <v>#NAME?</v>
      </c>
    </row>
    <row r="16270" spans="5:5" x14ac:dyDescent="0.25">
      <c r="E16270" t="e">
        <f ca="1">_xll.RiskDiscrete($A$2:$A$95,$C$2:$C$95,_xll.RiskName("Distribution"))</f>
        <v>#NAME?</v>
      </c>
    </row>
    <row r="16271" spans="5:5" x14ac:dyDescent="0.25">
      <c r="E16271" t="e">
        <f ca="1">_xll.RiskDiscrete($A$2:$A$95,$C$2:$C$95,_xll.RiskName("Distribution"))</f>
        <v>#NAME?</v>
      </c>
    </row>
    <row r="16272" spans="5:5" x14ac:dyDescent="0.25">
      <c r="E16272" t="e">
        <f ca="1">_xll.RiskDiscrete($A$2:$A$95,$C$2:$C$95,_xll.RiskName("Distribution"))</f>
        <v>#NAME?</v>
      </c>
    </row>
    <row r="16273" spans="5:5" x14ac:dyDescent="0.25">
      <c r="E16273" t="e">
        <f ca="1">_xll.RiskDiscrete($A$2:$A$95,$C$2:$C$95,_xll.RiskName("Distribution"))</f>
        <v>#NAME?</v>
      </c>
    </row>
    <row r="16274" spans="5:5" x14ac:dyDescent="0.25">
      <c r="E16274" t="e">
        <f ca="1">_xll.RiskDiscrete($A$2:$A$95,$C$2:$C$95,_xll.RiskName("Distribution"))</f>
        <v>#NAME?</v>
      </c>
    </row>
    <row r="16275" spans="5:5" x14ac:dyDescent="0.25">
      <c r="E16275" t="e">
        <f ca="1">_xll.RiskDiscrete($A$2:$A$95,$C$2:$C$95,_xll.RiskName("Distribution"))</f>
        <v>#NAME?</v>
      </c>
    </row>
    <row r="16276" spans="5:5" x14ac:dyDescent="0.25">
      <c r="E16276" t="e">
        <f ca="1">_xll.RiskDiscrete($A$2:$A$95,$C$2:$C$95,_xll.RiskName("Distribution"))</f>
        <v>#NAME?</v>
      </c>
    </row>
    <row r="16277" spans="5:5" x14ac:dyDescent="0.25">
      <c r="E16277" t="e">
        <f ca="1">_xll.RiskDiscrete($A$2:$A$95,$C$2:$C$95,_xll.RiskName("Distribution"))</f>
        <v>#NAME?</v>
      </c>
    </row>
    <row r="16278" spans="5:5" x14ac:dyDescent="0.25">
      <c r="E16278" t="e">
        <f ca="1">_xll.RiskDiscrete($A$2:$A$95,$C$2:$C$95,_xll.RiskName("Distribution"))</f>
        <v>#NAME?</v>
      </c>
    </row>
    <row r="16279" spans="5:5" x14ac:dyDescent="0.25">
      <c r="E16279" t="e">
        <f ca="1">_xll.RiskDiscrete($A$2:$A$95,$C$2:$C$95,_xll.RiskName("Distribution"))</f>
        <v>#NAME?</v>
      </c>
    </row>
    <row r="16280" spans="5:5" x14ac:dyDescent="0.25">
      <c r="E16280" t="e">
        <f ca="1">_xll.RiskDiscrete($A$2:$A$95,$C$2:$C$95,_xll.RiskName("Distribution"))</f>
        <v>#NAME?</v>
      </c>
    </row>
    <row r="16281" spans="5:5" x14ac:dyDescent="0.25">
      <c r="E16281" t="e">
        <f ca="1">_xll.RiskDiscrete($A$2:$A$95,$C$2:$C$95,_xll.RiskName("Distribution"))</f>
        <v>#NAME?</v>
      </c>
    </row>
    <row r="16282" spans="5:5" x14ac:dyDescent="0.25">
      <c r="E16282" t="e">
        <f ca="1">_xll.RiskDiscrete($A$2:$A$95,$C$2:$C$95,_xll.RiskName("Distribution"))</f>
        <v>#NAME?</v>
      </c>
    </row>
    <row r="16283" spans="5:5" x14ac:dyDescent="0.25">
      <c r="E16283" t="e">
        <f ca="1">_xll.RiskDiscrete($A$2:$A$95,$C$2:$C$95,_xll.RiskName("Distribution"))</f>
        <v>#NAME?</v>
      </c>
    </row>
    <row r="16284" spans="5:5" x14ac:dyDescent="0.25">
      <c r="E16284" t="e">
        <f ca="1">_xll.RiskDiscrete($A$2:$A$95,$C$2:$C$95,_xll.RiskName("Distribution"))</f>
        <v>#NAME?</v>
      </c>
    </row>
    <row r="16285" spans="5:5" x14ac:dyDescent="0.25">
      <c r="E16285" t="e">
        <f ca="1">_xll.RiskDiscrete($A$2:$A$95,$C$2:$C$95,_xll.RiskName("Distribution"))</f>
        <v>#NAME?</v>
      </c>
    </row>
    <row r="16286" spans="5:5" x14ac:dyDescent="0.25">
      <c r="E16286" t="e">
        <f ca="1">_xll.RiskDiscrete($A$2:$A$95,$C$2:$C$95,_xll.RiskName("Distribution"))</f>
        <v>#NAME?</v>
      </c>
    </row>
    <row r="16287" spans="5:5" x14ac:dyDescent="0.25">
      <c r="E16287" t="e">
        <f ca="1">_xll.RiskDiscrete($A$2:$A$95,$C$2:$C$95,_xll.RiskName("Distribution"))</f>
        <v>#NAME?</v>
      </c>
    </row>
    <row r="16288" spans="5:5" x14ac:dyDescent="0.25">
      <c r="E16288" t="e">
        <f ca="1">_xll.RiskDiscrete($A$2:$A$95,$C$2:$C$95,_xll.RiskName("Distribution"))</f>
        <v>#NAME?</v>
      </c>
    </row>
    <row r="16289" spans="5:5" x14ac:dyDescent="0.25">
      <c r="E16289" t="e">
        <f ca="1">_xll.RiskDiscrete($A$2:$A$95,$C$2:$C$95,_xll.RiskName("Distribution"))</f>
        <v>#NAME?</v>
      </c>
    </row>
    <row r="16290" spans="5:5" x14ac:dyDescent="0.25">
      <c r="E16290" t="e">
        <f ca="1">_xll.RiskDiscrete($A$2:$A$95,$C$2:$C$95,_xll.RiskName("Distribution"))</f>
        <v>#NAME?</v>
      </c>
    </row>
    <row r="16291" spans="5:5" x14ac:dyDescent="0.25">
      <c r="E16291" t="e">
        <f ca="1">_xll.RiskDiscrete($A$2:$A$95,$C$2:$C$95,_xll.RiskName("Distribution"))</f>
        <v>#NAME?</v>
      </c>
    </row>
    <row r="16292" spans="5:5" x14ac:dyDescent="0.25">
      <c r="E16292" t="e">
        <f ca="1">_xll.RiskDiscrete($A$2:$A$95,$C$2:$C$95,_xll.RiskName("Distribution"))</f>
        <v>#NAME?</v>
      </c>
    </row>
    <row r="16293" spans="5:5" x14ac:dyDescent="0.25">
      <c r="E16293" t="e">
        <f ca="1">_xll.RiskDiscrete($A$2:$A$95,$C$2:$C$95,_xll.RiskName("Distribution"))</f>
        <v>#NAME?</v>
      </c>
    </row>
    <row r="16294" spans="5:5" x14ac:dyDescent="0.25">
      <c r="E16294" t="e">
        <f ca="1">_xll.RiskDiscrete($A$2:$A$95,$C$2:$C$95,_xll.RiskName("Distribution"))</f>
        <v>#NAME?</v>
      </c>
    </row>
    <row r="16295" spans="5:5" x14ac:dyDescent="0.25">
      <c r="E16295" t="e">
        <f ca="1">_xll.RiskDiscrete($A$2:$A$95,$C$2:$C$95,_xll.RiskName("Distribution"))</f>
        <v>#NAME?</v>
      </c>
    </row>
    <row r="16296" spans="5:5" x14ac:dyDescent="0.25">
      <c r="E16296" t="e">
        <f ca="1">_xll.RiskDiscrete($A$2:$A$95,$C$2:$C$95,_xll.RiskName("Distribution"))</f>
        <v>#NAME?</v>
      </c>
    </row>
    <row r="16297" spans="5:5" x14ac:dyDescent="0.25">
      <c r="E16297" t="e">
        <f ca="1">_xll.RiskDiscrete($A$2:$A$95,$C$2:$C$95,_xll.RiskName("Distribution"))</f>
        <v>#NAME?</v>
      </c>
    </row>
    <row r="16298" spans="5:5" x14ac:dyDescent="0.25">
      <c r="E16298" t="e">
        <f ca="1">_xll.RiskDiscrete($A$2:$A$95,$C$2:$C$95,_xll.RiskName("Distribution"))</f>
        <v>#NAME?</v>
      </c>
    </row>
    <row r="16299" spans="5:5" x14ac:dyDescent="0.25">
      <c r="E16299" t="e">
        <f ca="1">_xll.RiskDiscrete($A$2:$A$95,$C$2:$C$95,_xll.RiskName("Distribution"))</f>
        <v>#NAME?</v>
      </c>
    </row>
    <row r="16300" spans="5:5" x14ac:dyDescent="0.25">
      <c r="E16300" t="e">
        <f ca="1">_xll.RiskDiscrete($A$2:$A$95,$C$2:$C$95,_xll.RiskName("Distribution"))</f>
        <v>#NAME?</v>
      </c>
    </row>
    <row r="16301" spans="5:5" x14ac:dyDescent="0.25">
      <c r="E16301" t="e">
        <f ca="1">_xll.RiskDiscrete($A$2:$A$95,$C$2:$C$95,_xll.RiskName("Distribution"))</f>
        <v>#NAME?</v>
      </c>
    </row>
    <row r="16302" spans="5:5" x14ac:dyDescent="0.25">
      <c r="E16302" t="e">
        <f ca="1">_xll.RiskDiscrete($A$2:$A$95,$C$2:$C$95,_xll.RiskName("Distribution"))</f>
        <v>#NAME?</v>
      </c>
    </row>
    <row r="16303" spans="5:5" x14ac:dyDescent="0.25">
      <c r="E16303" t="e">
        <f ca="1">_xll.RiskDiscrete($A$2:$A$95,$C$2:$C$95,_xll.RiskName("Distribution"))</f>
        <v>#NAME?</v>
      </c>
    </row>
    <row r="16304" spans="5:5" x14ac:dyDescent="0.25">
      <c r="E16304" t="e">
        <f ca="1">_xll.RiskDiscrete($A$2:$A$95,$C$2:$C$95,_xll.RiskName("Distribution"))</f>
        <v>#NAME?</v>
      </c>
    </row>
    <row r="16305" spans="5:5" x14ac:dyDescent="0.25">
      <c r="E16305" t="e">
        <f ca="1">_xll.RiskDiscrete($A$2:$A$95,$C$2:$C$95,_xll.RiskName("Distribution"))</f>
        <v>#NAME?</v>
      </c>
    </row>
    <row r="16306" spans="5:5" x14ac:dyDescent="0.25">
      <c r="E16306" t="e">
        <f ca="1">_xll.RiskDiscrete($A$2:$A$95,$C$2:$C$95,_xll.RiskName("Distribution"))</f>
        <v>#NAME?</v>
      </c>
    </row>
    <row r="16307" spans="5:5" x14ac:dyDescent="0.25">
      <c r="E16307" t="e">
        <f ca="1">_xll.RiskDiscrete($A$2:$A$95,$C$2:$C$95,_xll.RiskName("Distribution"))</f>
        <v>#NAME?</v>
      </c>
    </row>
    <row r="16308" spans="5:5" x14ac:dyDescent="0.25">
      <c r="E16308" t="e">
        <f ca="1">_xll.RiskDiscrete($A$2:$A$95,$C$2:$C$95,_xll.RiskName("Distribution"))</f>
        <v>#NAME?</v>
      </c>
    </row>
    <row r="16309" spans="5:5" x14ac:dyDescent="0.25">
      <c r="E16309" t="e">
        <f ca="1">_xll.RiskDiscrete($A$2:$A$95,$C$2:$C$95,_xll.RiskName("Distribution"))</f>
        <v>#NAME?</v>
      </c>
    </row>
    <row r="16310" spans="5:5" x14ac:dyDescent="0.25">
      <c r="E16310" t="e">
        <f ca="1">_xll.RiskDiscrete($A$2:$A$95,$C$2:$C$95,_xll.RiskName("Distribution"))</f>
        <v>#NAME?</v>
      </c>
    </row>
    <row r="16311" spans="5:5" x14ac:dyDescent="0.25">
      <c r="E16311" t="e">
        <f ca="1">_xll.RiskDiscrete($A$2:$A$95,$C$2:$C$95,_xll.RiskName("Distribution"))</f>
        <v>#NAME?</v>
      </c>
    </row>
    <row r="16312" spans="5:5" x14ac:dyDescent="0.25">
      <c r="E16312" t="e">
        <f ca="1">_xll.RiskDiscrete($A$2:$A$95,$C$2:$C$95,_xll.RiskName("Distribution"))</f>
        <v>#NAME?</v>
      </c>
    </row>
    <row r="16313" spans="5:5" x14ac:dyDescent="0.25">
      <c r="E16313" t="e">
        <f ca="1">_xll.RiskDiscrete($A$2:$A$95,$C$2:$C$95,_xll.RiskName("Distribution"))</f>
        <v>#NAME?</v>
      </c>
    </row>
    <row r="16314" spans="5:5" x14ac:dyDescent="0.25">
      <c r="E16314" t="e">
        <f ca="1">_xll.RiskDiscrete($A$2:$A$95,$C$2:$C$95,_xll.RiskName("Distribution"))</f>
        <v>#NAME?</v>
      </c>
    </row>
    <row r="16315" spans="5:5" x14ac:dyDescent="0.25">
      <c r="E16315" t="e">
        <f ca="1">_xll.RiskDiscrete($A$2:$A$95,$C$2:$C$95,_xll.RiskName("Distribution"))</f>
        <v>#NAME?</v>
      </c>
    </row>
    <row r="16316" spans="5:5" x14ac:dyDescent="0.25">
      <c r="E16316" t="e">
        <f ca="1">_xll.RiskDiscrete($A$2:$A$95,$C$2:$C$95,_xll.RiskName("Distribution"))</f>
        <v>#NAME?</v>
      </c>
    </row>
    <row r="16317" spans="5:5" x14ac:dyDescent="0.25">
      <c r="E16317" t="e">
        <f ca="1">_xll.RiskDiscrete($A$2:$A$95,$C$2:$C$95,_xll.RiskName("Distribution"))</f>
        <v>#NAME?</v>
      </c>
    </row>
    <row r="16318" spans="5:5" x14ac:dyDescent="0.25">
      <c r="E16318" t="e">
        <f ca="1">_xll.RiskDiscrete($A$2:$A$95,$C$2:$C$95,_xll.RiskName("Distribution"))</f>
        <v>#NAME?</v>
      </c>
    </row>
    <row r="16319" spans="5:5" x14ac:dyDescent="0.25">
      <c r="E16319" t="e">
        <f ca="1">_xll.RiskDiscrete($A$2:$A$95,$C$2:$C$95,_xll.RiskName("Distribution"))</f>
        <v>#NAME?</v>
      </c>
    </row>
    <row r="16320" spans="5:5" x14ac:dyDescent="0.25">
      <c r="E16320" t="e">
        <f ca="1">_xll.RiskDiscrete($A$2:$A$95,$C$2:$C$95,_xll.RiskName("Distribution"))</f>
        <v>#NAME?</v>
      </c>
    </row>
    <row r="16321" spans="5:5" x14ac:dyDescent="0.25">
      <c r="E16321" t="e">
        <f ca="1">_xll.RiskDiscrete($A$2:$A$95,$C$2:$C$95,_xll.RiskName("Distribution"))</f>
        <v>#NAME?</v>
      </c>
    </row>
    <row r="16322" spans="5:5" x14ac:dyDescent="0.25">
      <c r="E16322" t="e">
        <f ca="1">_xll.RiskDiscrete($A$2:$A$95,$C$2:$C$95,_xll.RiskName("Distribution"))</f>
        <v>#NAME?</v>
      </c>
    </row>
    <row r="16323" spans="5:5" x14ac:dyDescent="0.25">
      <c r="E16323" t="e">
        <f ca="1">_xll.RiskDiscrete($A$2:$A$95,$C$2:$C$95,_xll.RiskName("Distribution"))</f>
        <v>#NAME?</v>
      </c>
    </row>
    <row r="16324" spans="5:5" x14ac:dyDescent="0.25">
      <c r="E16324" t="e">
        <f ca="1">_xll.RiskDiscrete($A$2:$A$95,$C$2:$C$95,_xll.RiskName("Distribution"))</f>
        <v>#NAME?</v>
      </c>
    </row>
    <row r="16325" spans="5:5" x14ac:dyDescent="0.25">
      <c r="E16325" t="e">
        <f ca="1">_xll.RiskDiscrete($A$2:$A$95,$C$2:$C$95,_xll.RiskName("Distribution"))</f>
        <v>#NAME?</v>
      </c>
    </row>
    <row r="16326" spans="5:5" x14ac:dyDescent="0.25">
      <c r="E16326" t="e">
        <f ca="1">_xll.RiskDiscrete($A$2:$A$95,$C$2:$C$95,_xll.RiskName("Distribution"))</f>
        <v>#NAME?</v>
      </c>
    </row>
    <row r="16327" spans="5:5" x14ac:dyDescent="0.25">
      <c r="E16327" t="e">
        <f ca="1">_xll.RiskDiscrete($A$2:$A$95,$C$2:$C$95,_xll.RiskName("Distribution"))</f>
        <v>#NAME?</v>
      </c>
    </row>
    <row r="16328" spans="5:5" x14ac:dyDescent="0.25">
      <c r="E16328" t="e">
        <f ca="1">_xll.RiskDiscrete($A$2:$A$95,$C$2:$C$95,_xll.RiskName("Distribution"))</f>
        <v>#NAME?</v>
      </c>
    </row>
    <row r="16329" spans="5:5" x14ac:dyDescent="0.25">
      <c r="E16329" t="e">
        <f ca="1">_xll.RiskDiscrete($A$2:$A$95,$C$2:$C$95,_xll.RiskName("Distribution"))</f>
        <v>#NAME?</v>
      </c>
    </row>
    <row r="16330" spans="5:5" x14ac:dyDescent="0.25">
      <c r="E16330" t="e">
        <f ca="1">_xll.RiskDiscrete($A$2:$A$95,$C$2:$C$95,_xll.RiskName("Distribution"))</f>
        <v>#NAME?</v>
      </c>
    </row>
    <row r="16331" spans="5:5" x14ac:dyDescent="0.25">
      <c r="E16331" t="e">
        <f ca="1">_xll.RiskDiscrete($A$2:$A$95,$C$2:$C$95,_xll.RiskName("Distribution"))</f>
        <v>#NAME?</v>
      </c>
    </row>
    <row r="16332" spans="5:5" x14ac:dyDescent="0.25">
      <c r="E16332" t="e">
        <f ca="1">_xll.RiskDiscrete($A$2:$A$95,$C$2:$C$95,_xll.RiskName("Distribution"))</f>
        <v>#NAME?</v>
      </c>
    </row>
    <row r="16333" spans="5:5" x14ac:dyDescent="0.25">
      <c r="E16333" t="e">
        <f ca="1">_xll.RiskDiscrete($A$2:$A$95,$C$2:$C$95,_xll.RiskName("Distribution"))</f>
        <v>#NAME?</v>
      </c>
    </row>
    <row r="16334" spans="5:5" x14ac:dyDescent="0.25">
      <c r="E16334" t="e">
        <f ca="1">_xll.RiskDiscrete($A$2:$A$95,$C$2:$C$95,_xll.RiskName("Distribution"))</f>
        <v>#NAME?</v>
      </c>
    </row>
    <row r="16335" spans="5:5" x14ac:dyDescent="0.25">
      <c r="E16335" t="e">
        <f ca="1">_xll.RiskDiscrete($A$2:$A$95,$C$2:$C$95,_xll.RiskName("Distribution"))</f>
        <v>#NAME?</v>
      </c>
    </row>
    <row r="16336" spans="5:5" x14ac:dyDescent="0.25">
      <c r="E16336" t="e">
        <f ca="1">_xll.RiskDiscrete($A$2:$A$95,$C$2:$C$95,_xll.RiskName("Distribution"))</f>
        <v>#NAME?</v>
      </c>
    </row>
    <row r="16337" spans="5:5" x14ac:dyDescent="0.25">
      <c r="E16337" t="e">
        <f ca="1">_xll.RiskDiscrete($A$2:$A$95,$C$2:$C$95,_xll.RiskName("Distribution"))</f>
        <v>#NAME?</v>
      </c>
    </row>
    <row r="16338" spans="5:5" x14ac:dyDescent="0.25">
      <c r="E16338" t="e">
        <f ca="1">_xll.RiskDiscrete($A$2:$A$95,$C$2:$C$95,_xll.RiskName("Distribution"))</f>
        <v>#NAME?</v>
      </c>
    </row>
    <row r="16339" spans="5:5" x14ac:dyDescent="0.25">
      <c r="E16339" t="e">
        <f ca="1">_xll.RiskDiscrete($A$2:$A$95,$C$2:$C$95,_xll.RiskName("Distribution"))</f>
        <v>#NAME?</v>
      </c>
    </row>
    <row r="16340" spans="5:5" x14ac:dyDescent="0.25">
      <c r="E16340" t="e">
        <f ca="1">_xll.RiskDiscrete($A$2:$A$95,$C$2:$C$95,_xll.RiskName("Distribution"))</f>
        <v>#NAME?</v>
      </c>
    </row>
    <row r="16341" spans="5:5" x14ac:dyDescent="0.25">
      <c r="E16341" t="e">
        <f ca="1">_xll.RiskDiscrete($A$2:$A$95,$C$2:$C$95,_xll.RiskName("Distribution"))</f>
        <v>#NAME?</v>
      </c>
    </row>
    <row r="16342" spans="5:5" x14ac:dyDescent="0.25">
      <c r="E16342" t="e">
        <f ca="1">_xll.RiskDiscrete($A$2:$A$95,$C$2:$C$95,_xll.RiskName("Distribution"))</f>
        <v>#NAME?</v>
      </c>
    </row>
    <row r="16343" spans="5:5" x14ac:dyDescent="0.25">
      <c r="E16343" t="e">
        <f ca="1">_xll.RiskDiscrete($A$2:$A$95,$C$2:$C$95,_xll.RiskName("Distribution"))</f>
        <v>#NAME?</v>
      </c>
    </row>
    <row r="16344" spans="5:5" x14ac:dyDescent="0.25">
      <c r="E16344" t="e">
        <f ca="1">_xll.RiskDiscrete($A$2:$A$95,$C$2:$C$95,_xll.RiskName("Distribution"))</f>
        <v>#NAME?</v>
      </c>
    </row>
    <row r="16345" spans="5:5" x14ac:dyDescent="0.25">
      <c r="E16345" t="e">
        <f ca="1">_xll.RiskDiscrete($A$2:$A$95,$C$2:$C$95,_xll.RiskName("Distribution"))</f>
        <v>#NAME?</v>
      </c>
    </row>
    <row r="16346" spans="5:5" x14ac:dyDescent="0.25">
      <c r="E16346" t="e">
        <f ca="1">_xll.RiskDiscrete($A$2:$A$95,$C$2:$C$95,_xll.RiskName("Distribution"))</f>
        <v>#NAME?</v>
      </c>
    </row>
    <row r="16347" spans="5:5" x14ac:dyDescent="0.25">
      <c r="E16347" t="e">
        <f ca="1">_xll.RiskDiscrete($A$2:$A$95,$C$2:$C$95,_xll.RiskName("Distribution"))</f>
        <v>#NAME?</v>
      </c>
    </row>
    <row r="16348" spans="5:5" x14ac:dyDescent="0.25">
      <c r="E16348" t="e">
        <f ca="1">_xll.RiskDiscrete($A$2:$A$95,$C$2:$C$95,_xll.RiskName("Distribution"))</f>
        <v>#NAME?</v>
      </c>
    </row>
    <row r="16349" spans="5:5" x14ac:dyDescent="0.25">
      <c r="E16349" t="e">
        <f ca="1">_xll.RiskDiscrete($A$2:$A$95,$C$2:$C$95,_xll.RiskName("Distribution"))</f>
        <v>#NAME?</v>
      </c>
    </row>
    <row r="16350" spans="5:5" x14ac:dyDescent="0.25">
      <c r="E16350" t="e">
        <f ca="1">_xll.RiskDiscrete($A$2:$A$95,$C$2:$C$95,_xll.RiskName("Distribution"))</f>
        <v>#NAME?</v>
      </c>
    </row>
    <row r="16351" spans="5:5" x14ac:dyDescent="0.25">
      <c r="E16351" t="e">
        <f ca="1">_xll.RiskDiscrete($A$2:$A$95,$C$2:$C$95,_xll.RiskName("Distribution"))</f>
        <v>#NAME?</v>
      </c>
    </row>
    <row r="16352" spans="5:5" x14ac:dyDescent="0.25">
      <c r="E16352" t="e">
        <f ca="1">_xll.RiskDiscrete($A$2:$A$95,$C$2:$C$95,_xll.RiskName("Distribution"))</f>
        <v>#NAME?</v>
      </c>
    </row>
    <row r="16353" spans="5:5" x14ac:dyDescent="0.25">
      <c r="E16353" t="e">
        <f ca="1">_xll.RiskDiscrete($A$2:$A$95,$C$2:$C$95,_xll.RiskName("Distribution"))</f>
        <v>#NAME?</v>
      </c>
    </row>
    <row r="16354" spans="5:5" x14ac:dyDescent="0.25">
      <c r="E16354" t="e">
        <f ca="1">_xll.RiskDiscrete($A$2:$A$95,$C$2:$C$95,_xll.RiskName("Distribution"))</f>
        <v>#NAME?</v>
      </c>
    </row>
    <row r="16355" spans="5:5" x14ac:dyDescent="0.25">
      <c r="E16355" t="e">
        <f ca="1">_xll.RiskDiscrete($A$2:$A$95,$C$2:$C$95,_xll.RiskName("Distribution"))</f>
        <v>#NAME?</v>
      </c>
    </row>
    <row r="16356" spans="5:5" x14ac:dyDescent="0.25">
      <c r="E16356" t="e">
        <f ca="1">_xll.RiskDiscrete($A$2:$A$95,$C$2:$C$95,_xll.RiskName("Distribution"))</f>
        <v>#NAME?</v>
      </c>
    </row>
    <row r="16357" spans="5:5" x14ac:dyDescent="0.25">
      <c r="E16357" t="e">
        <f ca="1">_xll.RiskDiscrete($A$2:$A$95,$C$2:$C$95,_xll.RiskName("Distribution"))</f>
        <v>#NAME?</v>
      </c>
    </row>
    <row r="16358" spans="5:5" x14ac:dyDescent="0.25">
      <c r="E16358" t="e">
        <f ca="1">_xll.RiskDiscrete($A$2:$A$95,$C$2:$C$95,_xll.RiskName("Distribution"))</f>
        <v>#NAME?</v>
      </c>
    </row>
    <row r="16359" spans="5:5" x14ac:dyDescent="0.25">
      <c r="E16359" t="e">
        <f ca="1">_xll.RiskDiscrete($A$2:$A$95,$C$2:$C$95,_xll.RiskName("Distribution"))</f>
        <v>#NAME?</v>
      </c>
    </row>
    <row r="16360" spans="5:5" x14ac:dyDescent="0.25">
      <c r="E16360" t="e">
        <f ca="1">_xll.RiskDiscrete($A$2:$A$95,$C$2:$C$95,_xll.RiskName("Distribution"))</f>
        <v>#NAME?</v>
      </c>
    </row>
    <row r="16361" spans="5:5" x14ac:dyDescent="0.25">
      <c r="E16361" t="e">
        <f ca="1">_xll.RiskDiscrete($A$2:$A$95,$C$2:$C$95,_xll.RiskName("Distribution"))</f>
        <v>#NAME?</v>
      </c>
    </row>
    <row r="16362" spans="5:5" x14ac:dyDescent="0.25">
      <c r="E16362" t="e">
        <f ca="1">_xll.RiskDiscrete($A$2:$A$95,$C$2:$C$95,_xll.RiskName("Distribution"))</f>
        <v>#NAME?</v>
      </c>
    </row>
    <row r="16363" spans="5:5" x14ac:dyDescent="0.25">
      <c r="E16363" t="e">
        <f ca="1">_xll.RiskDiscrete($A$2:$A$95,$C$2:$C$95,_xll.RiskName("Distribution"))</f>
        <v>#NAME?</v>
      </c>
    </row>
    <row r="16364" spans="5:5" x14ac:dyDescent="0.25">
      <c r="E16364" t="e">
        <f ca="1">_xll.RiskDiscrete($A$2:$A$95,$C$2:$C$95,_xll.RiskName("Distribution"))</f>
        <v>#NAME?</v>
      </c>
    </row>
    <row r="16365" spans="5:5" x14ac:dyDescent="0.25">
      <c r="E16365" t="e">
        <f ca="1">_xll.RiskDiscrete($A$2:$A$95,$C$2:$C$95,_xll.RiskName("Distribution"))</f>
        <v>#NAME?</v>
      </c>
    </row>
    <row r="16366" spans="5:5" x14ac:dyDescent="0.25">
      <c r="E16366" t="e">
        <f ca="1">_xll.RiskDiscrete($A$2:$A$95,$C$2:$C$95,_xll.RiskName("Distribution"))</f>
        <v>#NAME?</v>
      </c>
    </row>
    <row r="16367" spans="5:5" x14ac:dyDescent="0.25">
      <c r="E16367" t="e">
        <f ca="1">_xll.RiskDiscrete($A$2:$A$95,$C$2:$C$95,_xll.RiskName("Distribution"))</f>
        <v>#NAME?</v>
      </c>
    </row>
    <row r="16368" spans="5:5" x14ac:dyDescent="0.25">
      <c r="E16368" t="e">
        <f ca="1">_xll.RiskDiscrete($A$2:$A$95,$C$2:$C$95,_xll.RiskName("Distribution"))</f>
        <v>#NAME?</v>
      </c>
    </row>
    <row r="16369" spans="5:5" x14ac:dyDescent="0.25">
      <c r="E16369" t="e">
        <f ca="1">_xll.RiskDiscrete($A$2:$A$95,$C$2:$C$95,_xll.RiskName("Distribution"))</f>
        <v>#NAME?</v>
      </c>
    </row>
    <row r="16370" spans="5:5" x14ac:dyDescent="0.25">
      <c r="E16370" t="e">
        <f ca="1">_xll.RiskDiscrete($A$2:$A$95,$C$2:$C$95,_xll.RiskName("Distribution"))</f>
        <v>#NAME?</v>
      </c>
    </row>
    <row r="16371" spans="5:5" x14ac:dyDescent="0.25">
      <c r="E16371" t="e">
        <f ca="1">_xll.RiskDiscrete($A$2:$A$95,$C$2:$C$95,_xll.RiskName("Distribution"))</f>
        <v>#NAME?</v>
      </c>
    </row>
    <row r="16372" spans="5:5" x14ac:dyDescent="0.25">
      <c r="E16372" t="e">
        <f ca="1">_xll.RiskDiscrete($A$2:$A$95,$C$2:$C$95,_xll.RiskName("Distribution"))</f>
        <v>#NAME?</v>
      </c>
    </row>
    <row r="16373" spans="5:5" x14ac:dyDescent="0.25">
      <c r="E16373" t="e">
        <f ca="1">_xll.RiskDiscrete($A$2:$A$95,$C$2:$C$95,_xll.RiskName("Distribution"))</f>
        <v>#NAME?</v>
      </c>
    </row>
    <row r="16374" spans="5:5" x14ac:dyDescent="0.25">
      <c r="E16374" t="e">
        <f ca="1">_xll.RiskDiscrete($A$2:$A$95,$C$2:$C$95,_xll.RiskName("Distribution"))</f>
        <v>#NAME?</v>
      </c>
    </row>
    <row r="16375" spans="5:5" x14ac:dyDescent="0.25">
      <c r="E16375" t="e">
        <f ca="1">_xll.RiskDiscrete($A$2:$A$95,$C$2:$C$95,_xll.RiskName("Distribution"))</f>
        <v>#NAME?</v>
      </c>
    </row>
    <row r="16376" spans="5:5" x14ac:dyDescent="0.25">
      <c r="E16376" t="e">
        <f ca="1">_xll.RiskDiscrete($A$2:$A$95,$C$2:$C$95,_xll.RiskName("Distribution"))</f>
        <v>#NAME?</v>
      </c>
    </row>
    <row r="16377" spans="5:5" x14ac:dyDescent="0.25">
      <c r="E16377" t="e">
        <f ca="1">_xll.RiskDiscrete($A$2:$A$95,$C$2:$C$95,_xll.RiskName("Distribution"))</f>
        <v>#NAME?</v>
      </c>
    </row>
    <row r="16378" spans="5:5" x14ac:dyDescent="0.25">
      <c r="E16378" t="e">
        <f ca="1">_xll.RiskDiscrete($A$2:$A$95,$C$2:$C$95,_xll.RiskName("Distribution"))</f>
        <v>#NAME?</v>
      </c>
    </row>
    <row r="16379" spans="5:5" x14ac:dyDescent="0.25">
      <c r="E16379" t="e">
        <f ca="1">_xll.RiskDiscrete($A$2:$A$95,$C$2:$C$95,_xll.RiskName("Distribution"))</f>
        <v>#NAME?</v>
      </c>
    </row>
    <row r="16380" spans="5:5" x14ac:dyDescent="0.25">
      <c r="E16380" t="e">
        <f ca="1">_xll.RiskDiscrete($A$2:$A$95,$C$2:$C$95,_xll.RiskName("Distribution"))</f>
        <v>#NAME?</v>
      </c>
    </row>
    <row r="16381" spans="5:5" x14ac:dyDescent="0.25">
      <c r="E16381" t="e">
        <f ca="1">_xll.RiskDiscrete($A$2:$A$95,$C$2:$C$95,_xll.RiskName("Distribution"))</f>
        <v>#NAME?</v>
      </c>
    </row>
    <row r="16382" spans="5:5" x14ac:dyDescent="0.25">
      <c r="E16382" t="e">
        <f ca="1">_xll.RiskDiscrete($A$2:$A$95,$C$2:$C$95,_xll.RiskName("Distribution"))</f>
        <v>#NAME?</v>
      </c>
    </row>
    <row r="16383" spans="5:5" x14ac:dyDescent="0.25">
      <c r="E16383" t="e">
        <f ca="1">_xll.RiskDiscrete($A$2:$A$95,$C$2:$C$95,_xll.RiskName("Distribution"))</f>
        <v>#NAME?</v>
      </c>
    </row>
    <row r="16384" spans="5:5" x14ac:dyDescent="0.25">
      <c r="E16384" t="e">
        <f ca="1">_xll.RiskDiscrete($A$2:$A$95,$C$2:$C$95,_xll.RiskName("Distribution"))</f>
        <v>#NAME?</v>
      </c>
    </row>
    <row r="16385" spans="5:5" x14ac:dyDescent="0.25">
      <c r="E16385" t="e">
        <f ca="1">_xll.RiskDiscrete($A$2:$A$95,$C$2:$C$95,_xll.RiskName("Distribution"))</f>
        <v>#NAME?</v>
      </c>
    </row>
    <row r="16386" spans="5:5" x14ac:dyDescent="0.25">
      <c r="E16386" t="e">
        <f ca="1">_xll.RiskDiscrete($A$2:$A$95,$C$2:$C$95,_xll.RiskName("Distribution"))</f>
        <v>#NAME?</v>
      </c>
    </row>
    <row r="16387" spans="5:5" x14ac:dyDescent="0.25">
      <c r="E16387" t="e">
        <f ca="1">_xll.RiskDiscrete($A$2:$A$95,$C$2:$C$95,_xll.RiskName("Distribution"))</f>
        <v>#NAME?</v>
      </c>
    </row>
    <row r="16388" spans="5:5" x14ac:dyDescent="0.25">
      <c r="E16388" t="e">
        <f ca="1">_xll.RiskDiscrete($A$2:$A$95,$C$2:$C$95,_xll.RiskName("Distribution"))</f>
        <v>#NAME?</v>
      </c>
    </row>
    <row r="16389" spans="5:5" x14ac:dyDescent="0.25">
      <c r="E16389" t="e">
        <f ca="1">_xll.RiskDiscrete($A$2:$A$95,$C$2:$C$95,_xll.RiskName("Distribution"))</f>
        <v>#NAME?</v>
      </c>
    </row>
    <row r="16390" spans="5:5" x14ac:dyDescent="0.25">
      <c r="E16390" t="e">
        <f ca="1">_xll.RiskDiscrete($A$2:$A$95,$C$2:$C$95,_xll.RiskName("Distribution"))</f>
        <v>#NAME?</v>
      </c>
    </row>
    <row r="16391" spans="5:5" x14ac:dyDescent="0.25">
      <c r="E16391" t="e">
        <f ca="1">_xll.RiskDiscrete($A$2:$A$95,$C$2:$C$95,_xll.RiskName("Distribution"))</f>
        <v>#NAME?</v>
      </c>
    </row>
    <row r="16392" spans="5:5" x14ac:dyDescent="0.25">
      <c r="E16392" t="e">
        <f ca="1">_xll.RiskDiscrete($A$2:$A$95,$C$2:$C$95,_xll.RiskName("Distribution"))</f>
        <v>#NAME?</v>
      </c>
    </row>
    <row r="16393" spans="5:5" x14ac:dyDescent="0.25">
      <c r="E16393" t="e">
        <f ca="1">_xll.RiskDiscrete($A$2:$A$95,$C$2:$C$95,_xll.RiskName("Distribution"))</f>
        <v>#NAME?</v>
      </c>
    </row>
    <row r="16394" spans="5:5" x14ac:dyDescent="0.25">
      <c r="E16394" t="e">
        <f ca="1">_xll.RiskDiscrete($A$2:$A$95,$C$2:$C$95,_xll.RiskName("Distribution"))</f>
        <v>#NAME?</v>
      </c>
    </row>
    <row r="16395" spans="5:5" x14ac:dyDescent="0.25">
      <c r="E16395" t="e">
        <f ca="1">_xll.RiskDiscrete($A$2:$A$95,$C$2:$C$95,_xll.RiskName("Distribution"))</f>
        <v>#NAME?</v>
      </c>
    </row>
    <row r="16396" spans="5:5" x14ac:dyDescent="0.25">
      <c r="E16396" t="e">
        <f ca="1">_xll.RiskDiscrete($A$2:$A$95,$C$2:$C$95,_xll.RiskName("Distribution"))</f>
        <v>#NAME?</v>
      </c>
    </row>
    <row r="16397" spans="5:5" x14ac:dyDescent="0.25">
      <c r="E16397" t="e">
        <f ca="1">_xll.RiskDiscrete($A$2:$A$95,$C$2:$C$95,_xll.RiskName("Distribution"))</f>
        <v>#NAME?</v>
      </c>
    </row>
    <row r="16398" spans="5:5" x14ac:dyDescent="0.25">
      <c r="E16398" t="e">
        <f ca="1">_xll.RiskDiscrete($A$2:$A$95,$C$2:$C$95,_xll.RiskName("Distribution"))</f>
        <v>#NAME?</v>
      </c>
    </row>
    <row r="16399" spans="5:5" x14ac:dyDescent="0.25">
      <c r="E16399" t="e">
        <f ca="1">_xll.RiskDiscrete($A$2:$A$95,$C$2:$C$95,_xll.RiskName("Distribution"))</f>
        <v>#NAME?</v>
      </c>
    </row>
    <row r="16400" spans="5:5" x14ac:dyDescent="0.25">
      <c r="E16400" t="e">
        <f ca="1">_xll.RiskDiscrete($A$2:$A$95,$C$2:$C$95,_xll.RiskName("Distribution"))</f>
        <v>#NAME?</v>
      </c>
    </row>
    <row r="16401" spans="5:5" x14ac:dyDescent="0.25">
      <c r="E16401" t="e">
        <f ca="1">_xll.RiskDiscrete($A$2:$A$95,$C$2:$C$95,_xll.RiskName("Distribution"))</f>
        <v>#NAME?</v>
      </c>
    </row>
    <row r="16402" spans="5:5" x14ac:dyDescent="0.25">
      <c r="E16402" t="e">
        <f ca="1">_xll.RiskDiscrete($A$2:$A$95,$C$2:$C$95,_xll.RiskName("Distribution"))</f>
        <v>#NAME?</v>
      </c>
    </row>
    <row r="16403" spans="5:5" x14ac:dyDescent="0.25">
      <c r="E16403" t="e">
        <f ca="1">_xll.RiskDiscrete($A$2:$A$95,$C$2:$C$95,_xll.RiskName("Distribution"))</f>
        <v>#NAME?</v>
      </c>
    </row>
    <row r="16404" spans="5:5" x14ac:dyDescent="0.25">
      <c r="E16404" t="e">
        <f ca="1">_xll.RiskDiscrete($A$2:$A$95,$C$2:$C$95,_xll.RiskName("Distribution"))</f>
        <v>#NAME?</v>
      </c>
    </row>
    <row r="16405" spans="5:5" x14ac:dyDescent="0.25">
      <c r="E16405" t="e">
        <f ca="1">_xll.RiskDiscrete($A$2:$A$95,$C$2:$C$95,_xll.RiskName("Distribution"))</f>
        <v>#NAME?</v>
      </c>
    </row>
    <row r="16406" spans="5:5" x14ac:dyDescent="0.25">
      <c r="E16406" t="e">
        <f ca="1">_xll.RiskDiscrete($A$2:$A$95,$C$2:$C$95,_xll.RiskName("Distribution"))</f>
        <v>#NAME?</v>
      </c>
    </row>
    <row r="16407" spans="5:5" x14ac:dyDescent="0.25">
      <c r="E16407" t="e">
        <f ca="1">_xll.RiskDiscrete($A$2:$A$95,$C$2:$C$95,_xll.RiskName("Distribution"))</f>
        <v>#NAME?</v>
      </c>
    </row>
    <row r="16408" spans="5:5" x14ac:dyDescent="0.25">
      <c r="E16408" t="e">
        <f ca="1">_xll.RiskDiscrete($A$2:$A$95,$C$2:$C$95,_xll.RiskName("Distribution"))</f>
        <v>#NAME?</v>
      </c>
    </row>
    <row r="16409" spans="5:5" x14ac:dyDescent="0.25">
      <c r="E16409" t="e">
        <f ca="1">_xll.RiskDiscrete($A$2:$A$95,$C$2:$C$95,_xll.RiskName("Distribution"))</f>
        <v>#NAME?</v>
      </c>
    </row>
    <row r="16410" spans="5:5" x14ac:dyDescent="0.25">
      <c r="E16410" t="e">
        <f ca="1">_xll.RiskDiscrete($A$2:$A$95,$C$2:$C$95,_xll.RiskName("Distribution"))</f>
        <v>#NAME?</v>
      </c>
    </row>
    <row r="16411" spans="5:5" x14ac:dyDescent="0.25">
      <c r="E16411" t="e">
        <f ca="1">_xll.RiskDiscrete($A$2:$A$95,$C$2:$C$95,_xll.RiskName("Distribution"))</f>
        <v>#NAME?</v>
      </c>
    </row>
    <row r="16412" spans="5:5" x14ac:dyDescent="0.25">
      <c r="E16412" t="e">
        <f ca="1">_xll.RiskDiscrete($A$2:$A$95,$C$2:$C$95,_xll.RiskName("Distribution"))</f>
        <v>#NAME?</v>
      </c>
    </row>
    <row r="16413" spans="5:5" x14ac:dyDescent="0.25">
      <c r="E16413" t="e">
        <f ca="1">_xll.RiskDiscrete($A$2:$A$95,$C$2:$C$95,_xll.RiskName("Distribution"))</f>
        <v>#NAME?</v>
      </c>
    </row>
    <row r="16414" spans="5:5" x14ac:dyDescent="0.25">
      <c r="E16414" t="e">
        <f ca="1">_xll.RiskDiscrete($A$2:$A$95,$C$2:$C$95,_xll.RiskName("Distribution"))</f>
        <v>#NAME?</v>
      </c>
    </row>
    <row r="16415" spans="5:5" x14ac:dyDescent="0.25">
      <c r="E16415" t="e">
        <f ca="1">_xll.RiskDiscrete($A$2:$A$95,$C$2:$C$95,_xll.RiskName("Distribution"))</f>
        <v>#NAME?</v>
      </c>
    </row>
    <row r="16416" spans="5:5" x14ac:dyDescent="0.25">
      <c r="E16416" t="e">
        <f ca="1">_xll.RiskDiscrete($A$2:$A$95,$C$2:$C$95,_xll.RiskName("Distribution"))</f>
        <v>#NAME?</v>
      </c>
    </row>
    <row r="16417" spans="5:5" x14ac:dyDescent="0.25">
      <c r="E16417" t="e">
        <f ca="1">_xll.RiskDiscrete($A$2:$A$95,$C$2:$C$95,_xll.RiskName("Distribution"))</f>
        <v>#NAME?</v>
      </c>
    </row>
    <row r="16418" spans="5:5" x14ac:dyDescent="0.25">
      <c r="E16418" t="e">
        <f ca="1">_xll.RiskDiscrete($A$2:$A$95,$C$2:$C$95,_xll.RiskName("Distribution"))</f>
        <v>#NAME?</v>
      </c>
    </row>
    <row r="16419" spans="5:5" x14ac:dyDescent="0.25">
      <c r="E16419" t="e">
        <f ca="1">_xll.RiskDiscrete($A$2:$A$95,$C$2:$C$95,_xll.RiskName("Distribution"))</f>
        <v>#NAME?</v>
      </c>
    </row>
    <row r="16420" spans="5:5" x14ac:dyDescent="0.25">
      <c r="E16420" t="e">
        <f ca="1">_xll.RiskDiscrete($A$2:$A$95,$C$2:$C$95,_xll.RiskName("Distribution"))</f>
        <v>#NAME?</v>
      </c>
    </row>
    <row r="16421" spans="5:5" x14ac:dyDescent="0.25">
      <c r="E16421" t="e">
        <f ca="1">_xll.RiskDiscrete($A$2:$A$95,$C$2:$C$95,_xll.RiskName("Distribution"))</f>
        <v>#NAME?</v>
      </c>
    </row>
    <row r="16422" spans="5:5" x14ac:dyDescent="0.25">
      <c r="E16422" t="e">
        <f ca="1">_xll.RiskDiscrete($A$2:$A$95,$C$2:$C$95,_xll.RiskName("Distribution"))</f>
        <v>#NAME?</v>
      </c>
    </row>
    <row r="16423" spans="5:5" x14ac:dyDescent="0.25">
      <c r="E16423" t="e">
        <f ca="1">_xll.RiskDiscrete($A$2:$A$95,$C$2:$C$95,_xll.RiskName("Distribution"))</f>
        <v>#NAME?</v>
      </c>
    </row>
    <row r="16424" spans="5:5" x14ac:dyDescent="0.25">
      <c r="E16424" t="e">
        <f ca="1">_xll.RiskDiscrete($A$2:$A$95,$C$2:$C$95,_xll.RiskName("Distribution"))</f>
        <v>#NAME?</v>
      </c>
    </row>
    <row r="16425" spans="5:5" x14ac:dyDescent="0.25">
      <c r="E16425" t="e">
        <f ca="1">_xll.RiskDiscrete($A$2:$A$95,$C$2:$C$95,_xll.RiskName("Distribution"))</f>
        <v>#NAME?</v>
      </c>
    </row>
    <row r="16426" spans="5:5" x14ac:dyDescent="0.25">
      <c r="E16426" t="e">
        <f ca="1">_xll.RiskDiscrete($A$2:$A$95,$C$2:$C$95,_xll.RiskName("Distribution"))</f>
        <v>#NAME?</v>
      </c>
    </row>
    <row r="16427" spans="5:5" x14ac:dyDescent="0.25">
      <c r="E16427" t="e">
        <f ca="1">_xll.RiskDiscrete($A$2:$A$95,$C$2:$C$95,_xll.RiskName("Distribution"))</f>
        <v>#NAME?</v>
      </c>
    </row>
    <row r="16428" spans="5:5" x14ac:dyDescent="0.25">
      <c r="E16428" t="e">
        <f ca="1">_xll.RiskDiscrete($A$2:$A$95,$C$2:$C$95,_xll.RiskName("Distribution"))</f>
        <v>#NAME?</v>
      </c>
    </row>
    <row r="16429" spans="5:5" x14ac:dyDescent="0.25">
      <c r="E16429" t="e">
        <f ca="1">_xll.RiskDiscrete($A$2:$A$95,$C$2:$C$95,_xll.RiskName("Distribution"))</f>
        <v>#NAME?</v>
      </c>
    </row>
    <row r="16430" spans="5:5" x14ac:dyDescent="0.25">
      <c r="E16430" t="e">
        <f ca="1">_xll.RiskDiscrete($A$2:$A$95,$C$2:$C$95,_xll.RiskName("Distribution"))</f>
        <v>#NAME?</v>
      </c>
    </row>
    <row r="16431" spans="5:5" x14ac:dyDescent="0.25">
      <c r="E16431" t="e">
        <f ca="1">_xll.RiskDiscrete($A$2:$A$95,$C$2:$C$95,_xll.RiskName("Distribution"))</f>
        <v>#NAME?</v>
      </c>
    </row>
    <row r="16432" spans="5:5" x14ac:dyDescent="0.25">
      <c r="E16432" t="e">
        <f ca="1">_xll.RiskDiscrete($A$2:$A$95,$C$2:$C$95,_xll.RiskName("Distribution"))</f>
        <v>#NAME?</v>
      </c>
    </row>
    <row r="16433" spans="5:5" x14ac:dyDescent="0.25">
      <c r="E16433" t="e">
        <f ca="1">_xll.RiskDiscrete($A$2:$A$95,$C$2:$C$95,_xll.RiskName("Distribution"))</f>
        <v>#NAME?</v>
      </c>
    </row>
    <row r="16434" spans="5:5" x14ac:dyDescent="0.25">
      <c r="E16434" t="e">
        <f ca="1">_xll.RiskDiscrete($A$2:$A$95,$C$2:$C$95,_xll.RiskName("Distribution"))</f>
        <v>#NAME?</v>
      </c>
    </row>
    <row r="16435" spans="5:5" x14ac:dyDescent="0.25">
      <c r="E16435" t="e">
        <f ca="1">_xll.RiskDiscrete($A$2:$A$95,$C$2:$C$95,_xll.RiskName("Distribution"))</f>
        <v>#NAME?</v>
      </c>
    </row>
    <row r="16436" spans="5:5" x14ac:dyDescent="0.25">
      <c r="E16436" t="e">
        <f ca="1">_xll.RiskDiscrete($A$2:$A$95,$C$2:$C$95,_xll.RiskName("Distribution"))</f>
        <v>#NAME?</v>
      </c>
    </row>
    <row r="16437" spans="5:5" x14ac:dyDescent="0.25">
      <c r="E16437" t="e">
        <f ca="1">_xll.RiskDiscrete($A$2:$A$95,$C$2:$C$95,_xll.RiskName("Distribution"))</f>
        <v>#NAME?</v>
      </c>
    </row>
    <row r="16438" spans="5:5" x14ac:dyDescent="0.25">
      <c r="E16438" t="e">
        <f ca="1">_xll.RiskDiscrete($A$2:$A$95,$C$2:$C$95,_xll.RiskName("Distribution"))</f>
        <v>#NAME?</v>
      </c>
    </row>
    <row r="16439" spans="5:5" x14ac:dyDescent="0.25">
      <c r="E16439" t="e">
        <f ca="1">_xll.RiskDiscrete($A$2:$A$95,$C$2:$C$95,_xll.RiskName("Distribution"))</f>
        <v>#NAME?</v>
      </c>
    </row>
    <row r="16440" spans="5:5" x14ac:dyDescent="0.25">
      <c r="E16440" t="e">
        <f ca="1">_xll.RiskDiscrete($A$2:$A$95,$C$2:$C$95,_xll.RiskName("Distribution"))</f>
        <v>#NAME?</v>
      </c>
    </row>
    <row r="16441" spans="5:5" x14ac:dyDescent="0.25">
      <c r="E16441" t="e">
        <f ca="1">_xll.RiskDiscrete($A$2:$A$95,$C$2:$C$95,_xll.RiskName("Distribution"))</f>
        <v>#NAME?</v>
      </c>
    </row>
    <row r="16442" spans="5:5" x14ac:dyDescent="0.25">
      <c r="E16442" t="e">
        <f ca="1">_xll.RiskDiscrete($A$2:$A$95,$C$2:$C$95,_xll.RiskName("Distribution"))</f>
        <v>#NAME?</v>
      </c>
    </row>
    <row r="16443" spans="5:5" x14ac:dyDescent="0.25">
      <c r="E16443" t="e">
        <f ca="1">_xll.RiskDiscrete($A$2:$A$95,$C$2:$C$95,_xll.RiskName("Distribution"))</f>
        <v>#NAME?</v>
      </c>
    </row>
    <row r="16444" spans="5:5" x14ac:dyDescent="0.25">
      <c r="E16444" t="e">
        <f ca="1">_xll.RiskDiscrete($A$2:$A$95,$C$2:$C$95,_xll.RiskName("Distribution"))</f>
        <v>#NAME?</v>
      </c>
    </row>
    <row r="16445" spans="5:5" x14ac:dyDescent="0.25">
      <c r="E16445" t="e">
        <f ca="1">_xll.RiskDiscrete($A$2:$A$95,$C$2:$C$95,_xll.RiskName("Distribution"))</f>
        <v>#NAME?</v>
      </c>
    </row>
    <row r="16446" spans="5:5" x14ac:dyDescent="0.25">
      <c r="E16446" t="e">
        <f ca="1">_xll.RiskDiscrete($A$2:$A$95,$C$2:$C$95,_xll.RiskName("Distribution"))</f>
        <v>#NAME?</v>
      </c>
    </row>
    <row r="16447" spans="5:5" x14ac:dyDescent="0.25">
      <c r="E16447" t="e">
        <f ca="1">_xll.RiskDiscrete($A$2:$A$95,$C$2:$C$95,_xll.RiskName("Distribution"))</f>
        <v>#NAME?</v>
      </c>
    </row>
    <row r="16448" spans="5:5" x14ac:dyDescent="0.25">
      <c r="E16448" t="e">
        <f ca="1">_xll.RiskDiscrete($A$2:$A$95,$C$2:$C$95,_xll.RiskName("Distribution"))</f>
        <v>#NAME?</v>
      </c>
    </row>
    <row r="16449" spans="5:5" x14ac:dyDescent="0.25">
      <c r="E16449" t="e">
        <f ca="1">_xll.RiskDiscrete($A$2:$A$95,$C$2:$C$95,_xll.RiskName("Distribution"))</f>
        <v>#NAME?</v>
      </c>
    </row>
    <row r="16450" spans="5:5" x14ac:dyDescent="0.25">
      <c r="E16450" t="e">
        <f ca="1">_xll.RiskDiscrete($A$2:$A$95,$C$2:$C$95,_xll.RiskName("Distribution"))</f>
        <v>#NAME?</v>
      </c>
    </row>
    <row r="16451" spans="5:5" x14ac:dyDescent="0.25">
      <c r="E16451" t="e">
        <f ca="1">_xll.RiskDiscrete($A$2:$A$95,$C$2:$C$95,_xll.RiskName("Distribution"))</f>
        <v>#NAME?</v>
      </c>
    </row>
    <row r="16452" spans="5:5" x14ac:dyDescent="0.25">
      <c r="E16452" t="e">
        <f ca="1">_xll.RiskDiscrete($A$2:$A$95,$C$2:$C$95,_xll.RiskName("Distribution"))</f>
        <v>#NAME?</v>
      </c>
    </row>
    <row r="16453" spans="5:5" x14ac:dyDescent="0.25">
      <c r="E16453" t="e">
        <f ca="1">_xll.RiskDiscrete($A$2:$A$95,$C$2:$C$95,_xll.RiskName("Distribution"))</f>
        <v>#NAME?</v>
      </c>
    </row>
    <row r="16454" spans="5:5" x14ac:dyDescent="0.25">
      <c r="E16454" t="e">
        <f ca="1">_xll.RiskDiscrete($A$2:$A$95,$C$2:$C$95,_xll.RiskName("Distribution"))</f>
        <v>#NAME?</v>
      </c>
    </row>
    <row r="16455" spans="5:5" x14ac:dyDescent="0.25">
      <c r="E16455" t="e">
        <f ca="1">_xll.RiskDiscrete($A$2:$A$95,$C$2:$C$95,_xll.RiskName("Distribution"))</f>
        <v>#NAME?</v>
      </c>
    </row>
    <row r="16456" spans="5:5" x14ac:dyDescent="0.25">
      <c r="E16456" t="e">
        <f ca="1">_xll.RiskDiscrete($A$2:$A$95,$C$2:$C$95,_xll.RiskName("Distribution"))</f>
        <v>#NAME?</v>
      </c>
    </row>
    <row r="16457" spans="5:5" x14ac:dyDescent="0.25">
      <c r="E16457" t="e">
        <f ca="1">_xll.RiskDiscrete($A$2:$A$95,$C$2:$C$95,_xll.RiskName("Distribution"))</f>
        <v>#NAME?</v>
      </c>
    </row>
    <row r="16458" spans="5:5" x14ac:dyDescent="0.25">
      <c r="E16458" t="e">
        <f ca="1">_xll.RiskDiscrete($A$2:$A$95,$C$2:$C$95,_xll.RiskName("Distribution"))</f>
        <v>#NAME?</v>
      </c>
    </row>
    <row r="16459" spans="5:5" x14ac:dyDescent="0.25">
      <c r="E16459" t="e">
        <f ca="1">_xll.RiskDiscrete($A$2:$A$95,$C$2:$C$95,_xll.RiskName("Distribution"))</f>
        <v>#NAME?</v>
      </c>
    </row>
    <row r="16460" spans="5:5" x14ac:dyDescent="0.25">
      <c r="E16460" t="e">
        <f ca="1">_xll.RiskDiscrete($A$2:$A$95,$C$2:$C$95,_xll.RiskName("Distribution"))</f>
        <v>#NAME?</v>
      </c>
    </row>
    <row r="16461" spans="5:5" x14ac:dyDescent="0.25">
      <c r="E16461" t="e">
        <f ca="1">_xll.RiskDiscrete($A$2:$A$95,$C$2:$C$95,_xll.RiskName("Distribution"))</f>
        <v>#NAME?</v>
      </c>
    </row>
    <row r="16462" spans="5:5" x14ac:dyDescent="0.25">
      <c r="E16462" t="e">
        <f ca="1">_xll.RiskDiscrete($A$2:$A$95,$C$2:$C$95,_xll.RiskName("Distribution"))</f>
        <v>#NAME?</v>
      </c>
    </row>
    <row r="16463" spans="5:5" x14ac:dyDescent="0.25">
      <c r="E16463" t="e">
        <f ca="1">_xll.RiskDiscrete($A$2:$A$95,$C$2:$C$95,_xll.RiskName("Distribution"))</f>
        <v>#NAME?</v>
      </c>
    </row>
    <row r="16464" spans="5:5" x14ac:dyDescent="0.25">
      <c r="E16464" t="e">
        <f ca="1">_xll.RiskDiscrete($A$2:$A$95,$C$2:$C$95,_xll.RiskName("Distribution"))</f>
        <v>#NAME?</v>
      </c>
    </row>
    <row r="16465" spans="5:5" x14ac:dyDescent="0.25">
      <c r="E16465" t="e">
        <f ca="1">_xll.RiskDiscrete($A$2:$A$95,$C$2:$C$95,_xll.RiskName("Distribution"))</f>
        <v>#NAME?</v>
      </c>
    </row>
    <row r="16466" spans="5:5" x14ac:dyDescent="0.25">
      <c r="E16466" t="e">
        <f ca="1">_xll.RiskDiscrete($A$2:$A$95,$C$2:$C$95,_xll.RiskName("Distribution"))</f>
        <v>#NAME?</v>
      </c>
    </row>
    <row r="16467" spans="5:5" x14ac:dyDescent="0.25">
      <c r="E16467" t="e">
        <f ca="1">_xll.RiskDiscrete($A$2:$A$95,$C$2:$C$95,_xll.RiskName("Distribution"))</f>
        <v>#NAME?</v>
      </c>
    </row>
    <row r="16468" spans="5:5" x14ac:dyDescent="0.25">
      <c r="E16468" t="e">
        <f ca="1">_xll.RiskDiscrete($A$2:$A$95,$C$2:$C$95,_xll.RiskName("Distribution"))</f>
        <v>#NAME?</v>
      </c>
    </row>
    <row r="16469" spans="5:5" x14ac:dyDescent="0.25">
      <c r="E16469" t="e">
        <f ca="1">_xll.RiskDiscrete($A$2:$A$95,$C$2:$C$95,_xll.RiskName("Distribution"))</f>
        <v>#NAME?</v>
      </c>
    </row>
    <row r="16470" spans="5:5" x14ac:dyDescent="0.25">
      <c r="E16470" t="e">
        <f ca="1">_xll.RiskDiscrete($A$2:$A$95,$C$2:$C$95,_xll.RiskName("Distribution"))</f>
        <v>#NAME?</v>
      </c>
    </row>
    <row r="16471" spans="5:5" x14ac:dyDescent="0.25">
      <c r="E16471" t="e">
        <f ca="1">_xll.RiskDiscrete($A$2:$A$95,$C$2:$C$95,_xll.RiskName("Distribution"))</f>
        <v>#NAME?</v>
      </c>
    </row>
    <row r="16472" spans="5:5" x14ac:dyDescent="0.25">
      <c r="E16472" t="e">
        <f ca="1">_xll.RiskDiscrete($A$2:$A$95,$C$2:$C$95,_xll.RiskName("Distribution"))</f>
        <v>#NAME?</v>
      </c>
    </row>
    <row r="16473" spans="5:5" x14ac:dyDescent="0.25">
      <c r="E16473" t="e">
        <f ca="1">_xll.RiskDiscrete($A$2:$A$95,$C$2:$C$95,_xll.RiskName("Distribution"))</f>
        <v>#NAME?</v>
      </c>
    </row>
    <row r="16474" spans="5:5" x14ac:dyDescent="0.25">
      <c r="E16474" t="e">
        <f ca="1">_xll.RiskDiscrete($A$2:$A$95,$C$2:$C$95,_xll.RiskName("Distribution"))</f>
        <v>#NAME?</v>
      </c>
    </row>
    <row r="16475" spans="5:5" x14ac:dyDescent="0.25">
      <c r="E16475" t="e">
        <f ca="1">_xll.RiskDiscrete($A$2:$A$95,$C$2:$C$95,_xll.RiskName("Distribution"))</f>
        <v>#NAME?</v>
      </c>
    </row>
    <row r="16476" spans="5:5" x14ac:dyDescent="0.25">
      <c r="E16476" t="e">
        <f ca="1">_xll.RiskDiscrete($A$2:$A$95,$C$2:$C$95,_xll.RiskName("Distribution"))</f>
        <v>#NAME?</v>
      </c>
    </row>
    <row r="16477" spans="5:5" x14ac:dyDescent="0.25">
      <c r="E16477" t="e">
        <f ca="1">_xll.RiskDiscrete($A$2:$A$95,$C$2:$C$95,_xll.RiskName("Distribution"))</f>
        <v>#NAME?</v>
      </c>
    </row>
    <row r="16478" spans="5:5" x14ac:dyDescent="0.25">
      <c r="E16478" t="e">
        <f ca="1">_xll.RiskDiscrete($A$2:$A$95,$C$2:$C$95,_xll.RiskName("Distribution"))</f>
        <v>#NAME?</v>
      </c>
    </row>
    <row r="16479" spans="5:5" x14ac:dyDescent="0.25">
      <c r="E16479" t="e">
        <f ca="1">_xll.RiskDiscrete($A$2:$A$95,$C$2:$C$95,_xll.RiskName("Distribution"))</f>
        <v>#NAME?</v>
      </c>
    </row>
    <row r="16480" spans="5:5" x14ac:dyDescent="0.25">
      <c r="E16480" t="e">
        <f ca="1">_xll.RiskDiscrete($A$2:$A$95,$C$2:$C$95,_xll.RiskName("Distribution"))</f>
        <v>#NAME?</v>
      </c>
    </row>
    <row r="16481" spans="5:5" x14ac:dyDescent="0.25">
      <c r="E16481" t="e">
        <f ca="1">_xll.RiskDiscrete($A$2:$A$95,$C$2:$C$95,_xll.RiskName("Distribution"))</f>
        <v>#NAME?</v>
      </c>
    </row>
    <row r="16482" spans="5:5" x14ac:dyDescent="0.25">
      <c r="E16482" t="e">
        <f ca="1">_xll.RiskDiscrete($A$2:$A$95,$C$2:$C$95,_xll.RiskName("Distribution"))</f>
        <v>#NAME?</v>
      </c>
    </row>
    <row r="16483" spans="5:5" x14ac:dyDescent="0.25">
      <c r="E16483" t="e">
        <f ca="1">_xll.RiskDiscrete($A$2:$A$95,$C$2:$C$95,_xll.RiskName("Distribution"))</f>
        <v>#NAME?</v>
      </c>
    </row>
    <row r="16484" spans="5:5" x14ac:dyDescent="0.25">
      <c r="E16484" t="e">
        <f ca="1">_xll.RiskDiscrete($A$2:$A$95,$C$2:$C$95,_xll.RiskName("Distribution"))</f>
        <v>#NAME?</v>
      </c>
    </row>
    <row r="16485" spans="5:5" x14ac:dyDescent="0.25">
      <c r="E16485" t="e">
        <f ca="1">_xll.RiskDiscrete($A$2:$A$95,$C$2:$C$95,_xll.RiskName("Distribution"))</f>
        <v>#NAME?</v>
      </c>
    </row>
    <row r="16486" spans="5:5" x14ac:dyDescent="0.25">
      <c r="E16486" t="e">
        <f ca="1">_xll.RiskDiscrete($A$2:$A$95,$C$2:$C$95,_xll.RiskName("Distribution"))</f>
        <v>#NAME?</v>
      </c>
    </row>
    <row r="16487" spans="5:5" x14ac:dyDescent="0.25">
      <c r="E16487" t="e">
        <f ca="1">_xll.RiskDiscrete($A$2:$A$95,$C$2:$C$95,_xll.RiskName("Distribution"))</f>
        <v>#NAME?</v>
      </c>
    </row>
    <row r="16488" spans="5:5" x14ac:dyDescent="0.25">
      <c r="E16488" t="e">
        <f ca="1">_xll.RiskDiscrete($A$2:$A$95,$C$2:$C$95,_xll.RiskName("Distribution"))</f>
        <v>#NAME?</v>
      </c>
    </row>
    <row r="16489" spans="5:5" x14ac:dyDescent="0.25">
      <c r="E16489" t="e">
        <f ca="1">_xll.RiskDiscrete($A$2:$A$95,$C$2:$C$95,_xll.RiskName("Distribution"))</f>
        <v>#NAME?</v>
      </c>
    </row>
    <row r="16490" spans="5:5" x14ac:dyDescent="0.25">
      <c r="E16490" t="e">
        <f ca="1">_xll.RiskDiscrete($A$2:$A$95,$C$2:$C$95,_xll.RiskName("Distribution"))</f>
        <v>#NAME?</v>
      </c>
    </row>
    <row r="16491" spans="5:5" x14ac:dyDescent="0.25">
      <c r="E16491" t="e">
        <f ca="1">_xll.RiskDiscrete($A$2:$A$95,$C$2:$C$95,_xll.RiskName("Distribution"))</f>
        <v>#NAME?</v>
      </c>
    </row>
    <row r="16492" spans="5:5" x14ac:dyDescent="0.25">
      <c r="E16492" t="e">
        <f ca="1">_xll.RiskDiscrete($A$2:$A$95,$C$2:$C$95,_xll.RiskName("Distribution"))</f>
        <v>#NAME?</v>
      </c>
    </row>
    <row r="16493" spans="5:5" x14ac:dyDescent="0.25">
      <c r="E16493" t="e">
        <f ca="1">_xll.RiskDiscrete($A$2:$A$95,$C$2:$C$95,_xll.RiskName("Distribution"))</f>
        <v>#NAME?</v>
      </c>
    </row>
    <row r="16494" spans="5:5" x14ac:dyDescent="0.25">
      <c r="E16494" t="e">
        <f ca="1">_xll.RiskDiscrete($A$2:$A$95,$C$2:$C$95,_xll.RiskName("Distribution"))</f>
        <v>#NAME?</v>
      </c>
    </row>
    <row r="16495" spans="5:5" x14ac:dyDescent="0.25">
      <c r="E16495" t="e">
        <f ca="1">_xll.RiskDiscrete($A$2:$A$95,$C$2:$C$95,_xll.RiskName("Distribution"))</f>
        <v>#NAME?</v>
      </c>
    </row>
    <row r="16496" spans="5:5" x14ac:dyDescent="0.25">
      <c r="E16496" t="e">
        <f ca="1">_xll.RiskDiscrete($A$2:$A$95,$C$2:$C$95,_xll.RiskName("Distribution"))</f>
        <v>#NAME?</v>
      </c>
    </row>
    <row r="16497" spans="5:5" x14ac:dyDescent="0.25">
      <c r="E16497" t="e">
        <f ca="1">_xll.RiskDiscrete($A$2:$A$95,$C$2:$C$95,_xll.RiskName("Distribution"))</f>
        <v>#NAME?</v>
      </c>
    </row>
    <row r="16498" spans="5:5" x14ac:dyDescent="0.25">
      <c r="E16498" t="e">
        <f ca="1">_xll.RiskDiscrete($A$2:$A$95,$C$2:$C$95,_xll.RiskName("Distribution"))</f>
        <v>#NAME?</v>
      </c>
    </row>
    <row r="16499" spans="5:5" x14ac:dyDescent="0.25">
      <c r="E16499" t="e">
        <f ca="1">_xll.RiskDiscrete($A$2:$A$95,$C$2:$C$95,_xll.RiskName("Distribution"))</f>
        <v>#NAME?</v>
      </c>
    </row>
    <row r="16500" spans="5:5" x14ac:dyDescent="0.25">
      <c r="E16500" t="e">
        <f ca="1">_xll.RiskDiscrete($A$2:$A$95,$C$2:$C$95,_xll.RiskName("Distribution"))</f>
        <v>#NAME?</v>
      </c>
    </row>
    <row r="16501" spans="5:5" x14ac:dyDescent="0.25">
      <c r="E16501" t="e">
        <f ca="1">_xll.RiskDiscrete($A$2:$A$95,$C$2:$C$95,_xll.RiskName("Distribution"))</f>
        <v>#NAME?</v>
      </c>
    </row>
    <row r="16502" spans="5:5" x14ac:dyDescent="0.25">
      <c r="E16502" t="e">
        <f ca="1">_xll.RiskDiscrete($A$2:$A$95,$C$2:$C$95,_xll.RiskName("Distribution"))</f>
        <v>#NAME?</v>
      </c>
    </row>
    <row r="16503" spans="5:5" x14ac:dyDescent="0.25">
      <c r="E16503" t="e">
        <f ca="1">_xll.RiskDiscrete($A$2:$A$95,$C$2:$C$95,_xll.RiskName("Distribution"))</f>
        <v>#NAME?</v>
      </c>
    </row>
    <row r="16504" spans="5:5" x14ac:dyDescent="0.25">
      <c r="E16504" t="e">
        <f ca="1">_xll.RiskDiscrete($A$2:$A$95,$C$2:$C$95,_xll.RiskName("Distribution"))</f>
        <v>#NAME?</v>
      </c>
    </row>
    <row r="16505" spans="5:5" x14ac:dyDescent="0.25">
      <c r="E16505" t="e">
        <f ca="1">_xll.RiskDiscrete($A$2:$A$95,$C$2:$C$95,_xll.RiskName("Distribution"))</f>
        <v>#NAME?</v>
      </c>
    </row>
    <row r="16506" spans="5:5" x14ac:dyDescent="0.25">
      <c r="E16506" t="e">
        <f ca="1">_xll.RiskDiscrete($A$2:$A$95,$C$2:$C$95,_xll.RiskName("Distribution"))</f>
        <v>#NAME?</v>
      </c>
    </row>
    <row r="16507" spans="5:5" x14ac:dyDescent="0.25">
      <c r="E16507" t="e">
        <f ca="1">_xll.RiskDiscrete($A$2:$A$95,$C$2:$C$95,_xll.RiskName("Distribution"))</f>
        <v>#NAME?</v>
      </c>
    </row>
    <row r="16508" spans="5:5" x14ac:dyDescent="0.25">
      <c r="E16508" t="e">
        <f ca="1">_xll.RiskDiscrete($A$2:$A$95,$C$2:$C$95,_xll.RiskName("Distribution"))</f>
        <v>#NAME?</v>
      </c>
    </row>
    <row r="16509" spans="5:5" x14ac:dyDescent="0.25">
      <c r="E16509" t="e">
        <f ca="1">_xll.RiskDiscrete($A$2:$A$95,$C$2:$C$95,_xll.RiskName("Distribution"))</f>
        <v>#NAME?</v>
      </c>
    </row>
    <row r="16510" spans="5:5" x14ac:dyDescent="0.25">
      <c r="E16510" t="e">
        <f ca="1">_xll.RiskDiscrete($A$2:$A$95,$C$2:$C$95,_xll.RiskName("Distribution"))</f>
        <v>#NAME?</v>
      </c>
    </row>
    <row r="16511" spans="5:5" x14ac:dyDescent="0.25">
      <c r="E16511" t="e">
        <f ca="1">_xll.RiskDiscrete($A$2:$A$95,$C$2:$C$95,_xll.RiskName("Distribution"))</f>
        <v>#NAME?</v>
      </c>
    </row>
    <row r="16512" spans="5:5" x14ac:dyDescent="0.25">
      <c r="E16512" t="e">
        <f ca="1">_xll.RiskDiscrete($A$2:$A$95,$C$2:$C$95,_xll.RiskName("Distribution"))</f>
        <v>#NAME?</v>
      </c>
    </row>
    <row r="16513" spans="5:5" x14ac:dyDescent="0.25">
      <c r="E16513" t="e">
        <f ca="1">_xll.RiskDiscrete($A$2:$A$95,$C$2:$C$95,_xll.RiskName("Distribution"))</f>
        <v>#NAME?</v>
      </c>
    </row>
    <row r="16514" spans="5:5" x14ac:dyDescent="0.25">
      <c r="E16514" t="e">
        <f ca="1">_xll.RiskDiscrete($A$2:$A$95,$C$2:$C$95,_xll.RiskName("Distribution"))</f>
        <v>#NAME?</v>
      </c>
    </row>
    <row r="16515" spans="5:5" x14ac:dyDescent="0.25">
      <c r="E16515" t="e">
        <f ca="1">_xll.RiskDiscrete($A$2:$A$95,$C$2:$C$95,_xll.RiskName("Distribution"))</f>
        <v>#NAME?</v>
      </c>
    </row>
    <row r="16516" spans="5:5" x14ac:dyDescent="0.25">
      <c r="E16516" t="e">
        <f ca="1">_xll.RiskDiscrete($A$2:$A$95,$C$2:$C$95,_xll.RiskName("Distribution"))</f>
        <v>#NAME?</v>
      </c>
    </row>
    <row r="16517" spans="5:5" x14ac:dyDescent="0.25">
      <c r="E16517" t="e">
        <f ca="1">_xll.RiskDiscrete($A$2:$A$95,$C$2:$C$95,_xll.RiskName("Distribution"))</f>
        <v>#NAME?</v>
      </c>
    </row>
    <row r="16518" spans="5:5" x14ac:dyDescent="0.25">
      <c r="E16518" t="e">
        <f ca="1">_xll.RiskDiscrete($A$2:$A$95,$C$2:$C$95,_xll.RiskName("Distribution"))</f>
        <v>#NAME?</v>
      </c>
    </row>
    <row r="16519" spans="5:5" x14ac:dyDescent="0.25">
      <c r="E16519" t="e">
        <f ca="1">_xll.RiskDiscrete($A$2:$A$95,$C$2:$C$95,_xll.RiskName("Distribution"))</f>
        <v>#NAME?</v>
      </c>
    </row>
    <row r="16520" spans="5:5" x14ac:dyDescent="0.25">
      <c r="E16520" t="e">
        <f ca="1">_xll.RiskDiscrete($A$2:$A$95,$C$2:$C$95,_xll.RiskName("Distribution"))</f>
        <v>#NAME?</v>
      </c>
    </row>
    <row r="16521" spans="5:5" x14ac:dyDescent="0.25">
      <c r="E16521" t="e">
        <f ca="1">_xll.RiskDiscrete($A$2:$A$95,$C$2:$C$95,_xll.RiskName("Distribution"))</f>
        <v>#NAME?</v>
      </c>
    </row>
    <row r="16522" spans="5:5" x14ac:dyDescent="0.25">
      <c r="E16522" t="e">
        <f ca="1">_xll.RiskDiscrete($A$2:$A$95,$C$2:$C$95,_xll.RiskName("Distribution"))</f>
        <v>#NAME?</v>
      </c>
    </row>
    <row r="16523" spans="5:5" x14ac:dyDescent="0.25">
      <c r="E16523" t="e">
        <f ca="1">_xll.RiskDiscrete($A$2:$A$95,$C$2:$C$95,_xll.RiskName("Distribution"))</f>
        <v>#NAME?</v>
      </c>
    </row>
    <row r="16524" spans="5:5" x14ac:dyDescent="0.25">
      <c r="E16524" t="e">
        <f ca="1">_xll.RiskDiscrete($A$2:$A$95,$C$2:$C$95,_xll.RiskName("Distribution"))</f>
        <v>#NAME?</v>
      </c>
    </row>
    <row r="16525" spans="5:5" x14ac:dyDescent="0.25">
      <c r="E16525" t="e">
        <f ca="1">_xll.RiskDiscrete($A$2:$A$95,$C$2:$C$95,_xll.RiskName("Distribution"))</f>
        <v>#NAME?</v>
      </c>
    </row>
    <row r="16526" spans="5:5" x14ac:dyDescent="0.25">
      <c r="E16526" t="e">
        <f ca="1">_xll.RiskDiscrete($A$2:$A$95,$C$2:$C$95,_xll.RiskName("Distribution"))</f>
        <v>#NAME?</v>
      </c>
    </row>
    <row r="16527" spans="5:5" x14ac:dyDescent="0.25">
      <c r="E16527" t="e">
        <f ca="1">_xll.RiskDiscrete($A$2:$A$95,$C$2:$C$95,_xll.RiskName("Distribution"))</f>
        <v>#NAME?</v>
      </c>
    </row>
    <row r="16528" spans="5:5" x14ac:dyDescent="0.25">
      <c r="E16528" t="e">
        <f ca="1">_xll.RiskDiscrete($A$2:$A$95,$C$2:$C$95,_xll.RiskName("Distribution"))</f>
        <v>#NAME?</v>
      </c>
    </row>
    <row r="16529" spans="5:5" x14ac:dyDescent="0.25">
      <c r="E16529" t="e">
        <f ca="1">_xll.RiskDiscrete($A$2:$A$95,$C$2:$C$95,_xll.RiskName("Distribution"))</f>
        <v>#NAME?</v>
      </c>
    </row>
    <row r="16530" spans="5:5" x14ac:dyDescent="0.25">
      <c r="E16530" t="e">
        <f ca="1">_xll.RiskDiscrete($A$2:$A$95,$C$2:$C$95,_xll.RiskName("Distribution"))</f>
        <v>#NAME?</v>
      </c>
    </row>
    <row r="16531" spans="5:5" x14ac:dyDescent="0.25">
      <c r="E16531" t="e">
        <f ca="1">_xll.RiskDiscrete($A$2:$A$95,$C$2:$C$95,_xll.RiskName("Distribution"))</f>
        <v>#NAME?</v>
      </c>
    </row>
    <row r="16532" spans="5:5" x14ac:dyDescent="0.25">
      <c r="E16532" t="e">
        <f ca="1">_xll.RiskDiscrete($A$2:$A$95,$C$2:$C$95,_xll.RiskName("Distribution"))</f>
        <v>#NAME?</v>
      </c>
    </row>
    <row r="16533" spans="5:5" x14ac:dyDescent="0.25">
      <c r="E16533" t="e">
        <f ca="1">_xll.RiskDiscrete($A$2:$A$95,$C$2:$C$95,_xll.RiskName("Distribution"))</f>
        <v>#NAME?</v>
      </c>
    </row>
    <row r="16534" spans="5:5" x14ac:dyDescent="0.25">
      <c r="E16534" t="e">
        <f ca="1">_xll.RiskDiscrete($A$2:$A$95,$C$2:$C$95,_xll.RiskName("Distribution"))</f>
        <v>#NAME?</v>
      </c>
    </row>
    <row r="16535" spans="5:5" x14ac:dyDescent="0.25">
      <c r="E16535" t="e">
        <f ca="1">_xll.RiskDiscrete($A$2:$A$95,$C$2:$C$95,_xll.RiskName("Distribution"))</f>
        <v>#NAME?</v>
      </c>
    </row>
    <row r="16536" spans="5:5" x14ac:dyDescent="0.25">
      <c r="E16536" t="e">
        <f ca="1">_xll.RiskDiscrete($A$2:$A$95,$C$2:$C$95,_xll.RiskName("Distribution"))</f>
        <v>#NAME?</v>
      </c>
    </row>
    <row r="16537" spans="5:5" x14ac:dyDescent="0.25">
      <c r="E16537" t="e">
        <f ca="1">_xll.RiskDiscrete($A$2:$A$95,$C$2:$C$95,_xll.RiskName("Distribution"))</f>
        <v>#NAME?</v>
      </c>
    </row>
    <row r="16538" spans="5:5" x14ac:dyDescent="0.25">
      <c r="E16538" t="e">
        <f ca="1">_xll.RiskDiscrete($A$2:$A$95,$C$2:$C$95,_xll.RiskName("Distribution"))</f>
        <v>#NAME?</v>
      </c>
    </row>
    <row r="16539" spans="5:5" x14ac:dyDescent="0.25">
      <c r="E16539" t="e">
        <f ca="1">_xll.RiskDiscrete($A$2:$A$95,$C$2:$C$95,_xll.RiskName("Distribution"))</f>
        <v>#NAME?</v>
      </c>
    </row>
    <row r="16540" spans="5:5" x14ac:dyDescent="0.25">
      <c r="E16540" t="e">
        <f ca="1">_xll.RiskDiscrete($A$2:$A$95,$C$2:$C$95,_xll.RiskName("Distribution"))</f>
        <v>#NAME?</v>
      </c>
    </row>
    <row r="16541" spans="5:5" x14ac:dyDescent="0.25">
      <c r="E16541" t="e">
        <f ca="1">_xll.RiskDiscrete($A$2:$A$95,$C$2:$C$95,_xll.RiskName("Distribution"))</f>
        <v>#NAME?</v>
      </c>
    </row>
    <row r="16542" spans="5:5" x14ac:dyDescent="0.25">
      <c r="E16542" t="e">
        <f ca="1">_xll.RiskDiscrete($A$2:$A$95,$C$2:$C$95,_xll.RiskName("Distribution"))</f>
        <v>#NAME?</v>
      </c>
    </row>
    <row r="16543" spans="5:5" x14ac:dyDescent="0.25">
      <c r="E16543" t="e">
        <f ca="1">_xll.RiskDiscrete($A$2:$A$95,$C$2:$C$95,_xll.RiskName("Distribution"))</f>
        <v>#NAME?</v>
      </c>
    </row>
    <row r="16544" spans="5:5" x14ac:dyDescent="0.25">
      <c r="E16544" t="e">
        <f ca="1">_xll.RiskDiscrete($A$2:$A$95,$C$2:$C$95,_xll.RiskName("Distribution"))</f>
        <v>#NAME?</v>
      </c>
    </row>
    <row r="16545" spans="5:5" x14ac:dyDescent="0.25">
      <c r="E16545" t="e">
        <f ca="1">_xll.RiskDiscrete($A$2:$A$95,$C$2:$C$95,_xll.RiskName("Distribution"))</f>
        <v>#NAME?</v>
      </c>
    </row>
    <row r="16546" spans="5:5" x14ac:dyDescent="0.25">
      <c r="E16546" t="e">
        <f ca="1">_xll.RiskDiscrete($A$2:$A$95,$C$2:$C$95,_xll.RiskName("Distribution"))</f>
        <v>#NAME?</v>
      </c>
    </row>
    <row r="16547" spans="5:5" x14ac:dyDescent="0.25">
      <c r="E16547" t="e">
        <f ca="1">_xll.RiskDiscrete($A$2:$A$95,$C$2:$C$95,_xll.RiskName("Distribution"))</f>
        <v>#NAME?</v>
      </c>
    </row>
    <row r="16548" spans="5:5" x14ac:dyDescent="0.25">
      <c r="E16548" t="e">
        <f ca="1">_xll.RiskDiscrete($A$2:$A$95,$C$2:$C$95,_xll.RiskName("Distribution"))</f>
        <v>#NAME?</v>
      </c>
    </row>
    <row r="16549" spans="5:5" x14ac:dyDescent="0.25">
      <c r="E16549" t="e">
        <f ca="1">_xll.RiskDiscrete($A$2:$A$95,$C$2:$C$95,_xll.RiskName("Distribution"))</f>
        <v>#NAME?</v>
      </c>
    </row>
    <row r="16550" spans="5:5" x14ac:dyDescent="0.25">
      <c r="E16550" t="e">
        <f ca="1">_xll.RiskDiscrete($A$2:$A$95,$C$2:$C$95,_xll.RiskName("Distribution"))</f>
        <v>#NAME?</v>
      </c>
    </row>
    <row r="16551" spans="5:5" x14ac:dyDescent="0.25">
      <c r="E16551" t="e">
        <f ca="1">_xll.RiskDiscrete($A$2:$A$95,$C$2:$C$95,_xll.RiskName("Distribution"))</f>
        <v>#NAME?</v>
      </c>
    </row>
    <row r="16552" spans="5:5" x14ac:dyDescent="0.25">
      <c r="E16552" t="e">
        <f ca="1">_xll.RiskDiscrete($A$2:$A$95,$C$2:$C$95,_xll.RiskName("Distribution"))</f>
        <v>#NAME?</v>
      </c>
    </row>
    <row r="16553" spans="5:5" x14ac:dyDescent="0.25">
      <c r="E16553" t="e">
        <f ca="1">_xll.RiskDiscrete($A$2:$A$95,$C$2:$C$95,_xll.RiskName("Distribution"))</f>
        <v>#NAME?</v>
      </c>
    </row>
    <row r="16554" spans="5:5" x14ac:dyDescent="0.25">
      <c r="E16554" t="e">
        <f ca="1">_xll.RiskDiscrete($A$2:$A$95,$C$2:$C$95,_xll.RiskName("Distribution"))</f>
        <v>#NAME?</v>
      </c>
    </row>
    <row r="16555" spans="5:5" x14ac:dyDescent="0.25">
      <c r="E16555" t="e">
        <f ca="1">_xll.RiskDiscrete($A$2:$A$95,$C$2:$C$95,_xll.RiskName("Distribution"))</f>
        <v>#NAME?</v>
      </c>
    </row>
    <row r="16556" spans="5:5" x14ac:dyDescent="0.25">
      <c r="E16556" t="e">
        <f ca="1">_xll.RiskDiscrete($A$2:$A$95,$C$2:$C$95,_xll.RiskName("Distribution"))</f>
        <v>#NAME?</v>
      </c>
    </row>
    <row r="16557" spans="5:5" x14ac:dyDescent="0.25">
      <c r="E16557" t="e">
        <f ca="1">_xll.RiskDiscrete($A$2:$A$95,$C$2:$C$95,_xll.RiskName("Distribution"))</f>
        <v>#NAME?</v>
      </c>
    </row>
    <row r="16558" spans="5:5" x14ac:dyDescent="0.25">
      <c r="E16558" t="e">
        <f ca="1">_xll.RiskDiscrete($A$2:$A$95,$C$2:$C$95,_xll.RiskName("Distribution"))</f>
        <v>#NAME?</v>
      </c>
    </row>
    <row r="16559" spans="5:5" x14ac:dyDescent="0.25">
      <c r="E16559" t="e">
        <f ca="1">_xll.RiskDiscrete($A$2:$A$95,$C$2:$C$95,_xll.RiskName("Distribution"))</f>
        <v>#NAME?</v>
      </c>
    </row>
    <row r="16560" spans="5:5" x14ac:dyDescent="0.25">
      <c r="E16560" t="e">
        <f ca="1">_xll.RiskDiscrete($A$2:$A$95,$C$2:$C$95,_xll.RiskName("Distribution"))</f>
        <v>#NAME?</v>
      </c>
    </row>
    <row r="16561" spans="5:5" x14ac:dyDescent="0.25">
      <c r="E16561" t="e">
        <f ca="1">_xll.RiskDiscrete($A$2:$A$95,$C$2:$C$95,_xll.RiskName("Distribution"))</f>
        <v>#NAME?</v>
      </c>
    </row>
    <row r="16562" spans="5:5" x14ac:dyDescent="0.25">
      <c r="E16562" t="e">
        <f ca="1">_xll.RiskDiscrete($A$2:$A$95,$C$2:$C$95,_xll.RiskName("Distribution"))</f>
        <v>#NAME?</v>
      </c>
    </row>
    <row r="16563" spans="5:5" x14ac:dyDescent="0.25">
      <c r="E16563" t="e">
        <f ca="1">_xll.RiskDiscrete($A$2:$A$95,$C$2:$C$95,_xll.RiskName("Distribution"))</f>
        <v>#NAME?</v>
      </c>
    </row>
    <row r="16564" spans="5:5" x14ac:dyDescent="0.25">
      <c r="E16564" t="e">
        <f ca="1">_xll.RiskDiscrete($A$2:$A$95,$C$2:$C$95,_xll.RiskName("Distribution"))</f>
        <v>#NAME?</v>
      </c>
    </row>
    <row r="16565" spans="5:5" x14ac:dyDescent="0.25">
      <c r="E16565" t="e">
        <f ca="1">_xll.RiskDiscrete($A$2:$A$95,$C$2:$C$95,_xll.RiskName("Distribution"))</f>
        <v>#NAME?</v>
      </c>
    </row>
    <row r="16566" spans="5:5" x14ac:dyDescent="0.25">
      <c r="E16566" t="e">
        <f ca="1">_xll.RiskDiscrete($A$2:$A$95,$C$2:$C$95,_xll.RiskName("Distribution"))</f>
        <v>#NAME?</v>
      </c>
    </row>
    <row r="16567" spans="5:5" x14ac:dyDescent="0.25">
      <c r="E16567" t="e">
        <f ca="1">_xll.RiskDiscrete($A$2:$A$95,$C$2:$C$95,_xll.RiskName("Distribution"))</f>
        <v>#NAME?</v>
      </c>
    </row>
    <row r="16568" spans="5:5" x14ac:dyDescent="0.25">
      <c r="E16568" t="e">
        <f ca="1">_xll.RiskDiscrete($A$2:$A$95,$C$2:$C$95,_xll.RiskName("Distribution"))</f>
        <v>#NAME?</v>
      </c>
    </row>
    <row r="16569" spans="5:5" x14ac:dyDescent="0.25">
      <c r="E16569" t="e">
        <f ca="1">_xll.RiskDiscrete($A$2:$A$95,$C$2:$C$95,_xll.RiskName("Distribution"))</f>
        <v>#NAME?</v>
      </c>
    </row>
    <row r="16570" spans="5:5" x14ac:dyDescent="0.25">
      <c r="E16570" t="e">
        <f ca="1">_xll.RiskDiscrete($A$2:$A$95,$C$2:$C$95,_xll.RiskName("Distribution"))</f>
        <v>#NAME?</v>
      </c>
    </row>
    <row r="16571" spans="5:5" x14ac:dyDescent="0.25">
      <c r="E16571" t="e">
        <f ca="1">_xll.RiskDiscrete($A$2:$A$95,$C$2:$C$95,_xll.RiskName("Distribution"))</f>
        <v>#NAME?</v>
      </c>
    </row>
    <row r="16572" spans="5:5" x14ac:dyDescent="0.25">
      <c r="E16572" t="e">
        <f ca="1">_xll.RiskDiscrete($A$2:$A$95,$C$2:$C$95,_xll.RiskName("Distribution"))</f>
        <v>#NAME?</v>
      </c>
    </row>
    <row r="16573" spans="5:5" x14ac:dyDescent="0.25">
      <c r="E16573" t="e">
        <f ca="1">_xll.RiskDiscrete($A$2:$A$95,$C$2:$C$95,_xll.RiskName("Distribution"))</f>
        <v>#NAME?</v>
      </c>
    </row>
    <row r="16574" spans="5:5" x14ac:dyDescent="0.25">
      <c r="E16574" t="e">
        <f ca="1">_xll.RiskDiscrete($A$2:$A$95,$C$2:$C$95,_xll.RiskName("Distribution"))</f>
        <v>#NAME?</v>
      </c>
    </row>
    <row r="16575" spans="5:5" x14ac:dyDescent="0.25">
      <c r="E16575" t="e">
        <f ca="1">_xll.RiskDiscrete($A$2:$A$95,$C$2:$C$95,_xll.RiskName("Distribution"))</f>
        <v>#NAME?</v>
      </c>
    </row>
    <row r="16576" spans="5:5" x14ac:dyDescent="0.25">
      <c r="E16576" t="e">
        <f ca="1">_xll.RiskDiscrete($A$2:$A$95,$C$2:$C$95,_xll.RiskName("Distribution"))</f>
        <v>#NAME?</v>
      </c>
    </row>
    <row r="16577" spans="5:5" x14ac:dyDescent="0.25">
      <c r="E16577" t="e">
        <f ca="1">_xll.RiskDiscrete($A$2:$A$95,$C$2:$C$95,_xll.RiskName("Distribution"))</f>
        <v>#NAME?</v>
      </c>
    </row>
    <row r="16578" spans="5:5" x14ac:dyDescent="0.25">
      <c r="E16578" t="e">
        <f ca="1">_xll.RiskDiscrete($A$2:$A$95,$C$2:$C$95,_xll.RiskName("Distribution"))</f>
        <v>#NAME?</v>
      </c>
    </row>
    <row r="16579" spans="5:5" x14ac:dyDescent="0.25">
      <c r="E16579" t="e">
        <f ca="1">_xll.RiskDiscrete($A$2:$A$95,$C$2:$C$95,_xll.RiskName("Distribution"))</f>
        <v>#NAME?</v>
      </c>
    </row>
    <row r="16580" spans="5:5" x14ac:dyDescent="0.25">
      <c r="E16580" t="e">
        <f ca="1">_xll.RiskDiscrete($A$2:$A$95,$C$2:$C$95,_xll.RiskName("Distribution"))</f>
        <v>#NAME?</v>
      </c>
    </row>
    <row r="16581" spans="5:5" x14ac:dyDescent="0.25">
      <c r="E16581" t="e">
        <f ca="1">_xll.RiskDiscrete($A$2:$A$95,$C$2:$C$95,_xll.RiskName("Distribution"))</f>
        <v>#NAME?</v>
      </c>
    </row>
    <row r="16582" spans="5:5" x14ac:dyDescent="0.25">
      <c r="E16582" t="e">
        <f ca="1">_xll.RiskDiscrete($A$2:$A$95,$C$2:$C$95,_xll.RiskName("Distribution"))</f>
        <v>#NAME?</v>
      </c>
    </row>
    <row r="16583" spans="5:5" x14ac:dyDescent="0.25">
      <c r="E16583" t="e">
        <f ca="1">_xll.RiskDiscrete($A$2:$A$95,$C$2:$C$95,_xll.RiskName("Distribution"))</f>
        <v>#NAME?</v>
      </c>
    </row>
    <row r="16584" spans="5:5" x14ac:dyDescent="0.25">
      <c r="E16584" t="e">
        <f ca="1">_xll.RiskDiscrete($A$2:$A$95,$C$2:$C$95,_xll.RiskName("Distribution"))</f>
        <v>#NAME?</v>
      </c>
    </row>
    <row r="16585" spans="5:5" x14ac:dyDescent="0.25">
      <c r="E16585" t="e">
        <f ca="1">_xll.RiskDiscrete($A$2:$A$95,$C$2:$C$95,_xll.RiskName("Distribution"))</f>
        <v>#NAME?</v>
      </c>
    </row>
    <row r="16586" spans="5:5" x14ac:dyDescent="0.25">
      <c r="E16586" t="e">
        <f ca="1">_xll.RiskDiscrete($A$2:$A$95,$C$2:$C$95,_xll.RiskName("Distribution"))</f>
        <v>#NAME?</v>
      </c>
    </row>
    <row r="16587" spans="5:5" x14ac:dyDescent="0.25">
      <c r="E16587" t="e">
        <f ca="1">_xll.RiskDiscrete($A$2:$A$95,$C$2:$C$95,_xll.RiskName("Distribution"))</f>
        <v>#NAME?</v>
      </c>
    </row>
    <row r="16588" spans="5:5" x14ac:dyDescent="0.25">
      <c r="E16588" t="e">
        <f ca="1">_xll.RiskDiscrete($A$2:$A$95,$C$2:$C$95,_xll.RiskName("Distribution"))</f>
        <v>#NAME?</v>
      </c>
    </row>
    <row r="16589" spans="5:5" x14ac:dyDescent="0.25">
      <c r="E16589" t="e">
        <f ca="1">_xll.RiskDiscrete($A$2:$A$95,$C$2:$C$95,_xll.RiskName("Distribution"))</f>
        <v>#NAME?</v>
      </c>
    </row>
    <row r="16590" spans="5:5" x14ac:dyDescent="0.25">
      <c r="E16590" t="e">
        <f ca="1">_xll.RiskDiscrete($A$2:$A$95,$C$2:$C$95,_xll.RiskName("Distribution"))</f>
        <v>#NAME?</v>
      </c>
    </row>
    <row r="16591" spans="5:5" x14ac:dyDescent="0.25">
      <c r="E16591" t="e">
        <f ca="1">_xll.RiskDiscrete($A$2:$A$95,$C$2:$C$95,_xll.RiskName("Distribution"))</f>
        <v>#NAME?</v>
      </c>
    </row>
    <row r="16592" spans="5:5" x14ac:dyDescent="0.25">
      <c r="E16592" t="e">
        <f ca="1">_xll.RiskDiscrete($A$2:$A$95,$C$2:$C$95,_xll.RiskName("Distribution"))</f>
        <v>#NAME?</v>
      </c>
    </row>
    <row r="16593" spans="5:5" x14ac:dyDescent="0.25">
      <c r="E16593" t="e">
        <f ca="1">_xll.RiskDiscrete($A$2:$A$95,$C$2:$C$95,_xll.RiskName("Distribution"))</f>
        <v>#NAME?</v>
      </c>
    </row>
    <row r="16594" spans="5:5" x14ac:dyDescent="0.25">
      <c r="E16594" t="e">
        <f ca="1">_xll.RiskDiscrete($A$2:$A$95,$C$2:$C$95,_xll.RiskName("Distribution"))</f>
        <v>#NAME?</v>
      </c>
    </row>
    <row r="16595" spans="5:5" x14ac:dyDescent="0.25">
      <c r="E16595" t="e">
        <f ca="1">_xll.RiskDiscrete($A$2:$A$95,$C$2:$C$95,_xll.RiskName("Distribution"))</f>
        <v>#NAME?</v>
      </c>
    </row>
    <row r="16596" spans="5:5" x14ac:dyDescent="0.25">
      <c r="E16596" t="e">
        <f ca="1">_xll.RiskDiscrete($A$2:$A$95,$C$2:$C$95,_xll.RiskName("Distribution"))</f>
        <v>#NAME?</v>
      </c>
    </row>
    <row r="16597" spans="5:5" x14ac:dyDescent="0.25">
      <c r="E16597" t="e">
        <f ca="1">_xll.RiskDiscrete($A$2:$A$95,$C$2:$C$95,_xll.RiskName("Distribution"))</f>
        <v>#NAME?</v>
      </c>
    </row>
    <row r="16598" spans="5:5" x14ac:dyDescent="0.25">
      <c r="E16598" t="e">
        <f ca="1">_xll.RiskDiscrete($A$2:$A$95,$C$2:$C$95,_xll.RiskName("Distribution"))</f>
        <v>#NAME?</v>
      </c>
    </row>
    <row r="16599" spans="5:5" x14ac:dyDescent="0.25">
      <c r="E16599" t="e">
        <f ca="1">_xll.RiskDiscrete($A$2:$A$95,$C$2:$C$95,_xll.RiskName("Distribution"))</f>
        <v>#NAME?</v>
      </c>
    </row>
    <row r="16600" spans="5:5" x14ac:dyDescent="0.25">
      <c r="E16600" t="e">
        <f ca="1">_xll.RiskDiscrete($A$2:$A$95,$C$2:$C$95,_xll.RiskName("Distribution"))</f>
        <v>#NAME?</v>
      </c>
    </row>
    <row r="16601" spans="5:5" x14ac:dyDescent="0.25">
      <c r="E16601" t="e">
        <f ca="1">_xll.RiskDiscrete($A$2:$A$95,$C$2:$C$95,_xll.RiskName("Distribution"))</f>
        <v>#NAME?</v>
      </c>
    </row>
    <row r="16602" spans="5:5" x14ac:dyDescent="0.25">
      <c r="E16602" t="e">
        <f ca="1">_xll.RiskDiscrete($A$2:$A$95,$C$2:$C$95,_xll.RiskName("Distribution"))</f>
        <v>#NAME?</v>
      </c>
    </row>
    <row r="16603" spans="5:5" x14ac:dyDescent="0.25">
      <c r="E16603" t="e">
        <f ca="1">_xll.RiskDiscrete($A$2:$A$95,$C$2:$C$95,_xll.RiskName("Distribution"))</f>
        <v>#NAME?</v>
      </c>
    </row>
    <row r="16604" spans="5:5" x14ac:dyDescent="0.25">
      <c r="E16604" t="e">
        <f ca="1">_xll.RiskDiscrete($A$2:$A$95,$C$2:$C$95,_xll.RiskName("Distribution"))</f>
        <v>#NAME?</v>
      </c>
    </row>
    <row r="16605" spans="5:5" x14ac:dyDescent="0.25">
      <c r="E16605" t="e">
        <f ca="1">_xll.RiskDiscrete($A$2:$A$95,$C$2:$C$95,_xll.RiskName("Distribution"))</f>
        <v>#NAME?</v>
      </c>
    </row>
    <row r="16606" spans="5:5" x14ac:dyDescent="0.25">
      <c r="E16606" t="e">
        <f ca="1">_xll.RiskDiscrete($A$2:$A$95,$C$2:$C$95,_xll.RiskName("Distribution"))</f>
        <v>#NAME?</v>
      </c>
    </row>
    <row r="16607" spans="5:5" x14ac:dyDescent="0.25">
      <c r="E16607" t="e">
        <f ca="1">_xll.RiskDiscrete($A$2:$A$95,$C$2:$C$95,_xll.RiskName("Distribution"))</f>
        <v>#NAME?</v>
      </c>
    </row>
    <row r="16608" spans="5:5" x14ac:dyDescent="0.25">
      <c r="E16608" t="e">
        <f ca="1">_xll.RiskDiscrete($A$2:$A$95,$C$2:$C$95,_xll.RiskName("Distribution"))</f>
        <v>#NAME?</v>
      </c>
    </row>
    <row r="16609" spans="5:5" x14ac:dyDescent="0.25">
      <c r="E16609" t="e">
        <f ca="1">_xll.RiskDiscrete($A$2:$A$95,$C$2:$C$95,_xll.RiskName("Distribution"))</f>
        <v>#NAME?</v>
      </c>
    </row>
    <row r="16610" spans="5:5" x14ac:dyDescent="0.25">
      <c r="E16610" t="e">
        <f ca="1">_xll.RiskDiscrete($A$2:$A$95,$C$2:$C$95,_xll.RiskName("Distribution"))</f>
        <v>#NAME?</v>
      </c>
    </row>
    <row r="16611" spans="5:5" x14ac:dyDescent="0.25">
      <c r="E16611" t="e">
        <f ca="1">_xll.RiskDiscrete($A$2:$A$95,$C$2:$C$95,_xll.RiskName("Distribution"))</f>
        <v>#NAME?</v>
      </c>
    </row>
    <row r="16612" spans="5:5" x14ac:dyDescent="0.25">
      <c r="E16612" t="e">
        <f ca="1">_xll.RiskDiscrete($A$2:$A$95,$C$2:$C$95,_xll.RiskName("Distribution"))</f>
        <v>#NAME?</v>
      </c>
    </row>
    <row r="16613" spans="5:5" x14ac:dyDescent="0.25">
      <c r="E16613" t="e">
        <f ca="1">_xll.RiskDiscrete($A$2:$A$95,$C$2:$C$95,_xll.RiskName("Distribution"))</f>
        <v>#NAME?</v>
      </c>
    </row>
    <row r="16614" spans="5:5" x14ac:dyDescent="0.25">
      <c r="E16614" t="e">
        <f ca="1">_xll.RiskDiscrete($A$2:$A$95,$C$2:$C$95,_xll.RiskName("Distribution"))</f>
        <v>#NAME?</v>
      </c>
    </row>
    <row r="16615" spans="5:5" x14ac:dyDescent="0.25">
      <c r="E16615" t="e">
        <f ca="1">_xll.RiskDiscrete($A$2:$A$95,$C$2:$C$95,_xll.RiskName("Distribution"))</f>
        <v>#NAME?</v>
      </c>
    </row>
    <row r="16616" spans="5:5" x14ac:dyDescent="0.25">
      <c r="E16616" t="e">
        <f ca="1">_xll.RiskDiscrete($A$2:$A$95,$C$2:$C$95,_xll.RiskName("Distribution"))</f>
        <v>#NAME?</v>
      </c>
    </row>
    <row r="16617" spans="5:5" x14ac:dyDescent="0.25">
      <c r="E16617" t="e">
        <f ca="1">_xll.RiskDiscrete($A$2:$A$95,$C$2:$C$95,_xll.RiskName("Distribution"))</f>
        <v>#NAME?</v>
      </c>
    </row>
    <row r="16618" spans="5:5" x14ac:dyDescent="0.25">
      <c r="E16618" t="e">
        <f ca="1">_xll.RiskDiscrete($A$2:$A$95,$C$2:$C$95,_xll.RiskName("Distribution"))</f>
        <v>#NAME?</v>
      </c>
    </row>
    <row r="16619" spans="5:5" x14ac:dyDescent="0.25">
      <c r="E16619" t="e">
        <f ca="1">_xll.RiskDiscrete($A$2:$A$95,$C$2:$C$95,_xll.RiskName("Distribution"))</f>
        <v>#NAME?</v>
      </c>
    </row>
    <row r="16620" spans="5:5" x14ac:dyDescent="0.25">
      <c r="E16620" t="e">
        <f ca="1">_xll.RiskDiscrete($A$2:$A$95,$C$2:$C$95,_xll.RiskName("Distribution"))</f>
        <v>#NAME?</v>
      </c>
    </row>
    <row r="16621" spans="5:5" x14ac:dyDescent="0.25">
      <c r="E16621" t="e">
        <f ca="1">_xll.RiskDiscrete($A$2:$A$95,$C$2:$C$95,_xll.RiskName("Distribution"))</f>
        <v>#NAME?</v>
      </c>
    </row>
    <row r="16622" spans="5:5" x14ac:dyDescent="0.25">
      <c r="E16622" t="e">
        <f ca="1">_xll.RiskDiscrete($A$2:$A$95,$C$2:$C$95,_xll.RiskName("Distribution"))</f>
        <v>#NAME?</v>
      </c>
    </row>
    <row r="16623" spans="5:5" x14ac:dyDescent="0.25">
      <c r="E16623" t="e">
        <f ca="1">_xll.RiskDiscrete($A$2:$A$95,$C$2:$C$95,_xll.RiskName("Distribution"))</f>
        <v>#NAME?</v>
      </c>
    </row>
    <row r="16624" spans="5:5" x14ac:dyDescent="0.25">
      <c r="E16624" t="e">
        <f ca="1">_xll.RiskDiscrete($A$2:$A$95,$C$2:$C$95,_xll.RiskName("Distribution"))</f>
        <v>#NAME?</v>
      </c>
    </row>
    <row r="16625" spans="5:5" x14ac:dyDescent="0.25">
      <c r="E16625" t="e">
        <f ca="1">_xll.RiskDiscrete($A$2:$A$95,$C$2:$C$95,_xll.RiskName("Distribution"))</f>
        <v>#NAME?</v>
      </c>
    </row>
    <row r="16626" spans="5:5" x14ac:dyDescent="0.25">
      <c r="E16626" t="e">
        <f ca="1">_xll.RiskDiscrete($A$2:$A$95,$C$2:$C$95,_xll.RiskName("Distribution"))</f>
        <v>#NAME?</v>
      </c>
    </row>
    <row r="16627" spans="5:5" x14ac:dyDescent="0.25">
      <c r="E16627" t="e">
        <f ca="1">_xll.RiskDiscrete($A$2:$A$95,$C$2:$C$95,_xll.RiskName("Distribution"))</f>
        <v>#NAME?</v>
      </c>
    </row>
    <row r="16628" spans="5:5" x14ac:dyDescent="0.25">
      <c r="E16628" t="e">
        <f ca="1">_xll.RiskDiscrete($A$2:$A$95,$C$2:$C$95,_xll.RiskName("Distribution"))</f>
        <v>#NAME?</v>
      </c>
    </row>
    <row r="16629" spans="5:5" x14ac:dyDescent="0.25">
      <c r="E16629" t="e">
        <f ca="1">_xll.RiskDiscrete($A$2:$A$95,$C$2:$C$95,_xll.RiskName("Distribution"))</f>
        <v>#NAME?</v>
      </c>
    </row>
    <row r="16630" spans="5:5" x14ac:dyDescent="0.25">
      <c r="E16630" t="e">
        <f ca="1">_xll.RiskDiscrete($A$2:$A$95,$C$2:$C$95,_xll.RiskName("Distribution"))</f>
        <v>#NAME?</v>
      </c>
    </row>
    <row r="16631" spans="5:5" x14ac:dyDescent="0.25">
      <c r="E16631" t="e">
        <f ca="1">_xll.RiskDiscrete($A$2:$A$95,$C$2:$C$95,_xll.RiskName("Distribution"))</f>
        <v>#NAME?</v>
      </c>
    </row>
    <row r="16632" spans="5:5" x14ac:dyDescent="0.25">
      <c r="E16632" t="e">
        <f ca="1">_xll.RiskDiscrete($A$2:$A$95,$C$2:$C$95,_xll.RiskName("Distribution"))</f>
        <v>#NAME?</v>
      </c>
    </row>
    <row r="16633" spans="5:5" x14ac:dyDescent="0.25">
      <c r="E16633" t="e">
        <f ca="1">_xll.RiskDiscrete($A$2:$A$95,$C$2:$C$95,_xll.RiskName("Distribution"))</f>
        <v>#NAME?</v>
      </c>
    </row>
    <row r="16634" spans="5:5" x14ac:dyDescent="0.25">
      <c r="E16634" t="e">
        <f ca="1">_xll.RiskDiscrete($A$2:$A$95,$C$2:$C$95,_xll.RiskName("Distribution"))</f>
        <v>#NAME?</v>
      </c>
    </row>
    <row r="16635" spans="5:5" x14ac:dyDescent="0.25">
      <c r="E16635" t="e">
        <f ca="1">_xll.RiskDiscrete($A$2:$A$95,$C$2:$C$95,_xll.RiskName("Distribution"))</f>
        <v>#NAME?</v>
      </c>
    </row>
    <row r="16636" spans="5:5" x14ac:dyDescent="0.25">
      <c r="E16636" t="e">
        <f ca="1">_xll.RiskDiscrete($A$2:$A$95,$C$2:$C$95,_xll.RiskName("Distribution"))</f>
        <v>#NAME?</v>
      </c>
    </row>
    <row r="16637" spans="5:5" x14ac:dyDescent="0.25">
      <c r="E16637" t="e">
        <f ca="1">_xll.RiskDiscrete($A$2:$A$95,$C$2:$C$95,_xll.RiskName("Distribution"))</f>
        <v>#NAME?</v>
      </c>
    </row>
    <row r="16638" spans="5:5" x14ac:dyDescent="0.25">
      <c r="E16638" t="e">
        <f ca="1">_xll.RiskDiscrete($A$2:$A$95,$C$2:$C$95,_xll.RiskName("Distribution"))</f>
        <v>#NAME?</v>
      </c>
    </row>
    <row r="16639" spans="5:5" x14ac:dyDescent="0.25">
      <c r="E16639" t="e">
        <f ca="1">_xll.RiskDiscrete($A$2:$A$95,$C$2:$C$95,_xll.RiskName("Distribution"))</f>
        <v>#NAME?</v>
      </c>
    </row>
    <row r="16640" spans="5:5" x14ac:dyDescent="0.25">
      <c r="E16640" t="e">
        <f ca="1">_xll.RiskDiscrete($A$2:$A$95,$C$2:$C$95,_xll.RiskName("Distribution"))</f>
        <v>#NAME?</v>
      </c>
    </row>
    <row r="16641" spans="5:5" x14ac:dyDescent="0.25">
      <c r="E16641" t="e">
        <f ca="1">_xll.RiskDiscrete($A$2:$A$95,$C$2:$C$95,_xll.RiskName("Distribution"))</f>
        <v>#NAME?</v>
      </c>
    </row>
    <row r="16642" spans="5:5" x14ac:dyDescent="0.25">
      <c r="E16642" t="e">
        <f ca="1">_xll.RiskDiscrete($A$2:$A$95,$C$2:$C$95,_xll.RiskName("Distribution"))</f>
        <v>#NAME?</v>
      </c>
    </row>
    <row r="16643" spans="5:5" x14ac:dyDescent="0.25">
      <c r="E16643" t="e">
        <f ca="1">_xll.RiskDiscrete($A$2:$A$95,$C$2:$C$95,_xll.RiskName("Distribution"))</f>
        <v>#NAME?</v>
      </c>
    </row>
    <row r="16644" spans="5:5" x14ac:dyDescent="0.25">
      <c r="E16644" t="e">
        <f ca="1">_xll.RiskDiscrete($A$2:$A$95,$C$2:$C$95,_xll.RiskName("Distribution"))</f>
        <v>#NAME?</v>
      </c>
    </row>
    <row r="16645" spans="5:5" x14ac:dyDescent="0.25">
      <c r="E16645" t="e">
        <f ca="1">_xll.RiskDiscrete($A$2:$A$95,$C$2:$C$95,_xll.RiskName("Distribution"))</f>
        <v>#NAME?</v>
      </c>
    </row>
    <row r="16646" spans="5:5" x14ac:dyDescent="0.25">
      <c r="E16646" t="e">
        <f ca="1">_xll.RiskDiscrete($A$2:$A$95,$C$2:$C$95,_xll.RiskName("Distribution"))</f>
        <v>#NAME?</v>
      </c>
    </row>
    <row r="16647" spans="5:5" x14ac:dyDescent="0.25">
      <c r="E16647" t="e">
        <f ca="1">_xll.RiskDiscrete($A$2:$A$95,$C$2:$C$95,_xll.RiskName("Distribution"))</f>
        <v>#NAME?</v>
      </c>
    </row>
    <row r="16648" spans="5:5" x14ac:dyDescent="0.25">
      <c r="E16648" t="e">
        <f ca="1">_xll.RiskDiscrete($A$2:$A$95,$C$2:$C$95,_xll.RiskName("Distribution"))</f>
        <v>#NAME?</v>
      </c>
    </row>
    <row r="16649" spans="5:5" x14ac:dyDescent="0.25">
      <c r="E16649" t="e">
        <f ca="1">_xll.RiskDiscrete($A$2:$A$95,$C$2:$C$95,_xll.RiskName("Distribution"))</f>
        <v>#NAME?</v>
      </c>
    </row>
    <row r="16650" spans="5:5" x14ac:dyDescent="0.25">
      <c r="E16650" t="e">
        <f ca="1">_xll.RiskDiscrete($A$2:$A$95,$C$2:$C$95,_xll.RiskName("Distribution"))</f>
        <v>#NAME?</v>
      </c>
    </row>
    <row r="16651" spans="5:5" x14ac:dyDescent="0.25">
      <c r="E16651" t="e">
        <f ca="1">_xll.RiskDiscrete($A$2:$A$95,$C$2:$C$95,_xll.RiskName("Distribution"))</f>
        <v>#NAME?</v>
      </c>
    </row>
    <row r="16652" spans="5:5" x14ac:dyDescent="0.25">
      <c r="E16652" t="e">
        <f ca="1">_xll.RiskDiscrete($A$2:$A$95,$C$2:$C$95,_xll.RiskName("Distribution"))</f>
        <v>#NAME?</v>
      </c>
    </row>
    <row r="16653" spans="5:5" x14ac:dyDescent="0.25">
      <c r="E16653" t="e">
        <f ca="1">_xll.RiskDiscrete($A$2:$A$95,$C$2:$C$95,_xll.RiskName("Distribution"))</f>
        <v>#NAME?</v>
      </c>
    </row>
    <row r="16654" spans="5:5" x14ac:dyDescent="0.25">
      <c r="E16654" t="e">
        <f ca="1">_xll.RiskDiscrete($A$2:$A$95,$C$2:$C$95,_xll.RiskName("Distribution"))</f>
        <v>#NAME?</v>
      </c>
    </row>
    <row r="16655" spans="5:5" x14ac:dyDescent="0.25">
      <c r="E16655" t="e">
        <f ca="1">_xll.RiskDiscrete($A$2:$A$95,$C$2:$C$95,_xll.RiskName("Distribution"))</f>
        <v>#NAME?</v>
      </c>
    </row>
    <row r="16656" spans="5:5" x14ac:dyDescent="0.25">
      <c r="E16656" t="e">
        <f ca="1">_xll.RiskDiscrete($A$2:$A$95,$C$2:$C$95,_xll.RiskName("Distribution"))</f>
        <v>#NAME?</v>
      </c>
    </row>
    <row r="16657" spans="5:5" x14ac:dyDescent="0.25">
      <c r="E16657" t="e">
        <f ca="1">_xll.RiskDiscrete($A$2:$A$95,$C$2:$C$95,_xll.RiskName("Distribution"))</f>
        <v>#NAME?</v>
      </c>
    </row>
    <row r="16658" spans="5:5" x14ac:dyDescent="0.25">
      <c r="E16658" t="e">
        <f ca="1">_xll.RiskDiscrete($A$2:$A$95,$C$2:$C$95,_xll.RiskName("Distribution"))</f>
        <v>#NAME?</v>
      </c>
    </row>
    <row r="16659" spans="5:5" x14ac:dyDescent="0.25">
      <c r="E16659" t="e">
        <f ca="1">_xll.RiskDiscrete($A$2:$A$95,$C$2:$C$95,_xll.RiskName("Distribution"))</f>
        <v>#NAME?</v>
      </c>
    </row>
    <row r="16660" spans="5:5" x14ac:dyDescent="0.25">
      <c r="E16660" t="e">
        <f ca="1">_xll.RiskDiscrete($A$2:$A$95,$C$2:$C$95,_xll.RiskName("Distribution"))</f>
        <v>#NAME?</v>
      </c>
    </row>
    <row r="16661" spans="5:5" x14ac:dyDescent="0.25">
      <c r="E16661" t="e">
        <f ca="1">_xll.RiskDiscrete($A$2:$A$95,$C$2:$C$95,_xll.RiskName("Distribution"))</f>
        <v>#NAME?</v>
      </c>
    </row>
    <row r="16662" spans="5:5" x14ac:dyDescent="0.25">
      <c r="E16662" t="e">
        <f ca="1">_xll.RiskDiscrete($A$2:$A$95,$C$2:$C$95,_xll.RiskName("Distribution"))</f>
        <v>#NAME?</v>
      </c>
    </row>
    <row r="16663" spans="5:5" x14ac:dyDescent="0.25">
      <c r="E16663" t="e">
        <f ca="1">_xll.RiskDiscrete($A$2:$A$95,$C$2:$C$95,_xll.RiskName("Distribution"))</f>
        <v>#NAME?</v>
      </c>
    </row>
    <row r="16664" spans="5:5" x14ac:dyDescent="0.25">
      <c r="E16664" t="e">
        <f ca="1">_xll.RiskDiscrete($A$2:$A$95,$C$2:$C$95,_xll.RiskName("Distribution"))</f>
        <v>#NAME?</v>
      </c>
    </row>
    <row r="16665" spans="5:5" x14ac:dyDescent="0.25">
      <c r="E16665" t="e">
        <f ca="1">_xll.RiskDiscrete($A$2:$A$95,$C$2:$C$95,_xll.RiskName("Distribution"))</f>
        <v>#NAME?</v>
      </c>
    </row>
    <row r="16666" spans="5:5" x14ac:dyDescent="0.25">
      <c r="E16666" t="e">
        <f ca="1">_xll.RiskDiscrete($A$2:$A$95,$C$2:$C$95,_xll.RiskName("Distribution"))</f>
        <v>#NAME?</v>
      </c>
    </row>
    <row r="16667" spans="5:5" x14ac:dyDescent="0.25">
      <c r="E16667" t="e">
        <f ca="1">_xll.RiskDiscrete($A$2:$A$95,$C$2:$C$95,_xll.RiskName("Distribution"))</f>
        <v>#NAME?</v>
      </c>
    </row>
    <row r="16668" spans="5:5" x14ac:dyDescent="0.25">
      <c r="E16668" t="e">
        <f ca="1">_xll.RiskDiscrete($A$2:$A$95,$C$2:$C$95,_xll.RiskName("Distribution"))</f>
        <v>#NAME?</v>
      </c>
    </row>
    <row r="16669" spans="5:5" x14ac:dyDescent="0.25">
      <c r="E16669" t="e">
        <f ca="1">_xll.RiskDiscrete($A$2:$A$95,$C$2:$C$95,_xll.RiskName("Distribution"))</f>
        <v>#NAME?</v>
      </c>
    </row>
    <row r="16670" spans="5:5" x14ac:dyDescent="0.25">
      <c r="E16670" t="e">
        <f ca="1">_xll.RiskDiscrete($A$2:$A$95,$C$2:$C$95,_xll.RiskName("Distribution"))</f>
        <v>#NAME?</v>
      </c>
    </row>
    <row r="16671" spans="5:5" x14ac:dyDescent="0.25">
      <c r="E16671" t="e">
        <f ca="1">_xll.RiskDiscrete($A$2:$A$95,$C$2:$C$95,_xll.RiskName("Distribution"))</f>
        <v>#NAME?</v>
      </c>
    </row>
    <row r="16672" spans="5:5" x14ac:dyDescent="0.25">
      <c r="E16672" t="e">
        <f ca="1">_xll.RiskDiscrete($A$2:$A$95,$C$2:$C$95,_xll.RiskName("Distribution"))</f>
        <v>#NAME?</v>
      </c>
    </row>
    <row r="16673" spans="5:5" x14ac:dyDescent="0.25">
      <c r="E16673" t="e">
        <f ca="1">_xll.RiskDiscrete($A$2:$A$95,$C$2:$C$95,_xll.RiskName("Distribution"))</f>
        <v>#NAME?</v>
      </c>
    </row>
    <row r="16674" spans="5:5" x14ac:dyDescent="0.25">
      <c r="E16674" t="e">
        <f ca="1">_xll.RiskDiscrete($A$2:$A$95,$C$2:$C$95,_xll.RiskName("Distribution"))</f>
        <v>#NAME?</v>
      </c>
    </row>
    <row r="16675" spans="5:5" x14ac:dyDescent="0.25">
      <c r="E16675" t="e">
        <f ca="1">_xll.RiskDiscrete($A$2:$A$95,$C$2:$C$95,_xll.RiskName("Distribution"))</f>
        <v>#NAME?</v>
      </c>
    </row>
    <row r="16676" spans="5:5" x14ac:dyDescent="0.25">
      <c r="E16676" t="e">
        <f ca="1">_xll.RiskDiscrete($A$2:$A$95,$C$2:$C$95,_xll.RiskName("Distribution"))</f>
        <v>#NAME?</v>
      </c>
    </row>
    <row r="16677" spans="5:5" x14ac:dyDescent="0.25">
      <c r="E16677" t="e">
        <f ca="1">_xll.RiskDiscrete($A$2:$A$95,$C$2:$C$95,_xll.RiskName("Distribution"))</f>
        <v>#NAME?</v>
      </c>
    </row>
    <row r="16678" spans="5:5" x14ac:dyDescent="0.25">
      <c r="E16678" t="e">
        <f ca="1">_xll.RiskDiscrete($A$2:$A$95,$C$2:$C$95,_xll.RiskName("Distribution"))</f>
        <v>#NAME?</v>
      </c>
    </row>
    <row r="16679" spans="5:5" x14ac:dyDescent="0.25">
      <c r="E16679" t="e">
        <f ca="1">_xll.RiskDiscrete($A$2:$A$95,$C$2:$C$95,_xll.RiskName("Distribution"))</f>
        <v>#NAME?</v>
      </c>
    </row>
    <row r="16680" spans="5:5" x14ac:dyDescent="0.25">
      <c r="E16680" t="e">
        <f ca="1">_xll.RiskDiscrete($A$2:$A$95,$C$2:$C$95,_xll.RiskName("Distribution"))</f>
        <v>#NAME?</v>
      </c>
    </row>
    <row r="16681" spans="5:5" x14ac:dyDescent="0.25">
      <c r="E16681" t="e">
        <f ca="1">_xll.RiskDiscrete($A$2:$A$95,$C$2:$C$95,_xll.RiskName("Distribution"))</f>
        <v>#NAME?</v>
      </c>
    </row>
    <row r="16682" spans="5:5" x14ac:dyDescent="0.25">
      <c r="E16682" t="e">
        <f ca="1">_xll.RiskDiscrete($A$2:$A$95,$C$2:$C$95,_xll.RiskName("Distribution"))</f>
        <v>#NAME?</v>
      </c>
    </row>
    <row r="16683" spans="5:5" x14ac:dyDescent="0.25">
      <c r="E16683" t="e">
        <f ca="1">_xll.RiskDiscrete($A$2:$A$95,$C$2:$C$95,_xll.RiskName("Distribution"))</f>
        <v>#NAME?</v>
      </c>
    </row>
    <row r="16684" spans="5:5" x14ac:dyDescent="0.25">
      <c r="E16684" t="e">
        <f ca="1">_xll.RiskDiscrete($A$2:$A$95,$C$2:$C$95,_xll.RiskName("Distribution"))</f>
        <v>#NAME?</v>
      </c>
    </row>
    <row r="16685" spans="5:5" x14ac:dyDescent="0.25">
      <c r="E16685" t="e">
        <f ca="1">_xll.RiskDiscrete($A$2:$A$95,$C$2:$C$95,_xll.RiskName("Distribution"))</f>
        <v>#NAME?</v>
      </c>
    </row>
    <row r="16686" spans="5:5" x14ac:dyDescent="0.25">
      <c r="E16686" t="e">
        <f ca="1">_xll.RiskDiscrete($A$2:$A$95,$C$2:$C$95,_xll.RiskName("Distribution"))</f>
        <v>#NAME?</v>
      </c>
    </row>
    <row r="16687" spans="5:5" x14ac:dyDescent="0.25">
      <c r="E16687" t="e">
        <f ca="1">_xll.RiskDiscrete($A$2:$A$95,$C$2:$C$95,_xll.RiskName("Distribution"))</f>
        <v>#NAME?</v>
      </c>
    </row>
    <row r="16688" spans="5:5" x14ac:dyDescent="0.25">
      <c r="E16688" t="e">
        <f ca="1">_xll.RiskDiscrete($A$2:$A$95,$C$2:$C$95,_xll.RiskName("Distribution"))</f>
        <v>#NAME?</v>
      </c>
    </row>
    <row r="16689" spans="5:5" x14ac:dyDescent="0.25">
      <c r="E16689" t="e">
        <f ca="1">_xll.RiskDiscrete($A$2:$A$95,$C$2:$C$95,_xll.RiskName("Distribution"))</f>
        <v>#NAME?</v>
      </c>
    </row>
    <row r="16690" spans="5:5" x14ac:dyDescent="0.25">
      <c r="E16690" t="e">
        <f ca="1">_xll.RiskDiscrete($A$2:$A$95,$C$2:$C$95,_xll.RiskName("Distribution"))</f>
        <v>#NAME?</v>
      </c>
    </row>
    <row r="16691" spans="5:5" x14ac:dyDescent="0.25">
      <c r="E16691" t="e">
        <f ca="1">_xll.RiskDiscrete($A$2:$A$95,$C$2:$C$95,_xll.RiskName("Distribution"))</f>
        <v>#NAME?</v>
      </c>
    </row>
    <row r="16692" spans="5:5" x14ac:dyDescent="0.25">
      <c r="E16692" t="e">
        <f ca="1">_xll.RiskDiscrete($A$2:$A$95,$C$2:$C$95,_xll.RiskName("Distribution"))</f>
        <v>#NAME?</v>
      </c>
    </row>
    <row r="16693" spans="5:5" x14ac:dyDescent="0.25">
      <c r="E16693" t="e">
        <f ca="1">_xll.RiskDiscrete($A$2:$A$95,$C$2:$C$95,_xll.RiskName("Distribution"))</f>
        <v>#NAME?</v>
      </c>
    </row>
    <row r="16694" spans="5:5" x14ac:dyDescent="0.25">
      <c r="E16694" t="e">
        <f ca="1">_xll.RiskDiscrete($A$2:$A$95,$C$2:$C$95,_xll.RiskName("Distribution"))</f>
        <v>#NAME?</v>
      </c>
    </row>
    <row r="16695" spans="5:5" x14ac:dyDescent="0.25">
      <c r="E16695" t="e">
        <f ca="1">_xll.RiskDiscrete($A$2:$A$95,$C$2:$C$95,_xll.RiskName("Distribution"))</f>
        <v>#NAME?</v>
      </c>
    </row>
    <row r="16696" spans="5:5" x14ac:dyDescent="0.25">
      <c r="E16696" t="e">
        <f ca="1">_xll.RiskDiscrete($A$2:$A$95,$C$2:$C$95,_xll.RiskName("Distribution"))</f>
        <v>#NAME?</v>
      </c>
    </row>
    <row r="16697" spans="5:5" x14ac:dyDescent="0.25">
      <c r="E16697" t="e">
        <f ca="1">_xll.RiskDiscrete($A$2:$A$95,$C$2:$C$95,_xll.RiskName("Distribution"))</f>
        <v>#NAME?</v>
      </c>
    </row>
    <row r="16698" spans="5:5" x14ac:dyDescent="0.25">
      <c r="E16698" t="e">
        <f ca="1">_xll.RiskDiscrete($A$2:$A$95,$C$2:$C$95,_xll.RiskName("Distribution"))</f>
        <v>#NAME?</v>
      </c>
    </row>
    <row r="16699" spans="5:5" x14ac:dyDescent="0.25">
      <c r="E16699" t="e">
        <f ca="1">_xll.RiskDiscrete($A$2:$A$95,$C$2:$C$95,_xll.RiskName("Distribution"))</f>
        <v>#NAME?</v>
      </c>
    </row>
    <row r="16700" spans="5:5" x14ac:dyDescent="0.25">
      <c r="E16700" t="e">
        <f ca="1">_xll.RiskDiscrete($A$2:$A$95,$C$2:$C$95,_xll.RiskName("Distribution"))</f>
        <v>#NAME?</v>
      </c>
    </row>
    <row r="16701" spans="5:5" x14ac:dyDescent="0.25">
      <c r="E16701" t="e">
        <f ca="1">_xll.RiskDiscrete($A$2:$A$95,$C$2:$C$95,_xll.RiskName("Distribution"))</f>
        <v>#NAME?</v>
      </c>
    </row>
    <row r="16702" spans="5:5" x14ac:dyDescent="0.25">
      <c r="E16702" t="e">
        <f ca="1">_xll.RiskDiscrete($A$2:$A$95,$C$2:$C$95,_xll.RiskName("Distribution"))</f>
        <v>#NAME?</v>
      </c>
    </row>
    <row r="16703" spans="5:5" x14ac:dyDescent="0.25">
      <c r="E16703" t="e">
        <f ca="1">_xll.RiskDiscrete($A$2:$A$95,$C$2:$C$95,_xll.RiskName("Distribution"))</f>
        <v>#NAME?</v>
      </c>
    </row>
    <row r="16704" spans="5:5" x14ac:dyDescent="0.25">
      <c r="E16704" t="e">
        <f ca="1">_xll.RiskDiscrete($A$2:$A$95,$C$2:$C$95,_xll.RiskName("Distribution"))</f>
        <v>#NAME?</v>
      </c>
    </row>
    <row r="16705" spans="5:5" x14ac:dyDescent="0.25">
      <c r="E16705" t="e">
        <f ca="1">_xll.RiskDiscrete($A$2:$A$95,$C$2:$C$95,_xll.RiskName("Distribution"))</f>
        <v>#NAME?</v>
      </c>
    </row>
    <row r="16706" spans="5:5" x14ac:dyDescent="0.25">
      <c r="E16706" t="e">
        <f ca="1">_xll.RiskDiscrete($A$2:$A$95,$C$2:$C$95,_xll.RiskName("Distribution"))</f>
        <v>#NAME?</v>
      </c>
    </row>
    <row r="16707" spans="5:5" x14ac:dyDescent="0.25">
      <c r="E16707" t="e">
        <f ca="1">_xll.RiskDiscrete($A$2:$A$95,$C$2:$C$95,_xll.RiskName("Distribution"))</f>
        <v>#NAME?</v>
      </c>
    </row>
    <row r="16708" spans="5:5" x14ac:dyDescent="0.25">
      <c r="E16708" t="e">
        <f ca="1">_xll.RiskDiscrete($A$2:$A$95,$C$2:$C$95,_xll.RiskName("Distribution"))</f>
        <v>#NAME?</v>
      </c>
    </row>
    <row r="16709" spans="5:5" x14ac:dyDescent="0.25">
      <c r="E16709" t="e">
        <f ca="1">_xll.RiskDiscrete($A$2:$A$95,$C$2:$C$95,_xll.RiskName("Distribution"))</f>
        <v>#NAME?</v>
      </c>
    </row>
    <row r="16710" spans="5:5" x14ac:dyDescent="0.25">
      <c r="E16710" t="e">
        <f ca="1">_xll.RiskDiscrete($A$2:$A$95,$C$2:$C$95,_xll.RiskName("Distribution"))</f>
        <v>#NAME?</v>
      </c>
    </row>
    <row r="16711" spans="5:5" x14ac:dyDescent="0.25">
      <c r="E16711" t="e">
        <f ca="1">_xll.RiskDiscrete($A$2:$A$95,$C$2:$C$95,_xll.RiskName("Distribution"))</f>
        <v>#NAME?</v>
      </c>
    </row>
    <row r="16712" spans="5:5" x14ac:dyDescent="0.25">
      <c r="E16712" t="e">
        <f ca="1">_xll.RiskDiscrete($A$2:$A$95,$C$2:$C$95,_xll.RiskName("Distribution"))</f>
        <v>#NAME?</v>
      </c>
    </row>
    <row r="16713" spans="5:5" x14ac:dyDescent="0.25">
      <c r="E16713" t="e">
        <f ca="1">_xll.RiskDiscrete($A$2:$A$95,$C$2:$C$95,_xll.RiskName("Distribution"))</f>
        <v>#NAME?</v>
      </c>
    </row>
    <row r="16714" spans="5:5" x14ac:dyDescent="0.25">
      <c r="E16714" t="e">
        <f ca="1">_xll.RiskDiscrete($A$2:$A$95,$C$2:$C$95,_xll.RiskName("Distribution"))</f>
        <v>#NAME?</v>
      </c>
    </row>
    <row r="16715" spans="5:5" x14ac:dyDescent="0.25">
      <c r="E16715" t="e">
        <f ca="1">_xll.RiskDiscrete($A$2:$A$95,$C$2:$C$95,_xll.RiskName("Distribution"))</f>
        <v>#NAME?</v>
      </c>
    </row>
    <row r="16716" spans="5:5" x14ac:dyDescent="0.25">
      <c r="E16716" t="e">
        <f ca="1">_xll.RiskDiscrete($A$2:$A$95,$C$2:$C$95,_xll.RiskName("Distribution"))</f>
        <v>#NAME?</v>
      </c>
    </row>
    <row r="16717" spans="5:5" x14ac:dyDescent="0.25">
      <c r="E16717" t="e">
        <f ca="1">_xll.RiskDiscrete($A$2:$A$95,$C$2:$C$95,_xll.RiskName("Distribution"))</f>
        <v>#NAME?</v>
      </c>
    </row>
    <row r="16718" spans="5:5" x14ac:dyDescent="0.25">
      <c r="E16718" t="e">
        <f ca="1">_xll.RiskDiscrete($A$2:$A$95,$C$2:$C$95,_xll.RiskName("Distribution"))</f>
        <v>#NAME?</v>
      </c>
    </row>
    <row r="16719" spans="5:5" x14ac:dyDescent="0.25">
      <c r="E16719" t="e">
        <f ca="1">_xll.RiskDiscrete($A$2:$A$95,$C$2:$C$95,_xll.RiskName("Distribution"))</f>
        <v>#NAME?</v>
      </c>
    </row>
    <row r="16720" spans="5:5" x14ac:dyDescent="0.25">
      <c r="E16720" t="e">
        <f ca="1">_xll.RiskDiscrete($A$2:$A$95,$C$2:$C$95,_xll.RiskName("Distribution"))</f>
        <v>#NAME?</v>
      </c>
    </row>
    <row r="16721" spans="5:5" x14ac:dyDescent="0.25">
      <c r="E16721" t="e">
        <f ca="1">_xll.RiskDiscrete($A$2:$A$95,$C$2:$C$95,_xll.RiskName("Distribution"))</f>
        <v>#NAME?</v>
      </c>
    </row>
    <row r="16722" spans="5:5" x14ac:dyDescent="0.25">
      <c r="E16722" t="e">
        <f ca="1">_xll.RiskDiscrete($A$2:$A$95,$C$2:$C$95,_xll.RiskName("Distribution"))</f>
        <v>#NAME?</v>
      </c>
    </row>
    <row r="16723" spans="5:5" x14ac:dyDescent="0.25">
      <c r="E16723" t="e">
        <f ca="1">_xll.RiskDiscrete($A$2:$A$95,$C$2:$C$95,_xll.RiskName("Distribution"))</f>
        <v>#NAME?</v>
      </c>
    </row>
    <row r="16724" spans="5:5" x14ac:dyDescent="0.25">
      <c r="E16724" t="e">
        <f ca="1">_xll.RiskDiscrete($A$2:$A$95,$C$2:$C$95,_xll.RiskName("Distribution"))</f>
        <v>#NAME?</v>
      </c>
    </row>
    <row r="16725" spans="5:5" x14ac:dyDescent="0.25">
      <c r="E16725" t="e">
        <f ca="1">_xll.RiskDiscrete($A$2:$A$95,$C$2:$C$95,_xll.RiskName("Distribution"))</f>
        <v>#NAME?</v>
      </c>
    </row>
    <row r="16726" spans="5:5" x14ac:dyDescent="0.25">
      <c r="E16726" t="e">
        <f ca="1">_xll.RiskDiscrete($A$2:$A$95,$C$2:$C$95,_xll.RiskName("Distribution"))</f>
        <v>#NAME?</v>
      </c>
    </row>
    <row r="16727" spans="5:5" x14ac:dyDescent="0.25">
      <c r="E16727" t="e">
        <f ca="1">_xll.RiskDiscrete($A$2:$A$95,$C$2:$C$95,_xll.RiskName("Distribution"))</f>
        <v>#NAME?</v>
      </c>
    </row>
    <row r="16728" spans="5:5" x14ac:dyDescent="0.25">
      <c r="E16728" t="e">
        <f ca="1">_xll.RiskDiscrete($A$2:$A$95,$C$2:$C$95,_xll.RiskName("Distribution"))</f>
        <v>#NAME?</v>
      </c>
    </row>
    <row r="16729" spans="5:5" x14ac:dyDescent="0.25">
      <c r="E16729" t="e">
        <f ca="1">_xll.RiskDiscrete($A$2:$A$95,$C$2:$C$95,_xll.RiskName("Distribution"))</f>
        <v>#NAME?</v>
      </c>
    </row>
    <row r="16730" spans="5:5" x14ac:dyDescent="0.25">
      <c r="E16730" t="e">
        <f ca="1">_xll.RiskDiscrete($A$2:$A$95,$C$2:$C$95,_xll.RiskName("Distribution"))</f>
        <v>#NAME?</v>
      </c>
    </row>
    <row r="16731" spans="5:5" x14ac:dyDescent="0.25">
      <c r="E16731" t="e">
        <f ca="1">_xll.RiskDiscrete($A$2:$A$95,$C$2:$C$95,_xll.RiskName("Distribution"))</f>
        <v>#NAME?</v>
      </c>
    </row>
    <row r="16732" spans="5:5" x14ac:dyDescent="0.25">
      <c r="E16732" t="e">
        <f ca="1">_xll.RiskDiscrete($A$2:$A$95,$C$2:$C$95,_xll.RiskName("Distribution"))</f>
        <v>#NAME?</v>
      </c>
    </row>
    <row r="16733" spans="5:5" x14ac:dyDescent="0.25">
      <c r="E16733" t="e">
        <f ca="1">_xll.RiskDiscrete($A$2:$A$95,$C$2:$C$95,_xll.RiskName("Distribution"))</f>
        <v>#NAME?</v>
      </c>
    </row>
    <row r="16734" spans="5:5" x14ac:dyDescent="0.25">
      <c r="E16734" t="e">
        <f ca="1">_xll.RiskDiscrete($A$2:$A$95,$C$2:$C$95,_xll.RiskName("Distribution"))</f>
        <v>#NAME?</v>
      </c>
    </row>
    <row r="16735" spans="5:5" x14ac:dyDescent="0.25">
      <c r="E16735" t="e">
        <f ca="1">_xll.RiskDiscrete($A$2:$A$95,$C$2:$C$95,_xll.RiskName("Distribution"))</f>
        <v>#NAME?</v>
      </c>
    </row>
    <row r="16736" spans="5:5" x14ac:dyDescent="0.25">
      <c r="E16736" t="e">
        <f ca="1">_xll.RiskDiscrete($A$2:$A$95,$C$2:$C$95,_xll.RiskName("Distribution"))</f>
        <v>#NAME?</v>
      </c>
    </row>
    <row r="16737" spans="5:5" x14ac:dyDescent="0.25">
      <c r="E16737" t="e">
        <f ca="1">_xll.RiskDiscrete($A$2:$A$95,$C$2:$C$95,_xll.RiskName("Distribution"))</f>
        <v>#NAME?</v>
      </c>
    </row>
    <row r="16738" spans="5:5" x14ac:dyDescent="0.25">
      <c r="E16738" t="e">
        <f ca="1">_xll.RiskDiscrete($A$2:$A$95,$C$2:$C$95,_xll.RiskName("Distribution"))</f>
        <v>#NAME?</v>
      </c>
    </row>
    <row r="16739" spans="5:5" x14ac:dyDescent="0.25">
      <c r="E16739" t="e">
        <f ca="1">_xll.RiskDiscrete($A$2:$A$95,$C$2:$C$95,_xll.RiskName("Distribution"))</f>
        <v>#NAME?</v>
      </c>
    </row>
    <row r="16740" spans="5:5" x14ac:dyDescent="0.25">
      <c r="E16740" t="e">
        <f ca="1">_xll.RiskDiscrete($A$2:$A$95,$C$2:$C$95,_xll.RiskName("Distribution"))</f>
        <v>#NAME?</v>
      </c>
    </row>
    <row r="16741" spans="5:5" x14ac:dyDescent="0.25">
      <c r="E16741" t="e">
        <f ca="1">_xll.RiskDiscrete($A$2:$A$95,$C$2:$C$95,_xll.RiskName("Distribution"))</f>
        <v>#NAME?</v>
      </c>
    </row>
    <row r="16742" spans="5:5" x14ac:dyDescent="0.25">
      <c r="E16742" t="e">
        <f ca="1">_xll.RiskDiscrete($A$2:$A$95,$C$2:$C$95,_xll.RiskName("Distribution"))</f>
        <v>#NAME?</v>
      </c>
    </row>
    <row r="16743" spans="5:5" x14ac:dyDescent="0.25">
      <c r="E16743" t="e">
        <f ca="1">_xll.RiskDiscrete($A$2:$A$95,$C$2:$C$95,_xll.RiskName("Distribution"))</f>
        <v>#NAME?</v>
      </c>
    </row>
    <row r="16744" spans="5:5" x14ac:dyDescent="0.25">
      <c r="E16744" t="e">
        <f ca="1">_xll.RiskDiscrete($A$2:$A$95,$C$2:$C$95,_xll.RiskName("Distribution"))</f>
        <v>#NAME?</v>
      </c>
    </row>
    <row r="16745" spans="5:5" x14ac:dyDescent="0.25">
      <c r="E16745" t="e">
        <f ca="1">_xll.RiskDiscrete($A$2:$A$95,$C$2:$C$95,_xll.RiskName("Distribution"))</f>
        <v>#NAME?</v>
      </c>
    </row>
    <row r="16746" spans="5:5" x14ac:dyDescent="0.25">
      <c r="E16746" t="e">
        <f ca="1">_xll.RiskDiscrete($A$2:$A$95,$C$2:$C$95,_xll.RiskName("Distribution"))</f>
        <v>#NAME?</v>
      </c>
    </row>
    <row r="16747" spans="5:5" x14ac:dyDescent="0.25">
      <c r="E16747" t="e">
        <f ca="1">_xll.RiskDiscrete($A$2:$A$95,$C$2:$C$95,_xll.RiskName("Distribution"))</f>
        <v>#NAME?</v>
      </c>
    </row>
    <row r="16748" spans="5:5" x14ac:dyDescent="0.25">
      <c r="E16748" t="e">
        <f ca="1">_xll.RiskDiscrete($A$2:$A$95,$C$2:$C$95,_xll.RiskName("Distribution"))</f>
        <v>#NAME?</v>
      </c>
    </row>
    <row r="16749" spans="5:5" x14ac:dyDescent="0.25">
      <c r="E16749" t="e">
        <f ca="1">_xll.RiskDiscrete($A$2:$A$95,$C$2:$C$95,_xll.RiskName("Distribution"))</f>
        <v>#NAME?</v>
      </c>
    </row>
    <row r="16750" spans="5:5" x14ac:dyDescent="0.25">
      <c r="E16750" t="e">
        <f ca="1">_xll.RiskDiscrete($A$2:$A$95,$C$2:$C$95,_xll.RiskName("Distribution"))</f>
        <v>#NAME?</v>
      </c>
    </row>
    <row r="16751" spans="5:5" x14ac:dyDescent="0.25">
      <c r="E16751" t="e">
        <f ca="1">_xll.RiskDiscrete($A$2:$A$95,$C$2:$C$95,_xll.RiskName("Distribution"))</f>
        <v>#NAME?</v>
      </c>
    </row>
    <row r="16752" spans="5:5" x14ac:dyDescent="0.25">
      <c r="E16752" t="e">
        <f ca="1">_xll.RiskDiscrete($A$2:$A$95,$C$2:$C$95,_xll.RiskName("Distribution"))</f>
        <v>#NAME?</v>
      </c>
    </row>
    <row r="16753" spans="5:5" x14ac:dyDescent="0.25">
      <c r="E16753" t="e">
        <f ca="1">_xll.RiskDiscrete($A$2:$A$95,$C$2:$C$95,_xll.RiskName("Distribution"))</f>
        <v>#NAME?</v>
      </c>
    </row>
    <row r="16754" spans="5:5" x14ac:dyDescent="0.25">
      <c r="E16754" t="e">
        <f ca="1">_xll.RiskDiscrete($A$2:$A$95,$C$2:$C$95,_xll.RiskName("Distribution"))</f>
        <v>#NAME?</v>
      </c>
    </row>
    <row r="16755" spans="5:5" x14ac:dyDescent="0.25">
      <c r="E16755" t="e">
        <f ca="1">_xll.RiskDiscrete($A$2:$A$95,$C$2:$C$95,_xll.RiskName("Distribution"))</f>
        <v>#NAME?</v>
      </c>
    </row>
    <row r="16756" spans="5:5" x14ac:dyDescent="0.25">
      <c r="E16756" t="e">
        <f ca="1">_xll.RiskDiscrete($A$2:$A$95,$C$2:$C$95,_xll.RiskName("Distribution"))</f>
        <v>#NAME?</v>
      </c>
    </row>
    <row r="16757" spans="5:5" x14ac:dyDescent="0.25">
      <c r="E16757" t="e">
        <f ca="1">_xll.RiskDiscrete($A$2:$A$95,$C$2:$C$95,_xll.RiskName("Distribution"))</f>
        <v>#NAME?</v>
      </c>
    </row>
    <row r="16758" spans="5:5" x14ac:dyDescent="0.25">
      <c r="E16758" t="e">
        <f ca="1">_xll.RiskDiscrete($A$2:$A$95,$C$2:$C$95,_xll.RiskName("Distribution"))</f>
        <v>#NAME?</v>
      </c>
    </row>
    <row r="16759" spans="5:5" x14ac:dyDescent="0.25">
      <c r="E16759" t="e">
        <f ca="1">_xll.RiskDiscrete($A$2:$A$95,$C$2:$C$95,_xll.RiskName("Distribution"))</f>
        <v>#NAME?</v>
      </c>
    </row>
    <row r="16760" spans="5:5" x14ac:dyDescent="0.25">
      <c r="E16760" t="e">
        <f ca="1">_xll.RiskDiscrete($A$2:$A$95,$C$2:$C$95,_xll.RiskName("Distribution"))</f>
        <v>#NAME?</v>
      </c>
    </row>
    <row r="16761" spans="5:5" x14ac:dyDescent="0.25">
      <c r="E16761" t="e">
        <f ca="1">_xll.RiskDiscrete($A$2:$A$95,$C$2:$C$95,_xll.RiskName("Distribution"))</f>
        <v>#NAME?</v>
      </c>
    </row>
    <row r="16762" spans="5:5" x14ac:dyDescent="0.25">
      <c r="E16762" t="e">
        <f ca="1">_xll.RiskDiscrete($A$2:$A$95,$C$2:$C$95,_xll.RiskName("Distribution"))</f>
        <v>#NAME?</v>
      </c>
    </row>
    <row r="16763" spans="5:5" x14ac:dyDescent="0.25">
      <c r="E16763" t="e">
        <f ca="1">_xll.RiskDiscrete($A$2:$A$95,$C$2:$C$95,_xll.RiskName("Distribution"))</f>
        <v>#NAME?</v>
      </c>
    </row>
    <row r="16764" spans="5:5" x14ac:dyDescent="0.25">
      <c r="E16764" t="e">
        <f ca="1">_xll.RiskDiscrete($A$2:$A$95,$C$2:$C$95,_xll.RiskName("Distribution"))</f>
        <v>#NAME?</v>
      </c>
    </row>
    <row r="16765" spans="5:5" x14ac:dyDescent="0.25">
      <c r="E16765" t="e">
        <f ca="1">_xll.RiskDiscrete($A$2:$A$95,$C$2:$C$95,_xll.RiskName("Distribution"))</f>
        <v>#NAME?</v>
      </c>
    </row>
    <row r="16766" spans="5:5" x14ac:dyDescent="0.25">
      <c r="E16766" t="e">
        <f ca="1">_xll.RiskDiscrete($A$2:$A$95,$C$2:$C$95,_xll.RiskName("Distribution"))</f>
        <v>#NAME?</v>
      </c>
    </row>
    <row r="16767" spans="5:5" x14ac:dyDescent="0.25">
      <c r="E16767" t="e">
        <f ca="1">_xll.RiskDiscrete($A$2:$A$95,$C$2:$C$95,_xll.RiskName("Distribution"))</f>
        <v>#NAME?</v>
      </c>
    </row>
    <row r="16768" spans="5:5" x14ac:dyDescent="0.25">
      <c r="E16768" t="e">
        <f ca="1">_xll.RiskDiscrete($A$2:$A$95,$C$2:$C$95,_xll.RiskName("Distribution"))</f>
        <v>#NAME?</v>
      </c>
    </row>
    <row r="16769" spans="5:5" x14ac:dyDescent="0.25">
      <c r="E16769" t="e">
        <f ca="1">_xll.RiskDiscrete($A$2:$A$95,$C$2:$C$95,_xll.RiskName("Distribution"))</f>
        <v>#NAME?</v>
      </c>
    </row>
    <row r="16770" spans="5:5" x14ac:dyDescent="0.25">
      <c r="E16770" t="e">
        <f ca="1">_xll.RiskDiscrete($A$2:$A$95,$C$2:$C$95,_xll.RiskName("Distribution"))</f>
        <v>#NAME?</v>
      </c>
    </row>
    <row r="16771" spans="5:5" x14ac:dyDescent="0.25">
      <c r="E16771" t="e">
        <f ca="1">_xll.RiskDiscrete($A$2:$A$95,$C$2:$C$95,_xll.RiskName("Distribution"))</f>
        <v>#NAME?</v>
      </c>
    </row>
    <row r="16772" spans="5:5" x14ac:dyDescent="0.25">
      <c r="E16772" t="e">
        <f ca="1">_xll.RiskDiscrete($A$2:$A$95,$C$2:$C$95,_xll.RiskName("Distribution"))</f>
        <v>#NAME?</v>
      </c>
    </row>
    <row r="16773" spans="5:5" x14ac:dyDescent="0.25">
      <c r="E16773" t="e">
        <f ca="1">_xll.RiskDiscrete($A$2:$A$95,$C$2:$C$95,_xll.RiskName("Distribution"))</f>
        <v>#NAME?</v>
      </c>
    </row>
    <row r="16774" spans="5:5" x14ac:dyDescent="0.25">
      <c r="E16774" t="e">
        <f ca="1">_xll.RiskDiscrete($A$2:$A$95,$C$2:$C$95,_xll.RiskName("Distribution"))</f>
        <v>#NAME?</v>
      </c>
    </row>
    <row r="16775" spans="5:5" x14ac:dyDescent="0.25">
      <c r="E16775" t="e">
        <f ca="1">_xll.RiskDiscrete($A$2:$A$95,$C$2:$C$95,_xll.RiskName("Distribution"))</f>
        <v>#NAME?</v>
      </c>
    </row>
    <row r="16776" spans="5:5" x14ac:dyDescent="0.25">
      <c r="E16776" t="e">
        <f ca="1">_xll.RiskDiscrete($A$2:$A$95,$C$2:$C$95,_xll.RiskName("Distribution"))</f>
        <v>#NAME?</v>
      </c>
    </row>
    <row r="16777" spans="5:5" x14ac:dyDescent="0.25">
      <c r="E16777" t="e">
        <f ca="1">_xll.RiskDiscrete($A$2:$A$95,$C$2:$C$95,_xll.RiskName("Distribution"))</f>
        <v>#NAME?</v>
      </c>
    </row>
    <row r="16778" spans="5:5" x14ac:dyDescent="0.25">
      <c r="E16778" t="e">
        <f ca="1">_xll.RiskDiscrete($A$2:$A$95,$C$2:$C$95,_xll.RiskName("Distribution"))</f>
        <v>#NAME?</v>
      </c>
    </row>
    <row r="16779" spans="5:5" x14ac:dyDescent="0.25">
      <c r="E16779" t="e">
        <f ca="1">_xll.RiskDiscrete($A$2:$A$95,$C$2:$C$95,_xll.RiskName("Distribution"))</f>
        <v>#NAME?</v>
      </c>
    </row>
    <row r="16780" spans="5:5" x14ac:dyDescent="0.25">
      <c r="E16780" t="e">
        <f ca="1">_xll.RiskDiscrete($A$2:$A$95,$C$2:$C$95,_xll.RiskName("Distribution"))</f>
        <v>#NAME?</v>
      </c>
    </row>
    <row r="16781" spans="5:5" x14ac:dyDescent="0.25">
      <c r="E16781" t="e">
        <f ca="1">_xll.RiskDiscrete($A$2:$A$95,$C$2:$C$95,_xll.RiskName("Distribution"))</f>
        <v>#NAME?</v>
      </c>
    </row>
    <row r="16782" spans="5:5" x14ac:dyDescent="0.25">
      <c r="E16782" t="e">
        <f ca="1">_xll.RiskDiscrete($A$2:$A$95,$C$2:$C$95,_xll.RiskName("Distribution"))</f>
        <v>#NAME?</v>
      </c>
    </row>
    <row r="16783" spans="5:5" x14ac:dyDescent="0.25">
      <c r="E16783" t="e">
        <f ca="1">_xll.RiskDiscrete($A$2:$A$95,$C$2:$C$95,_xll.RiskName("Distribution"))</f>
        <v>#NAME?</v>
      </c>
    </row>
    <row r="16784" spans="5:5" x14ac:dyDescent="0.25">
      <c r="E16784" t="e">
        <f ca="1">_xll.RiskDiscrete($A$2:$A$95,$C$2:$C$95,_xll.RiskName("Distribution"))</f>
        <v>#NAME?</v>
      </c>
    </row>
    <row r="16785" spans="5:5" x14ac:dyDescent="0.25">
      <c r="E16785" t="e">
        <f ca="1">_xll.RiskDiscrete($A$2:$A$95,$C$2:$C$95,_xll.RiskName("Distribution"))</f>
        <v>#NAME?</v>
      </c>
    </row>
    <row r="16786" spans="5:5" x14ac:dyDescent="0.25">
      <c r="E16786" t="e">
        <f ca="1">_xll.RiskDiscrete($A$2:$A$95,$C$2:$C$95,_xll.RiskName("Distribution"))</f>
        <v>#NAME?</v>
      </c>
    </row>
    <row r="16787" spans="5:5" x14ac:dyDescent="0.25">
      <c r="E16787" t="e">
        <f ca="1">_xll.RiskDiscrete($A$2:$A$95,$C$2:$C$95,_xll.RiskName("Distribution"))</f>
        <v>#NAME?</v>
      </c>
    </row>
    <row r="16788" spans="5:5" x14ac:dyDescent="0.25">
      <c r="E16788" t="e">
        <f ca="1">_xll.RiskDiscrete($A$2:$A$95,$C$2:$C$95,_xll.RiskName("Distribution"))</f>
        <v>#NAME?</v>
      </c>
    </row>
    <row r="16789" spans="5:5" x14ac:dyDescent="0.25">
      <c r="E16789" t="e">
        <f ca="1">_xll.RiskDiscrete($A$2:$A$95,$C$2:$C$95,_xll.RiskName("Distribution"))</f>
        <v>#NAME?</v>
      </c>
    </row>
    <row r="16790" spans="5:5" x14ac:dyDescent="0.25">
      <c r="E16790" t="e">
        <f ca="1">_xll.RiskDiscrete($A$2:$A$95,$C$2:$C$95,_xll.RiskName("Distribution"))</f>
        <v>#NAME?</v>
      </c>
    </row>
    <row r="16791" spans="5:5" x14ac:dyDescent="0.25">
      <c r="E16791" t="e">
        <f ca="1">_xll.RiskDiscrete($A$2:$A$95,$C$2:$C$95,_xll.RiskName("Distribution"))</f>
        <v>#NAME?</v>
      </c>
    </row>
    <row r="16792" spans="5:5" x14ac:dyDescent="0.25">
      <c r="E16792" t="e">
        <f ca="1">_xll.RiskDiscrete($A$2:$A$95,$C$2:$C$95,_xll.RiskName("Distribution"))</f>
        <v>#NAME?</v>
      </c>
    </row>
    <row r="16793" spans="5:5" x14ac:dyDescent="0.25">
      <c r="E16793" t="e">
        <f ca="1">_xll.RiskDiscrete($A$2:$A$95,$C$2:$C$95,_xll.RiskName("Distribution"))</f>
        <v>#NAME?</v>
      </c>
    </row>
    <row r="16794" spans="5:5" x14ac:dyDescent="0.25">
      <c r="E16794" t="e">
        <f ca="1">_xll.RiskDiscrete($A$2:$A$95,$C$2:$C$95,_xll.RiskName("Distribution"))</f>
        <v>#NAME?</v>
      </c>
    </row>
    <row r="16795" spans="5:5" x14ac:dyDescent="0.25">
      <c r="E16795" t="e">
        <f ca="1">_xll.RiskDiscrete($A$2:$A$95,$C$2:$C$95,_xll.RiskName("Distribution"))</f>
        <v>#NAME?</v>
      </c>
    </row>
    <row r="16796" spans="5:5" x14ac:dyDescent="0.25">
      <c r="E16796" t="e">
        <f ca="1">_xll.RiskDiscrete($A$2:$A$95,$C$2:$C$95,_xll.RiskName("Distribution"))</f>
        <v>#NAME?</v>
      </c>
    </row>
    <row r="16797" spans="5:5" x14ac:dyDescent="0.25">
      <c r="E16797" t="e">
        <f ca="1">_xll.RiskDiscrete($A$2:$A$95,$C$2:$C$95,_xll.RiskName("Distribution"))</f>
        <v>#NAME?</v>
      </c>
    </row>
    <row r="16798" spans="5:5" x14ac:dyDescent="0.25">
      <c r="E16798" t="e">
        <f ca="1">_xll.RiskDiscrete($A$2:$A$95,$C$2:$C$95,_xll.RiskName("Distribution"))</f>
        <v>#NAME?</v>
      </c>
    </row>
    <row r="16799" spans="5:5" x14ac:dyDescent="0.25">
      <c r="E16799" t="e">
        <f ca="1">_xll.RiskDiscrete($A$2:$A$95,$C$2:$C$95,_xll.RiskName("Distribution"))</f>
        <v>#NAME?</v>
      </c>
    </row>
    <row r="16800" spans="5:5" x14ac:dyDescent="0.25">
      <c r="E16800" t="e">
        <f ca="1">_xll.RiskDiscrete($A$2:$A$95,$C$2:$C$95,_xll.RiskName("Distribution"))</f>
        <v>#NAME?</v>
      </c>
    </row>
    <row r="16801" spans="5:5" x14ac:dyDescent="0.25">
      <c r="E16801" t="e">
        <f ca="1">_xll.RiskDiscrete($A$2:$A$95,$C$2:$C$95,_xll.RiskName("Distribution"))</f>
        <v>#NAME?</v>
      </c>
    </row>
    <row r="16802" spans="5:5" x14ac:dyDescent="0.25">
      <c r="E16802" t="e">
        <f ca="1">_xll.RiskDiscrete($A$2:$A$95,$C$2:$C$95,_xll.RiskName("Distribution"))</f>
        <v>#NAME?</v>
      </c>
    </row>
    <row r="16803" spans="5:5" x14ac:dyDescent="0.25">
      <c r="E16803" t="e">
        <f ca="1">_xll.RiskDiscrete($A$2:$A$95,$C$2:$C$95,_xll.RiskName("Distribution"))</f>
        <v>#NAME?</v>
      </c>
    </row>
    <row r="16804" spans="5:5" x14ac:dyDescent="0.25">
      <c r="E16804" t="e">
        <f ca="1">_xll.RiskDiscrete($A$2:$A$95,$C$2:$C$95,_xll.RiskName("Distribution"))</f>
        <v>#NAME?</v>
      </c>
    </row>
    <row r="16805" spans="5:5" x14ac:dyDescent="0.25">
      <c r="E16805" t="e">
        <f ca="1">_xll.RiskDiscrete($A$2:$A$95,$C$2:$C$95,_xll.RiskName("Distribution"))</f>
        <v>#NAME?</v>
      </c>
    </row>
    <row r="16806" spans="5:5" x14ac:dyDescent="0.25">
      <c r="E16806" t="e">
        <f ca="1">_xll.RiskDiscrete($A$2:$A$95,$C$2:$C$95,_xll.RiskName("Distribution"))</f>
        <v>#NAME?</v>
      </c>
    </row>
    <row r="16807" spans="5:5" x14ac:dyDescent="0.25">
      <c r="E16807" t="e">
        <f ca="1">_xll.RiskDiscrete($A$2:$A$95,$C$2:$C$95,_xll.RiskName("Distribution"))</f>
        <v>#NAME?</v>
      </c>
    </row>
    <row r="16808" spans="5:5" x14ac:dyDescent="0.25">
      <c r="E16808" t="e">
        <f ca="1">_xll.RiskDiscrete($A$2:$A$95,$C$2:$C$95,_xll.RiskName("Distribution"))</f>
        <v>#NAME?</v>
      </c>
    </row>
    <row r="16809" spans="5:5" x14ac:dyDescent="0.25">
      <c r="E16809" t="e">
        <f ca="1">_xll.RiskDiscrete($A$2:$A$95,$C$2:$C$95,_xll.RiskName("Distribution"))</f>
        <v>#NAME?</v>
      </c>
    </row>
    <row r="16810" spans="5:5" x14ac:dyDescent="0.25">
      <c r="E16810" t="e">
        <f ca="1">_xll.RiskDiscrete($A$2:$A$95,$C$2:$C$95,_xll.RiskName("Distribution"))</f>
        <v>#NAME?</v>
      </c>
    </row>
    <row r="16811" spans="5:5" x14ac:dyDescent="0.25">
      <c r="E16811" t="e">
        <f ca="1">_xll.RiskDiscrete($A$2:$A$95,$C$2:$C$95,_xll.RiskName("Distribution"))</f>
        <v>#NAME?</v>
      </c>
    </row>
    <row r="16812" spans="5:5" x14ac:dyDescent="0.25">
      <c r="E16812" t="e">
        <f ca="1">_xll.RiskDiscrete($A$2:$A$95,$C$2:$C$95,_xll.RiskName("Distribution"))</f>
        <v>#NAME?</v>
      </c>
    </row>
    <row r="16813" spans="5:5" x14ac:dyDescent="0.25">
      <c r="E16813" t="e">
        <f ca="1">_xll.RiskDiscrete($A$2:$A$95,$C$2:$C$95,_xll.RiskName("Distribution"))</f>
        <v>#NAME?</v>
      </c>
    </row>
    <row r="16814" spans="5:5" x14ac:dyDescent="0.25">
      <c r="E16814" t="e">
        <f ca="1">_xll.RiskDiscrete($A$2:$A$95,$C$2:$C$95,_xll.RiskName("Distribution"))</f>
        <v>#NAME?</v>
      </c>
    </row>
    <row r="16815" spans="5:5" x14ac:dyDescent="0.25">
      <c r="E16815" t="e">
        <f ca="1">_xll.RiskDiscrete($A$2:$A$95,$C$2:$C$95,_xll.RiskName("Distribution"))</f>
        <v>#NAME?</v>
      </c>
    </row>
    <row r="16816" spans="5:5" x14ac:dyDescent="0.25">
      <c r="E16816" t="e">
        <f ca="1">_xll.RiskDiscrete($A$2:$A$95,$C$2:$C$95,_xll.RiskName("Distribution"))</f>
        <v>#NAME?</v>
      </c>
    </row>
    <row r="16817" spans="5:5" x14ac:dyDescent="0.25">
      <c r="E16817" t="e">
        <f ca="1">_xll.RiskDiscrete($A$2:$A$95,$C$2:$C$95,_xll.RiskName("Distribution"))</f>
        <v>#NAME?</v>
      </c>
    </row>
    <row r="16818" spans="5:5" x14ac:dyDescent="0.25">
      <c r="E16818" t="e">
        <f ca="1">_xll.RiskDiscrete($A$2:$A$95,$C$2:$C$95,_xll.RiskName("Distribution"))</f>
        <v>#NAME?</v>
      </c>
    </row>
    <row r="16819" spans="5:5" x14ac:dyDescent="0.25">
      <c r="E16819" t="e">
        <f ca="1">_xll.RiskDiscrete($A$2:$A$95,$C$2:$C$95,_xll.RiskName("Distribution"))</f>
        <v>#NAME?</v>
      </c>
    </row>
    <row r="16820" spans="5:5" x14ac:dyDescent="0.25">
      <c r="E16820" t="e">
        <f ca="1">_xll.RiskDiscrete($A$2:$A$95,$C$2:$C$95,_xll.RiskName("Distribution"))</f>
        <v>#NAME?</v>
      </c>
    </row>
    <row r="16821" spans="5:5" x14ac:dyDescent="0.25">
      <c r="E16821" t="e">
        <f ca="1">_xll.RiskDiscrete($A$2:$A$95,$C$2:$C$95,_xll.RiskName("Distribution"))</f>
        <v>#NAME?</v>
      </c>
    </row>
    <row r="16822" spans="5:5" x14ac:dyDescent="0.25">
      <c r="E16822" t="e">
        <f ca="1">_xll.RiskDiscrete($A$2:$A$95,$C$2:$C$95,_xll.RiskName("Distribution"))</f>
        <v>#NAME?</v>
      </c>
    </row>
    <row r="16823" spans="5:5" x14ac:dyDescent="0.25">
      <c r="E16823" t="e">
        <f ca="1">_xll.RiskDiscrete($A$2:$A$95,$C$2:$C$95,_xll.RiskName("Distribution"))</f>
        <v>#NAME?</v>
      </c>
    </row>
    <row r="16824" spans="5:5" x14ac:dyDescent="0.25">
      <c r="E16824" t="e">
        <f ca="1">_xll.RiskDiscrete($A$2:$A$95,$C$2:$C$95,_xll.RiskName("Distribution"))</f>
        <v>#NAME?</v>
      </c>
    </row>
    <row r="16825" spans="5:5" x14ac:dyDescent="0.25">
      <c r="E16825" t="e">
        <f ca="1">_xll.RiskDiscrete($A$2:$A$95,$C$2:$C$95,_xll.RiskName("Distribution"))</f>
        <v>#NAME?</v>
      </c>
    </row>
    <row r="16826" spans="5:5" x14ac:dyDescent="0.25">
      <c r="E16826" t="e">
        <f ca="1">_xll.RiskDiscrete($A$2:$A$95,$C$2:$C$95,_xll.RiskName("Distribution"))</f>
        <v>#NAME?</v>
      </c>
    </row>
    <row r="16827" spans="5:5" x14ac:dyDescent="0.25">
      <c r="E16827" t="e">
        <f ca="1">_xll.RiskDiscrete($A$2:$A$95,$C$2:$C$95,_xll.RiskName("Distribution"))</f>
        <v>#NAME?</v>
      </c>
    </row>
    <row r="16828" spans="5:5" x14ac:dyDescent="0.25">
      <c r="E16828" t="e">
        <f ca="1">_xll.RiskDiscrete($A$2:$A$95,$C$2:$C$95,_xll.RiskName("Distribution"))</f>
        <v>#NAME?</v>
      </c>
    </row>
    <row r="16829" spans="5:5" x14ac:dyDescent="0.25">
      <c r="E16829" t="e">
        <f ca="1">_xll.RiskDiscrete($A$2:$A$95,$C$2:$C$95,_xll.RiskName("Distribution"))</f>
        <v>#NAME?</v>
      </c>
    </row>
    <row r="16830" spans="5:5" x14ac:dyDescent="0.25">
      <c r="E16830" t="e">
        <f ca="1">_xll.RiskDiscrete($A$2:$A$95,$C$2:$C$95,_xll.RiskName("Distribution"))</f>
        <v>#NAME?</v>
      </c>
    </row>
    <row r="16831" spans="5:5" x14ac:dyDescent="0.25">
      <c r="E16831" t="e">
        <f ca="1">_xll.RiskDiscrete($A$2:$A$95,$C$2:$C$95,_xll.RiskName("Distribution"))</f>
        <v>#NAME?</v>
      </c>
    </row>
    <row r="16832" spans="5:5" x14ac:dyDescent="0.25">
      <c r="E16832" t="e">
        <f ca="1">_xll.RiskDiscrete($A$2:$A$95,$C$2:$C$95,_xll.RiskName("Distribution"))</f>
        <v>#NAME?</v>
      </c>
    </row>
    <row r="16833" spans="5:5" x14ac:dyDescent="0.25">
      <c r="E16833" t="e">
        <f ca="1">_xll.RiskDiscrete($A$2:$A$95,$C$2:$C$95,_xll.RiskName("Distribution"))</f>
        <v>#NAME?</v>
      </c>
    </row>
    <row r="16834" spans="5:5" x14ac:dyDescent="0.25">
      <c r="E16834" t="e">
        <f ca="1">_xll.RiskDiscrete($A$2:$A$95,$C$2:$C$95,_xll.RiskName("Distribution"))</f>
        <v>#NAME?</v>
      </c>
    </row>
    <row r="16835" spans="5:5" x14ac:dyDescent="0.25">
      <c r="E16835" t="e">
        <f ca="1">_xll.RiskDiscrete($A$2:$A$95,$C$2:$C$95,_xll.RiskName("Distribution"))</f>
        <v>#NAME?</v>
      </c>
    </row>
    <row r="16836" spans="5:5" x14ac:dyDescent="0.25">
      <c r="E16836" t="e">
        <f ca="1">_xll.RiskDiscrete($A$2:$A$95,$C$2:$C$95,_xll.RiskName("Distribution"))</f>
        <v>#NAME?</v>
      </c>
    </row>
    <row r="16837" spans="5:5" x14ac:dyDescent="0.25">
      <c r="E16837" t="e">
        <f ca="1">_xll.RiskDiscrete($A$2:$A$95,$C$2:$C$95,_xll.RiskName("Distribution"))</f>
        <v>#NAME?</v>
      </c>
    </row>
    <row r="16838" spans="5:5" x14ac:dyDescent="0.25">
      <c r="E16838" t="e">
        <f ca="1">_xll.RiskDiscrete($A$2:$A$95,$C$2:$C$95,_xll.RiskName("Distribution"))</f>
        <v>#NAME?</v>
      </c>
    </row>
    <row r="16839" spans="5:5" x14ac:dyDescent="0.25">
      <c r="E16839" t="e">
        <f ca="1">_xll.RiskDiscrete($A$2:$A$95,$C$2:$C$95,_xll.RiskName("Distribution"))</f>
        <v>#NAME?</v>
      </c>
    </row>
    <row r="16840" spans="5:5" x14ac:dyDescent="0.25">
      <c r="E16840" t="e">
        <f ca="1">_xll.RiskDiscrete($A$2:$A$95,$C$2:$C$95,_xll.RiskName("Distribution"))</f>
        <v>#NAME?</v>
      </c>
    </row>
    <row r="16841" spans="5:5" x14ac:dyDescent="0.25">
      <c r="E16841" t="e">
        <f ca="1">_xll.RiskDiscrete($A$2:$A$95,$C$2:$C$95,_xll.RiskName("Distribution"))</f>
        <v>#NAME?</v>
      </c>
    </row>
    <row r="16842" spans="5:5" x14ac:dyDescent="0.25">
      <c r="E16842" t="e">
        <f ca="1">_xll.RiskDiscrete($A$2:$A$95,$C$2:$C$95,_xll.RiskName("Distribution"))</f>
        <v>#NAME?</v>
      </c>
    </row>
    <row r="16843" spans="5:5" x14ac:dyDescent="0.25">
      <c r="E16843" t="e">
        <f ca="1">_xll.RiskDiscrete($A$2:$A$95,$C$2:$C$95,_xll.RiskName("Distribution"))</f>
        <v>#NAME?</v>
      </c>
    </row>
    <row r="16844" spans="5:5" x14ac:dyDescent="0.25">
      <c r="E16844" t="e">
        <f ca="1">_xll.RiskDiscrete($A$2:$A$95,$C$2:$C$95,_xll.RiskName("Distribution"))</f>
        <v>#NAME?</v>
      </c>
    </row>
    <row r="16845" spans="5:5" x14ac:dyDescent="0.25">
      <c r="E16845" t="e">
        <f ca="1">_xll.RiskDiscrete($A$2:$A$95,$C$2:$C$95,_xll.RiskName("Distribution"))</f>
        <v>#NAME?</v>
      </c>
    </row>
    <row r="16846" spans="5:5" x14ac:dyDescent="0.25">
      <c r="E16846" t="e">
        <f ca="1">_xll.RiskDiscrete($A$2:$A$95,$C$2:$C$95,_xll.RiskName("Distribution"))</f>
        <v>#NAME?</v>
      </c>
    </row>
    <row r="16847" spans="5:5" x14ac:dyDescent="0.25">
      <c r="E16847" t="e">
        <f ca="1">_xll.RiskDiscrete($A$2:$A$95,$C$2:$C$95,_xll.RiskName("Distribution"))</f>
        <v>#NAME?</v>
      </c>
    </row>
    <row r="16848" spans="5:5" x14ac:dyDescent="0.25">
      <c r="E16848" t="e">
        <f ca="1">_xll.RiskDiscrete($A$2:$A$95,$C$2:$C$95,_xll.RiskName("Distribution"))</f>
        <v>#NAME?</v>
      </c>
    </row>
    <row r="16849" spans="5:5" x14ac:dyDescent="0.25">
      <c r="E16849" t="e">
        <f ca="1">_xll.RiskDiscrete($A$2:$A$95,$C$2:$C$95,_xll.RiskName("Distribution"))</f>
        <v>#NAME?</v>
      </c>
    </row>
    <row r="16850" spans="5:5" x14ac:dyDescent="0.25">
      <c r="E16850" t="e">
        <f ca="1">_xll.RiskDiscrete($A$2:$A$95,$C$2:$C$95,_xll.RiskName("Distribution"))</f>
        <v>#NAME?</v>
      </c>
    </row>
    <row r="16851" spans="5:5" x14ac:dyDescent="0.25">
      <c r="E16851" t="e">
        <f ca="1">_xll.RiskDiscrete($A$2:$A$95,$C$2:$C$95,_xll.RiskName("Distribution"))</f>
        <v>#NAME?</v>
      </c>
    </row>
    <row r="16852" spans="5:5" x14ac:dyDescent="0.25">
      <c r="E16852" t="e">
        <f ca="1">_xll.RiskDiscrete($A$2:$A$95,$C$2:$C$95,_xll.RiskName("Distribution"))</f>
        <v>#NAME?</v>
      </c>
    </row>
    <row r="16853" spans="5:5" x14ac:dyDescent="0.25">
      <c r="E16853" t="e">
        <f ca="1">_xll.RiskDiscrete($A$2:$A$95,$C$2:$C$95,_xll.RiskName("Distribution"))</f>
        <v>#NAME?</v>
      </c>
    </row>
    <row r="16854" spans="5:5" x14ac:dyDescent="0.25">
      <c r="E16854" t="e">
        <f ca="1">_xll.RiskDiscrete($A$2:$A$95,$C$2:$C$95,_xll.RiskName("Distribution"))</f>
        <v>#NAME?</v>
      </c>
    </row>
    <row r="16855" spans="5:5" x14ac:dyDescent="0.25">
      <c r="E16855" t="e">
        <f ca="1">_xll.RiskDiscrete($A$2:$A$95,$C$2:$C$95,_xll.RiskName("Distribution"))</f>
        <v>#NAME?</v>
      </c>
    </row>
    <row r="16856" spans="5:5" x14ac:dyDescent="0.25">
      <c r="E16856" t="e">
        <f ca="1">_xll.RiskDiscrete($A$2:$A$95,$C$2:$C$95,_xll.RiskName("Distribution"))</f>
        <v>#NAME?</v>
      </c>
    </row>
    <row r="16857" spans="5:5" x14ac:dyDescent="0.25">
      <c r="E16857" t="e">
        <f ca="1">_xll.RiskDiscrete($A$2:$A$95,$C$2:$C$95,_xll.RiskName("Distribution"))</f>
        <v>#NAME?</v>
      </c>
    </row>
    <row r="16858" spans="5:5" x14ac:dyDescent="0.25">
      <c r="E16858" t="e">
        <f ca="1">_xll.RiskDiscrete($A$2:$A$95,$C$2:$C$95,_xll.RiskName("Distribution"))</f>
        <v>#NAME?</v>
      </c>
    </row>
    <row r="16859" spans="5:5" x14ac:dyDescent="0.25">
      <c r="E16859" t="e">
        <f ca="1">_xll.RiskDiscrete($A$2:$A$95,$C$2:$C$95,_xll.RiskName("Distribution"))</f>
        <v>#NAME?</v>
      </c>
    </row>
    <row r="16860" spans="5:5" x14ac:dyDescent="0.25">
      <c r="E16860" t="e">
        <f ca="1">_xll.RiskDiscrete($A$2:$A$95,$C$2:$C$95,_xll.RiskName("Distribution"))</f>
        <v>#NAME?</v>
      </c>
    </row>
    <row r="16861" spans="5:5" x14ac:dyDescent="0.25">
      <c r="E16861" t="e">
        <f ca="1">_xll.RiskDiscrete($A$2:$A$95,$C$2:$C$95,_xll.RiskName("Distribution"))</f>
        <v>#NAME?</v>
      </c>
    </row>
    <row r="16862" spans="5:5" x14ac:dyDescent="0.25">
      <c r="E16862" t="e">
        <f ca="1">_xll.RiskDiscrete($A$2:$A$95,$C$2:$C$95,_xll.RiskName("Distribution"))</f>
        <v>#NAME?</v>
      </c>
    </row>
    <row r="16863" spans="5:5" x14ac:dyDescent="0.25">
      <c r="E16863" t="e">
        <f ca="1">_xll.RiskDiscrete($A$2:$A$95,$C$2:$C$95,_xll.RiskName("Distribution"))</f>
        <v>#NAME?</v>
      </c>
    </row>
    <row r="16864" spans="5:5" x14ac:dyDescent="0.25">
      <c r="E16864" t="e">
        <f ca="1">_xll.RiskDiscrete($A$2:$A$95,$C$2:$C$95,_xll.RiskName("Distribution"))</f>
        <v>#NAME?</v>
      </c>
    </row>
    <row r="16865" spans="5:5" x14ac:dyDescent="0.25">
      <c r="E16865" t="e">
        <f ca="1">_xll.RiskDiscrete($A$2:$A$95,$C$2:$C$95,_xll.RiskName("Distribution"))</f>
        <v>#NAME?</v>
      </c>
    </row>
    <row r="16866" spans="5:5" x14ac:dyDescent="0.25">
      <c r="E16866" t="e">
        <f ca="1">_xll.RiskDiscrete($A$2:$A$95,$C$2:$C$95,_xll.RiskName("Distribution"))</f>
        <v>#NAME?</v>
      </c>
    </row>
    <row r="16867" spans="5:5" x14ac:dyDescent="0.25">
      <c r="E16867" t="e">
        <f ca="1">_xll.RiskDiscrete($A$2:$A$95,$C$2:$C$95,_xll.RiskName("Distribution"))</f>
        <v>#NAME?</v>
      </c>
    </row>
    <row r="16868" spans="5:5" x14ac:dyDescent="0.25">
      <c r="E16868" t="e">
        <f ca="1">_xll.RiskDiscrete($A$2:$A$95,$C$2:$C$95,_xll.RiskName("Distribution"))</f>
        <v>#NAME?</v>
      </c>
    </row>
    <row r="16869" spans="5:5" x14ac:dyDescent="0.25">
      <c r="E16869" t="e">
        <f ca="1">_xll.RiskDiscrete($A$2:$A$95,$C$2:$C$95,_xll.RiskName("Distribution"))</f>
        <v>#NAME?</v>
      </c>
    </row>
    <row r="16870" spans="5:5" x14ac:dyDescent="0.25">
      <c r="E16870" t="e">
        <f ca="1">_xll.RiskDiscrete($A$2:$A$95,$C$2:$C$95,_xll.RiskName("Distribution"))</f>
        <v>#NAME?</v>
      </c>
    </row>
    <row r="16871" spans="5:5" x14ac:dyDescent="0.25">
      <c r="E16871" t="e">
        <f ca="1">_xll.RiskDiscrete($A$2:$A$95,$C$2:$C$95,_xll.RiskName("Distribution"))</f>
        <v>#NAME?</v>
      </c>
    </row>
    <row r="16872" spans="5:5" x14ac:dyDescent="0.25">
      <c r="E16872" t="e">
        <f ca="1">_xll.RiskDiscrete($A$2:$A$95,$C$2:$C$95,_xll.RiskName("Distribution"))</f>
        <v>#NAME?</v>
      </c>
    </row>
    <row r="16873" spans="5:5" x14ac:dyDescent="0.25">
      <c r="E16873" t="e">
        <f ca="1">_xll.RiskDiscrete($A$2:$A$95,$C$2:$C$95,_xll.RiskName("Distribution"))</f>
        <v>#NAME?</v>
      </c>
    </row>
    <row r="16874" spans="5:5" x14ac:dyDescent="0.25">
      <c r="E16874" t="e">
        <f ca="1">_xll.RiskDiscrete($A$2:$A$95,$C$2:$C$95,_xll.RiskName("Distribution"))</f>
        <v>#NAME?</v>
      </c>
    </row>
    <row r="16875" spans="5:5" x14ac:dyDescent="0.25">
      <c r="E16875" t="e">
        <f ca="1">_xll.RiskDiscrete($A$2:$A$95,$C$2:$C$95,_xll.RiskName("Distribution"))</f>
        <v>#NAME?</v>
      </c>
    </row>
    <row r="16876" spans="5:5" x14ac:dyDescent="0.25">
      <c r="E16876" t="e">
        <f ca="1">_xll.RiskDiscrete($A$2:$A$95,$C$2:$C$95,_xll.RiskName("Distribution"))</f>
        <v>#NAME?</v>
      </c>
    </row>
    <row r="16877" spans="5:5" x14ac:dyDescent="0.25">
      <c r="E16877" t="e">
        <f ca="1">_xll.RiskDiscrete($A$2:$A$95,$C$2:$C$95,_xll.RiskName("Distribution"))</f>
        <v>#NAME?</v>
      </c>
    </row>
    <row r="16878" spans="5:5" x14ac:dyDescent="0.25">
      <c r="E16878" t="e">
        <f ca="1">_xll.RiskDiscrete($A$2:$A$95,$C$2:$C$95,_xll.RiskName("Distribution"))</f>
        <v>#NAME?</v>
      </c>
    </row>
    <row r="16879" spans="5:5" x14ac:dyDescent="0.25">
      <c r="E16879" t="e">
        <f ca="1">_xll.RiskDiscrete($A$2:$A$95,$C$2:$C$95,_xll.RiskName("Distribution"))</f>
        <v>#NAME?</v>
      </c>
    </row>
    <row r="16880" spans="5:5" x14ac:dyDescent="0.25">
      <c r="E16880" t="e">
        <f ca="1">_xll.RiskDiscrete($A$2:$A$95,$C$2:$C$95,_xll.RiskName("Distribution"))</f>
        <v>#NAME?</v>
      </c>
    </row>
    <row r="16881" spans="5:5" x14ac:dyDescent="0.25">
      <c r="E16881" t="e">
        <f ca="1">_xll.RiskDiscrete($A$2:$A$95,$C$2:$C$95,_xll.RiskName("Distribution"))</f>
        <v>#NAME?</v>
      </c>
    </row>
    <row r="16882" spans="5:5" x14ac:dyDescent="0.25">
      <c r="E16882" t="e">
        <f ca="1">_xll.RiskDiscrete($A$2:$A$95,$C$2:$C$95,_xll.RiskName("Distribution"))</f>
        <v>#NAME?</v>
      </c>
    </row>
    <row r="16883" spans="5:5" x14ac:dyDescent="0.25">
      <c r="E16883" t="e">
        <f ca="1">_xll.RiskDiscrete($A$2:$A$95,$C$2:$C$95,_xll.RiskName("Distribution"))</f>
        <v>#NAME?</v>
      </c>
    </row>
    <row r="16884" spans="5:5" x14ac:dyDescent="0.25">
      <c r="E16884" t="e">
        <f ca="1">_xll.RiskDiscrete($A$2:$A$95,$C$2:$C$95,_xll.RiskName("Distribution"))</f>
        <v>#NAME?</v>
      </c>
    </row>
    <row r="16885" spans="5:5" x14ac:dyDescent="0.25">
      <c r="E16885" t="e">
        <f ca="1">_xll.RiskDiscrete($A$2:$A$95,$C$2:$C$95,_xll.RiskName("Distribution"))</f>
        <v>#NAME?</v>
      </c>
    </row>
    <row r="16886" spans="5:5" x14ac:dyDescent="0.25">
      <c r="E16886" t="e">
        <f ca="1">_xll.RiskDiscrete($A$2:$A$95,$C$2:$C$95,_xll.RiskName("Distribution"))</f>
        <v>#NAME?</v>
      </c>
    </row>
    <row r="16887" spans="5:5" x14ac:dyDescent="0.25">
      <c r="E16887" t="e">
        <f ca="1">_xll.RiskDiscrete($A$2:$A$95,$C$2:$C$95,_xll.RiskName("Distribution"))</f>
        <v>#NAME?</v>
      </c>
    </row>
    <row r="16888" spans="5:5" x14ac:dyDescent="0.25">
      <c r="E16888" t="e">
        <f ca="1">_xll.RiskDiscrete($A$2:$A$95,$C$2:$C$95,_xll.RiskName("Distribution"))</f>
        <v>#NAME?</v>
      </c>
    </row>
    <row r="16889" spans="5:5" x14ac:dyDescent="0.25">
      <c r="E16889" t="e">
        <f ca="1">_xll.RiskDiscrete($A$2:$A$95,$C$2:$C$95,_xll.RiskName("Distribution"))</f>
        <v>#NAME?</v>
      </c>
    </row>
    <row r="16890" spans="5:5" x14ac:dyDescent="0.25">
      <c r="E16890" t="e">
        <f ca="1">_xll.RiskDiscrete($A$2:$A$95,$C$2:$C$95,_xll.RiskName("Distribution"))</f>
        <v>#NAME?</v>
      </c>
    </row>
    <row r="16891" spans="5:5" x14ac:dyDescent="0.25">
      <c r="E16891" t="e">
        <f ca="1">_xll.RiskDiscrete($A$2:$A$95,$C$2:$C$95,_xll.RiskName("Distribution"))</f>
        <v>#NAME?</v>
      </c>
    </row>
    <row r="16892" spans="5:5" x14ac:dyDescent="0.25">
      <c r="E16892" t="e">
        <f ca="1">_xll.RiskDiscrete($A$2:$A$95,$C$2:$C$95,_xll.RiskName("Distribution"))</f>
        <v>#NAME?</v>
      </c>
    </row>
    <row r="16893" spans="5:5" x14ac:dyDescent="0.25">
      <c r="E16893" t="e">
        <f ca="1">_xll.RiskDiscrete($A$2:$A$95,$C$2:$C$95,_xll.RiskName("Distribution"))</f>
        <v>#NAME?</v>
      </c>
    </row>
    <row r="16894" spans="5:5" x14ac:dyDescent="0.25">
      <c r="E16894" t="e">
        <f ca="1">_xll.RiskDiscrete($A$2:$A$95,$C$2:$C$95,_xll.RiskName("Distribution"))</f>
        <v>#NAME?</v>
      </c>
    </row>
    <row r="16895" spans="5:5" x14ac:dyDescent="0.25">
      <c r="E16895" t="e">
        <f ca="1">_xll.RiskDiscrete($A$2:$A$95,$C$2:$C$95,_xll.RiskName("Distribution"))</f>
        <v>#NAME?</v>
      </c>
    </row>
    <row r="16896" spans="5:5" x14ac:dyDescent="0.25">
      <c r="E16896" t="e">
        <f ca="1">_xll.RiskDiscrete($A$2:$A$95,$C$2:$C$95,_xll.RiskName("Distribution"))</f>
        <v>#NAME?</v>
      </c>
    </row>
    <row r="16897" spans="5:5" x14ac:dyDescent="0.25">
      <c r="E16897" t="e">
        <f ca="1">_xll.RiskDiscrete($A$2:$A$95,$C$2:$C$95,_xll.RiskName("Distribution"))</f>
        <v>#NAME?</v>
      </c>
    </row>
    <row r="16898" spans="5:5" x14ac:dyDescent="0.25">
      <c r="E16898" t="e">
        <f ca="1">_xll.RiskDiscrete($A$2:$A$95,$C$2:$C$95,_xll.RiskName("Distribution"))</f>
        <v>#NAME?</v>
      </c>
    </row>
    <row r="16899" spans="5:5" x14ac:dyDescent="0.25">
      <c r="E16899" t="e">
        <f ca="1">_xll.RiskDiscrete($A$2:$A$95,$C$2:$C$95,_xll.RiskName("Distribution"))</f>
        <v>#NAME?</v>
      </c>
    </row>
    <row r="16900" spans="5:5" x14ac:dyDescent="0.25">
      <c r="E16900" t="e">
        <f ca="1">_xll.RiskDiscrete($A$2:$A$95,$C$2:$C$95,_xll.RiskName("Distribution"))</f>
        <v>#NAME?</v>
      </c>
    </row>
    <row r="16901" spans="5:5" x14ac:dyDescent="0.25">
      <c r="E16901" t="e">
        <f ca="1">_xll.RiskDiscrete($A$2:$A$95,$C$2:$C$95,_xll.RiskName("Distribution"))</f>
        <v>#NAME?</v>
      </c>
    </row>
    <row r="16902" spans="5:5" x14ac:dyDescent="0.25">
      <c r="E16902" t="e">
        <f ca="1">_xll.RiskDiscrete($A$2:$A$95,$C$2:$C$95,_xll.RiskName("Distribution"))</f>
        <v>#NAME?</v>
      </c>
    </row>
    <row r="16903" spans="5:5" x14ac:dyDescent="0.25">
      <c r="E16903" t="e">
        <f ca="1">_xll.RiskDiscrete($A$2:$A$95,$C$2:$C$95,_xll.RiskName("Distribution"))</f>
        <v>#NAME?</v>
      </c>
    </row>
    <row r="16904" spans="5:5" x14ac:dyDescent="0.25">
      <c r="E16904" t="e">
        <f ca="1">_xll.RiskDiscrete($A$2:$A$95,$C$2:$C$95,_xll.RiskName("Distribution"))</f>
        <v>#NAME?</v>
      </c>
    </row>
    <row r="16905" spans="5:5" x14ac:dyDescent="0.25">
      <c r="E16905" t="e">
        <f ca="1">_xll.RiskDiscrete($A$2:$A$95,$C$2:$C$95,_xll.RiskName("Distribution"))</f>
        <v>#NAME?</v>
      </c>
    </row>
    <row r="16906" spans="5:5" x14ac:dyDescent="0.25">
      <c r="E16906" t="e">
        <f ca="1">_xll.RiskDiscrete($A$2:$A$95,$C$2:$C$95,_xll.RiskName("Distribution"))</f>
        <v>#NAME?</v>
      </c>
    </row>
    <row r="16907" spans="5:5" x14ac:dyDescent="0.25">
      <c r="E16907" t="e">
        <f ca="1">_xll.RiskDiscrete($A$2:$A$95,$C$2:$C$95,_xll.RiskName("Distribution"))</f>
        <v>#NAME?</v>
      </c>
    </row>
    <row r="16908" spans="5:5" x14ac:dyDescent="0.25">
      <c r="E16908" t="e">
        <f ca="1">_xll.RiskDiscrete($A$2:$A$95,$C$2:$C$95,_xll.RiskName("Distribution"))</f>
        <v>#NAME?</v>
      </c>
    </row>
    <row r="16909" spans="5:5" x14ac:dyDescent="0.25">
      <c r="E16909" t="e">
        <f ca="1">_xll.RiskDiscrete($A$2:$A$95,$C$2:$C$95,_xll.RiskName("Distribution"))</f>
        <v>#NAME?</v>
      </c>
    </row>
    <row r="16910" spans="5:5" x14ac:dyDescent="0.25">
      <c r="E16910" t="e">
        <f ca="1">_xll.RiskDiscrete($A$2:$A$95,$C$2:$C$95,_xll.RiskName("Distribution"))</f>
        <v>#NAME?</v>
      </c>
    </row>
    <row r="16911" spans="5:5" x14ac:dyDescent="0.25">
      <c r="E16911" t="e">
        <f ca="1">_xll.RiskDiscrete($A$2:$A$95,$C$2:$C$95,_xll.RiskName("Distribution"))</f>
        <v>#NAME?</v>
      </c>
    </row>
    <row r="16912" spans="5:5" x14ac:dyDescent="0.25">
      <c r="E16912" t="e">
        <f ca="1">_xll.RiskDiscrete($A$2:$A$95,$C$2:$C$95,_xll.RiskName("Distribution"))</f>
        <v>#NAME?</v>
      </c>
    </row>
    <row r="16913" spans="5:5" x14ac:dyDescent="0.25">
      <c r="E16913" t="e">
        <f ca="1">_xll.RiskDiscrete($A$2:$A$95,$C$2:$C$95,_xll.RiskName("Distribution"))</f>
        <v>#NAME?</v>
      </c>
    </row>
    <row r="16914" spans="5:5" x14ac:dyDescent="0.25">
      <c r="E16914" t="e">
        <f ca="1">_xll.RiskDiscrete($A$2:$A$95,$C$2:$C$95,_xll.RiskName("Distribution"))</f>
        <v>#NAME?</v>
      </c>
    </row>
    <row r="16915" spans="5:5" x14ac:dyDescent="0.25">
      <c r="E16915" t="e">
        <f ca="1">_xll.RiskDiscrete($A$2:$A$95,$C$2:$C$95,_xll.RiskName("Distribution"))</f>
        <v>#NAME?</v>
      </c>
    </row>
    <row r="16916" spans="5:5" x14ac:dyDescent="0.25">
      <c r="E16916" t="e">
        <f ca="1">_xll.RiskDiscrete($A$2:$A$95,$C$2:$C$95,_xll.RiskName("Distribution"))</f>
        <v>#NAME?</v>
      </c>
    </row>
    <row r="16917" spans="5:5" x14ac:dyDescent="0.25">
      <c r="E16917" t="e">
        <f ca="1">_xll.RiskDiscrete($A$2:$A$95,$C$2:$C$95,_xll.RiskName("Distribution"))</f>
        <v>#NAME?</v>
      </c>
    </row>
    <row r="16918" spans="5:5" x14ac:dyDescent="0.25">
      <c r="E16918" t="e">
        <f ca="1">_xll.RiskDiscrete($A$2:$A$95,$C$2:$C$95,_xll.RiskName("Distribution"))</f>
        <v>#NAME?</v>
      </c>
    </row>
    <row r="16919" spans="5:5" x14ac:dyDescent="0.25">
      <c r="E16919" t="e">
        <f ca="1">_xll.RiskDiscrete($A$2:$A$95,$C$2:$C$95,_xll.RiskName("Distribution"))</f>
        <v>#NAME?</v>
      </c>
    </row>
    <row r="16920" spans="5:5" x14ac:dyDescent="0.25">
      <c r="E16920" t="e">
        <f ca="1">_xll.RiskDiscrete($A$2:$A$95,$C$2:$C$95,_xll.RiskName("Distribution"))</f>
        <v>#NAME?</v>
      </c>
    </row>
    <row r="16921" spans="5:5" x14ac:dyDescent="0.25">
      <c r="E16921" t="e">
        <f ca="1">_xll.RiskDiscrete($A$2:$A$95,$C$2:$C$95,_xll.RiskName("Distribution"))</f>
        <v>#NAME?</v>
      </c>
    </row>
    <row r="16922" spans="5:5" x14ac:dyDescent="0.25">
      <c r="E16922" t="e">
        <f ca="1">_xll.RiskDiscrete($A$2:$A$95,$C$2:$C$95,_xll.RiskName("Distribution"))</f>
        <v>#NAME?</v>
      </c>
    </row>
    <row r="16923" spans="5:5" x14ac:dyDescent="0.25">
      <c r="E16923" t="e">
        <f ca="1">_xll.RiskDiscrete($A$2:$A$95,$C$2:$C$95,_xll.RiskName("Distribution"))</f>
        <v>#NAME?</v>
      </c>
    </row>
    <row r="16924" spans="5:5" x14ac:dyDescent="0.25">
      <c r="E16924" t="e">
        <f ca="1">_xll.RiskDiscrete($A$2:$A$95,$C$2:$C$95,_xll.RiskName("Distribution"))</f>
        <v>#NAME?</v>
      </c>
    </row>
    <row r="16925" spans="5:5" x14ac:dyDescent="0.25">
      <c r="E16925" t="e">
        <f ca="1">_xll.RiskDiscrete($A$2:$A$95,$C$2:$C$95,_xll.RiskName("Distribution"))</f>
        <v>#NAME?</v>
      </c>
    </row>
    <row r="16926" spans="5:5" x14ac:dyDescent="0.25">
      <c r="E16926" t="e">
        <f ca="1">_xll.RiskDiscrete($A$2:$A$95,$C$2:$C$95,_xll.RiskName("Distribution"))</f>
        <v>#NAME?</v>
      </c>
    </row>
    <row r="16927" spans="5:5" x14ac:dyDescent="0.25">
      <c r="E16927" t="e">
        <f ca="1">_xll.RiskDiscrete($A$2:$A$95,$C$2:$C$95,_xll.RiskName("Distribution"))</f>
        <v>#NAME?</v>
      </c>
    </row>
    <row r="16928" spans="5:5" x14ac:dyDescent="0.25">
      <c r="E16928" t="e">
        <f ca="1">_xll.RiskDiscrete($A$2:$A$95,$C$2:$C$95,_xll.RiskName("Distribution"))</f>
        <v>#NAME?</v>
      </c>
    </row>
    <row r="16929" spans="5:5" x14ac:dyDescent="0.25">
      <c r="E16929" t="e">
        <f ca="1">_xll.RiskDiscrete($A$2:$A$95,$C$2:$C$95,_xll.RiskName("Distribution"))</f>
        <v>#NAME?</v>
      </c>
    </row>
    <row r="16930" spans="5:5" x14ac:dyDescent="0.25">
      <c r="E16930" t="e">
        <f ca="1">_xll.RiskDiscrete($A$2:$A$95,$C$2:$C$95,_xll.RiskName("Distribution"))</f>
        <v>#NAME?</v>
      </c>
    </row>
    <row r="16931" spans="5:5" x14ac:dyDescent="0.25">
      <c r="E16931" t="e">
        <f ca="1">_xll.RiskDiscrete($A$2:$A$95,$C$2:$C$95,_xll.RiskName("Distribution"))</f>
        <v>#NAME?</v>
      </c>
    </row>
    <row r="16932" spans="5:5" x14ac:dyDescent="0.25">
      <c r="E16932" t="e">
        <f ca="1">_xll.RiskDiscrete($A$2:$A$95,$C$2:$C$95,_xll.RiskName("Distribution"))</f>
        <v>#NAME?</v>
      </c>
    </row>
    <row r="16933" spans="5:5" x14ac:dyDescent="0.25">
      <c r="E16933" t="e">
        <f ca="1">_xll.RiskDiscrete($A$2:$A$95,$C$2:$C$95,_xll.RiskName("Distribution"))</f>
        <v>#NAME?</v>
      </c>
    </row>
    <row r="16934" spans="5:5" x14ac:dyDescent="0.25">
      <c r="E16934" t="e">
        <f ca="1">_xll.RiskDiscrete($A$2:$A$95,$C$2:$C$95,_xll.RiskName("Distribution"))</f>
        <v>#NAME?</v>
      </c>
    </row>
    <row r="16935" spans="5:5" x14ac:dyDescent="0.25">
      <c r="E16935" t="e">
        <f ca="1">_xll.RiskDiscrete($A$2:$A$95,$C$2:$C$95,_xll.RiskName("Distribution"))</f>
        <v>#NAME?</v>
      </c>
    </row>
    <row r="16936" spans="5:5" x14ac:dyDescent="0.25">
      <c r="E16936" t="e">
        <f ca="1">_xll.RiskDiscrete($A$2:$A$95,$C$2:$C$95,_xll.RiskName("Distribution"))</f>
        <v>#NAME?</v>
      </c>
    </row>
    <row r="16937" spans="5:5" x14ac:dyDescent="0.25">
      <c r="E16937" t="e">
        <f ca="1">_xll.RiskDiscrete($A$2:$A$95,$C$2:$C$95,_xll.RiskName("Distribution"))</f>
        <v>#NAME?</v>
      </c>
    </row>
    <row r="16938" spans="5:5" x14ac:dyDescent="0.25">
      <c r="E16938" t="e">
        <f ca="1">_xll.RiskDiscrete($A$2:$A$95,$C$2:$C$95,_xll.RiskName("Distribution"))</f>
        <v>#NAME?</v>
      </c>
    </row>
    <row r="16939" spans="5:5" x14ac:dyDescent="0.25">
      <c r="E16939" t="e">
        <f ca="1">_xll.RiskDiscrete($A$2:$A$95,$C$2:$C$95,_xll.RiskName("Distribution"))</f>
        <v>#NAME?</v>
      </c>
    </row>
    <row r="16940" spans="5:5" x14ac:dyDescent="0.25">
      <c r="E16940" t="e">
        <f ca="1">_xll.RiskDiscrete($A$2:$A$95,$C$2:$C$95,_xll.RiskName("Distribution"))</f>
        <v>#NAME?</v>
      </c>
    </row>
    <row r="16941" spans="5:5" x14ac:dyDescent="0.25">
      <c r="E16941" t="e">
        <f ca="1">_xll.RiskDiscrete($A$2:$A$95,$C$2:$C$95,_xll.RiskName("Distribution"))</f>
        <v>#NAME?</v>
      </c>
    </row>
    <row r="16942" spans="5:5" x14ac:dyDescent="0.25">
      <c r="E16942" t="e">
        <f ca="1">_xll.RiskDiscrete($A$2:$A$95,$C$2:$C$95,_xll.RiskName("Distribution"))</f>
        <v>#NAME?</v>
      </c>
    </row>
    <row r="16943" spans="5:5" x14ac:dyDescent="0.25">
      <c r="E16943" t="e">
        <f ca="1">_xll.RiskDiscrete($A$2:$A$95,$C$2:$C$95,_xll.RiskName("Distribution"))</f>
        <v>#NAME?</v>
      </c>
    </row>
    <row r="16944" spans="5:5" x14ac:dyDescent="0.25">
      <c r="E16944" t="e">
        <f ca="1">_xll.RiskDiscrete($A$2:$A$95,$C$2:$C$95,_xll.RiskName("Distribution"))</f>
        <v>#NAME?</v>
      </c>
    </row>
    <row r="16945" spans="5:5" x14ac:dyDescent="0.25">
      <c r="E16945" t="e">
        <f ca="1">_xll.RiskDiscrete($A$2:$A$95,$C$2:$C$95,_xll.RiskName("Distribution"))</f>
        <v>#NAME?</v>
      </c>
    </row>
    <row r="16946" spans="5:5" x14ac:dyDescent="0.25">
      <c r="E16946" t="e">
        <f ca="1">_xll.RiskDiscrete($A$2:$A$95,$C$2:$C$95,_xll.RiskName("Distribution"))</f>
        <v>#NAME?</v>
      </c>
    </row>
    <row r="16947" spans="5:5" x14ac:dyDescent="0.25">
      <c r="E16947" t="e">
        <f ca="1">_xll.RiskDiscrete($A$2:$A$95,$C$2:$C$95,_xll.RiskName("Distribution"))</f>
        <v>#NAME?</v>
      </c>
    </row>
    <row r="16948" spans="5:5" x14ac:dyDescent="0.25">
      <c r="E16948" t="e">
        <f ca="1">_xll.RiskDiscrete($A$2:$A$95,$C$2:$C$95,_xll.RiskName("Distribution"))</f>
        <v>#NAME?</v>
      </c>
    </row>
    <row r="16949" spans="5:5" x14ac:dyDescent="0.25">
      <c r="E16949" t="e">
        <f ca="1">_xll.RiskDiscrete($A$2:$A$95,$C$2:$C$95,_xll.RiskName("Distribution"))</f>
        <v>#NAME?</v>
      </c>
    </row>
    <row r="16950" spans="5:5" x14ac:dyDescent="0.25">
      <c r="E16950" t="e">
        <f ca="1">_xll.RiskDiscrete($A$2:$A$95,$C$2:$C$95,_xll.RiskName("Distribution"))</f>
        <v>#NAME?</v>
      </c>
    </row>
    <row r="16951" spans="5:5" x14ac:dyDescent="0.25">
      <c r="E16951" t="e">
        <f ca="1">_xll.RiskDiscrete($A$2:$A$95,$C$2:$C$95,_xll.RiskName("Distribution"))</f>
        <v>#NAME?</v>
      </c>
    </row>
    <row r="16952" spans="5:5" x14ac:dyDescent="0.25">
      <c r="E16952" t="e">
        <f ca="1">_xll.RiskDiscrete($A$2:$A$95,$C$2:$C$95,_xll.RiskName("Distribution"))</f>
        <v>#NAME?</v>
      </c>
    </row>
    <row r="16953" spans="5:5" x14ac:dyDescent="0.25">
      <c r="E16953" t="e">
        <f ca="1">_xll.RiskDiscrete($A$2:$A$95,$C$2:$C$95,_xll.RiskName("Distribution"))</f>
        <v>#NAME?</v>
      </c>
    </row>
    <row r="16954" spans="5:5" x14ac:dyDescent="0.25">
      <c r="E16954" t="e">
        <f ca="1">_xll.RiskDiscrete($A$2:$A$95,$C$2:$C$95,_xll.RiskName("Distribution"))</f>
        <v>#NAME?</v>
      </c>
    </row>
    <row r="16955" spans="5:5" x14ac:dyDescent="0.25">
      <c r="E16955" t="e">
        <f ca="1">_xll.RiskDiscrete($A$2:$A$95,$C$2:$C$95,_xll.RiskName("Distribution"))</f>
        <v>#NAME?</v>
      </c>
    </row>
    <row r="16956" spans="5:5" x14ac:dyDescent="0.25">
      <c r="E16956" t="e">
        <f ca="1">_xll.RiskDiscrete($A$2:$A$95,$C$2:$C$95,_xll.RiskName("Distribution"))</f>
        <v>#NAME?</v>
      </c>
    </row>
    <row r="16957" spans="5:5" x14ac:dyDescent="0.25">
      <c r="E16957" t="e">
        <f ca="1">_xll.RiskDiscrete($A$2:$A$95,$C$2:$C$95,_xll.RiskName("Distribution"))</f>
        <v>#NAME?</v>
      </c>
    </row>
    <row r="16958" spans="5:5" x14ac:dyDescent="0.25">
      <c r="E16958" t="e">
        <f ca="1">_xll.RiskDiscrete($A$2:$A$95,$C$2:$C$95,_xll.RiskName("Distribution"))</f>
        <v>#NAME?</v>
      </c>
    </row>
    <row r="16959" spans="5:5" x14ac:dyDescent="0.25">
      <c r="E16959" t="e">
        <f ca="1">_xll.RiskDiscrete($A$2:$A$95,$C$2:$C$95,_xll.RiskName("Distribution"))</f>
        <v>#NAME?</v>
      </c>
    </row>
    <row r="16960" spans="5:5" x14ac:dyDescent="0.25">
      <c r="E16960" t="e">
        <f ca="1">_xll.RiskDiscrete($A$2:$A$95,$C$2:$C$95,_xll.RiskName("Distribution"))</f>
        <v>#NAME?</v>
      </c>
    </row>
    <row r="16961" spans="5:5" x14ac:dyDescent="0.25">
      <c r="E16961" t="e">
        <f ca="1">_xll.RiskDiscrete($A$2:$A$95,$C$2:$C$95,_xll.RiskName("Distribution"))</f>
        <v>#NAME?</v>
      </c>
    </row>
    <row r="16962" spans="5:5" x14ac:dyDescent="0.25">
      <c r="E16962" t="e">
        <f ca="1">_xll.RiskDiscrete($A$2:$A$95,$C$2:$C$95,_xll.RiskName("Distribution"))</f>
        <v>#NAME?</v>
      </c>
    </row>
    <row r="16963" spans="5:5" x14ac:dyDescent="0.25">
      <c r="E16963" t="e">
        <f ca="1">_xll.RiskDiscrete($A$2:$A$95,$C$2:$C$95,_xll.RiskName("Distribution"))</f>
        <v>#NAME?</v>
      </c>
    </row>
    <row r="16964" spans="5:5" x14ac:dyDescent="0.25">
      <c r="E16964" t="e">
        <f ca="1">_xll.RiskDiscrete($A$2:$A$95,$C$2:$C$95,_xll.RiskName("Distribution"))</f>
        <v>#NAME?</v>
      </c>
    </row>
    <row r="16965" spans="5:5" x14ac:dyDescent="0.25">
      <c r="E16965" t="e">
        <f ca="1">_xll.RiskDiscrete($A$2:$A$95,$C$2:$C$95,_xll.RiskName("Distribution"))</f>
        <v>#NAME?</v>
      </c>
    </row>
    <row r="16966" spans="5:5" x14ac:dyDescent="0.25">
      <c r="E16966" t="e">
        <f ca="1">_xll.RiskDiscrete($A$2:$A$95,$C$2:$C$95,_xll.RiskName("Distribution"))</f>
        <v>#NAME?</v>
      </c>
    </row>
    <row r="16967" spans="5:5" x14ac:dyDescent="0.25">
      <c r="E16967" t="e">
        <f ca="1">_xll.RiskDiscrete($A$2:$A$95,$C$2:$C$95,_xll.RiskName("Distribution"))</f>
        <v>#NAME?</v>
      </c>
    </row>
    <row r="16968" spans="5:5" x14ac:dyDescent="0.25">
      <c r="E16968" t="e">
        <f ca="1">_xll.RiskDiscrete($A$2:$A$95,$C$2:$C$95,_xll.RiskName("Distribution"))</f>
        <v>#NAME?</v>
      </c>
    </row>
    <row r="16969" spans="5:5" x14ac:dyDescent="0.25">
      <c r="E16969" t="e">
        <f ca="1">_xll.RiskDiscrete($A$2:$A$95,$C$2:$C$95,_xll.RiskName("Distribution"))</f>
        <v>#NAME?</v>
      </c>
    </row>
    <row r="16970" spans="5:5" x14ac:dyDescent="0.25">
      <c r="E16970" t="e">
        <f ca="1">_xll.RiskDiscrete($A$2:$A$95,$C$2:$C$95,_xll.RiskName("Distribution"))</f>
        <v>#NAME?</v>
      </c>
    </row>
    <row r="16971" spans="5:5" x14ac:dyDescent="0.25">
      <c r="E16971" t="e">
        <f ca="1">_xll.RiskDiscrete($A$2:$A$95,$C$2:$C$95,_xll.RiskName("Distribution"))</f>
        <v>#NAME?</v>
      </c>
    </row>
    <row r="16972" spans="5:5" x14ac:dyDescent="0.25">
      <c r="E16972" t="e">
        <f ca="1">_xll.RiskDiscrete($A$2:$A$95,$C$2:$C$95,_xll.RiskName("Distribution"))</f>
        <v>#NAME?</v>
      </c>
    </row>
    <row r="16973" spans="5:5" x14ac:dyDescent="0.25">
      <c r="E16973" t="e">
        <f ca="1">_xll.RiskDiscrete($A$2:$A$95,$C$2:$C$95,_xll.RiskName("Distribution"))</f>
        <v>#NAME?</v>
      </c>
    </row>
    <row r="16974" spans="5:5" x14ac:dyDescent="0.25">
      <c r="E16974" t="e">
        <f ca="1">_xll.RiskDiscrete($A$2:$A$95,$C$2:$C$95,_xll.RiskName("Distribution"))</f>
        <v>#NAME?</v>
      </c>
    </row>
    <row r="16975" spans="5:5" x14ac:dyDescent="0.25">
      <c r="E16975" t="e">
        <f ca="1">_xll.RiskDiscrete($A$2:$A$95,$C$2:$C$95,_xll.RiskName("Distribution"))</f>
        <v>#NAME?</v>
      </c>
    </row>
    <row r="16976" spans="5:5" x14ac:dyDescent="0.25">
      <c r="E16976" t="e">
        <f ca="1">_xll.RiskDiscrete($A$2:$A$95,$C$2:$C$95,_xll.RiskName("Distribution"))</f>
        <v>#NAME?</v>
      </c>
    </row>
    <row r="16977" spans="5:5" x14ac:dyDescent="0.25">
      <c r="E16977" t="e">
        <f ca="1">_xll.RiskDiscrete($A$2:$A$95,$C$2:$C$95,_xll.RiskName("Distribution"))</f>
        <v>#NAME?</v>
      </c>
    </row>
    <row r="16978" spans="5:5" x14ac:dyDescent="0.25">
      <c r="E16978" t="e">
        <f ca="1">_xll.RiskDiscrete($A$2:$A$95,$C$2:$C$95,_xll.RiskName("Distribution"))</f>
        <v>#NAME?</v>
      </c>
    </row>
    <row r="16979" spans="5:5" x14ac:dyDescent="0.25">
      <c r="E16979" t="e">
        <f ca="1">_xll.RiskDiscrete($A$2:$A$95,$C$2:$C$95,_xll.RiskName("Distribution"))</f>
        <v>#NAME?</v>
      </c>
    </row>
    <row r="16980" spans="5:5" x14ac:dyDescent="0.25">
      <c r="E16980" t="e">
        <f ca="1">_xll.RiskDiscrete($A$2:$A$95,$C$2:$C$95,_xll.RiskName("Distribution"))</f>
        <v>#NAME?</v>
      </c>
    </row>
    <row r="16981" spans="5:5" x14ac:dyDescent="0.25">
      <c r="E16981" t="e">
        <f ca="1">_xll.RiskDiscrete($A$2:$A$95,$C$2:$C$95,_xll.RiskName("Distribution"))</f>
        <v>#NAME?</v>
      </c>
    </row>
    <row r="16982" spans="5:5" x14ac:dyDescent="0.25">
      <c r="E16982" t="e">
        <f ca="1">_xll.RiskDiscrete($A$2:$A$95,$C$2:$C$95,_xll.RiskName("Distribution"))</f>
        <v>#NAME?</v>
      </c>
    </row>
    <row r="16983" spans="5:5" x14ac:dyDescent="0.25">
      <c r="E16983" t="e">
        <f ca="1">_xll.RiskDiscrete($A$2:$A$95,$C$2:$C$95,_xll.RiskName("Distribution"))</f>
        <v>#NAME?</v>
      </c>
    </row>
    <row r="16984" spans="5:5" x14ac:dyDescent="0.25">
      <c r="E16984" t="e">
        <f ca="1">_xll.RiskDiscrete($A$2:$A$95,$C$2:$C$95,_xll.RiskName("Distribution"))</f>
        <v>#NAME?</v>
      </c>
    </row>
    <row r="16985" spans="5:5" x14ac:dyDescent="0.25">
      <c r="E16985" t="e">
        <f ca="1">_xll.RiskDiscrete($A$2:$A$95,$C$2:$C$95,_xll.RiskName("Distribution"))</f>
        <v>#NAME?</v>
      </c>
    </row>
    <row r="16986" spans="5:5" x14ac:dyDescent="0.25">
      <c r="E16986" t="e">
        <f ca="1">_xll.RiskDiscrete($A$2:$A$95,$C$2:$C$95,_xll.RiskName("Distribution"))</f>
        <v>#NAME?</v>
      </c>
    </row>
    <row r="16987" spans="5:5" x14ac:dyDescent="0.25">
      <c r="E16987" t="e">
        <f ca="1">_xll.RiskDiscrete($A$2:$A$95,$C$2:$C$95,_xll.RiskName("Distribution"))</f>
        <v>#NAME?</v>
      </c>
    </row>
    <row r="16988" spans="5:5" x14ac:dyDescent="0.25">
      <c r="E16988" t="e">
        <f ca="1">_xll.RiskDiscrete($A$2:$A$95,$C$2:$C$95,_xll.RiskName("Distribution"))</f>
        <v>#NAME?</v>
      </c>
    </row>
    <row r="16989" spans="5:5" x14ac:dyDescent="0.25">
      <c r="E16989" t="e">
        <f ca="1">_xll.RiskDiscrete($A$2:$A$95,$C$2:$C$95,_xll.RiskName("Distribution"))</f>
        <v>#NAME?</v>
      </c>
    </row>
    <row r="16990" spans="5:5" x14ac:dyDescent="0.25">
      <c r="E16990" t="e">
        <f ca="1">_xll.RiskDiscrete($A$2:$A$95,$C$2:$C$95,_xll.RiskName("Distribution"))</f>
        <v>#NAME?</v>
      </c>
    </row>
    <row r="16991" spans="5:5" x14ac:dyDescent="0.25">
      <c r="E16991" t="e">
        <f ca="1">_xll.RiskDiscrete($A$2:$A$95,$C$2:$C$95,_xll.RiskName("Distribution"))</f>
        <v>#NAME?</v>
      </c>
    </row>
    <row r="16992" spans="5:5" x14ac:dyDescent="0.25">
      <c r="E16992" t="e">
        <f ca="1">_xll.RiskDiscrete($A$2:$A$95,$C$2:$C$95,_xll.RiskName("Distribution"))</f>
        <v>#NAME?</v>
      </c>
    </row>
    <row r="16993" spans="5:5" x14ac:dyDescent="0.25">
      <c r="E16993" t="e">
        <f ca="1">_xll.RiskDiscrete($A$2:$A$95,$C$2:$C$95,_xll.RiskName("Distribution"))</f>
        <v>#NAME?</v>
      </c>
    </row>
    <row r="16994" spans="5:5" x14ac:dyDescent="0.25">
      <c r="E16994" t="e">
        <f ca="1">_xll.RiskDiscrete($A$2:$A$95,$C$2:$C$95,_xll.RiskName("Distribution"))</f>
        <v>#NAME?</v>
      </c>
    </row>
    <row r="16995" spans="5:5" x14ac:dyDescent="0.25">
      <c r="E16995" t="e">
        <f ca="1">_xll.RiskDiscrete($A$2:$A$95,$C$2:$C$95,_xll.RiskName("Distribution"))</f>
        <v>#NAME?</v>
      </c>
    </row>
    <row r="16996" spans="5:5" x14ac:dyDescent="0.25">
      <c r="E16996" t="e">
        <f ca="1">_xll.RiskDiscrete($A$2:$A$95,$C$2:$C$95,_xll.RiskName("Distribution"))</f>
        <v>#NAME?</v>
      </c>
    </row>
    <row r="16997" spans="5:5" x14ac:dyDescent="0.25">
      <c r="E16997" t="e">
        <f ca="1">_xll.RiskDiscrete($A$2:$A$95,$C$2:$C$95,_xll.RiskName("Distribution"))</f>
        <v>#NAME?</v>
      </c>
    </row>
    <row r="16998" spans="5:5" x14ac:dyDescent="0.25">
      <c r="E16998" t="e">
        <f ca="1">_xll.RiskDiscrete($A$2:$A$95,$C$2:$C$95,_xll.RiskName("Distribution"))</f>
        <v>#NAME?</v>
      </c>
    </row>
    <row r="16999" spans="5:5" x14ac:dyDescent="0.25">
      <c r="E16999" t="e">
        <f ca="1">_xll.RiskDiscrete($A$2:$A$95,$C$2:$C$95,_xll.RiskName("Distribution"))</f>
        <v>#NAME?</v>
      </c>
    </row>
    <row r="17000" spans="5:5" x14ac:dyDescent="0.25">
      <c r="E17000" t="e">
        <f ca="1">_xll.RiskDiscrete($A$2:$A$95,$C$2:$C$95,_xll.RiskName("Distribution"))</f>
        <v>#NAME?</v>
      </c>
    </row>
    <row r="17001" spans="5:5" x14ac:dyDescent="0.25">
      <c r="E17001" t="e">
        <f ca="1">_xll.RiskDiscrete($A$2:$A$95,$C$2:$C$95,_xll.RiskName("Distribution"))</f>
        <v>#NAME?</v>
      </c>
    </row>
    <row r="17002" spans="5:5" x14ac:dyDescent="0.25">
      <c r="E17002" t="e">
        <f ca="1">_xll.RiskDiscrete($A$2:$A$95,$C$2:$C$95,_xll.RiskName("Distribution"))</f>
        <v>#NAME?</v>
      </c>
    </row>
    <row r="17003" spans="5:5" x14ac:dyDescent="0.25">
      <c r="E17003" t="e">
        <f ca="1">_xll.RiskDiscrete($A$2:$A$95,$C$2:$C$95,_xll.RiskName("Distribution"))</f>
        <v>#NAME?</v>
      </c>
    </row>
    <row r="17004" spans="5:5" x14ac:dyDescent="0.25">
      <c r="E17004" t="e">
        <f ca="1">_xll.RiskDiscrete($A$2:$A$95,$C$2:$C$95,_xll.RiskName("Distribution"))</f>
        <v>#NAME?</v>
      </c>
    </row>
    <row r="17005" spans="5:5" x14ac:dyDescent="0.25">
      <c r="E17005" t="e">
        <f ca="1">_xll.RiskDiscrete($A$2:$A$95,$C$2:$C$95,_xll.RiskName("Distribution"))</f>
        <v>#NAME?</v>
      </c>
    </row>
    <row r="17006" spans="5:5" x14ac:dyDescent="0.25">
      <c r="E17006" t="e">
        <f ca="1">_xll.RiskDiscrete($A$2:$A$95,$C$2:$C$95,_xll.RiskName("Distribution"))</f>
        <v>#NAME?</v>
      </c>
    </row>
    <row r="17007" spans="5:5" x14ac:dyDescent="0.25">
      <c r="E17007" t="e">
        <f ca="1">_xll.RiskDiscrete($A$2:$A$95,$C$2:$C$95,_xll.RiskName("Distribution"))</f>
        <v>#NAME?</v>
      </c>
    </row>
    <row r="17008" spans="5:5" x14ac:dyDescent="0.25">
      <c r="E17008" t="e">
        <f ca="1">_xll.RiskDiscrete($A$2:$A$95,$C$2:$C$95,_xll.RiskName("Distribution"))</f>
        <v>#NAME?</v>
      </c>
    </row>
    <row r="17009" spans="5:5" x14ac:dyDescent="0.25">
      <c r="E17009" t="e">
        <f ca="1">_xll.RiskDiscrete($A$2:$A$95,$C$2:$C$95,_xll.RiskName("Distribution"))</f>
        <v>#NAME?</v>
      </c>
    </row>
    <row r="17010" spans="5:5" x14ac:dyDescent="0.25">
      <c r="E17010" t="e">
        <f ca="1">_xll.RiskDiscrete($A$2:$A$95,$C$2:$C$95,_xll.RiskName("Distribution"))</f>
        <v>#NAME?</v>
      </c>
    </row>
    <row r="17011" spans="5:5" x14ac:dyDescent="0.25">
      <c r="E17011" t="e">
        <f ca="1">_xll.RiskDiscrete($A$2:$A$95,$C$2:$C$95,_xll.RiskName("Distribution"))</f>
        <v>#NAME?</v>
      </c>
    </row>
    <row r="17012" spans="5:5" x14ac:dyDescent="0.25">
      <c r="E17012" t="e">
        <f ca="1">_xll.RiskDiscrete($A$2:$A$95,$C$2:$C$95,_xll.RiskName("Distribution"))</f>
        <v>#NAME?</v>
      </c>
    </row>
    <row r="17013" spans="5:5" x14ac:dyDescent="0.25">
      <c r="E17013" t="e">
        <f ca="1">_xll.RiskDiscrete($A$2:$A$95,$C$2:$C$95,_xll.RiskName("Distribution"))</f>
        <v>#NAME?</v>
      </c>
    </row>
    <row r="17014" spans="5:5" x14ac:dyDescent="0.25">
      <c r="E17014" t="e">
        <f ca="1">_xll.RiskDiscrete($A$2:$A$95,$C$2:$C$95,_xll.RiskName("Distribution"))</f>
        <v>#NAME?</v>
      </c>
    </row>
    <row r="17015" spans="5:5" x14ac:dyDescent="0.25">
      <c r="E17015" t="e">
        <f ca="1">_xll.RiskDiscrete($A$2:$A$95,$C$2:$C$95,_xll.RiskName("Distribution"))</f>
        <v>#NAME?</v>
      </c>
    </row>
    <row r="17016" spans="5:5" x14ac:dyDescent="0.25">
      <c r="E17016" t="e">
        <f ca="1">_xll.RiskDiscrete($A$2:$A$95,$C$2:$C$95,_xll.RiskName("Distribution"))</f>
        <v>#NAME?</v>
      </c>
    </row>
    <row r="17017" spans="5:5" x14ac:dyDescent="0.25">
      <c r="E17017" t="e">
        <f ca="1">_xll.RiskDiscrete($A$2:$A$95,$C$2:$C$95,_xll.RiskName("Distribution"))</f>
        <v>#NAME?</v>
      </c>
    </row>
    <row r="17018" spans="5:5" x14ac:dyDescent="0.25">
      <c r="E17018" t="e">
        <f ca="1">_xll.RiskDiscrete($A$2:$A$95,$C$2:$C$95,_xll.RiskName("Distribution"))</f>
        <v>#NAME?</v>
      </c>
    </row>
    <row r="17019" spans="5:5" x14ac:dyDescent="0.25">
      <c r="E17019" t="e">
        <f ca="1">_xll.RiskDiscrete($A$2:$A$95,$C$2:$C$95,_xll.RiskName("Distribution"))</f>
        <v>#NAME?</v>
      </c>
    </row>
    <row r="17020" spans="5:5" x14ac:dyDescent="0.25">
      <c r="E17020" t="e">
        <f ca="1">_xll.RiskDiscrete($A$2:$A$95,$C$2:$C$95,_xll.RiskName("Distribution"))</f>
        <v>#NAME?</v>
      </c>
    </row>
    <row r="17021" spans="5:5" x14ac:dyDescent="0.25">
      <c r="E17021" t="e">
        <f ca="1">_xll.RiskDiscrete($A$2:$A$95,$C$2:$C$95,_xll.RiskName("Distribution"))</f>
        <v>#NAME?</v>
      </c>
    </row>
    <row r="17022" spans="5:5" x14ac:dyDescent="0.25">
      <c r="E17022" t="e">
        <f ca="1">_xll.RiskDiscrete($A$2:$A$95,$C$2:$C$95,_xll.RiskName("Distribution"))</f>
        <v>#NAME?</v>
      </c>
    </row>
    <row r="17023" spans="5:5" x14ac:dyDescent="0.25">
      <c r="E17023" t="e">
        <f ca="1">_xll.RiskDiscrete($A$2:$A$95,$C$2:$C$95,_xll.RiskName("Distribution"))</f>
        <v>#NAME?</v>
      </c>
    </row>
    <row r="17024" spans="5:5" x14ac:dyDescent="0.25">
      <c r="E17024" t="e">
        <f ca="1">_xll.RiskDiscrete($A$2:$A$95,$C$2:$C$95,_xll.RiskName("Distribution"))</f>
        <v>#NAME?</v>
      </c>
    </row>
    <row r="17025" spans="5:5" x14ac:dyDescent="0.25">
      <c r="E17025" t="e">
        <f ca="1">_xll.RiskDiscrete($A$2:$A$95,$C$2:$C$95,_xll.RiskName("Distribution"))</f>
        <v>#NAME?</v>
      </c>
    </row>
    <row r="17026" spans="5:5" x14ac:dyDescent="0.25">
      <c r="E17026" t="e">
        <f ca="1">_xll.RiskDiscrete($A$2:$A$95,$C$2:$C$95,_xll.RiskName("Distribution"))</f>
        <v>#NAME?</v>
      </c>
    </row>
    <row r="17027" spans="5:5" x14ac:dyDescent="0.25">
      <c r="E17027" t="e">
        <f ca="1">_xll.RiskDiscrete($A$2:$A$95,$C$2:$C$95,_xll.RiskName("Distribution"))</f>
        <v>#NAME?</v>
      </c>
    </row>
    <row r="17028" spans="5:5" x14ac:dyDescent="0.25">
      <c r="E17028" t="e">
        <f ca="1">_xll.RiskDiscrete($A$2:$A$95,$C$2:$C$95,_xll.RiskName("Distribution"))</f>
        <v>#NAME?</v>
      </c>
    </row>
    <row r="17029" spans="5:5" x14ac:dyDescent="0.25">
      <c r="E17029" t="e">
        <f ca="1">_xll.RiskDiscrete($A$2:$A$95,$C$2:$C$95,_xll.RiskName("Distribution"))</f>
        <v>#NAME?</v>
      </c>
    </row>
    <row r="17030" spans="5:5" x14ac:dyDescent="0.25">
      <c r="E17030" t="e">
        <f ca="1">_xll.RiskDiscrete($A$2:$A$95,$C$2:$C$95,_xll.RiskName("Distribution"))</f>
        <v>#NAME?</v>
      </c>
    </row>
    <row r="17031" spans="5:5" x14ac:dyDescent="0.25">
      <c r="E17031" t="e">
        <f ca="1">_xll.RiskDiscrete($A$2:$A$95,$C$2:$C$95,_xll.RiskName("Distribution"))</f>
        <v>#NAME?</v>
      </c>
    </row>
    <row r="17032" spans="5:5" x14ac:dyDescent="0.25">
      <c r="E17032" t="e">
        <f ca="1">_xll.RiskDiscrete($A$2:$A$95,$C$2:$C$95,_xll.RiskName("Distribution"))</f>
        <v>#NAME?</v>
      </c>
    </row>
    <row r="17033" spans="5:5" x14ac:dyDescent="0.25">
      <c r="E17033" t="e">
        <f ca="1">_xll.RiskDiscrete($A$2:$A$95,$C$2:$C$95,_xll.RiskName("Distribution"))</f>
        <v>#NAME?</v>
      </c>
    </row>
    <row r="17034" spans="5:5" x14ac:dyDescent="0.25">
      <c r="E17034" t="e">
        <f ca="1">_xll.RiskDiscrete($A$2:$A$95,$C$2:$C$95,_xll.RiskName("Distribution"))</f>
        <v>#NAME?</v>
      </c>
    </row>
    <row r="17035" spans="5:5" x14ac:dyDescent="0.25">
      <c r="E17035" t="e">
        <f ca="1">_xll.RiskDiscrete($A$2:$A$95,$C$2:$C$95,_xll.RiskName("Distribution"))</f>
        <v>#NAME?</v>
      </c>
    </row>
    <row r="17036" spans="5:5" x14ac:dyDescent="0.25">
      <c r="E17036" t="e">
        <f ca="1">_xll.RiskDiscrete($A$2:$A$95,$C$2:$C$95,_xll.RiskName("Distribution"))</f>
        <v>#NAME?</v>
      </c>
    </row>
    <row r="17037" spans="5:5" x14ac:dyDescent="0.25">
      <c r="E17037" t="e">
        <f ca="1">_xll.RiskDiscrete($A$2:$A$95,$C$2:$C$95,_xll.RiskName("Distribution"))</f>
        <v>#NAME?</v>
      </c>
    </row>
    <row r="17038" spans="5:5" x14ac:dyDescent="0.25">
      <c r="E17038" t="e">
        <f ca="1">_xll.RiskDiscrete($A$2:$A$95,$C$2:$C$95,_xll.RiskName("Distribution"))</f>
        <v>#NAME?</v>
      </c>
    </row>
    <row r="17039" spans="5:5" x14ac:dyDescent="0.25">
      <c r="E17039" t="e">
        <f ca="1">_xll.RiskDiscrete($A$2:$A$95,$C$2:$C$95,_xll.RiskName("Distribution"))</f>
        <v>#NAME?</v>
      </c>
    </row>
    <row r="17040" spans="5:5" x14ac:dyDescent="0.25">
      <c r="E17040" t="e">
        <f ca="1">_xll.RiskDiscrete($A$2:$A$95,$C$2:$C$95,_xll.RiskName("Distribution"))</f>
        <v>#NAME?</v>
      </c>
    </row>
    <row r="17041" spans="5:5" x14ac:dyDescent="0.25">
      <c r="E17041" t="e">
        <f ca="1">_xll.RiskDiscrete($A$2:$A$95,$C$2:$C$95,_xll.RiskName("Distribution"))</f>
        <v>#NAME?</v>
      </c>
    </row>
    <row r="17042" spans="5:5" x14ac:dyDescent="0.25">
      <c r="E17042" t="e">
        <f ca="1">_xll.RiskDiscrete($A$2:$A$95,$C$2:$C$95,_xll.RiskName("Distribution"))</f>
        <v>#NAME?</v>
      </c>
    </row>
    <row r="17043" spans="5:5" x14ac:dyDescent="0.25">
      <c r="E17043" t="e">
        <f ca="1">_xll.RiskDiscrete($A$2:$A$95,$C$2:$C$95,_xll.RiskName("Distribution"))</f>
        <v>#NAME?</v>
      </c>
    </row>
    <row r="17044" spans="5:5" x14ac:dyDescent="0.25">
      <c r="E17044" t="e">
        <f ca="1">_xll.RiskDiscrete($A$2:$A$95,$C$2:$C$95,_xll.RiskName("Distribution"))</f>
        <v>#NAME?</v>
      </c>
    </row>
    <row r="17045" spans="5:5" x14ac:dyDescent="0.25">
      <c r="E17045" t="e">
        <f ca="1">_xll.RiskDiscrete($A$2:$A$95,$C$2:$C$95,_xll.RiskName("Distribution"))</f>
        <v>#NAME?</v>
      </c>
    </row>
    <row r="17046" spans="5:5" x14ac:dyDescent="0.25">
      <c r="E17046" t="e">
        <f ca="1">_xll.RiskDiscrete($A$2:$A$95,$C$2:$C$95,_xll.RiskName("Distribution"))</f>
        <v>#NAME?</v>
      </c>
    </row>
    <row r="17047" spans="5:5" x14ac:dyDescent="0.25">
      <c r="E17047" t="e">
        <f ca="1">_xll.RiskDiscrete($A$2:$A$95,$C$2:$C$95,_xll.RiskName("Distribution"))</f>
        <v>#NAME?</v>
      </c>
    </row>
    <row r="17048" spans="5:5" x14ac:dyDescent="0.25">
      <c r="E17048" t="e">
        <f ca="1">_xll.RiskDiscrete($A$2:$A$95,$C$2:$C$95,_xll.RiskName("Distribution"))</f>
        <v>#NAME?</v>
      </c>
    </row>
    <row r="17049" spans="5:5" x14ac:dyDescent="0.25">
      <c r="E17049" t="e">
        <f ca="1">_xll.RiskDiscrete($A$2:$A$95,$C$2:$C$95,_xll.RiskName("Distribution"))</f>
        <v>#NAME?</v>
      </c>
    </row>
    <row r="17050" spans="5:5" x14ac:dyDescent="0.25">
      <c r="E17050" t="e">
        <f ca="1">_xll.RiskDiscrete($A$2:$A$95,$C$2:$C$95,_xll.RiskName("Distribution"))</f>
        <v>#NAME?</v>
      </c>
    </row>
    <row r="17051" spans="5:5" x14ac:dyDescent="0.25">
      <c r="E17051" t="e">
        <f ca="1">_xll.RiskDiscrete($A$2:$A$95,$C$2:$C$95,_xll.RiskName("Distribution"))</f>
        <v>#NAME?</v>
      </c>
    </row>
    <row r="17052" spans="5:5" x14ac:dyDescent="0.25">
      <c r="E17052" t="e">
        <f ca="1">_xll.RiskDiscrete($A$2:$A$95,$C$2:$C$95,_xll.RiskName("Distribution"))</f>
        <v>#NAME?</v>
      </c>
    </row>
    <row r="17053" spans="5:5" x14ac:dyDescent="0.25">
      <c r="E17053" t="e">
        <f ca="1">_xll.RiskDiscrete($A$2:$A$95,$C$2:$C$95,_xll.RiskName("Distribution"))</f>
        <v>#NAME?</v>
      </c>
    </row>
    <row r="17054" spans="5:5" x14ac:dyDescent="0.25">
      <c r="E17054" t="e">
        <f ca="1">_xll.RiskDiscrete($A$2:$A$95,$C$2:$C$95,_xll.RiskName("Distribution"))</f>
        <v>#NAME?</v>
      </c>
    </row>
    <row r="17055" spans="5:5" x14ac:dyDescent="0.25">
      <c r="E17055" t="e">
        <f ca="1">_xll.RiskDiscrete($A$2:$A$95,$C$2:$C$95,_xll.RiskName("Distribution"))</f>
        <v>#NAME?</v>
      </c>
    </row>
    <row r="17056" spans="5:5" x14ac:dyDescent="0.25">
      <c r="E17056" t="e">
        <f ca="1">_xll.RiskDiscrete($A$2:$A$95,$C$2:$C$95,_xll.RiskName("Distribution"))</f>
        <v>#NAME?</v>
      </c>
    </row>
    <row r="17057" spans="5:5" x14ac:dyDescent="0.25">
      <c r="E17057" t="e">
        <f ca="1">_xll.RiskDiscrete($A$2:$A$95,$C$2:$C$95,_xll.RiskName("Distribution"))</f>
        <v>#NAME?</v>
      </c>
    </row>
    <row r="17058" spans="5:5" x14ac:dyDescent="0.25">
      <c r="E17058" t="e">
        <f ca="1">_xll.RiskDiscrete($A$2:$A$95,$C$2:$C$95,_xll.RiskName("Distribution"))</f>
        <v>#NAME?</v>
      </c>
    </row>
    <row r="17059" spans="5:5" x14ac:dyDescent="0.25">
      <c r="E17059" t="e">
        <f ca="1">_xll.RiskDiscrete($A$2:$A$95,$C$2:$C$95,_xll.RiskName("Distribution"))</f>
        <v>#NAME?</v>
      </c>
    </row>
    <row r="17060" spans="5:5" x14ac:dyDescent="0.25">
      <c r="E17060" t="e">
        <f ca="1">_xll.RiskDiscrete($A$2:$A$95,$C$2:$C$95,_xll.RiskName("Distribution"))</f>
        <v>#NAME?</v>
      </c>
    </row>
    <row r="17061" spans="5:5" x14ac:dyDescent="0.25">
      <c r="E17061" t="e">
        <f ca="1">_xll.RiskDiscrete($A$2:$A$95,$C$2:$C$95,_xll.RiskName("Distribution"))</f>
        <v>#NAME?</v>
      </c>
    </row>
    <row r="17062" spans="5:5" x14ac:dyDescent="0.25">
      <c r="E17062" t="e">
        <f ca="1">_xll.RiskDiscrete($A$2:$A$95,$C$2:$C$95,_xll.RiskName("Distribution"))</f>
        <v>#NAME?</v>
      </c>
    </row>
    <row r="17063" spans="5:5" x14ac:dyDescent="0.25">
      <c r="E17063" t="e">
        <f ca="1">_xll.RiskDiscrete($A$2:$A$95,$C$2:$C$95,_xll.RiskName("Distribution"))</f>
        <v>#NAME?</v>
      </c>
    </row>
    <row r="17064" spans="5:5" x14ac:dyDescent="0.25">
      <c r="E17064" t="e">
        <f ca="1">_xll.RiskDiscrete($A$2:$A$95,$C$2:$C$95,_xll.RiskName("Distribution"))</f>
        <v>#NAME?</v>
      </c>
    </row>
    <row r="17065" spans="5:5" x14ac:dyDescent="0.25">
      <c r="E17065" t="e">
        <f ca="1">_xll.RiskDiscrete($A$2:$A$95,$C$2:$C$95,_xll.RiskName("Distribution"))</f>
        <v>#NAME?</v>
      </c>
    </row>
    <row r="17066" spans="5:5" x14ac:dyDescent="0.25">
      <c r="E17066" t="e">
        <f ca="1">_xll.RiskDiscrete($A$2:$A$95,$C$2:$C$95,_xll.RiskName("Distribution"))</f>
        <v>#NAME?</v>
      </c>
    </row>
    <row r="17067" spans="5:5" x14ac:dyDescent="0.25">
      <c r="E17067" t="e">
        <f ca="1">_xll.RiskDiscrete($A$2:$A$95,$C$2:$C$95,_xll.RiskName("Distribution"))</f>
        <v>#NAME?</v>
      </c>
    </row>
    <row r="17068" spans="5:5" x14ac:dyDescent="0.25">
      <c r="E17068" t="e">
        <f ca="1">_xll.RiskDiscrete($A$2:$A$95,$C$2:$C$95,_xll.RiskName("Distribution"))</f>
        <v>#NAME?</v>
      </c>
    </row>
    <row r="17069" spans="5:5" x14ac:dyDescent="0.25">
      <c r="E17069" t="e">
        <f ca="1">_xll.RiskDiscrete($A$2:$A$95,$C$2:$C$95,_xll.RiskName("Distribution"))</f>
        <v>#NAME?</v>
      </c>
    </row>
    <row r="17070" spans="5:5" x14ac:dyDescent="0.25">
      <c r="E17070" t="e">
        <f ca="1">_xll.RiskDiscrete($A$2:$A$95,$C$2:$C$95,_xll.RiskName("Distribution"))</f>
        <v>#NAME?</v>
      </c>
    </row>
    <row r="17071" spans="5:5" x14ac:dyDescent="0.25">
      <c r="E17071" t="e">
        <f ca="1">_xll.RiskDiscrete($A$2:$A$95,$C$2:$C$95,_xll.RiskName("Distribution"))</f>
        <v>#NAME?</v>
      </c>
    </row>
    <row r="17072" spans="5:5" x14ac:dyDescent="0.25">
      <c r="E17072" t="e">
        <f ca="1">_xll.RiskDiscrete($A$2:$A$95,$C$2:$C$95,_xll.RiskName("Distribution"))</f>
        <v>#NAME?</v>
      </c>
    </row>
    <row r="17073" spans="5:5" x14ac:dyDescent="0.25">
      <c r="E17073" t="e">
        <f ca="1">_xll.RiskDiscrete($A$2:$A$95,$C$2:$C$95,_xll.RiskName("Distribution"))</f>
        <v>#NAME?</v>
      </c>
    </row>
    <row r="17074" spans="5:5" x14ac:dyDescent="0.25">
      <c r="E17074" t="e">
        <f ca="1">_xll.RiskDiscrete($A$2:$A$95,$C$2:$C$95,_xll.RiskName("Distribution"))</f>
        <v>#NAME?</v>
      </c>
    </row>
    <row r="17075" spans="5:5" x14ac:dyDescent="0.25">
      <c r="E17075" t="e">
        <f ca="1">_xll.RiskDiscrete($A$2:$A$95,$C$2:$C$95,_xll.RiskName("Distribution"))</f>
        <v>#NAME?</v>
      </c>
    </row>
    <row r="17076" spans="5:5" x14ac:dyDescent="0.25">
      <c r="E17076" t="e">
        <f ca="1">_xll.RiskDiscrete($A$2:$A$95,$C$2:$C$95,_xll.RiskName("Distribution"))</f>
        <v>#NAME?</v>
      </c>
    </row>
    <row r="17077" spans="5:5" x14ac:dyDescent="0.25">
      <c r="E17077" t="e">
        <f ca="1">_xll.RiskDiscrete($A$2:$A$95,$C$2:$C$95,_xll.RiskName("Distribution"))</f>
        <v>#NAME?</v>
      </c>
    </row>
    <row r="17078" spans="5:5" x14ac:dyDescent="0.25">
      <c r="E17078" t="e">
        <f ca="1">_xll.RiskDiscrete($A$2:$A$95,$C$2:$C$95,_xll.RiskName("Distribution"))</f>
        <v>#NAME?</v>
      </c>
    </row>
    <row r="17079" spans="5:5" x14ac:dyDescent="0.25">
      <c r="E17079" t="e">
        <f ca="1">_xll.RiskDiscrete($A$2:$A$95,$C$2:$C$95,_xll.RiskName("Distribution"))</f>
        <v>#NAME?</v>
      </c>
    </row>
    <row r="17080" spans="5:5" x14ac:dyDescent="0.25">
      <c r="E17080" t="e">
        <f ca="1">_xll.RiskDiscrete($A$2:$A$95,$C$2:$C$95,_xll.RiskName("Distribution"))</f>
        <v>#NAME?</v>
      </c>
    </row>
    <row r="17081" spans="5:5" x14ac:dyDescent="0.25">
      <c r="E17081" t="e">
        <f ca="1">_xll.RiskDiscrete($A$2:$A$95,$C$2:$C$95,_xll.RiskName("Distribution"))</f>
        <v>#NAME?</v>
      </c>
    </row>
    <row r="17082" spans="5:5" x14ac:dyDescent="0.25">
      <c r="E17082" t="e">
        <f ca="1">_xll.RiskDiscrete($A$2:$A$95,$C$2:$C$95,_xll.RiskName("Distribution"))</f>
        <v>#NAME?</v>
      </c>
    </row>
    <row r="17083" spans="5:5" x14ac:dyDescent="0.25">
      <c r="E17083" t="e">
        <f ca="1">_xll.RiskDiscrete($A$2:$A$95,$C$2:$C$95,_xll.RiskName("Distribution"))</f>
        <v>#NAME?</v>
      </c>
    </row>
    <row r="17084" spans="5:5" x14ac:dyDescent="0.25">
      <c r="E17084" t="e">
        <f ca="1">_xll.RiskDiscrete($A$2:$A$95,$C$2:$C$95,_xll.RiskName("Distribution"))</f>
        <v>#NAME?</v>
      </c>
    </row>
    <row r="17085" spans="5:5" x14ac:dyDescent="0.25">
      <c r="E17085" t="e">
        <f ca="1">_xll.RiskDiscrete($A$2:$A$95,$C$2:$C$95,_xll.RiskName("Distribution"))</f>
        <v>#NAME?</v>
      </c>
    </row>
    <row r="17086" spans="5:5" x14ac:dyDescent="0.25">
      <c r="E17086" t="e">
        <f ca="1">_xll.RiskDiscrete($A$2:$A$95,$C$2:$C$95,_xll.RiskName("Distribution"))</f>
        <v>#NAME?</v>
      </c>
    </row>
    <row r="17087" spans="5:5" x14ac:dyDescent="0.25">
      <c r="E17087" t="e">
        <f ca="1">_xll.RiskDiscrete($A$2:$A$95,$C$2:$C$95,_xll.RiskName("Distribution"))</f>
        <v>#NAME?</v>
      </c>
    </row>
    <row r="17088" spans="5:5" x14ac:dyDescent="0.25">
      <c r="E17088" t="e">
        <f ca="1">_xll.RiskDiscrete($A$2:$A$95,$C$2:$C$95,_xll.RiskName("Distribution"))</f>
        <v>#NAME?</v>
      </c>
    </row>
    <row r="17089" spans="5:5" x14ac:dyDescent="0.25">
      <c r="E17089" t="e">
        <f ca="1">_xll.RiskDiscrete($A$2:$A$95,$C$2:$C$95,_xll.RiskName("Distribution"))</f>
        <v>#NAME?</v>
      </c>
    </row>
    <row r="17090" spans="5:5" x14ac:dyDescent="0.25">
      <c r="E17090" t="e">
        <f ca="1">_xll.RiskDiscrete($A$2:$A$95,$C$2:$C$95,_xll.RiskName("Distribution"))</f>
        <v>#NAME?</v>
      </c>
    </row>
    <row r="17091" spans="5:5" x14ac:dyDescent="0.25">
      <c r="E17091" t="e">
        <f ca="1">_xll.RiskDiscrete($A$2:$A$95,$C$2:$C$95,_xll.RiskName("Distribution"))</f>
        <v>#NAME?</v>
      </c>
    </row>
    <row r="17092" spans="5:5" x14ac:dyDescent="0.25">
      <c r="E17092" t="e">
        <f ca="1">_xll.RiskDiscrete($A$2:$A$95,$C$2:$C$95,_xll.RiskName("Distribution"))</f>
        <v>#NAME?</v>
      </c>
    </row>
    <row r="17093" spans="5:5" x14ac:dyDescent="0.25">
      <c r="E17093" t="e">
        <f ca="1">_xll.RiskDiscrete($A$2:$A$95,$C$2:$C$95,_xll.RiskName("Distribution"))</f>
        <v>#NAME?</v>
      </c>
    </row>
    <row r="17094" spans="5:5" x14ac:dyDescent="0.25">
      <c r="E17094" t="e">
        <f ca="1">_xll.RiskDiscrete($A$2:$A$95,$C$2:$C$95,_xll.RiskName("Distribution"))</f>
        <v>#NAME?</v>
      </c>
    </row>
    <row r="17095" spans="5:5" x14ac:dyDescent="0.25">
      <c r="E17095" t="e">
        <f ca="1">_xll.RiskDiscrete($A$2:$A$95,$C$2:$C$95,_xll.RiskName("Distribution"))</f>
        <v>#NAME?</v>
      </c>
    </row>
    <row r="17096" spans="5:5" x14ac:dyDescent="0.25">
      <c r="E17096" t="e">
        <f ca="1">_xll.RiskDiscrete($A$2:$A$95,$C$2:$C$95,_xll.RiskName("Distribution"))</f>
        <v>#NAME?</v>
      </c>
    </row>
    <row r="17097" spans="5:5" x14ac:dyDescent="0.25">
      <c r="E17097" t="e">
        <f ca="1">_xll.RiskDiscrete($A$2:$A$95,$C$2:$C$95,_xll.RiskName("Distribution"))</f>
        <v>#NAME?</v>
      </c>
    </row>
    <row r="17098" spans="5:5" x14ac:dyDescent="0.25">
      <c r="E17098" t="e">
        <f ca="1">_xll.RiskDiscrete($A$2:$A$95,$C$2:$C$95,_xll.RiskName("Distribution"))</f>
        <v>#NAME?</v>
      </c>
    </row>
    <row r="17099" spans="5:5" x14ac:dyDescent="0.25">
      <c r="E17099" t="e">
        <f ca="1">_xll.RiskDiscrete($A$2:$A$95,$C$2:$C$95,_xll.RiskName("Distribution"))</f>
        <v>#NAME?</v>
      </c>
    </row>
    <row r="17100" spans="5:5" x14ac:dyDescent="0.25">
      <c r="E17100" t="e">
        <f ca="1">_xll.RiskDiscrete($A$2:$A$95,$C$2:$C$95,_xll.RiskName("Distribution"))</f>
        <v>#NAME?</v>
      </c>
    </row>
    <row r="17101" spans="5:5" x14ac:dyDescent="0.25">
      <c r="E17101" t="e">
        <f ca="1">_xll.RiskDiscrete($A$2:$A$95,$C$2:$C$95,_xll.RiskName("Distribution"))</f>
        <v>#NAME?</v>
      </c>
    </row>
    <row r="17102" spans="5:5" x14ac:dyDescent="0.25">
      <c r="E17102" t="e">
        <f ca="1">_xll.RiskDiscrete($A$2:$A$95,$C$2:$C$95,_xll.RiskName("Distribution"))</f>
        <v>#NAME?</v>
      </c>
    </row>
    <row r="17103" spans="5:5" x14ac:dyDescent="0.25">
      <c r="E17103" t="e">
        <f ca="1">_xll.RiskDiscrete($A$2:$A$95,$C$2:$C$95,_xll.RiskName("Distribution"))</f>
        <v>#NAME?</v>
      </c>
    </row>
    <row r="17104" spans="5:5" x14ac:dyDescent="0.25">
      <c r="E17104" t="e">
        <f ca="1">_xll.RiskDiscrete($A$2:$A$95,$C$2:$C$95,_xll.RiskName("Distribution"))</f>
        <v>#NAME?</v>
      </c>
    </row>
    <row r="17105" spans="5:5" x14ac:dyDescent="0.25">
      <c r="E17105" t="e">
        <f ca="1">_xll.RiskDiscrete($A$2:$A$95,$C$2:$C$95,_xll.RiskName("Distribution"))</f>
        <v>#NAME?</v>
      </c>
    </row>
    <row r="17106" spans="5:5" x14ac:dyDescent="0.25">
      <c r="E17106" t="e">
        <f ca="1">_xll.RiskDiscrete($A$2:$A$95,$C$2:$C$95,_xll.RiskName("Distribution"))</f>
        <v>#NAME?</v>
      </c>
    </row>
    <row r="17107" spans="5:5" x14ac:dyDescent="0.25">
      <c r="E17107" t="e">
        <f ca="1">_xll.RiskDiscrete($A$2:$A$95,$C$2:$C$95,_xll.RiskName("Distribution"))</f>
        <v>#NAME?</v>
      </c>
    </row>
    <row r="17108" spans="5:5" x14ac:dyDescent="0.25">
      <c r="E17108" t="e">
        <f ca="1">_xll.RiskDiscrete($A$2:$A$95,$C$2:$C$95,_xll.RiskName("Distribution"))</f>
        <v>#NAME?</v>
      </c>
    </row>
    <row r="17109" spans="5:5" x14ac:dyDescent="0.25">
      <c r="E17109" t="e">
        <f ca="1">_xll.RiskDiscrete($A$2:$A$95,$C$2:$C$95,_xll.RiskName("Distribution"))</f>
        <v>#NAME?</v>
      </c>
    </row>
    <row r="17110" spans="5:5" x14ac:dyDescent="0.25">
      <c r="E17110" t="e">
        <f ca="1">_xll.RiskDiscrete($A$2:$A$95,$C$2:$C$95,_xll.RiskName("Distribution"))</f>
        <v>#NAME?</v>
      </c>
    </row>
    <row r="17111" spans="5:5" x14ac:dyDescent="0.25">
      <c r="E17111" t="e">
        <f ca="1">_xll.RiskDiscrete($A$2:$A$95,$C$2:$C$95,_xll.RiskName("Distribution"))</f>
        <v>#NAME?</v>
      </c>
    </row>
    <row r="17112" spans="5:5" x14ac:dyDescent="0.25">
      <c r="E17112" t="e">
        <f ca="1">_xll.RiskDiscrete($A$2:$A$95,$C$2:$C$95,_xll.RiskName("Distribution"))</f>
        <v>#NAME?</v>
      </c>
    </row>
    <row r="17113" spans="5:5" x14ac:dyDescent="0.25">
      <c r="E17113" t="e">
        <f ca="1">_xll.RiskDiscrete($A$2:$A$95,$C$2:$C$95,_xll.RiskName("Distribution"))</f>
        <v>#NAME?</v>
      </c>
    </row>
    <row r="17114" spans="5:5" x14ac:dyDescent="0.25">
      <c r="E17114" t="e">
        <f ca="1">_xll.RiskDiscrete($A$2:$A$95,$C$2:$C$95,_xll.RiskName("Distribution"))</f>
        <v>#NAME?</v>
      </c>
    </row>
    <row r="17115" spans="5:5" x14ac:dyDescent="0.25">
      <c r="E17115" t="e">
        <f ca="1">_xll.RiskDiscrete($A$2:$A$95,$C$2:$C$95,_xll.RiskName("Distribution"))</f>
        <v>#NAME?</v>
      </c>
    </row>
    <row r="17116" spans="5:5" x14ac:dyDescent="0.25">
      <c r="E17116" t="e">
        <f ca="1">_xll.RiskDiscrete($A$2:$A$95,$C$2:$C$95,_xll.RiskName("Distribution"))</f>
        <v>#NAME?</v>
      </c>
    </row>
    <row r="17117" spans="5:5" x14ac:dyDescent="0.25">
      <c r="E17117" t="e">
        <f ca="1">_xll.RiskDiscrete($A$2:$A$95,$C$2:$C$95,_xll.RiskName("Distribution"))</f>
        <v>#NAME?</v>
      </c>
    </row>
    <row r="17118" spans="5:5" x14ac:dyDescent="0.25">
      <c r="E17118" t="e">
        <f ca="1">_xll.RiskDiscrete($A$2:$A$95,$C$2:$C$95,_xll.RiskName("Distribution"))</f>
        <v>#NAME?</v>
      </c>
    </row>
    <row r="17119" spans="5:5" x14ac:dyDescent="0.25">
      <c r="E17119" t="e">
        <f ca="1">_xll.RiskDiscrete($A$2:$A$95,$C$2:$C$95,_xll.RiskName("Distribution"))</f>
        <v>#NAME?</v>
      </c>
    </row>
    <row r="17120" spans="5:5" x14ac:dyDescent="0.25">
      <c r="E17120" t="e">
        <f ca="1">_xll.RiskDiscrete($A$2:$A$95,$C$2:$C$95,_xll.RiskName("Distribution"))</f>
        <v>#NAME?</v>
      </c>
    </row>
    <row r="17121" spans="5:5" x14ac:dyDescent="0.25">
      <c r="E17121" t="e">
        <f ca="1">_xll.RiskDiscrete($A$2:$A$95,$C$2:$C$95,_xll.RiskName("Distribution"))</f>
        <v>#NAME?</v>
      </c>
    </row>
    <row r="17122" spans="5:5" x14ac:dyDescent="0.25">
      <c r="E17122" t="e">
        <f ca="1">_xll.RiskDiscrete($A$2:$A$95,$C$2:$C$95,_xll.RiskName("Distribution"))</f>
        <v>#NAME?</v>
      </c>
    </row>
    <row r="17123" spans="5:5" x14ac:dyDescent="0.25">
      <c r="E17123" t="e">
        <f ca="1">_xll.RiskDiscrete($A$2:$A$95,$C$2:$C$95,_xll.RiskName("Distribution"))</f>
        <v>#NAME?</v>
      </c>
    </row>
    <row r="17124" spans="5:5" x14ac:dyDescent="0.25">
      <c r="E17124" t="e">
        <f ca="1">_xll.RiskDiscrete($A$2:$A$95,$C$2:$C$95,_xll.RiskName("Distribution"))</f>
        <v>#NAME?</v>
      </c>
    </row>
    <row r="17125" spans="5:5" x14ac:dyDescent="0.25">
      <c r="E17125" t="e">
        <f ca="1">_xll.RiskDiscrete($A$2:$A$95,$C$2:$C$95,_xll.RiskName("Distribution"))</f>
        <v>#NAME?</v>
      </c>
    </row>
    <row r="17126" spans="5:5" x14ac:dyDescent="0.25">
      <c r="E17126" t="e">
        <f ca="1">_xll.RiskDiscrete($A$2:$A$95,$C$2:$C$95,_xll.RiskName("Distribution"))</f>
        <v>#NAME?</v>
      </c>
    </row>
    <row r="17127" spans="5:5" x14ac:dyDescent="0.25">
      <c r="E17127" t="e">
        <f ca="1">_xll.RiskDiscrete($A$2:$A$95,$C$2:$C$95,_xll.RiskName("Distribution"))</f>
        <v>#NAME?</v>
      </c>
    </row>
    <row r="17128" spans="5:5" x14ac:dyDescent="0.25">
      <c r="E17128" t="e">
        <f ca="1">_xll.RiskDiscrete($A$2:$A$95,$C$2:$C$95,_xll.RiskName("Distribution"))</f>
        <v>#NAME?</v>
      </c>
    </row>
    <row r="17129" spans="5:5" x14ac:dyDescent="0.25">
      <c r="E17129" t="e">
        <f ca="1">_xll.RiskDiscrete($A$2:$A$95,$C$2:$C$95,_xll.RiskName("Distribution"))</f>
        <v>#NAME?</v>
      </c>
    </row>
    <row r="17130" spans="5:5" x14ac:dyDescent="0.25">
      <c r="E17130" t="e">
        <f ca="1">_xll.RiskDiscrete($A$2:$A$95,$C$2:$C$95,_xll.RiskName("Distribution"))</f>
        <v>#NAME?</v>
      </c>
    </row>
    <row r="17131" spans="5:5" x14ac:dyDescent="0.25">
      <c r="E17131" t="e">
        <f ca="1">_xll.RiskDiscrete($A$2:$A$95,$C$2:$C$95,_xll.RiskName("Distribution"))</f>
        <v>#NAME?</v>
      </c>
    </row>
    <row r="17132" spans="5:5" x14ac:dyDescent="0.25">
      <c r="E17132" t="e">
        <f ca="1">_xll.RiskDiscrete($A$2:$A$95,$C$2:$C$95,_xll.RiskName("Distribution"))</f>
        <v>#NAME?</v>
      </c>
    </row>
    <row r="17133" spans="5:5" x14ac:dyDescent="0.25">
      <c r="E17133" t="e">
        <f ca="1">_xll.RiskDiscrete($A$2:$A$95,$C$2:$C$95,_xll.RiskName("Distribution"))</f>
        <v>#NAME?</v>
      </c>
    </row>
    <row r="17134" spans="5:5" x14ac:dyDescent="0.25">
      <c r="E17134" t="e">
        <f ca="1">_xll.RiskDiscrete($A$2:$A$95,$C$2:$C$95,_xll.RiskName("Distribution"))</f>
        <v>#NAME?</v>
      </c>
    </row>
    <row r="17135" spans="5:5" x14ac:dyDescent="0.25">
      <c r="E17135" t="e">
        <f ca="1">_xll.RiskDiscrete($A$2:$A$95,$C$2:$C$95,_xll.RiskName("Distribution"))</f>
        <v>#NAME?</v>
      </c>
    </row>
    <row r="17136" spans="5:5" x14ac:dyDescent="0.25">
      <c r="E17136" t="e">
        <f ca="1">_xll.RiskDiscrete($A$2:$A$95,$C$2:$C$95,_xll.RiskName("Distribution"))</f>
        <v>#NAME?</v>
      </c>
    </row>
    <row r="17137" spans="5:5" x14ac:dyDescent="0.25">
      <c r="E17137" t="e">
        <f ca="1">_xll.RiskDiscrete($A$2:$A$95,$C$2:$C$95,_xll.RiskName("Distribution"))</f>
        <v>#NAME?</v>
      </c>
    </row>
    <row r="17138" spans="5:5" x14ac:dyDescent="0.25">
      <c r="E17138" t="e">
        <f ca="1">_xll.RiskDiscrete($A$2:$A$95,$C$2:$C$95,_xll.RiskName("Distribution"))</f>
        <v>#NAME?</v>
      </c>
    </row>
    <row r="17139" spans="5:5" x14ac:dyDescent="0.25">
      <c r="E17139" t="e">
        <f ca="1">_xll.RiskDiscrete($A$2:$A$95,$C$2:$C$95,_xll.RiskName("Distribution"))</f>
        <v>#NAME?</v>
      </c>
    </row>
    <row r="17140" spans="5:5" x14ac:dyDescent="0.25">
      <c r="E17140" t="e">
        <f ca="1">_xll.RiskDiscrete($A$2:$A$95,$C$2:$C$95,_xll.RiskName("Distribution"))</f>
        <v>#NAME?</v>
      </c>
    </row>
    <row r="17141" spans="5:5" x14ac:dyDescent="0.25">
      <c r="E17141" t="e">
        <f ca="1">_xll.RiskDiscrete($A$2:$A$95,$C$2:$C$95,_xll.RiskName("Distribution"))</f>
        <v>#NAME?</v>
      </c>
    </row>
    <row r="17142" spans="5:5" x14ac:dyDescent="0.25">
      <c r="E17142" t="e">
        <f ca="1">_xll.RiskDiscrete($A$2:$A$95,$C$2:$C$95,_xll.RiskName("Distribution"))</f>
        <v>#NAME?</v>
      </c>
    </row>
    <row r="17143" spans="5:5" x14ac:dyDescent="0.25">
      <c r="E17143" t="e">
        <f ca="1">_xll.RiskDiscrete($A$2:$A$95,$C$2:$C$95,_xll.RiskName("Distribution"))</f>
        <v>#NAME?</v>
      </c>
    </row>
    <row r="17144" spans="5:5" x14ac:dyDescent="0.25">
      <c r="E17144" t="e">
        <f ca="1">_xll.RiskDiscrete($A$2:$A$95,$C$2:$C$95,_xll.RiskName("Distribution"))</f>
        <v>#NAME?</v>
      </c>
    </row>
    <row r="17145" spans="5:5" x14ac:dyDescent="0.25">
      <c r="E17145" t="e">
        <f ca="1">_xll.RiskDiscrete($A$2:$A$95,$C$2:$C$95,_xll.RiskName("Distribution"))</f>
        <v>#NAME?</v>
      </c>
    </row>
    <row r="17146" spans="5:5" x14ac:dyDescent="0.25">
      <c r="E17146" t="e">
        <f ca="1">_xll.RiskDiscrete($A$2:$A$95,$C$2:$C$95,_xll.RiskName("Distribution"))</f>
        <v>#NAME?</v>
      </c>
    </row>
    <row r="17147" spans="5:5" x14ac:dyDescent="0.25">
      <c r="E17147" t="e">
        <f ca="1">_xll.RiskDiscrete($A$2:$A$95,$C$2:$C$95,_xll.RiskName("Distribution"))</f>
        <v>#NAME?</v>
      </c>
    </row>
    <row r="17148" spans="5:5" x14ac:dyDescent="0.25">
      <c r="E17148" t="e">
        <f ca="1">_xll.RiskDiscrete($A$2:$A$95,$C$2:$C$95,_xll.RiskName("Distribution"))</f>
        <v>#NAME?</v>
      </c>
    </row>
    <row r="17149" spans="5:5" x14ac:dyDescent="0.25">
      <c r="E17149" t="e">
        <f ca="1">_xll.RiskDiscrete($A$2:$A$95,$C$2:$C$95,_xll.RiskName("Distribution"))</f>
        <v>#NAME?</v>
      </c>
    </row>
    <row r="17150" spans="5:5" x14ac:dyDescent="0.25">
      <c r="E17150" t="e">
        <f ca="1">_xll.RiskDiscrete($A$2:$A$95,$C$2:$C$95,_xll.RiskName("Distribution"))</f>
        <v>#NAME?</v>
      </c>
    </row>
    <row r="17151" spans="5:5" x14ac:dyDescent="0.25">
      <c r="E17151" t="e">
        <f ca="1">_xll.RiskDiscrete($A$2:$A$95,$C$2:$C$95,_xll.RiskName("Distribution"))</f>
        <v>#NAME?</v>
      </c>
    </row>
    <row r="17152" spans="5:5" x14ac:dyDescent="0.25">
      <c r="E17152" t="e">
        <f ca="1">_xll.RiskDiscrete($A$2:$A$95,$C$2:$C$95,_xll.RiskName("Distribution"))</f>
        <v>#NAME?</v>
      </c>
    </row>
    <row r="17153" spans="5:5" x14ac:dyDescent="0.25">
      <c r="E17153" t="e">
        <f ca="1">_xll.RiskDiscrete($A$2:$A$95,$C$2:$C$95,_xll.RiskName("Distribution"))</f>
        <v>#NAME?</v>
      </c>
    </row>
    <row r="17154" spans="5:5" x14ac:dyDescent="0.25">
      <c r="E17154" t="e">
        <f ca="1">_xll.RiskDiscrete($A$2:$A$95,$C$2:$C$95,_xll.RiskName("Distribution"))</f>
        <v>#NAME?</v>
      </c>
    </row>
    <row r="17155" spans="5:5" x14ac:dyDescent="0.25">
      <c r="E17155" t="e">
        <f ca="1">_xll.RiskDiscrete($A$2:$A$95,$C$2:$C$95,_xll.RiskName("Distribution"))</f>
        <v>#NAME?</v>
      </c>
    </row>
    <row r="17156" spans="5:5" x14ac:dyDescent="0.25">
      <c r="E17156" t="e">
        <f ca="1">_xll.RiskDiscrete($A$2:$A$95,$C$2:$C$95,_xll.RiskName("Distribution"))</f>
        <v>#NAME?</v>
      </c>
    </row>
    <row r="17157" spans="5:5" x14ac:dyDescent="0.25">
      <c r="E17157" t="e">
        <f ca="1">_xll.RiskDiscrete($A$2:$A$95,$C$2:$C$95,_xll.RiskName("Distribution"))</f>
        <v>#NAME?</v>
      </c>
    </row>
    <row r="17158" spans="5:5" x14ac:dyDescent="0.25">
      <c r="E17158" t="e">
        <f ca="1">_xll.RiskDiscrete($A$2:$A$95,$C$2:$C$95,_xll.RiskName("Distribution"))</f>
        <v>#NAME?</v>
      </c>
    </row>
    <row r="17159" spans="5:5" x14ac:dyDescent="0.25">
      <c r="E17159" t="e">
        <f ca="1">_xll.RiskDiscrete($A$2:$A$95,$C$2:$C$95,_xll.RiskName("Distribution"))</f>
        <v>#NAME?</v>
      </c>
    </row>
    <row r="17160" spans="5:5" x14ac:dyDescent="0.25">
      <c r="E17160" t="e">
        <f ca="1">_xll.RiskDiscrete($A$2:$A$95,$C$2:$C$95,_xll.RiskName("Distribution"))</f>
        <v>#NAME?</v>
      </c>
    </row>
    <row r="17161" spans="5:5" x14ac:dyDescent="0.25">
      <c r="E17161" t="e">
        <f ca="1">_xll.RiskDiscrete($A$2:$A$95,$C$2:$C$95,_xll.RiskName("Distribution"))</f>
        <v>#NAME?</v>
      </c>
    </row>
    <row r="17162" spans="5:5" x14ac:dyDescent="0.25">
      <c r="E17162" t="e">
        <f ca="1">_xll.RiskDiscrete($A$2:$A$95,$C$2:$C$95,_xll.RiskName("Distribution"))</f>
        <v>#NAME?</v>
      </c>
    </row>
    <row r="17163" spans="5:5" x14ac:dyDescent="0.25">
      <c r="E17163" t="e">
        <f ca="1">_xll.RiskDiscrete($A$2:$A$95,$C$2:$C$95,_xll.RiskName("Distribution"))</f>
        <v>#NAME?</v>
      </c>
    </row>
    <row r="17164" spans="5:5" x14ac:dyDescent="0.25">
      <c r="E17164" t="e">
        <f ca="1">_xll.RiskDiscrete($A$2:$A$95,$C$2:$C$95,_xll.RiskName("Distribution"))</f>
        <v>#NAME?</v>
      </c>
    </row>
    <row r="17165" spans="5:5" x14ac:dyDescent="0.25">
      <c r="E17165" t="e">
        <f ca="1">_xll.RiskDiscrete($A$2:$A$95,$C$2:$C$95,_xll.RiskName("Distribution"))</f>
        <v>#NAME?</v>
      </c>
    </row>
    <row r="17166" spans="5:5" x14ac:dyDescent="0.25">
      <c r="E17166" t="e">
        <f ca="1">_xll.RiskDiscrete($A$2:$A$95,$C$2:$C$95,_xll.RiskName("Distribution"))</f>
        <v>#NAME?</v>
      </c>
    </row>
    <row r="17167" spans="5:5" x14ac:dyDescent="0.25">
      <c r="E17167" t="e">
        <f ca="1">_xll.RiskDiscrete($A$2:$A$95,$C$2:$C$95,_xll.RiskName("Distribution"))</f>
        <v>#NAME?</v>
      </c>
    </row>
    <row r="17168" spans="5:5" x14ac:dyDescent="0.25">
      <c r="E17168" t="e">
        <f ca="1">_xll.RiskDiscrete($A$2:$A$95,$C$2:$C$95,_xll.RiskName("Distribution"))</f>
        <v>#NAME?</v>
      </c>
    </row>
    <row r="17169" spans="5:5" x14ac:dyDescent="0.25">
      <c r="E17169" t="e">
        <f ca="1">_xll.RiskDiscrete($A$2:$A$95,$C$2:$C$95,_xll.RiskName("Distribution"))</f>
        <v>#NAME?</v>
      </c>
    </row>
    <row r="17170" spans="5:5" x14ac:dyDescent="0.25">
      <c r="E17170" t="e">
        <f ca="1">_xll.RiskDiscrete($A$2:$A$95,$C$2:$C$95,_xll.RiskName("Distribution"))</f>
        <v>#NAME?</v>
      </c>
    </row>
    <row r="17171" spans="5:5" x14ac:dyDescent="0.25">
      <c r="E17171" t="e">
        <f ca="1">_xll.RiskDiscrete($A$2:$A$95,$C$2:$C$95,_xll.RiskName("Distribution"))</f>
        <v>#NAME?</v>
      </c>
    </row>
    <row r="17172" spans="5:5" x14ac:dyDescent="0.25">
      <c r="E17172" t="e">
        <f ca="1">_xll.RiskDiscrete($A$2:$A$95,$C$2:$C$95,_xll.RiskName("Distribution"))</f>
        <v>#NAME?</v>
      </c>
    </row>
    <row r="17173" spans="5:5" x14ac:dyDescent="0.25">
      <c r="E17173" t="e">
        <f ca="1">_xll.RiskDiscrete($A$2:$A$95,$C$2:$C$95,_xll.RiskName("Distribution"))</f>
        <v>#NAME?</v>
      </c>
    </row>
    <row r="17174" spans="5:5" x14ac:dyDescent="0.25">
      <c r="E17174" t="e">
        <f ca="1">_xll.RiskDiscrete($A$2:$A$95,$C$2:$C$95,_xll.RiskName("Distribution"))</f>
        <v>#NAME?</v>
      </c>
    </row>
    <row r="17175" spans="5:5" x14ac:dyDescent="0.25">
      <c r="E17175" t="e">
        <f ca="1">_xll.RiskDiscrete($A$2:$A$95,$C$2:$C$95,_xll.RiskName("Distribution"))</f>
        <v>#NAME?</v>
      </c>
    </row>
    <row r="17176" spans="5:5" x14ac:dyDescent="0.25">
      <c r="E17176" t="e">
        <f ca="1">_xll.RiskDiscrete($A$2:$A$95,$C$2:$C$95,_xll.RiskName("Distribution"))</f>
        <v>#NAME?</v>
      </c>
    </row>
    <row r="17177" spans="5:5" x14ac:dyDescent="0.25">
      <c r="E17177" t="e">
        <f ca="1">_xll.RiskDiscrete($A$2:$A$95,$C$2:$C$95,_xll.RiskName("Distribution"))</f>
        <v>#NAME?</v>
      </c>
    </row>
    <row r="17178" spans="5:5" x14ac:dyDescent="0.25">
      <c r="E17178" t="e">
        <f ca="1">_xll.RiskDiscrete($A$2:$A$95,$C$2:$C$95,_xll.RiskName("Distribution"))</f>
        <v>#NAME?</v>
      </c>
    </row>
    <row r="17179" spans="5:5" x14ac:dyDescent="0.25">
      <c r="E17179" t="e">
        <f ca="1">_xll.RiskDiscrete($A$2:$A$95,$C$2:$C$95,_xll.RiskName("Distribution"))</f>
        <v>#NAME?</v>
      </c>
    </row>
    <row r="17180" spans="5:5" x14ac:dyDescent="0.25">
      <c r="E17180" t="e">
        <f ca="1">_xll.RiskDiscrete($A$2:$A$95,$C$2:$C$95,_xll.RiskName("Distribution"))</f>
        <v>#NAME?</v>
      </c>
    </row>
    <row r="17181" spans="5:5" x14ac:dyDescent="0.25">
      <c r="E17181" t="e">
        <f ca="1">_xll.RiskDiscrete($A$2:$A$95,$C$2:$C$95,_xll.RiskName("Distribution"))</f>
        <v>#NAME?</v>
      </c>
    </row>
    <row r="17182" spans="5:5" x14ac:dyDescent="0.25">
      <c r="E17182" t="e">
        <f ca="1">_xll.RiskDiscrete($A$2:$A$95,$C$2:$C$95,_xll.RiskName("Distribution"))</f>
        <v>#NAME?</v>
      </c>
    </row>
    <row r="17183" spans="5:5" x14ac:dyDescent="0.25">
      <c r="E17183" t="e">
        <f ca="1">_xll.RiskDiscrete($A$2:$A$95,$C$2:$C$95,_xll.RiskName("Distribution"))</f>
        <v>#NAME?</v>
      </c>
    </row>
    <row r="17184" spans="5:5" x14ac:dyDescent="0.25">
      <c r="E17184" t="e">
        <f ca="1">_xll.RiskDiscrete($A$2:$A$95,$C$2:$C$95,_xll.RiskName("Distribution"))</f>
        <v>#NAME?</v>
      </c>
    </row>
    <row r="17185" spans="5:5" x14ac:dyDescent="0.25">
      <c r="E17185" t="e">
        <f ca="1">_xll.RiskDiscrete($A$2:$A$95,$C$2:$C$95,_xll.RiskName("Distribution"))</f>
        <v>#NAME?</v>
      </c>
    </row>
    <row r="17186" spans="5:5" x14ac:dyDescent="0.25">
      <c r="E17186" t="e">
        <f ca="1">_xll.RiskDiscrete($A$2:$A$95,$C$2:$C$95,_xll.RiskName("Distribution"))</f>
        <v>#NAME?</v>
      </c>
    </row>
    <row r="17187" spans="5:5" x14ac:dyDescent="0.25">
      <c r="E17187" t="e">
        <f ca="1">_xll.RiskDiscrete($A$2:$A$95,$C$2:$C$95,_xll.RiskName("Distribution"))</f>
        <v>#NAME?</v>
      </c>
    </row>
    <row r="17188" spans="5:5" x14ac:dyDescent="0.25">
      <c r="E17188" t="e">
        <f ca="1">_xll.RiskDiscrete($A$2:$A$95,$C$2:$C$95,_xll.RiskName("Distribution"))</f>
        <v>#NAME?</v>
      </c>
    </row>
    <row r="17189" spans="5:5" x14ac:dyDescent="0.25">
      <c r="E17189" t="e">
        <f ca="1">_xll.RiskDiscrete($A$2:$A$95,$C$2:$C$95,_xll.RiskName("Distribution"))</f>
        <v>#NAME?</v>
      </c>
    </row>
    <row r="17190" spans="5:5" x14ac:dyDescent="0.25">
      <c r="E17190" t="e">
        <f ca="1">_xll.RiskDiscrete($A$2:$A$95,$C$2:$C$95,_xll.RiskName("Distribution"))</f>
        <v>#NAME?</v>
      </c>
    </row>
    <row r="17191" spans="5:5" x14ac:dyDescent="0.25">
      <c r="E17191" t="e">
        <f ca="1">_xll.RiskDiscrete($A$2:$A$95,$C$2:$C$95,_xll.RiskName("Distribution"))</f>
        <v>#NAME?</v>
      </c>
    </row>
    <row r="17192" spans="5:5" x14ac:dyDescent="0.25">
      <c r="E17192" t="e">
        <f ca="1">_xll.RiskDiscrete($A$2:$A$95,$C$2:$C$95,_xll.RiskName("Distribution"))</f>
        <v>#NAME?</v>
      </c>
    </row>
    <row r="17193" spans="5:5" x14ac:dyDescent="0.25">
      <c r="E17193" t="e">
        <f ca="1">_xll.RiskDiscrete($A$2:$A$95,$C$2:$C$95,_xll.RiskName("Distribution"))</f>
        <v>#NAME?</v>
      </c>
    </row>
    <row r="17194" spans="5:5" x14ac:dyDescent="0.25">
      <c r="E17194" t="e">
        <f ca="1">_xll.RiskDiscrete($A$2:$A$95,$C$2:$C$95,_xll.RiskName("Distribution"))</f>
        <v>#NAME?</v>
      </c>
    </row>
    <row r="17195" spans="5:5" x14ac:dyDescent="0.25">
      <c r="E17195" t="e">
        <f ca="1">_xll.RiskDiscrete($A$2:$A$95,$C$2:$C$95,_xll.RiskName("Distribution"))</f>
        <v>#NAME?</v>
      </c>
    </row>
    <row r="17196" spans="5:5" x14ac:dyDescent="0.25">
      <c r="E17196" t="e">
        <f ca="1">_xll.RiskDiscrete($A$2:$A$95,$C$2:$C$95,_xll.RiskName("Distribution"))</f>
        <v>#NAME?</v>
      </c>
    </row>
    <row r="17197" spans="5:5" x14ac:dyDescent="0.25">
      <c r="E17197" t="e">
        <f ca="1">_xll.RiskDiscrete($A$2:$A$95,$C$2:$C$95,_xll.RiskName("Distribution"))</f>
        <v>#NAME?</v>
      </c>
    </row>
    <row r="17198" spans="5:5" x14ac:dyDescent="0.25">
      <c r="E17198" t="e">
        <f ca="1">_xll.RiskDiscrete($A$2:$A$95,$C$2:$C$95,_xll.RiskName("Distribution"))</f>
        <v>#NAME?</v>
      </c>
    </row>
    <row r="17199" spans="5:5" x14ac:dyDescent="0.25">
      <c r="E17199" t="e">
        <f ca="1">_xll.RiskDiscrete($A$2:$A$95,$C$2:$C$95,_xll.RiskName("Distribution"))</f>
        <v>#NAME?</v>
      </c>
    </row>
    <row r="17200" spans="5:5" x14ac:dyDescent="0.25">
      <c r="E17200" t="e">
        <f ca="1">_xll.RiskDiscrete($A$2:$A$95,$C$2:$C$95,_xll.RiskName("Distribution"))</f>
        <v>#NAME?</v>
      </c>
    </row>
    <row r="17201" spans="5:5" x14ac:dyDescent="0.25">
      <c r="E17201" t="e">
        <f ca="1">_xll.RiskDiscrete($A$2:$A$95,$C$2:$C$95,_xll.RiskName("Distribution"))</f>
        <v>#NAME?</v>
      </c>
    </row>
    <row r="17202" spans="5:5" x14ac:dyDescent="0.25">
      <c r="E17202" t="e">
        <f ca="1">_xll.RiskDiscrete($A$2:$A$95,$C$2:$C$95,_xll.RiskName("Distribution"))</f>
        <v>#NAME?</v>
      </c>
    </row>
    <row r="17203" spans="5:5" x14ac:dyDescent="0.25">
      <c r="E17203" t="e">
        <f ca="1">_xll.RiskDiscrete($A$2:$A$95,$C$2:$C$95,_xll.RiskName("Distribution"))</f>
        <v>#NAME?</v>
      </c>
    </row>
    <row r="17204" spans="5:5" x14ac:dyDescent="0.25">
      <c r="E17204" t="e">
        <f ca="1">_xll.RiskDiscrete($A$2:$A$95,$C$2:$C$95,_xll.RiskName("Distribution"))</f>
        <v>#NAME?</v>
      </c>
    </row>
    <row r="17205" spans="5:5" x14ac:dyDescent="0.25">
      <c r="E17205" t="e">
        <f ca="1">_xll.RiskDiscrete($A$2:$A$95,$C$2:$C$95,_xll.RiskName("Distribution"))</f>
        <v>#NAME?</v>
      </c>
    </row>
    <row r="17206" spans="5:5" x14ac:dyDescent="0.25">
      <c r="E17206" t="e">
        <f ca="1">_xll.RiskDiscrete($A$2:$A$95,$C$2:$C$95,_xll.RiskName("Distribution"))</f>
        <v>#NAME?</v>
      </c>
    </row>
    <row r="17207" spans="5:5" x14ac:dyDescent="0.25">
      <c r="E17207" t="e">
        <f ca="1">_xll.RiskDiscrete($A$2:$A$95,$C$2:$C$95,_xll.RiskName("Distribution"))</f>
        <v>#NAME?</v>
      </c>
    </row>
    <row r="17208" spans="5:5" x14ac:dyDescent="0.25">
      <c r="E17208" t="e">
        <f ca="1">_xll.RiskDiscrete($A$2:$A$95,$C$2:$C$95,_xll.RiskName("Distribution"))</f>
        <v>#NAME?</v>
      </c>
    </row>
    <row r="17209" spans="5:5" x14ac:dyDescent="0.25">
      <c r="E17209" t="e">
        <f ca="1">_xll.RiskDiscrete($A$2:$A$95,$C$2:$C$95,_xll.RiskName("Distribution"))</f>
        <v>#NAME?</v>
      </c>
    </row>
    <row r="17210" spans="5:5" x14ac:dyDescent="0.25">
      <c r="E17210" t="e">
        <f ca="1">_xll.RiskDiscrete($A$2:$A$95,$C$2:$C$95,_xll.RiskName("Distribution"))</f>
        <v>#NAME?</v>
      </c>
    </row>
    <row r="17211" spans="5:5" x14ac:dyDescent="0.25">
      <c r="E17211" t="e">
        <f ca="1">_xll.RiskDiscrete($A$2:$A$95,$C$2:$C$95,_xll.RiskName("Distribution"))</f>
        <v>#NAME?</v>
      </c>
    </row>
    <row r="17212" spans="5:5" x14ac:dyDescent="0.25">
      <c r="E17212" t="e">
        <f ca="1">_xll.RiskDiscrete($A$2:$A$95,$C$2:$C$95,_xll.RiskName("Distribution"))</f>
        <v>#NAME?</v>
      </c>
    </row>
    <row r="17213" spans="5:5" x14ac:dyDescent="0.25">
      <c r="E17213" t="e">
        <f ca="1">_xll.RiskDiscrete($A$2:$A$95,$C$2:$C$95,_xll.RiskName("Distribution"))</f>
        <v>#NAME?</v>
      </c>
    </row>
    <row r="17214" spans="5:5" x14ac:dyDescent="0.25">
      <c r="E17214" t="e">
        <f ca="1">_xll.RiskDiscrete($A$2:$A$95,$C$2:$C$95,_xll.RiskName("Distribution"))</f>
        <v>#NAME?</v>
      </c>
    </row>
    <row r="17215" spans="5:5" x14ac:dyDescent="0.25">
      <c r="E17215" t="e">
        <f ca="1">_xll.RiskDiscrete($A$2:$A$95,$C$2:$C$95,_xll.RiskName("Distribution"))</f>
        <v>#NAME?</v>
      </c>
    </row>
    <row r="17216" spans="5:5" x14ac:dyDescent="0.25">
      <c r="E17216" t="e">
        <f ca="1">_xll.RiskDiscrete($A$2:$A$95,$C$2:$C$95,_xll.RiskName("Distribution"))</f>
        <v>#NAME?</v>
      </c>
    </row>
    <row r="17217" spans="5:5" x14ac:dyDescent="0.25">
      <c r="E17217" t="e">
        <f ca="1">_xll.RiskDiscrete($A$2:$A$95,$C$2:$C$95,_xll.RiskName("Distribution"))</f>
        <v>#NAME?</v>
      </c>
    </row>
    <row r="17218" spans="5:5" x14ac:dyDescent="0.25">
      <c r="E17218" t="e">
        <f ca="1">_xll.RiskDiscrete($A$2:$A$95,$C$2:$C$95,_xll.RiskName("Distribution"))</f>
        <v>#NAME?</v>
      </c>
    </row>
    <row r="17219" spans="5:5" x14ac:dyDescent="0.25">
      <c r="E17219" t="e">
        <f ca="1">_xll.RiskDiscrete($A$2:$A$95,$C$2:$C$95,_xll.RiskName("Distribution"))</f>
        <v>#NAME?</v>
      </c>
    </row>
    <row r="17220" spans="5:5" x14ac:dyDescent="0.25">
      <c r="E17220" t="e">
        <f ca="1">_xll.RiskDiscrete($A$2:$A$95,$C$2:$C$95,_xll.RiskName("Distribution"))</f>
        <v>#NAME?</v>
      </c>
    </row>
    <row r="17221" spans="5:5" x14ac:dyDescent="0.25">
      <c r="E17221" t="e">
        <f ca="1">_xll.RiskDiscrete($A$2:$A$95,$C$2:$C$95,_xll.RiskName("Distribution"))</f>
        <v>#NAME?</v>
      </c>
    </row>
    <row r="17222" spans="5:5" x14ac:dyDescent="0.25">
      <c r="E17222" t="e">
        <f ca="1">_xll.RiskDiscrete($A$2:$A$95,$C$2:$C$95,_xll.RiskName("Distribution"))</f>
        <v>#NAME?</v>
      </c>
    </row>
    <row r="17223" spans="5:5" x14ac:dyDescent="0.25">
      <c r="E17223" t="e">
        <f ca="1">_xll.RiskDiscrete($A$2:$A$95,$C$2:$C$95,_xll.RiskName("Distribution"))</f>
        <v>#NAME?</v>
      </c>
    </row>
    <row r="17224" spans="5:5" x14ac:dyDescent="0.25">
      <c r="E17224" t="e">
        <f ca="1">_xll.RiskDiscrete($A$2:$A$95,$C$2:$C$95,_xll.RiskName("Distribution"))</f>
        <v>#NAME?</v>
      </c>
    </row>
    <row r="17225" spans="5:5" x14ac:dyDescent="0.25">
      <c r="E17225" t="e">
        <f ca="1">_xll.RiskDiscrete($A$2:$A$95,$C$2:$C$95,_xll.RiskName("Distribution"))</f>
        <v>#NAME?</v>
      </c>
    </row>
    <row r="17226" spans="5:5" x14ac:dyDescent="0.25">
      <c r="E17226" t="e">
        <f ca="1">_xll.RiskDiscrete($A$2:$A$95,$C$2:$C$95,_xll.RiskName("Distribution"))</f>
        <v>#NAME?</v>
      </c>
    </row>
    <row r="17227" spans="5:5" x14ac:dyDescent="0.25">
      <c r="E17227" t="e">
        <f ca="1">_xll.RiskDiscrete($A$2:$A$95,$C$2:$C$95,_xll.RiskName("Distribution"))</f>
        <v>#NAME?</v>
      </c>
    </row>
    <row r="17228" spans="5:5" x14ac:dyDescent="0.25">
      <c r="E17228" t="e">
        <f ca="1">_xll.RiskDiscrete($A$2:$A$95,$C$2:$C$95,_xll.RiskName("Distribution"))</f>
        <v>#NAME?</v>
      </c>
    </row>
    <row r="17229" spans="5:5" x14ac:dyDescent="0.25">
      <c r="E17229" t="e">
        <f ca="1">_xll.RiskDiscrete($A$2:$A$95,$C$2:$C$95,_xll.RiskName("Distribution"))</f>
        <v>#NAME?</v>
      </c>
    </row>
    <row r="17230" spans="5:5" x14ac:dyDescent="0.25">
      <c r="E17230" t="e">
        <f ca="1">_xll.RiskDiscrete($A$2:$A$95,$C$2:$C$95,_xll.RiskName("Distribution"))</f>
        <v>#NAME?</v>
      </c>
    </row>
    <row r="17231" spans="5:5" x14ac:dyDescent="0.25">
      <c r="E17231" t="e">
        <f ca="1">_xll.RiskDiscrete($A$2:$A$95,$C$2:$C$95,_xll.RiskName("Distribution"))</f>
        <v>#NAME?</v>
      </c>
    </row>
    <row r="17232" spans="5:5" x14ac:dyDescent="0.25">
      <c r="E17232" t="e">
        <f ca="1">_xll.RiskDiscrete($A$2:$A$95,$C$2:$C$95,_xll.RiskName("Distribution"))</f>
        <v>#NAME?</v>
      </c>
    </row>
    <row r="17233" spans="5:5" x14ac:dyDescent="0.25">
      <c r="E17233" t="e">
        <f ca="1">_xll.RiskDiscrete($A$2:$A$95,$C$2:$C$95,_xll.RiskName("Distribution"))</f>
        <v>#NAME?</v>
      </c>
    </row>
    <row r="17234" spans="5:5" x14ac:dyDescent="0.25">
      <c r="E17234" t="e">
        <f ca="1">_xll.RiskDiscrete($A$2:$A$95,$C$2:$C$95,_xll.RiskName("Distribution"))</f>
        <v>#NAME?</v>
      </c>
    </row>
    <row r="17235" spans="5:5" x14ac:dyDescent="0.25">
      <c r="E17235" t="e">
        <f ca="1">_xll.RiskDiscrete($A$2:$A$95,$C$2:$C$95,_xll.RiskName("Distribution"))</f>
        <v>#NAME?</v>
      </c>
    </row>
    <row r="17236" spans="5:5" x14ac:dyDescent="0.25">
      <c r="E17236" t="e">
        <f ca="1">_xll.RiskDiscrete($A$2:$A$95,$C$2:$C$95,_xll.RiskName("Distribution"))</f>
        <v>#NAME?</v>
      </c>
    </row>
    <row r="17237" spans="5:5" x14ac:dyDescent="0.25">
      <c r="E17237" t="e">
        <f ca="1">_xll.RiskDiscrete($A$2:$A$95,$C$2:$C$95,_xll.RiskName("Distribution"))</f>
        <v>#NAME?</v>
      </c>
    </row>
    <row r="17238" spans="5:5" x14ac:dyDescent="0.25">
      <c r="E17238" t="e">
        <f ca="1">_xll.RiskDiscrete($A$2:$A$95,$C$2:$C$95,_xll.RiskName("Distribution"))</f>
        <v>#NAME?</v>
      </c>
    </row>
    <row r="17239" spans="5:5" x14ac:dyDescent="0.25">
      <c r="E17239" t="e">
        <f ca="1">_xll.RiskDiscrete($A$2:$A$95,$C$2:$C$95,_xll.RiskName("Distribution"))</f>
        <v>#NAME?</v>
      </c>
    </row>
    <row r="17240" spans="5:5" x14ac:dyDescent="0.25">
      <c r="E17240" t="e">
        <f ca="1">_xll.RiskDiscrete($A$2:$A$95,$C$2:$C$95,_xll.RiskName("Distribution"))</f>
        <v>#NAME?</v>
      </c>
    </row>
    <row r="17241" spans="5:5" x14ac:dyDescent="0.25">
      <c r="E17241" t="e">
        <f ca="1">_xll.RiskDiscrete($A$2:$A$95,$C$2:$C$95,_xll.RiskName("Distribution"))</f>
        <v>#NAME?</v>
      </c>
    </row>
    <row r="17242" spans="5:5" x14ac:dyDescent="0.25">
      <c r="E17242" t="e">
        <f ca="1">_xll.RiskDiscrete($A$2:$A$95,$C$2:$C$95,_xll.RiskName("Distribution"))</f>
        <v>#NAME?</v>
      </c>
    </row>
    <row r="17243" spans="5:5" x14ac:dyDescent="0.25">
      <c r="E17243" t="e">
        <f ca="1">_xll.RiskDiscrete($A$2:$A$95,$C$2:$C$95,_xll.RiskName("Distribution"))</f>
        <v>#NAME?</v>
      </c>
    </row>
    <row r="17244" spans="5:5" x14ac:dyDescent="0.25">
      <c r="E17244" t="e">
        <f ca="1">_xll.RiskDiscrete($A$2:$A$95,$C$2:$C$95,_xll.RiskName("Distribution"))</f>
        <v>#NAME?</v>
      </c>
    </row>
    <row r="17245" spans="5:5" x14ac:dyDescent="0.25">
      <c r="E17245" t="e">
        <f ca="1">_xll.RiskDiscrete($A$2:$A$95,$C$2:$C$95,_xll.RiskName("Distribution"))</f>
        <v>#NAME?</v>
      </c>
    </row>
    <row r="17246" spans="5:5" x14ac:dyDescent="0.25">
      <c r="E17246" t="e">
        <f ca="1">_xll.RiskDiscrete($A$2:$A$95,$C$2:$C$95,_xll.RiskName("Distribution"))</f>
        <v>#NAME?</v>
      </c>
    </row>
    <row r="17247" spans="5:5" x14ac:dyDescent="0.25">
      <c r="E17247" t="e">
        <f ca="1">_xll.RiskDiscrete($A$2:$A$95,$C$2:$C$95,_xll.RiskName("Distribution"))</f>
        <v>#NAME?</v>
      </c>
    </row>
    <row r="17248" spans="5:5" x14ac:dyDescent="0.25">
      <c r="E17248" t="e">
        <f ca="1">_xll.RiskDiscrete($A$2:$A$95,$C$2:$C$95,_xll.RiskName("Distribution"))</f>
        <v>#NAME?</v>
      </c>
    </row>
    <row r="17249" spans="5:5" x14ac:dyDescent="0.25">
      <c r="E17249" t="e">
        <f ca="1">_xll.RiskDiscrete($A$2:$A$95,$C$2:$C$95,_xll.RiskName("Distribution"))</f>
        <v>#NAME?</v>
      </c>
    </row>
    <row r="17250" spans="5:5" x14ac:dyDescent="0.25">
      <c r="E17250" t="e">
        <f ca="1">_xll.RiskDiscrete($A$2:$A$95,$C$2:$C$95,_xll.RiskName("Distribution"))</f>
        <v>#NAME?</v>
      </c>
    </row>
    <row r="17251" spans="5:5" x14ac:dyDescent="0.25">
      <c r="E17251" t="e">
        <f ca="1">_xll.RiskDiscrete($A$2:$A$95,$C$2:$C$95,_xll.RiskName("Distribution"))</f>
        <v>#NAME?</v>
      </c>
    </row>
    <row r="17252" spans="5:5" x14ac:dyDescent="0.25">
      <c r="E17252" t="e">
        <f ca="1">_xll.RiskDiscrete($A$2:$A$95,$C$2:$C$95,_xll.RiskName("Distribution"))</f>
        <v>#NAME?</v>
      </c>
    </row>
    <row r="17253" spans="5:5" x14ac:dyDescent="0.25">
      <c r="E17253" t="e">
        <f ca="1">_xll.RiskDiscrete($A$2:$A$95,$C$2:$C$95,_xll.RiskName("Distribution"))</f>
        <v>#NAME?</v>
      </c>
    </row>
    <row r="17254" spans="5:5" x14ac:dyDescent="0.25">
      <c r="E17254" t="e">
        <f ca="1">_xll.RiskDiscrete($A$2:$A$95,$C$2:$C$95,_xll.RiskName("Distribution"))</f>
        <v>#NAME?</v>
      </c>
    </row>
    <row r="17255" spans="5:5" x14ac:dyDescent="0.25">
      <c r="E17255" t="e">
        <f ca="1">_xll.RiskDiscrete($A$2:$A$95,$C$2:$C$95,_xll.RiskName("Distribution"))</f>
        <v>#NAME?</v>
      </c>
    </row>
    <row r="17256" spans="5:5" x14ac:dyDescent="0.25">
      <c r="E17256" t="e">
        <f ca="1">_xll.RiskDiscrete($A$2:$A$95,$C$2:$C$95,_xll.RiskName("Distribution"))</f>
        <v>#NAME?</v>
      </c>
    </row>
    <row r="17257" spans="5:5" x14ac:dyDescent="0.25">
      <c r="E17257" t="e">
        <f ca="1">_xll.RiskDiscrete($A$2:$A$95,$C$2:$C$95,_xll.RiskName("Distribution"))</f>
        <v>#NAME?</v>
      </c>
    </row>
    <row r="17258" spans="5:5" x14ac:dyDescent="0.25">
      <c r="E17258" t="e">
        <f ca="1">_xll.RiskDiscrete($A$2:$A$95,$C$2:$C$95,_xll.RiskName("Distribution"))</f>
        <v>#NAME?</v>
      </c>
    </row>
    <row r="17259" spans="5:5" x14ac:dyDescent="0.25">
      <c r="E17259" t="e">
        <f ca="1">_xll.RiskDiscrete($A$2:$A$95,$C$2:$C$95,_xll.RiskName("Distribution"))</f>
        <v>#NAME?</v>
      </c>
    </row>
    <row r="17260" spans="5:5" x14ac:dyDescent="0.25">
      <c r="E17260" t="e">
        <f ca="1">_xll.RiskDiscrete($A$2:$A$95,$C$2:$C$95,_xll.RiskName("Distribution"))</f>
        <v>#NAME?</v>
      </c>
    </row>
    <row r="17261" spans="5:5" x14ac:dyDescent="0.25">
      <c r="E17261" t="e">
        <f ca="1">_xll.RiskDiscrete($A$2:$A$95,$C$2:$C$95,_xll.RiskName("Distribution"))</f>
        <v>#NAME?</v>
      </c>
    </row>
    <row r="17262" spans="5:5" x14ac:dyDescent="0.25">
      <c r="E17262" t="e">
        <f ca="1">_xll.RiskDiscrete($A$2:$A$95,$C$2:$C$95,_xll.RiskName("Distribution"))</f>
        <v>#NAME?</v>
      </c>
    </row>
    <row r="17263" spans="5:5" x14ac:dyDescent="0.25">
      <c r="E17263" t="e">
        <f ca="1">_xll.RiskDiscrete($A$2:$A$95,$C$2:$C$95,_xll.RiskName("Distribution"))</f>
        <v>#NAME?</v>
      </c>
    </row>
    <row r="17264" spans="5:5" x14ac:dyDescent="0.25">
      <c r="E17264" t="e">
        <f ca="1">_xll.RiskDiscrete($A$2:$A$95,$C$2:$C$95,_xll.RiskName("Distribution"))</f>
        <v>#NAME?</v>
      </c>
    </row>
    <row r="17265" spans="5:5" x14ac:dyDescent="0.25">
      <c r="E17265" t="e">
        <f ca="1">_xll.RiskDiscrete($A$2:$A$95,$C$2:$C$95,_xll.RiskName("Distribution"))</f>
        <v>#NAME?</v>
      </c>
    </row>
    <row r="17266" spans="5:5" x14ac:dyDescent="0.25">
      <c r="E17266" t="e">
        <f ca="1">_xll.RiskDiscrete($A$2:$A$95,$C$2:$C$95,_xll.RiskName("Distribution"))</f>
        <v>#NAME?</v>
      </c>
    </row>
    <row r="17267" spans="5:5" x14ac:dyDescent="0.25">
      <c r="E17267" t="e">
        <f ca="1">_xll.RiskDiscrete($A$2:$A$95,$C$2:$C$95,_xll.RiskName("Distribution"))</f>
        <v>#NAME?</v>
      </c>
    </row>
    <row r="17268" spans="5:5" x14ac:dyDescent="0.25">
      <c r="E17268" t="e">
        <f ca="1">_xll.RiskDiscrete($A$2:$A$95,$C$2:$C$95,_xll.RiskName("Distribution"))</f>
        <v>#NAME?</v>
      </c>
    </row>
    <row r="17269" spans="5:5" x14ac:dyDescent="0.25">
      <c r="E17269" t="e">
        <f ca="1">_xll.RiskDiscrete($A$2:$A$95,$C$2:$C$95,_xll.RiskName("Distribution"))</f>
        <v>#NAME?</v>
      </c>
    </row>
    <row r="17270" spans="5:5" x14ac:dyDescent="0.25">
      <c r="E17270" t="e">
        <f ca="1">_xll.RiskDiscrete($A$2:$A$95,$C$2:$C$95,_xll.RiskName("Distribution"))</f>
        <v>#NAME?</v>
      </c>
    </row>
    <row r="17271" spans="5:5" x14ac:dyDescent="0.25">
      <c r="E17271" t="e">
        <f ca="1">_xll.RiskDiscrete($A$2:$A$95,$C$2:$C$95,_xll.RiskName("Distribution"))</f>
        <v>#NAME?</v>
      </c>
    </row>
    <row r="17272" spans="5:5" x14ac:dyDescent="0.25">
      <c r="E17272" t="e">
        <f ca="1">_xll.RiskDiscrete($A$2:$A$95,$C$2:$C$95,_xll.RiskName("Distribution"))</f>
        <v>#NAME?</v>
      </c>
    </row>
    <row r="17273" spans="5:5" x14ac:dyDescent="0.25">
      <c r="E17273" t="e">
        <f ca="1">_xll.RiskDiscrete($A$2:$A$95,$C$2:$C$95,_xll.RiskName("Distribution"))</f>
        <v>#NAME?</v>
      </c>
    </row>
    <row r="17274" spans="5:5" x14ac:dyDescent="0.25">
      <c r="E17274" t="e">
        <f ca="1">_xll.RiskDiscrete($A$2:$A$95,$C$2:$C$95,_xll.RiskName("Distribution"))</f>
        <v>#NAME?</v>
      </c>
    </row>
    <row r="17275" spans="5:5" x14ac:dyDescent="0.25">
      <c r="E17275" t="e">
        <f ca="1">_xll.RiskDiscrete($A$2:$A$95,$C$2:$C$95,_xll.RiskName("Distribution"))</f>
        <v>#NAME?</v>
      </c>
    </row>
    <row r="17276" spans="5:5" x14ac:dyDescent="0.25">
      <c r="E17276" t="e">
        <f ca="1">_xll.RiskDiscrete($A$2:$A$95,$C$2:$C$95,_xll.RiskName("Distribution"))</f>
        <v>#NAME?</v>
      </c>
    </row>
    <row r="17277" spans="5:5" x14ac:dyDescent="0.25">
      <c r="E17277" t="e">
        <f ca="1">_xll.RiskDiscrete($A$2:$A$95,$C$2:$C$95,_xll.RiskName("Distribution"))</f>
        <v>#NAME?</v>
      </c>
    </row>
    <row r="17278" spans="5:5" x14ac:dyDescent="0.25">
      <c r="E17278" t="e">
        <f ca="1">_xll.RiskDiscrete($A$2:$A$95,$C$2:$C$95,_xll.RiskName("Distribution"))</f>
        <v>#NAME?</v>
      </c>
    </row>
    <row r="17279" spans="5:5" x14ac:dyDescent="0.25">
      <c r="E17279" t="e">
        <f ca="1">_xll.RiskDiscrete($A$2:$A$95,$C$2:$C$95,_xll.RiskName("Distribution"))</f>
        <v>#NAME?</v>
      </c>
    </row>
    <row r="17280" spans="5:5" x14ac:dyDescent="0.25">
      <c r="E17280" t="e">
        <f ca="1">_xll.RiskDiscrete($A$2:$A$95,$C$2:$C$95,_xll.RiskName("Distribution"))</f>
        <v>#NAME?</v>
      </c>
    </row>
    <row r="17281" spans="5:5" x14ac:dyDescent="0.25">
      <c r="E17281" t="e">
        <f ca="1">_xll.RiskDiscrete($A$2:$A$95,$C$2:$C$95,_xll.RiskName("Distribution"))</f>
        <v>#NAME?</v>
      </c>
    </row>
    <row r="17282" spans="5:5" x14ac:dyDescent="0.25">
      <c r="E17282" t="e">
        <f ca="1">_xll.RiskDiscrete($A$2:$A$95,$C$2:$C$95,_xll.RiskName("Distribution"))</f>
        <v>#NAME?</v>
      </c>
    </row>
    <row r="17283" spans="5:5" x14ac:dyDescent="0.25">
      <c r="E17283" t="e">
        <f ca="1">_xll.RiskDiscrete($A$2:$A$95,$C$2:$C$95,_xll.RiskName("Distribution"))</f>
        <v>#NAME?</v>
      </c>
    </row>
    <row r="17284" spans="5:5" x14ac:dyDescent="0.25">
      <c r="E17284" t="e">
        <f ca="1">_xll.RiskDiscrete($A$2:$A$95,$C$2:$C$95,_xll.RiskName("Distribution"))</f>
        <v>#NAME?</v>
      </c>
    </row>
    <row r="17285" spans="5:5" x14ac:dyDescent="0.25">
      <c r="E17285" t="e">
        <f ca="1">_xll.RiskDiscrete($A$2:$A$95,$C$2:$C$95,_xll.RiskName("Distribution"))</f>
        <v>#NAME?</v>
      </c>
    </row>
    <row r="17286" spans="5:5" x14ac:dyDescent="0.25">
      <c r="E17286" t="e">
        <f ca="1">_xll.RiskDiscrete($A$2:$A$95,$C$2:$C$95,_xll.RiskName("Distribution"))</f>
        <v>#NAME?</v>
      </c>
    </row>
    <row r="17287" spans="5:5" x14ac:dyDescent="0.25">
      <c r="E17287" t="e">
        <f ca="1">_xll.RiskDiscrete($A$2:$A$95,$C$2:$C$95,_xll.RiskName("Distribution"))</f>
        <v>#NAME?</v>
      </c>
    </row>
    <row r="17288" spans="5:5" x14ac:dyDescent="0.25">
      <c r="E17288" t="e">
        <f ca="1">_xll.RiskDiscrete($A$2:$A$95,$C$2:$C$95,_xll.RiskName("Distribution"))</f>
        <v>#NAME?</v>
      </c>
    </row>
    <row r="17289" spans="5:5" x14ac:dyDescent="0.25">
      <c r="E17289" t="e">
        <f ca="1">_xll.RiskDiscrete($A$2:$A$95,$C$2:$C$95,_xll.RiskName("Distribution"))</f>
        <v>#NAME?</v>
      </c>
    </row>
    <row r="17290" spans="5:5" x14ac:dyDescent="0.25">
      <c r="E17290" t="e">
        <f ca="1">_xll.RiskDiscrete($A$2:$A$95,$C$2:$C$95,_xll.RiskName("Distribution"))</f>
        <v>#NAME?</v>
      </c>
    </row>
    <row r="17291" spans="5:5" x14ac:dyDescent="0.25">
      <c r="E17291" t="e">
        <f ca="1">_xll.RiskDiscrete($A$2:$A$95,$C$2:$C$95,_xll.RiskName("Distribution"))</f>
        <v>#NAME?</v>
      </c>
    </row>
    <row r="17292" spans="5:5" x14ac:dyDescent="0.25">
      <c r="E17292" t="e">
        <f ca="1">_xll.RiskDiscrete($A$2:$A$95,$C$2:$C$95,_xll.RiskName("Distribution"))</f>
        <v>#NAME?</v>
      </c>
    </row>
    <row r="17293" spans="5:5" x14ac:dyDescent="0.25">
      <c r="E17293" t="e">
        <f ca="1">_xll.RiskDiscrete($A$2:$A$95,$C$2:$C$95,_xll.RiskName("Distribution"))</f>
        <v>#NAME?</v>
      </c>
    </row>
    <row r="17294" spans="5:5" x14ac:dyDescent="0.25">
      <c r="E17294" t="e">
        <f ca="1">_xll.RiskDiscrete($A$2:$A$95,$C$2:$C$95,_xll.RiskName("Distribution"))</f>
        <v>#NAME?</v>
      </c>
    </row>
    <row r="17295" spans="5:5" x14ac:dyDescent="0.25">
      <c r="E17295" t="e">
        <f ca="1">_xll.RiskDiscrete($A$2:$A$95,$C$2:$C$95,_xll.RiskName("Distribution"))</f>
        <v>#NAME?</v>
      </c>
    </row>
    <row r="17296" spans="5:5" x14ac:dyDescent="0.25">
      <c r="E17296" t="e">
        <f ca="1">_xll.RiskDiscrete($A$2:$A$95,$C$2:$C$95,_xll.RiskName("Distribution"))</f>
        <v>#NAME?</v>
      </c>
    </row>
    <row r="17297" spans="5:5" x14ac:dyDescent="0.25">
      <c r="E17297" t="e">
        <f ca="1">_xll.RiskDiscrete($A$2:$A$95,$C$2:$C$95,_xll.RiskName("Distribution"))</f>
        <v>#NAME?</v>
      </c>
    </row>
    <row r="17298" spans="5:5" x14ac:dyDescent="0.25">
      <c r="E17298" t="e">
        <f ca="1">_xll.RiskDiscrete($A$2:$A$95,$C$2:$C$95,_xll.RiskName("Distribution"))</f>
        <v>#NAME?</v>
      </c>
    </row>
    <row r="17299" spans="5:5" x14ac:dyDescent="0.25">
      <c r="E17299" t="e">
        <f ca="1">_xll.RiskDiscrete($A$2:$A$95,$C$2:$C$95,_xll.RiskName("Distribution"))</f>
        <v>#NAME?</v>
      </c>
    </row>
    <row r="17300" spans="5:5" x14ac:dyDescent="0.25">
      <c r="E17300" t="e">
        <f ca="1">_xll.RiskDiscrete($A$2:$A$95,$C$2:$C$95,_xll.RiskName("Distribution"))</f>
        <v>#NAME?</v>
      </c>
    </row>
    <row r="17301" spans="5:5" x14ac:dyDescent="0.25">
      <c r="E17301" t="e">
        <f ca="1">_xll.RiskDiscrete($A$2:$A$95,$C$2:$C$95,_xll.RiskName("Distribution"))</f>
        <v>#NAME?</v>
      </c>
    </row>
    <row r="17302" spans="5:5" x14ac:dyDescent="0.25">
      <c r="E17302" t="e">
        <f ca="1">_xll.RiskDiscrete($A$2:$A$95,$C$2:$C$95,_xll.RiskName("Distribution"))</f>
        <v>#NAME?</v>
      </c>
    </row>
    <row r="17303" spans="5:5" x14ac:dyDescent="0.25">
      <c r="E17303" t="e">
        <f ca="1">_xll.RiskDiscrete($A$2:$A$95,$C$2:$C$95,_xll.RiskName("Distribution"))</f>
        <v>#NAME?</v>
      </c>
    </row>
    <row r="17304" spans="5:5" x14ac:dyDescent="0.25">
      <c r="E17304" t="e">
        <f ca="1">_xll.RiskDiscrete($A$2:$A$95,$C$2:$C$95,_xll.RiskName("Distribution"))</f>
        <v>#NAME?</v>
      </c>
    </row>
    <row r="17305" spans="5:5" x14ac:dyDescent="0.25">
      <c r="E17305" t="e">
        <f ca="1">_xll.RiskDiscrete($A$2:$A$95,$C$2:$C$95,_xll.RiskName("Distribution"))</f>
        <v>#NAME?</v>
      </c>
    </row>
    <row r="17306" spans="5:5" x14ac:dyDescent="0.25">
      <c r="E17306" t="e">
        <f ca="1">_xll.RiskDiscrete($A$2:$A$95,$C$2:$C$95,_xll.RiskName("Distribution"))</f>
        <v>#NAME?</v>
      </c>
    </row>
    <row r="17307" spans="5:5" x14ac:dyDescent="0.25">
      <c r="E17307" t="e">
        <f ca="1">_xll.RiskDiscrete($A$2:$A$95,$C$2:$C$95,_xll.RiskName("Distribution"))</f>
        <v>#NAME?</v>
      </c>
    </row>
    <row r="17308" spans="5:5" x14ac:dyDescent="0.25">
      <c r="E17308" t="e">
        <f ca="1">_xll.RiskDiscrete($A$2:$A$95,$C$2:$C$95,_xll.RiskName("Distribution"))</f>
        <v>#NAME?</v>
      </c>
    </row>
    <row r="17309" spans="5:5" x14ac:dyDescent="0.25">
      <c r="E17309" t="e">
        <f ca="1">_xll.RiskDiscrete($A$2:$A$95,$C$2:$C$95,_xll.RiskName("Distribution"))</f>
        <v>#NAME?</v>
      </c>
    </row>
    <row r="17310" spans="5:5" x14ac:dyDescent="0.25">
      <c r="E17310" t="e">
        <f ca="1">_xll.RiskDiscrete($A$2:$A$95,$C$2:$C$95,_xll.RiskName("Distribution"))</f>
        <v>#NAME?</v>
      </c>
    </row>
    <row r="17311" spans="5:5" x14ac:dyDescent="0.25">
      <c r="E17311" t="e">
        <f ca="1">_xll.RiskDiscrete($A$2:$A$95,$C$2:$C$95,_xll.RiskName("Distribution"))</f>
        <v>#NAME?</v>
      </c>
    </row>
    <row r="17312" spans="5:5" x14ac:dyDescent="0.25">
      <c r="E17312" t="e">
        <f ca="1">_xll.RiskDiscrete($A$2:$A$95,$C$2:$C$95,_xll.RiskName("Distribution"))</f>
        <v>#NAME?</v>
      </c>
    </row>
    <row r="17313" spans="5:5" x14ac:dyDescent="0.25">
      <c r="E17313" t="e">
        <f ca="1">_xll.RiskDiscrete($A$2:$A$95,$C$2:$C$95,_xll.RiskName("Distribution"))</f>
        <v>#NAME?</v>
      </c>
    </row>
    <row r="17314" spans="5:5" x14ac:dyDescent="0.25">
      <c r="E17314" t="e">
        <f ca="1">_xll.RiskDiscrete($A$2:$A$95,$C$2:$C$95,_xll.RiskName("Distribution"))</f>
        <v>#NAME?</v>
      </c>
    </row>
    <row r="17315" spans="5:5" x14ac:dyDescent="0.25">
      <c r="E17315" t="e">
        <f ca="1">_xll.RiskDiscrete($A$2:$A$95,$C$2:$C$95,_xll.RiskName("Distribution"))</f>
        <v>#NAME?</v>
      </c>
    </row>
    <row r="17316" spans="5:5" x14ac:dyDescent="0.25">
      <c r="E17316" t="e">
        <f ca="1">_xll.RiskDiscrete($A$2:$A$95,$C$2:$C$95,_xll.RiskName("Distribution"))</f>
        <v>#NAME?</v>
      </c>
    </row>
    <row r="17317" spans="5:5" x14ac:dyDescent="0.25">
      <c r="E17317" t="e">
        <f ca="1">_xll.RiskDiscrete($A$2:$A$95,$C$2:$C$95,_xll.RiskName("Distribution"))</f>
        <v>#NAME?</v>
      </c>
    </row>
    <row r="17318" spans="5:5" x14ac:dyDescent="0.25">
      <c r="E17318" t="e">
        <f ca="1">_xll.RiskDiscrete($A$2:$A$95,$C$2:$C$95,_xll.RiskName("Distribution"))</f>
        <v>#NAME?</v>
      </c>
    </row>
    <row r="17319" spans="5:5" x14ac:dyDescent="0.25">
      <c r="E17319" t="e">
        <f ca="1">_xll.RiskDiscrete($A$2:$A$95,$C$2:$C$95,_xll.RiskName("Distribution"))</f>
        <v>#NAME?</v>
      </c>
    </row>
    <row r="17320" spans="5:5" x14ac:dyDescent="0.25">
      <c r="E17320" t="e">
        <f ca="1">_xll.RiskDiscrete($A$2:$A$95,$C$2:$C$95,_xll.RiskName("Distribution"))</f>
        <v>#NAME?</v>
      </c>
    </row>
    <row r="17321" spans="5:5" x14ac:dyDescent="0.25">
      <c r="E17321" t="e">
        <f ca="1">_xll.RiskDiscrete($A$2:$A$95,$C$2:$C$95,_xll.RiskName("Distribution"))</f>
        <v>#NAME?</v>
      </c>
    </row>
    <row r="17322" spans="5:5" x14ac:dyDescent="0.25">
      <c r="E17322" t="e">
        <f ca="1">_xll.RiskDiscrete($A$2:$A$95,$C$2:$C$95,_xll.RiskName("Distribution"))</f>
        <v>#NAME?</v>
      </c>
    </row>
    <row r="17323" spans="5:5" x14ac:dyDescent="0.25">
      <c r="E17323" t="e">
        <f ca="1">_xll.RiskDiscrete($A$2:$A$95,$C$2:$C$95,_xll.RiskName("Distribution"))</f>
        <v>#NAME?</v>
      </c>
    </row>
    <row r="17324" spans="5:5" x14ac:dyDescent="0.25">
      <c r="E17324" t="e">
        <f ca="1">_xll.RiskDiscrete($A$2:$A$95,$C$2:$C$95,_xll.RiskName("Distribution"))</f>
        <v>#NAME?</v>
      </c>
    </row>
    <row r="17325" spans="5:5" x14ac:dyDescent="0.25">
      <c r="E17325" t="e">
        <f ca="1">_xll.RiskDiscrete($A$2:$A$95,$C$2:$C$95,_xll.RiskName("Distribution"))</f>
        <v>#NAME?</v>
      </c>
    </row>
    <row r="17326" spans="5:5" x14ac:dyDescent="0.25">
      <c r="E17326" t="e">
        <f ca="1">_xll.RiskDiscrete($A$2:$A$95,$C$2:$C$95,_xll.RiskName("Distribution"))</f>
        <v>#NAME?</v>
      </c>
    </row>
    <row r="17327" spans="5:5" x14ac:dyDescent="0.25">
      <c r="E17327" t="e">
        <f ca="1">_xll.RiskDiscrete($A$2:$A$95,$C$2:$C$95,_xll.RiskName("Distribution"))</f>
        <v>#NAME?</v>
      </c>
    </row>
    <row r="17328" spans="5:5" x14ac:dyDescent="0.25">
      <c r="E17328" t="e">
        <f ca="1">_xll.RiskDiscrete($A$2:$A$95,$C$2:$C$95,_xll.RiskName("Distribution"))</f>
        <v>#NAME?</v>
      </c>
    </row>
    <row r="17329" spans="5:5" x14ac:dyDescent="0.25">
      <c r="E17329" t="e">
        <f ca="1">_xll.RiskDiscrete($A$2:$A$95,$C$2:$C$95,_xll.RiskName("Distribution"))</f>
        <v>#NAME?</v>
      </c>
    </row>
    <row r="17330" spans="5:5" x14ac:dyDescent="0.25">
      <c r="E17330" t="e">
        <f ca="1">_xll.RiskDiscrete($A$2:$A$95,$C$2:$C$95,_xll.RiskName("Distribution"))</f>
        <v>#NAME?</v>
      </c>
    </row>
    <row r="17331" spans="5:5" x14ac:dyDescent="0.25">
      <c r="E17331" t="e">
        <f ca="1">_xll.RiskDiscrete($A$2:$A$95,$C$2:$C$95,_xll.RiskName("Distribution"))</f>
        <v>#NAME?</v>
      </c>
    </row>
    <row r="17332" spans="5:5" x14ac:dyDescent="0.25">
      <c r="E17332" t="e">
        <f ca="1">_xll.RiskDiscrete($A$2:$A$95,$C$2:$C$95,_xll.RiskName("Distribution"))</f>
        <v>#NAME?</v>
      </c>
    </row>
    <row r="17333" spans="5:5" x14ac:dyDescent="0.25">
      <c r="E17333" t="e">
        <f ca="1">_xll.RiskDiscrete($A$2:$A$95,$C$2:$C$95,_xll.RiskName("Distribution"))</f>
        <v>#NAME?</v>
      </c>
    </row>
    <row r="17334" spans="5:5" x14ac:dyDescent="0.25">
      <c r="E17334" t="e">
        <f ca="1">_xll.RiskDiscrete($A$2:$A$95,$C$2:$C$95,_xll.RiskName("Distribution"))</f>
        <v>#NAME?</v>
      </c>
    </row>
    <row r="17335" spans="5:5" x14ac:dyDescent="0.25">
      <c r="E17335" t="e">
        <f ca="1">_xll.RiskDiscrete($A$2:$A$95,$C$2:$C$95,_xll.RiskName("Distribution"))</f>
        <v>#NAME?</v>
      </c>
    </row>
    <row r="17336" spans="5:5" x14ac:dyDescent="0.25">
      <c r="E17336" t="e">
        <f ca="1">_xll.RiskDiscrete($A$2:$A$95,$C$2:$C$95,_xll.RiskName("Distribution"))</f>
        <v>#NAME?</v>
      </c>
    </row>
    <row r="17337" spans="5:5" x14ac:dyDescent="0.25">
      <c r="E17337" t="e">
        <f ca="1">_xll.RiskDiscrete($A$2:$A$95,$C$2:$C$95,_xll.RiskName("Distribution"))</f>
        <v>#NAME?</v>
      </c>
    </row>
    <row r="17338" spans="5:5" x14ac:dyDescent="0.25">
      <c r="E17338" t="e">
        <f ca="1">_xll.RiskDiscrete($A$2:$A$95,$C$2:$C$95,_xll.RiskName("Distribution"))</f>
        <v>#NAME?</v>
      </c>
    </row>
    <row r="17339" spans="5:5" x14ac:dyDescent="0.25">
      <c r="E17339" t="e">
        <f ca="1">_xll.RiskDiscrete($A$2:$A$95,$C$2:$C$95,_xll.RiskName("Distribution"))</f>
        <v>#NAME?</v>
      </c>
    </row>
    <row r="17340" spans="5:5" x14ac:dyDescent="0.25">
      <c r="E17340" t="e">
        <f ca="1">_xll.RiskDiscrete($A$2:$A$95,$C$2:$C$95,_xll.RiskName("Distribution"))</f>
        <v>#NAME?</v>
      </c>
    </row>
    <row r="17341" spans="5:5" x14ac:dyDescent="0.25">
      <c r="E17341" t="e">
        <f ca="1">_xll.RiskDiscrete($A$2:$A$95,$C$2:$C$95,_xll.RiskName("Distribution"))</f>
        <v>#NAME?</v>
      </c>
    </row>
    <row r="17342" spans="5:5" x14ac:dyDescent="0.25">
      <c r="E17342" t="e">
        <f ca="1">_xll.RiskDiscrete($A$2:$A$95,$C$2:$C$95,_xll.RiskName("Distribution"))</f>
        <v>#NAME?</v>
      </c>
    </row>
    <row r="17343" spans="5:5" x14ac:dyDescent="0.25">
      <c r="E17343" t="e">
        <f ca="1">_xll.RiskDiscrete($A$2:$A$95,$C$2:$C$95,_xll.RiskName("Distribution"))</f>
        <v>#NAME?</v>
      </c>
    </row>
    <row r="17344" spans="5:5" x14ac:dyDescent="0.25">
      <c r="E17344" t="e">
        <f ca="1">_xll.RiskDiscrete($A$2:$A$95,$C$2:$C$95,_xll.RiskName("Distribution"))</f>
        <v>#NAME?</v>
      </c>
    </row>
    <row r="17345" spans="5:5" x14ac:dyDescent="0.25">
      <c r="E17345" t="e">
        <f ca="1">_xll.RiskDiscrete($A$2:$A$95,$C$2:$C$95,_xll.RiskName("Distribution"))</f>
        <v>#NAME?</v>
      </c>
    </row>
    <row r="17346" spans="5:5" x14ac:dyDescent="0.25">
      <c r="E17346" t="e">
        <f ca="1">_xll.RiskDiscrete($A$2:$A$95,$C$2:$C$95,_xll.RiskName("Distribution"))</f>
        <v>#NAME?</v>
      </c>
    </row>
    <row r="17347" spans="5:5" x14ac:dyDescent="0.25">
      <c r="E17347" t="e">
        <f ca="1">_xll.RiskDiscrete($A$2:$A$95,$C$2:$C$95,_xll.RiskName("Distribution"))</f>
        <v>#NAME?</v>
      </c>
    </row>
    <row r="17348" spans="5:5" x14ac:dyDescent="0.25">
      <c r="E17348" t="e">
        <f ca="1">_xll.RiskDiscrete($A$2:$A$95,$C$2:$C$95,_xll.RiskName("Distribution"))</f>
        <v>#NAME?</v>
      </c>
    </row>
    <row r="17349" spans="5:5" x14ac:dyDescent="0.25">
      <c r="E17349" t="e">
        <f ca="1">_xll.RiskDiscrete($A$2:$A$95,$C$2:$C$95,_xll.RiskName("Distribution"))</f>
        <v>#NAME?</v>
      </c>
    </row>
    <row r="17350" spans="5:5" x14ac:dyDescent="0.25">
      <c r="E17350" t="e">
        <f ca="1">_xll.RiskDiscrete($A$2:$A$95,$C$2:$C$95,_xll.RiskName("Distribution"))</f>
        <v>#NAME?</v>
      </c>
    </row>
    <row r="17351" spans="5:5" x14ac:dyDescent="0.25">
      <c r="E17351" t="e">
        <f ca="1">_xll.RiskDiscrete($A$2:$A$95,$C$2:$C$95,_xll.RiskName("Distribution"))</f>
        <v>#NAME?</v>
      </c>
    </row>
    <row r="17352" spans="5:5" x14ac:dyDescent="0.25">
      <c r="E17352" t="e">
        <f ca="1">_xll.RiskDiscrete($A$2:$A$95,$C$2:$C$95,_xll.RiskName("Distribution"))</f>
        <v>#NAME?</v>
      </c>
    </row>
    <row r="17353" spans="5:5" x14ac:dyDescent="0.25">
      <c r="E17353" t="e">
        <f ca="1">_xll.RiskDiscrete($A$2:$A$95,$C$2:$C$95,_xll.RiskName("Distribution"))</f>
        <v>#NAME?</v>
      </c>
    </row>
    <row r="17354" spans="5:5" x14ac:dyDescent="0.25">
      <c r="E17354" t="e">
        <f ca="1">_xll.RiskDiscrete($A$2:$A$95,$C$2:$C$95,_xll.RiskName("Distribution"))</f>
        <v>#NAME?</v>
      </c>
    </row>
    <row r="17355" spans="5:5" x14ac:dyDescent="0.25">
      <c r="E17355" t="e">
        <f ca="1">_xll.RiskDiscrete($A$2:$A$95,$C$2:$C$95,_xll.RiskName("Distribution"))</f>
        <v>#NAME?</v>
      </c>
    </row>
    <row r="17356" spans="5:5" x14ac:dyDescent="0.25">
      <c r="E17356" t="e">
        <f ca="1">_xll.RiskDiscrete($A$2:$A$95,$C$2:$C$95,_xll.RiskName("Distribution"))</f>
        <v>#NAME?</v>
      </c>
    </row>
    <row r="17357" spans="5:5" x14ac:dyDescent="0.25">
      <c r="E17357" t="e">
        <f ca="1">_xll.RiskDiscrete($A$2:$A$95,$C$2:$C$95,_xll.RiskName("Distribution"))</f>
        <v>#NAME?</v>
      </c>
    </row>
    <row r="17358" spans="5:5" x14ac:dyDescent="0.25">
      <c r="E17358" t="e">
        <f ca="1">_xll.RiskDiscrete($A$2:$A$95,$C$2:$C$95,_xll.RiskName("Distribution"))</f>
        <v>#NAME?</v>
      </c>
    </row>
    <row r="17359" spans="5:5" x14ac:dyDescent="0.25">
      <c r="E17359" t="e">
        <f ca="1">_xll.RiskDiscrete($A$2:$A$95,$C$2:$C$95,_xll.RiskName("Distribution"))</f>
        <v>#NAME?</v>
      </c>
    </row>
    <row r="17360" spans="5:5" x14ac:dyDescent="0.25">
      <c r="E17360" t="e">
        <f ca="1">_xll.RiskDiscrete($A$2:$A$95,$C$2:$C$95,_xll.RiskName("Distribution"))</f>
        <v>#NAME?</v>
      </c>
    </row>
    <row r="17361" spans="5:5" x14ac:dyDescent="0.25">
      <c r="E17361" t="e">
        <f ca="1">_xll.RiskDiscrete($A$2:$A$95,$C$2:$C$95,_xll.RiskName("Distribution"))</f>
        <v>#NAME?</v>
      </c>
    </row>
    <row r="17362" spans="5:5" x14ac:dyDescent="0.25">
      <c r="E17362" t="e">
        <f ca="1">_xll.RiskDiscrete($A$2:$A$95,$C$2:$C$95,_xll.RiskName("Distribution"))</f>
        <v>#NAME?</v>
      </c>
    </row>
    <row r="17363" spans="5:5" x14ac:dyDescent="0.25">
      <c r="E17363" t="e">
        <f ca="1">_xll.RiskDiscrete($A$2:$A$95,$C$2:$C$95,_xll.RiskName("Distribution"))</f>
        <v>#NAME?</v>
      </c>
    </row>
    <row r="17364" spans="5:5" x14ac:dyDescent="0.25">
      <c r="E17364" t="e">
        <f ca="1">_xll.RiskDiscrete($A$2:$A$95,$C$2:$C$95,_xll.RiskName("Distribution"))</f>
        <v>#NAME?</v>
      </c>
    </row>
    <row r="17365" spans="5:5" x14ac:dyDescent="0.25">
      <c r="E17365" t="e">
        <f ca="1">_xll.RiskDiscrete($A$2:$A$95,$C$2:$C$95,_xll.RiskName("Distribution"))</f>
        <v>#NAME?</v>
      </c>
    </row>
    <row r="17366" spans="5:5" x14ac:dyDescent="0.25">
      <c r="E17366" t="e">
        <f ca="1">_xll.RiskDiscrete($A$2:$A$95,$C$2:$C$95,_xll.RiskName("Distribution"))</f>
        <v>#NAME?</v>
      </c>
    </row>
    <row r="17367" spans="5:5" x14ac:dyDescent="0.25">
      <c r="E17367" t="e">
        <f ca="1">_xll.RiskDiscrete($A$2:$A$95,$C$2:$C$95,_xll.RiskName("Distribution"))</f>
        <v>#NAME?</v>
      </c>
    </row>
    <row r="17368" spans="5:5" x14ac:dyDescent="0.25">
      <c r="E17368" t="e">
        <f ca="1">_xll.RiskDiscrete($A$2:$A$95,$C$2:$C$95,_xll.RiskName("Distribution"))</f>
        <v>#NAME?</v>
      </c>
    </row>
    <row r="17369" spans="5:5" x14ac:dyDescent="0.25">
      <c r="E17369" t="e">
        <f ca="1">_xll.RiskDiscrete($A$2:$A$95,$C$2:$C$95,_xll.RiskName("Distribution"))</f>
        <v>#NAME?</v>
      </c>
    </row>
    <row r="17370" spans="5:5" x14ac:dyDescent="0.25">
      <c r="E17370" t="e">
        <f ca="1">_xll.RiskDiscrete($A$2:$A$95,$C$2:$C$95,_xll.RiskName("Distribution"))</f>
        <v>#NAME?</v>
      </c>
    </row>
    <row r="17371" spans="5:5" x14ac:dyDescent="0.25">
      <c r="E17371" t="e">
        <f ca="1">_xll.RiskDiscrete($A$2:$A$95,$C$2:$C$95,_xll.RiskName("Distribution"))</f>
        <v>#NAME?</v>
      </c>
    </row>
    <row r="17372" spans="5:5" x14ac:dyDescent="0.25">
      <c r="E17372" t="e">
        <f ca="1">_xll.RiskDiscrete($A$2:$A$95,$C$2:$C$95,_xll.RiskName("Distribution"))</f>
        <v>#NAME?</v>
      </c>
    </row>
    <row r="17373" spans="5:5" x14ac:dyDescent="0.25">
      <c r="E17373" t="e">
        <f ca="1">_xll.RiskDiscrete($A$2:$A$95,$C$2:$C$95,_xll.RiskName("Distribution"))</f>
        <v>#NAME?</v>
      </c>
    </row>
    <row r="17374" spans="5:5" x14ac:dyDescent="0.25">
      <c r="E17374" t="e">
        <f ca="1">_xll.RiskDiscrete($A$2:$A$95,$C$2:$C$95,_xll.RiskName("Distribution"))</f>
        <v>#NAME?</v>
      </c>
    </row>
    <row r="17375" spans="5:5" x14ac:dyDescent="0.25">
      <c r="E17375" t="e">
        <f ca="1">_xll.RiskDiscrete($A$2:$A$95,$C$2:$C$95,_xll.RiskName("Distribution"))</f>
        <v>#NAME?</v>
      </c>
    </row>
    <row r="17376" spans="5:5" x14ac:dyDescent="0.25">
      <c r="E17376" t="e">
        <f ca="1">_xll.RiskDiscrete($A$2:$A$95,$C$2:$C$95,_xll.RiskName("Distribution"))</f>
        <v>#NAME?</v>
      </c>
    </row>
    <row r="17377" spans="5:5" x14ac:dyDescent="0.25">
      <c r="E17377" t="e">
        <f ca="1">_xll.RiskDiscrete($A$2:$A$95,$C$2:$C$95,_xll.RiskName("Distribution"))</f>
        <v>#NAME?</v>
      </c>
    </row>
    <row r="17378" spans="5:5" x14ac:dyDescent="0.25">
      <c r="E17378" t="e">
        <f ca="1">_xll.RiskDiscrete($A$2:$A$95,$C$2:$C$95,_xll.RiskName("Distribution"))</f>
        <v>#NAME?</v>
      </c>
    </row>
    <row r="17379" spans="5:5" x14ac:dyDescent="0.25">
      <c r="E17379" t="e">
        <f ca="1">_xll.RiskDiscrete($A$2:$A$95,$C$2:$C$95,_xll.RiskName("Distribution"))</f>
        <v>#NAME?</v>
      </c>
    </row>
    <row r="17380" spans="5:5" x14ac:dyDescent="0.25">
      <c r="E17380" t="e">
        <f ca="1">_xll.RiskDiscrete($A$2:$A$95,$C$2:$C$95,_xll.RiskName("Distribution"))</f>
        <v>#NAME?</v>
      </c>
    </row>
    <row r="17381" spans="5:5" x14ac:dyDescent="0.25">
      <c r="E17381" t="e">
        <f ca="1">_xll.RiskDiscrete($A$2:$A$95,$C$2:$C$95,_xll.RiskName("Distribution"))</f>
        <v>#NAME?</v>
      </c>
    </row>
    <row r="17382" spans="5:5" x14ac:dyDescent="0.25">
      <c r="E17382" t="e">
        <f ca="1">_xll.RiskDiscrete($A$2:$A$95,$C$2:$C$95,_xll.RiskName("Distribution"))</f>
        <v>#NAME?</v>
      </c>
    </row>
    <row r="17383" spans="5:5" x14ac:dyDescent="0.25">
      <c r="E17383" t="e">
        <f ca="1">_xll.RiskDiscrete($A$2:$A$95,$C$2:$C$95,_xll.RiskName("Distribution"))</f>
        <v>#NAME?</v>
      </c>
    </row>
    <row r="17384" spans="5:5" x14ac:dyDescent="0.25">
      <c r="E17384" t="e">
        <f ca="1">_xll.RiskDiscrete($A$2:$A$95,$C$2:$C$95,_xll.RiskName("Distribution"))</f>
        <v>#NAME?</v>
      </c>
    </row>
    <row r="17385" spans="5:5" x14ac:dyDescent="0.25">
      <c r="E17385" t="e">
        <f ca="1">_xll.RiskDiscrete($A$2:$A$95,$C$2:$C$95,_xll.RiskName("Distribution"))</f>
        <v>#NAME?</v>
      </c>
    </row>
    <row r="17386" spans="5:5" x14ac:dyDescent="0.25">
      <c r="E17386" t="e">
        <f ca="1">_xll.RiskDiscrete($A$2:$A$95,$C$2:$C$95,_xll.RiskName("Distribution"))</f>
        <v>#NAME?</v>
      </c>
    </row>
    <row r="17387" spans="5:5" x14ac:dyDescent="0.25">
      <c r="E17387" t="e">
        <f ca="1">_xll.RiskDiscrete($A$2:$A$95,$C$2:$C$95,_xll.RiskName("Distribution"))</f>
        <v>#NAME?</v>
      </c>
    </row>
    <row r="17388" spans="5:5" x14ac:dyDescent="0.25">
      <c r="E17388" t="e">
        <f ca="1">_xll.RiskDiscrete($A$2:$A$95,$C$2:$C$95,_xll.RiskName("Distribution"))</f>
        <v>#NAME?</v>
      </c>
    </row>
    <row r="17389" spans="5:5" x14ac:dyDescent="0.25">
      <c r="E17389" t="e">
        <f ca="1">_xll.RiskDiscrete($A$2:$A$95,$C$2:$C$95,_xll.RiskName("Distribution"))</f>
        <v>#NAME?</v>
      </c>
    </row>
    <row r="17390" spans="5:5" x14ac:dyDescent="0.25">
      <c r="E17390" t="e">
        <f ca="1">_xll.RiskDiscrete($A$2:$A$95,$C$2:$C$95,_xll.RiskName("Distribution"))</f>
        <v>#NAME?</v>
      </c>
    </row>
    <row r="17391" spans="5:5" x14ac:dyDescent="0.25">
      <c r="E17391" t="e">
        <f ca="1">_xll.RiskDiscrete($A$2:$A$95,$C$2:$C$95,_xll.RiskName("Distribution"))</f>
        <v>#NAME?</v>
      </c>
    </row>
    <row r="17392" spans="5:5" x14ac:dyDescent="0.25">
      <c r="E17392" t="e">
        <f ca="1">_xll.RiskDiscrete($A$2:$A$95,$C$2:$C$95,_xll.RiskName("Distribution"))</f>
        <v>#NAME?</v>
      </c>
    </row>
    <row r="17393" spans="5:5" x14ac:dyDescent="0.25">
      <c r="E17393" t="e">
        <f ca="1">_xll.RiskDiscrete($A$2:$A$95,$C$2:$C$95,_xll.RiskName("Distribution"))</f>
        <v>#NAME?</v>
      </c>
    </row>
    <row r="17394" spans="5:5" x14ac:dyDescent="0.25">
      <c r="E17394" t="e">
        <f ca="1">_xll.RiskDiscrete($A$2:$A$95,$C$2:$C$95,_xll.RiskName("Distribution"))</f>
        <v>#NAME?</v>
      </c>
    </row>
    <row r="17395" spans="5:5" x14ac:dyDescent="0.25">
      <c r="E17395" t="e">
        <f ca="1">_xll.RiskDiscrete($A$2:$A$95,$C$2:$C$95,_xll.RiskName("Distribution"))</f>
        <v>#NAME?</v>
      </c>
    </row>
    <row r="17396" spans="5:5" x14ac:dyDescent="0.25">
      <c r="E17396" t="e">
        <f ca="1">_xll.RiskDiscrete($A$2:$A$95,$C$2:$C$95,_xll.RiskName("Distribution"))</f>
        <v>#NAME?</v>
      </c>
    </row>
    <row r="17397" spans="5:5" x14ac:dyDescent="0.25">
      <c r="E17397" t="e">
        <f ca="1">_xll.RiskDiscrete($A$2:$A$95,$C$2:$C$95,_xll.RiskName("Distribution"))</f>
        <v>#NAME?</v>
      </c>
    </row>
    <row r="17398" spans="5:5" x14ac:dyDescent="0.25">
      <c r="E17398" t="e">
        <f ca="1">_xll.RiskDiscrete($A$2:$A$95,$C$2:$C$95,_xll.RiskName("Distribution"))</f>
        <v>#NAME?</v>
      </c>
    </row>
    <row r="17399" spans="5:5" x14ac:dyDescent="0.25">
      <c r="E17399" t="e">
        <f ca="1">_xll.RiskDiscrete($A$2:$A$95,$C$2:$C$95,_xll.RiskName("Distribution"))</f>
        <v>#NAME?</v>
      </c>
    </row>
    <row r="17400" spans="5:5" x14ac:dyDescent="0.25">
      <c r="E17400" t="e">
        <f ca="1">_xll.RiskDiscrete($A$2:$A$95,$C$2:$C$95,_xll.RiskName("Distribution"))</f>
        <v>#NAME?</v>
      </c>
    </row>
    <row r="17401" spans="5:5" x14ac:dyDescent="0.25">
      <c r="E17401" t="e">
        <f ca="1">_xll.RiskDiscrete($A$2:$A$95,$C$2:$C$95,_xll.RiskName("Distribution"))</f>
        <v>#NAME?</v>
      </c>
    </row>
    <row r="17402" spans="5:5" x14ac:dyDescent="0.25">
      <c r="E17402" t="e">
        <f ca="1">_xll.RiskDiscrete($A$2:$A$95,$C$2:$C$95,_xll.RiskName("Distribution"))</f>
        <v>#NAME?</v>
      </c>
    </row>
    <row r="17403" spans="5:5" x14ac:dyDescent="0.25">
      <c r="E17403" t="e">
        <f ca="1">_xll.RiskDiscrete($A$2:$A$95,$C$2:$C$95,_xll.RiskName("Distribution"))</f>
        <v>#NAME?</v>
      </c>
    </row>
    <row r="17404" spans="5:5" x14ac:dyDescent="0.25">
      <c r="E17404" t="e">
        <f ca="1">_xll.RiskDiscrete($A$2:$A$95,$C$2:$C$95,_xll.RiskName("Distribution"))</f>
        <v>#NAME?</v>
      </c>
    </row>
    <row r="17405" spans="5:5" x14ac:dyDescent="0.25">
      <c r="E17405" t="e">
        <f ca="1">_xll.RiskDiscrete($A$2:$A$95,$C$2:$C$95,_xll.RiskName("Distribution"))</f>
        <v>#NAME?</v>
      </c>
    </row>
    <row r="17406" spans="5:5" x14ac:dyDescent="0.25">
      <c r="E17406" t="e">
        <f ca="1">_xll.RiskDiscrete($A$2:$A$95,$C$2:$C$95,_xll.RiskName("Distribution"))</f>
        <v>#NAME?</v>
      </c>
    </row>
    <row r="17407" spans="5:5" x14ac:dyDescent="0.25">
      <c r="E17407" t="e">
        <f ca="1">_xll.RiskDiscrete($A$2:$A$95,$C$2:$C$95,_xll.RiskName("Distribution"))</f>
        <v>#NAME?</v>
      </c>
    </row>
    <row r="17408" spans="5:5" x14ac:dyDescent="0.25">
      <c r="E17408" t="e">
        <f ca="1">_xll.RiskDiscrete($A$2:$A$95,$C$2:$C$95,_xll.RiskName("Distribution"))</f>
        <v>#NAME?</v>
      </c>
    </row>
    <row r="17409" spans="5:5" x14ac:dyDescent="0.25">
      <c r="E17409" t="e">
        <f ca="1">_xll.RiskDiscrete($A$2:$A$95,$C$2:$C$95,_xll.RiskName("Distribution"))</f>
        <v>#NAME?</v>
      </c>
    </row>
    <row r="17410" spans="5:5" x14ac:dyDescent="0.25">
      <c r="E17410" t="e">
        <f ca="1">_xll.RiskDiscrete($A$2:$A$95,$C$2:$C$95,_xll.RiskName("Distribution"))</f>
        <v>#NAME?</v>
      </c>
    </row>
    <row r="17411" spans="5:5" x14ac:dyDescent="0.25">
      <c r="E17411" t="e">
        <f ca="1">_xll.RiskDiscrete($A$2:$A$95,$C$2:$C$95,_xll.RiskName("Distribution"))</f>
        <v>#NAME?</v>
      </c>
    </row>
    <row r="17412" spans="5:5" x14ac:dyDescent="0.25">
      <c r="E17412" t="e">
        <f ca="1">_xll.RiskDiscrete($A$2:$A$95,$C$2:$C$95,_xll.RiskName("Distribution"))</f>
        <v>#NAME?</v>
      </c>
    </row>
    <row r="17413" spans="5:5" x14ac:dyDescent="0.25">
      <c r="E17413" t="e">
        <f ca="1">_xll.RiskDiscrete($A$2:$A$95,$C$2:$C$95,_xll.RiskName("Distribution"))</f>
        <v>#NAME?</v>
      </c>
    </row>
    <row r="17414" spans="5:5" x14ac:dyDescent="0.25">
      <c r="E17414" t="e">
        <f ca="1">_xll.RiskDiscrete($A$2:$A$95,$C$2:$C$95,_xll.RiskName("Distribution"))</f>
        <v>#NAME?</v>
      </c>
    </row>
    <row r="17415" spans="5:5" x14ac:dyDescent="0.25">
      <c r="E17415" t="e">
        <f ca="1">_xll.RiskDiscrete($A$2:$A$95,$C$2:$C$95,_xll.RiskName("Distribution"))</f>
        <v>#NAME?</v>
      </c>
    </row>
    <row r="17416" spans="5:5" x14ac:dyDescent="0.25">
      <c r="E17416" t="e">
        <f ca="1">_xll.RiskDiscrete($A$2:$A$95,$C$2:$C$95,_xll.RiskName("Distribution"))</f>
        <v>#NAME?</v>
      </c>
    </row>
    <row r="17417" spans="5:5" x14ac:dyDescent="0.25">
      <c r="E17417" t="e">
        <f ca="1">_xll.RiskDiscrete($A$2:$A$95,$C$2:$C$95,_xll.RiskName("Distribution"))</f>
        <v>#NAME?</v>
      </c>
    </row>
    <row r="17418" spans="5:5" x14ac:dyDescent="0.25">
      <c r="E17418" t="e">
        <f ca="1">_xll.RiskDiscrete($A$2:$A$95,$C$2:$C$95,_xll.RiskName("Distribution"))</f>
        <v>#NAME?</v>
      </c>
    </row>
    <row r="17419" spans="5:5" x14ac:dyDescent="0.25">
      <c r="E17419" t="e">
        <f ca="1">_xll.RiskDiscrete($A$2:$A$95,$C$2:$C$95,_xll.RiskName("Distribution"))</f>
        <v>#NAME?</v>
      </c>
    </row>
    <row r="17420" spans="5:5" x14ac:dyDescent="0.25">
      <c r="E17420" t="e">
        <f ca="1">_xll.RiskDiscrete($A$2:$A$95,$C$2:$C$95,_xll.RiskName("Distribution"))</f>
        <v>#NAME?</v>
      </c>
    </row>
    <row r="17421" spans="5:5" x14ac:dyDescent="0.25">
      <c r="E17421" t="e">
        <f ca="1">_xll.RiskDiscrete($A$2:$A$95,$C$2:$C$95,_xll.RiskName("Distribution"))</f>
        <v>#NAME?</v>
      </c>
    </row>
    <row r="17422" spans="5:5" x14ac:dyDescent="0.25">
      <c r="E17422" t="e">
        <f ca="1">_xll.RiskDiscrete($A$2:$A$95,$C$2:$C$95,_xll.RiskName("Distribution"))</f>
        <v>#NAME?</v>
      </c>
    </row>
    <row r="17423" spans="5:5" x14ac:dyDescent="0.25">
      <c r="E17423" t="e">
        <f ca="1">_xll.RiskDiscrete($A$2:$A$95,$C$2:$C$95,_xll.RiskName("Distribution"))</f>
        <v>#NAME?</v>
      </c>
    </row>
    <row r="17424" spans="5:5" x14ac:dyDescent="0.25">
      <c r="E17424" t="e">
        <f ca="1">_xll.RiskDiscrete($A$2:$A$95,$C$2:$C$95,_xll.RiskName("Distribution"))</f>
        <v>#NAME?</v>
      </c>
    </row>
    <row r="17425" spans="5:5" x14ac:dyDescent="0.25">
      <c r="E17425" t="e">
        <f ca="1">_xll.RiskDiscrete($A$2:$A$95,$C$2:$C$95,_xll.RiskName("Distribution"))</f>
        <v>#NAME?</v>
      </c>
    </row>
    <row r="17426" spans="5:5" x14ac:dyDescent="0.25">
      <c r="E17426" t="e">
        <f ca="1">_xll.RiskDiscrete($A$2:$A$95,$C$2:$C$95,_xll.RiskName("Distribution"))</f>
        <v>#NAME?</v>
      </c>
    </row>
    <row r="17427" spans="5:5" x14ac:dyDescent="0.25">
      <c r="E17427" t="e">
        <f ca="1">_xll.RiskDiscrete($A$2:$A$95,$C$2:$C$95,_xll.RiskName("Distribution"))</f>
        <v>#NAME?</v>
      </c>
    </row>
    <row r="17428" spans="5:5" x14ac:dyDescent="0.25">
      <c r="E17428" t="e">
        <f ca="1">_xll.RiskDiscrete($A$2:$A$95,$C$2:$C$95,_xll.RiskName("Distribution"))</f>
        <v>#NAME?</v>
      </c>
    </row>
    <row r="17429" spans="5:5" x14ac:dyDescent="0.25">
      <c r="E17429" t="e">
        <f ca="1">_xll.RiskDiscrete($A$2:$A$95,$C$2:$C$95,_xll.RiskName("Distribution"))</f>
        <v>#NAME?</v>
      </c>
    </row>
    <row r="17430" spans="5:5" x14ac:dyDescent="0.25">
      <c r="E17430" t="e">
        <f ca="1">_xll.RiskDiscrete($A$2:$A$95,$C$2:$C$95,_xll.RiskName("Distribution"))</f>
        <v>#NAME?</v>
      </c>
    </row>
    <row r="17431" spans="5:5" x14ac:dyDescent="0.25">
      <c r="E17431" t="e">
        <f ca="1">_xll.RiskDiscrete($A$2:$A$95,$C$2:$C$95,_xll.RiskName("Distribution"))</f>
        <v>#NAME?</v>
      </c>
    </row>
    <row r="17432" spans="5:5" x14ac:dyDescent="0.25">
      <c r="E17432" t="e">
        <f ca="1">_xll.RiskDiscrete($A$2:$A$95,$C$2:$C$95,_xll.RiskName("Distribution"))</f>
        <v>#NAME?</v>
      </c>
    </row>
    <row r="17433" spans="5:5" x14ac:dyDescent="0.25">
      <c r="E17433" t="e">
        <f ca="1">_xll.RiskDiscrete($A$2:$A$95,$C$2:$C$95,_xll.RiskName("Distribution"))</f>
        <v>#NAME?</v>
      </c>
    </row>
    <row r="17434" spans="5:5" x14ac:dyDescent="0.25">
      <c r="E17434" t="e">
        <f ca="1">_xll.RiskDiscrete($A$2:$A$95,$C$2:$C$95,_xll.RiskName("Distribution"))</f>
        <v>#NAME?</v>
      </c>
    </row>
    <row r="17435" spans="5:5" x14ac:dyDescent="0.25">
      <c r="E17435" t="e">
        <f ca="1">_xll.RiskDiscrete($A$2:$A$95,$C$2:$C$95,_xll.RiskName("Distribution"))</f>
        <v>#NAME?</v>
      </c>
    </row>
    <row r="17436" spans="5:5" x14ac:dyDescent="0.25">
      <c r="E17436" t="e">
        <f ca="1">_xll.RiskDiscrete($A$2:$A$95,$C$2:$C$95,_xll.RiskName("Distribution"))</f>
        <v>#NAME?</v>
      </c>
    </row>
    <row r="17437" spans="5:5" x14ac:dyDescent="0.25">
      <c r="E17437" t="e">
        <f ca="1">_xll.RiskDiscrete($A$2:$A$95,$C$2:$C$95,_xll.RiskName("Distribution"))</f>
        <v>#NAME?</v>
      </c>
    </row>
    <row r="17438" spans="5:5" x14ac:dyDescent="0.25">
      <c r="E17438" t="e">
        <f ca="1">_xll.RiskDiscrete($A$2:$A$95,$C$2:$C$95,_xll.RiskName("Distribution"))</f>
        <v>#NAME?</v>
      </c>
    </row>
    <row r="17439" spans="5:5" x14ac:dyDescent="0.25">
      <c r="E17439" t="e">
        <f ca="1">_xll.RiskDiscrete($A$2:$A$95,$C$2:$C$95,_xll.RiskName("Distribution"))</f>
        <v>#NAME?</v>
      </c>
    </row>
    <row r="17440" spans="5:5" x14ac:dyDescent="0.25">
      <c r="E17440" t="e">
        <f ca="1">_xll.RiskDiscrete($A$2:$A$95,$C$2:$C$95,_xll.RiskName("Distribution"))</f>
        <v>#NAME?</v>
      </c>
    </row>
    <row r="17441" spans="5:5" x14ac:dyDescent="0.25">
      <c r="E17441" t="e">
        <f ca="1">_xll.RiskDiscrete($A$2:$A$95,$C$2:$C$95,_xll.RiskName("Distribution"))</f>
        <v>#NAME?</v>
      </c>
    </row>
    <row r="17442" spans="5:5" x14ac:dyDescent="0.25">
      <c r="E17442" t="e">
        <f ca="1">_xll.RiskDiscrete($A$2:$A$95,$C$2:$C$95,_xll.RiskName("Distribution"))</f>
        <v>#NAME?</v>
      </c>
    </row>
    <row r="17443" spans="5:5" x14ac:dyDescent="0.25">
      <c r="E17443" t="e">
        <f ca="1">_xll.RiskDiscrete($A$2:$A$95,$C$2:$C$95,_xll.RiskName("Distribution"))</f>
        <v>#NAME?</v>
      </c>
    </row>
    <row r="17444" spans="5:5" x14ac:dyDescent="0.25">
      <c r="E17444" t="e">
        <f ca="1">_xll.RiskDiscrete($A$2:$A$95,$C$2:$C$95,_xll.RiskName("Distribution"))</f>
        <v>#NAME?</v>
      </c>
    </row>
    <row r="17445" spans="5:5" x14ac:dyDescent="0.25">
      <c r="E17445" t="e">
        <f ca="1">_xll.RiskDiscrete($A$2:$A$95,$C$2:$C$95,_xll.RiskName("Distribution"))</f>
        <v>#NAME?</v>
      </c>
    </row>
    <row r="17446" spans="5:5" x14ac:dyDescent="0.25">
      <c r="E17446" t="e">
        <f ca="1">_xll.RiskDiscrete($A$2:$A$95,$C$2:$C$95,_xll.RiskName("Distribution"))</f>
        <v>#NAME?</v>
      </c>
    </row>
    <row r="17447" spans="5:5" x14ac:dyDescent="0.25">
      <c r="E17447" t="e">
        <f ca="1">_xll.RiskDiscrete($A$2:$A$95,$C$2:$C$95,_xll.RiskName("Distribution"))</f>
        <v>#NAME?</v>
      </c>
    </row>
    <row r="17448" spans="5:5" x14ac:dyDescent="0.25">
      <c r="E17448" t="e">
        <f ca="1">_xll.RiskDiscrete($A$2:$A$95,$C$2:$C$95,_xll.RiskName("Distribution"))</f>
        <v>#NAME?</v>
      </c>
    </row>
    <row r="17449" spans="5:5" x14ac:dyDescent="0.25">
      <c r="E17449" t="e">
        <f ca="1">_xll.RiskDiscrete($A$2:$A$95,$C$2:$C$95,_xll.RiskName("Distribution"))</f>
        <v>#NAME?</v>
      </c>
    </row>
    <row r="17450" spans="5:5" x14ac:dyDescent="0.25">
      <c r="E17450" t="e">
        <f ca="1">_xll.RiskDiscrete($A$2:$A$95,$C$2:$C$95,_xll.RiskName("Distribution"))</f>
        <v>#NAME?</v>
      </c>
    </row>
    <row r="17451" spans="5:5" x14ac:dyDescent="0.25">
      <c r="E17451" t="e">
        <f ca="1">_xll.RiskDiscrete($A$2:$A$95,$C$2:$C$95,_xll.RiskName("Distribution"))</f>
        <v>#NAME?</v>
      </c>
    </row>
    <row r="17452" spans="5:5" x14ac:dyDescent="0.25">
      <c r="E17452" t="e">
        <f ca="1">_xll.RiskDiscrete($A$2:$A$95,$C$2:$C$95,_xll.RiskName("Distribution"))</f>
        <v>#NAME?</v>
      </c>
    </row>
    <row r="17453" spans="5:5" x14ac:dyDescent="0.25">
      <c r="E17453" t="e">
        <f ca="1">_xll.RiskDiscrete($A$2:$A$95,$C$2:$C$95,_xll.RiskName("Distribution"))</f>
        <v>#NAME?</v>
      </c>
    </row>
    <row r="17454" spans="5:5" x14ac:dyDescent="0.25">
      <c r="E17454" t="e">
        <f ca="1">_xll.RiskDiscrete($A$2:$A$95,$C$2:$C$95,_xll.RiskName("Distribution"))</f>
        <v>#NAME?</v>
      </c>
    </row>
    <row r="17455" spans="5:5" x14ac:dyDescent="0.25">
      <c r="E17455" t="e">
        <f ca="1">_xll.RiskDiscrete($A$2:$A$95,$C$2:$C$95,_xll.RiskName("Distribution"))</f>
        <v>#NAME?</v>
      </c>
    </row>
    <row r="17456" spans="5:5" x14ac:dyDescent="0.25">
      <c r="E17456" t="e">
        <f ca="1">_xll.RiskDiscrete($A$2:$A$95,$C$2:$C$95,_xll.RiskName("Distribution"))</f>
        <v>#NAME?</v>
      </c>
    </row>
    <row r="17457" spans="5:5" x14ac:dyDescent="0.25">
      <c r="E17457" t="e">
        <f ca="1">_xll.RiskDiscrete($A$2:$A$95,$C$2:$C$95,_xll.RiskName("Distribution"))</f>
        <v>#NAME?</v>
      </c>
    </row>
    <row r="17458" spans="5:5" x14ac:dyDescent="0.25">
      <c r="E17458" t="e">
        <f ca="1">_xll.RiskDiscrete($A$2:$A$95,$C$2:$C$95,_xll.RiskName("Distribution"))</f>
        <v>#NAME?</v>
      </c>
    </row>
    <row r="17459" spans="5:5" x14ac:dyDescent="0.25">
      <c r="E17459" t="e">
        <f ca="1">_xll.RiskDiscrete($A$2:$A$95,$C$2:$C$95,_xll.RiskName("Distribution"))</f>
        <v>#NAME?</v>
      </c>
    </row>
    <row r="17460" spans="5:5" x14ac:dyDescent="0.25">
      <c r="E17460" t="e">
        <f ca="1">_xll.RiskDiscrete($A$2:$A$95,$C$2:$C$95,_xll.RiskName("Distribution"))</f>
        <v>#NAME?</v>
      </c>
    </row>
    <row r="17461" spans="5:5" x14ac:dyDescent="0.25">
      <c r="E17461" t="e">
        <f ca="1">_xll.RiskDiscrete($A$2:$A$95,$C$2:$C$95,_xll.RiskName("Distribution"))</f>
        <v>#NAME?</v>
      </c>
    </row>
    <row r="17462" spans="5:5" x14ac:dyDescent="0.25">
      <c r="E17462" t="e">
        <f ca="1">_xll.RiskDiscrete($A$2:$A$95,$C$2:$C$95,_xll.RiskName("Distribution"))</f>
        <v>#NAME?</v>
      </c>
    </row>
    <row r="17463" spans="5:5" x14ac:dyDescent="0.25">
      <c r="E17463" t="e">
        <f ca="1">_xll.RiskDiscrete($A$2:$A$95,$C$2:$C$95,_xll.RiskName("Distribution"))</f>
        <v>#NAME?</v>
      </c>
    </row>
    <row r="17464" spans="5:5" x14ac:dyDescent="0.25">
      <c r="E17464" t="e">
        <f ca="1">_xll.RiskDiscrete($A$2:$A$95,$C$2:$C$95,_xll.RiskName("Distribution"))</f>
        <v>#NAME?</v>
      </c>
    </row>
    <row r="17465" spans="5:5" x14ac:dyDescent="0.25">
      <c r="E17465" t="e">
        <f ca="1">_xll.RiskDiscrete($A$2:$A$95,$C$2:$C$95,_xll.RiskName("Distribution"))</f>
        <v>#NAME?</v>
      </c>
    </row>
    <row r="17466" spans="5:5" x14ac:dyDescent="0.25">
      <c r="E17466" t="e">
        <f ca="1">_xll.RiskDiscrete($A$2:$A$95,$C$2:$C$95,_xll.RiskName("Distribution"))</f>
        <v>#NAME?</v>
      </c>
    </row>
    <row r="17467" spans="5:5" x14ac:dyDescent="0.25">
      <c r="E17467" t="e">
        <f ca="1">_xll.RiskDiscrete($A$2:$A$95,$C$2:$C$95,_xll.RiskName("Distribution"))</f>
        <v>#NAME?</v>
      </c>
    </row>
    <row r="17468" spans="5:5" x14ac:dyDescent="0.25">
      <c r="E17468" t="e">
        <f ca="1">_xll.RiskDiscrete($A$2:$A$95,$C$2:$C$95,_xll.RiskName("Distribution"))</f>
        <v>#NAME?</v>
      </c>
    </row>
    <row r="17469" spans="5:5" x14ac:dyDescent="0.25">
      <c r="E17469" t="e">
        <f ca="1">_xll.RiskDiscrete($A$2:$A$95,$C$2:$C$95,_xll.RiskName("Distribution"))</f>
        <v>#NAME?</v>
      </c>
    </row>
    <row r="17470" spans="5:5" x14ac:dyDescent="0.25">
      <c r="E17470" t="e">
        <f ca="1">_xll.RiskDiscrete($A$2:$A$95,$C$2:$C$95,_xll.RiskName("Distribution"))</f>
        <v>#NAME?</v>
      </c>
    </row>
    <row r="17471" spans="5:5" x14ac:dyDescent="0.25">
      <c r="E17471" t="e">
        <f ca="1">_xll.RiskDiscrete($A$2:$A$95,$C$2:$C$95,_xll.RiskName("Distribution"))</f>
        <v>#NAME?</v>
      </c>
    </row>
    <row r="17472" spans="5:5" x14ac:dyDescent="0.25">
      <c r="E17472" t="e">
        <f ca="1">_xll.RiskDiscrete($A$2:$A$95,$C$2:$C$95,_xll.RiskName("Distribution"))</f>
        <v>#NAME?</v>
      </c>
    </row>
    <row r="17473" spans="5:5" x14ac:dyDescent="0.25">
      <c r="E17473" t="e">
        <f ca="1">_xll.RiskDiscrete($A$2:$A$95,$C$2:$C$95,_xll.RiskName("Distribution"))</f>
        <v>#NAME?</v>
      </c>
    </row>
    <row r="17474" spans="5:5" x14ac:dyDescent="0.25">
      <c r="E17474" t="e">
        <f ca="1">_xll.RiskDiscrete($A$2:$A$95,$C$2:$C$95,_xll.RiskName("Distribution"))</f>
        <v>#NAME?</v>
      </c>
    </row>
    <row r="17475" spans="5:5" x14ac:dyDescent="0.25">
      <c r="E17475" t="e">
        <f ca="1">_xll.RiskDiscrete($A$2:$A$95,$C$2:$C$95,_xll.RiskName("Distribution"))</f>
        <v>#NAME?</v>
      </c>
    </row>
    <row r="17476" spans="5:5" x14ac:dyDescent="0.25">
      <c r="E17476" t="e">
        <f ca="1">_xll.RiskDiscrete($A$2:$A$95,$C$2:$C$95,_xll.RiskName("Distribution"))</f>
        <v>#NAME?</v>
      </c>
    </row>
    <row r="17477" spans="5:5" x14ac:dyDescent="0.25">
      <c r="E17477" t="e">
        <f ca="1">_xll.RiskDiscrete($A$2:$A$95,$C$2:$C$95,_xll.RiskName("Distribution"))</f>
        <v>#NAME?</v>
      </c>
    </row>
    <row r="17478" spans="5:5" x14ac:dyDescent="0.25">
      <c r="E17478" t="e">
        <f ca="1">_xll.RiskDiscrete($A$2:$A$95,$C$2:$C$95,_xll.RiskName("Distribution"))</f>
        <v>#NAME?</v>
      </c>
    </row>
    <row r="17479" spans="5:5" x14ac:dyDescent="0.25">
      <c r="E17479" t="e">
        <f ca="1">_xll.RiskDiscrete($A$2:$A$95,$C$2:$C$95,_xll.RiskName("Distribution"))</f>
        <v>#NAME?</v>
      </c>
    </row>
    <row r="17480" spans="5:5" x14ac:dyDescent="0.25">
      <c r="E17480" t="e">
        <f ca="1">_xll.RiskDiscrete($A$2:$A$95,$C$2:$C$95,_xll.RiskName("Distribution"))</f>
        <v>#NAME?</v>
      </c>
    </row>
    <row r="17481" spans="5:5" x14ac:dyDescent="0.25">
      <c r="E17481" t="e">
        <f ca="1">_xll.RiskDiscrete($A$2:$A$95,$C$2:$C$95,_xll.RiskName("Distribution"))</f>
        <v>#NAME?</v>
      </c>
    </row>
    <row r="17482" spans="5:5" x14ac:dyDescent="0.25">
      <c r="E17482" t="e">
        <f ca="1">_xll.RiskDiscrete($A$2:$A$95,$C$2:$C$95,_xll.RiskName("Distribution"))</f>
        <v>#NAME?</v>
      </c>
    </row>
    <row r="17483" spans="5:5" x14ac:dyDescent="0.25">
      <c r="E17483" t="e">
        <f ca="1">_xll.RiskDiscrete($A$2:$A$95,$C$2:$C$95,_xll.RiskName("Distribution"))</f>
        <v>#NAME?</v>
      </c>
    </row>
    <row r="17484" spans="5:5" x14ac:dyDescent="0.25">
      <c r="E17484" t="e">
        <f ca="1">_xll.RiskDiscrete($A$2:$A$95,$C$2:$C$95,_xll.RiskName("Distribution"))</f>
        <v>#NAME?</v>
      </c>
    </row>
    <row r="17485" spans="5:5" x14ac:dyDescent="0.25">
      <c r="E17485" t="e">
        <f ca="1">_xll.RiskDiscrete($A$2:$A$95,$C$2:$C$95,_xll.RiskName("Distribution"))</f>
        <v>#NAME?</v>
      </c>
    </row>
    <row r="17486" spans="5:5" x14ac:dyDescent="0.25">
      <c r="E17486" t="e">
        <f ca="1">_xll.RiskDiscrete($A$2:$A$95,$C$2:$C$95,_xll.RiskName("Distribution"))</f>
        <v>#NAME?</v>
      </c>
    </row>
    <row r="17487" spans="5:5" x14ac:dyDescent="0.25">
      <c r="E17487" t="e">
        <f ca="1">_xll.RiskDiscrete($A$2:$A$95,$C$2:$C$95,_xll.RiskName("Distribution"))</f>
        <v>#NAME?</v>
      </c>
    </row>
    <row r="17488" spans="5:5" x14ac:dyDescent="0.25">
      <c r="E17488" t="e">
        <f ca="1">_xll.RiskDiscrete($A$2:$A$95,$C$2:$C$95,_xll.RiskName("Distribution"))</f>
        <v>#NAME?</v>
      </c>
    </row>
    <row r="17489" spans="5:5" x14ac:dyDescent="0.25">
      <c r="E17489" t="e">
        <f ca="1">_xll.RiskDiscrete($A$2:$A$95,$C$2:$C$95,_xll.RiskName("Distribution"))</f>
        <v>#NAME?</v>
      </c>
    </row>
    <row r="17490" spans="5:5" x14ac:dyDescent="0.25">
      <c r="E17490" t="e">
        <f ca="1">_xll.RiskDiscrete($A$2:$A$95,$C$2:$C$95,_xll.RiskName("Distribution"))</f>
        <v>#NAME?</v>
      </c>
    </row>
    <row r="17491" spans="5:5" x14ac:dyDescent="0.25">
      <c r="E17491" t="e">
        <f ca="1">_xll.RiskDiscrete($A$2:$A$95,$C$2:$C$95,_xll.RiskName("Distribution"))</f>
        <v>#NAME?</v>
      </c>
    </row>
    <row r="17492" spans="5:5" x14ac:dyDescent="0.25">
      <c r="E17492" t="e">
        <f ca="1">_xll.RiskDiscrete($A$2:$A$95,$C$2:$C$95,_xll.RiskName("Distribution"))</f>
        <v>#NAME?</v>
      </c>
    </row>
    <row r="17493" spans="5:5" x14ac:dyDescent="0.25">
      <c r="E17493" t="e">
        <f ca="1">_xll.RiskDiscrete($A$2:$A$95,$C$2:$C$95,_xll.RiskName("Distribution"))</f>
        <v>#NAME?</v>
      </c>
    </row>
    <row r="17494" spans="5:5" x14ac:dyDescent="0.25">
      <c r="E17494" t="e">
        <f ca="1">_xll.RiskDiscrete($A$2:$A$95,$C$2:$C$95,_xll.RiskName("Distribution"))</f>
        <v>#NAME?</v>
      </c>
    </row>
    <row r="17495" spans="5:5" x14ac:dyDescent="0.25">
      <c r="E17495" t="e">
        <f ca="1">_xll.RiskDiscrete($A$2:$A$95,$C$2:$C$95,_xll.RiskName("Distribution"))</f>
        <v>#NAME?</v>
      </c>
    </row>
    <row r="17496" spans="5:5" x14ac:dyDescent="0.25">
      <c r="E17496" t="e">
        <f ca="1">_xll.RiskDiscrete($A$2:$A$95,$C$2:$C$95,_xll.RiskName("Distribution"))</f>
        <v>#NAME?</v>
      </c>
    </row>
    <row r="17497" spans="5:5" x14ac:dyDescent="0.25">
      <c r="E17497" t="e">
        <f ca="1">_xll.RiskDiscrete($A$2:$A$95,$C$2:$C$95,_xll.RiskName("Distribution"))</f>
        <v>#NAME?</v>
      </c>
    </row>
    <row r="17498" spans="5:5" x14ac:dyDescent="0.25">
      <c r="E17498" t="e">
        <f ca="1">_xll.RiskDiscrete($A$2:$A$95,$C$2:$C$95,_xll.RiskName("Distribution"))</f>
        <v>#NAME?</v>
      </c>
    </row>
    <row r="17499" spans="5:5" x14ac:dyDescent="0.25">
      <c r="E17499" t="e">
        <f ca="1">_xll.RiskDiscrete($A$2:$A$95,$C$2:$C$95,_xll.RiskName("Distribution"))</f>
        <v>#NAME?</v>
      </c>
    </row>
    <row r="17500" spans="5:5" x14ac:dyDescent="0.25">
      <c r="E17500" t="e">
        <f ca="1">_xll.RiskDiscrete($A$2:$A$95,$C$2:$C$95,_xll.RiskName("Distribution"))</f>
        <v>#NAME?</v>
      </c>
    </row>
    <row r="17501" spans="5:5" x14ac:dyDescent="0.25">
      <c r="E17501" t="e">
        <f ca="1">_xll.RiskDiscrete($A$2:$A$95,$C$2:$C$95,_xll.RiskName("Distribution"))</f>
        <v>#NAME?</v>
      </c>
    </row>
    <row r="17502" spans="5:5" x14ac:dyDescent="0.25">
      <c r="E17502" t="e">
        <f ca="1">_xll.RiskDiscrete($A$2:$A$95,$C$2:$C$95,_xll.RiskName("Distribution"))</f>
        <v>#NAME?</v>
      </c>
    </row>
    <row r="17503" spans="5:5" x14ac:dyDescent="0.25">
      <c r="E17503" t="e">
        <f ca="1">_xll.RiskDiscrete($A$2:$A$95,$C$2:$C$95,_xll.RiskName("Distribution"))</f>
        <v>#NAME?</v>
      </c>
    </row>
    <row r="17504" spans="5:5" x14ac:dyDescent="0.25">
      <c r="E17504" t="e">
        <f ca="1">_xll.RiskDiscrete($A$2:$A$95,$C$2:$C$95,_xll.RiskName("Distribution"))</f>
        <v>#NAME?</v>
      </c>
    </row>
    <row r="17505" spans="5:5" x14ac:dyDescent="0.25">
      <c r="E17505" t="e">
        <f ca="1">_xll.RiskDiscrete($A$2:$A$95,$C$2:$C$95,_xll.RiskName("Distribution"))</f>
        <v>#NAME?</v>
      </c>
    </row>
    <row r="17506" spans="5:5" x14ac:dyDescent="0.25">
      <c r="E17506" t="e">
        <f ca="1">_xll.RiskDiscrete($A$2:$A$95,$C$2:$C$95,_xll.RiskName("Distribution"))</f>
        <v>#NAME?</v>
      </c>
    </row>
    <row r="17507" spans="5:5" x14ac:dyDescent="0.25">
      <c r="E17507" t="e">
        <f ca="1">_xll.RiskDiscrete($A$2:$A$95,$C$2:$C$95,_xll.RiskName("Distribution"))</f>
        <v>#NAME?</v>
      </c>
    </row>
    <row r="17508" spans="5:5" x14ac:dyDescent="0.25">
      <c r="E17508" t="e">
        <f ca="1">_xll.RiskDiscrete($A$2:$A$95,$C$2:$C$95,_xll.RiskName("Distribution"))</f>
        <v>#NAME?</v>
      </c>
    </row>
    <row r="17509" spans="5:5" x14ac:dyDescent="0.25">
      <c r="E17509" t="e">
        <f ca="1">_xll.RiskDiscrete($A$2:$A$95,$C$2:$C$95,_xll.RiskName("Distribution"))</f>
        <v>#NAME?</v>
      </c>
    </row>
    <row r="17510" spans="5:5" x14ac:dyDescent="0.25">
      <c r="E17510" t="e">
        <f ca="1">_xll.RiskDiscrete($A$2:$A$95,$C$2:$C$95,_xll.RiskName("Distribution"))</f>
        <v>#NAME?</v>
      </c>
    </row>
    <row r="17511" spans="5:5" x14ac:dyDescent="0.25">
      <c r="E17511" t="e">
        <f ca="1">_xll.RiskDiscrete($A$2:$A$95,$C$2:$C$95,_xll.RiskName("Distribution"))</f>
        <v>#NAME?</v>
      </c>
    </row>
    <row r="17512" spans="5:5" x14ac:dyDescent="0.25">
      <c r="E17512" t="e">
        <f ca="1">_xll.RiskDiscrete($A$2:$A$95,$C$2:$C$95,_xll.RiskName("Distribution"))</f>
        <v>#NAME?</v>
      </c>
    </row>
    <row r="17513" spans="5:5" x14ac:dyDescent="0.25">
      <c r="E17513" t="e">
        <f ca="1">_xll.RiskDiscrete($A$2:$A$95,$C$2:$C$95,_xll.RiskName("Distribution"))</f>
        <v>#NAME?</v>
      </c>
    </row>
    <row r="17514" spans="5:5" x14ac:dyDescent="0.25">
      <c r="E17514" t="e">
        <f ca="1">_xll.RiskDiscrete($A$2:$A$95,$C$2:$C$95,_xll.RiskName("Distribution"))</f>
        <v>#NAME?</v>
      </c>
    </row>
    <row r="17515" spans="5:5" x14ac:dyDescent="0.25">
      <c r="E17515" t="e">
        <f ca="1">_xll.RiskDiscrete($A$2:$A$95,$C$2:$C$95,_xll.RiskName("Distribution"))</f>
        <v>#NAME?</v>
      </c>
    </row>
    <row r="17516" spans="5:5" x14ac:dyDescent="0.25">
      <c r="E17516" t="e">
        <f ca="1">_xll.RiskDiscrete($A$2:$A$95,$C$2:$C$95,_xll.RiskName("Distribution"))</f>
        <v>#NAME?</v>
      </c>
    </row>
    <row r="17517" spans="5:5" x14ac:dyDescent="0.25">
      <c r="E17517" t="e">
        <f ca="1">_xll.RiskDiscrete($A$2:$A$95,$C$2:$C$95,_xll.RiskName("Distribution"))</f>
        <v>#NAME?</v>
      </c>
    </row>
    <row r="17518" spans="5:5" x14ac:dyDescent="0.25">
      <c r="E17518" t="e">
        <f ca="1">_xll.RiskDiscrete($A$2:$A$95,$C$2:$C$95,_xll.RiskName("Distribution"))</f>
        <v>#NAME?</v>
      </c>
    </row>
    <row r="17519" spans="5:5" x14ac:dyDescent="0.25">
      <c r="E17519" t="e">
        <f ca="1">_xll.RiskDiscrete($A$2:$A$95,$C$2:$C$95,_xll.RiskName("Distribution"))</f>
        <v>#NAME?</v>
      </c>
    </row>
    <row r="17520" spans="5:5" x14ac:dyDescent="0.25">
      <c r="E17520" t="e">
        <f ca="1">_xll.RiskDiscrete($A$2:$A$95,$C$2:$C$95,_xll.RiskName("Distribution"))</f>
        <v>#NAME?</v>
      </c>
    </row>
    <row r="17521" spans="5:5" x14ac:dyDescent="0.25">
      <c r="E17521" t="e">
        <f ca="1">_xll.RiskDiscrete($A$2:$A$95,$C$2:$C$95,_xll.RiskName("Distribution"))</f>
        <v>#NAME?</v>
      </c>
    </row>
    <row r="17522" spans="5:5" x14ac:dyDescent="0.25">
      <c r="E17522" t="e">
        <f ca="1">_xll.RiskDiscrete($A$2:$A$95,$C$2:$C$95,_xll.RiskName("Distribution"))</f>
        <v>#NAME?</v>
      </c>
    </row>
    <row r="17523" spans="5:5" x14ac:dyDescent="0.25">
      <c r="E17523" t="e">
        <f ca="1">_xll.RiskDiscrete($A$2:$A$95,$C$2:$C$95,_xll.RiskName("Distribution"))</f>
        <v>#NAME?</v>
      </c>
    </row>
    <row r="17524" spans="5:5" x14ac:dyDescent="0.25">
      <c r="E17524" t="e">
        <f ca="1">_xll.RiskDiscrete($A$2:$A$95,$C$2:$C$95,_xll.RiskName("Distribution"))</f>
        <v>#NAME?</v>
      </c>
    </row>
    <row r="17525" spans="5:5" x14ac:dyDescent="0.25">
      <c r="E17525" t="e">
        <f ca="1">_xll.RiskDiscrete($A$2:$A$95,$C$2:$C$95,_xll.RiskName("Distribution"))</f>
        <v>#NAME?</v>
      </c>
    </row>
    <row r="17526" spans="5:5" x14ac:dyDescent="0.25">
      <c r="E17526" t="e">
        <f ca="1">_xll.RiskDiscrete($A$2:$A$95,$C$2:$C$95,_xll.RiskName("Distribution"))</f>
        <v>#NAME?</v>
      </c>
    </row>
    <row r="17527" spans="5:5" x14ac:dyDescent="0.25">
      <c r="E17527" t="e">
        <f ca="1">_xll.RiskDiscrete($A$2:$A$95,$C$2:$C$95,_xll.RiskName("Distribution"))</f>
        <v>#NAME?</v>
      </c>
    </row>
    <row r="17528" spans="5:5" x14ac:dyDescent="0.25">
      <c r="E17528" t="e">
        <f ca="1">_xll.RiskDiscrete($A$2:$A$95,$C$2:$C$95,_xll.RiskName("Distribution"))</f>
        <v>#NAME?</v>
      </c>
    </row>
    <row r="17529" spans="5:5" x14ac:dyDescent="0.25">
      <c r="E17529" t="e">
        <f ca="1">_xll.RiskDiscrete($A$2:$A$95,$C$2:$C$95,_xll.RiskName("Distribution"))</f>
        <v>#NAME?</v>
      </c>
    </row>
    <row r="17530" spans="5:5" x14ac:dyDescent="0.25">
      <c r="E17530" t="e">
        <f ca="1">_xll.RiskDiscrete($A$2:$A$95,$C$2:$C$95,_xll.RiskName("Distribution"))</f>
        <v>#NAME?</v>
      </c>
    </row>
    <row r="17531" spans="5:5" x14ac:dyDescent="0.25">
      <c r="E17531" t="e">
        <f ca="1">_xll.RiskDiscrete($A$2:$A$95,$C$2:$C$95,_xll.RiskName("Distribution"))</f>
        <v>#NAME?</v>
      </c>
    </row>
    <row r="17532" spans="5:5" x14ac:dyDescent="0.25">
      <c r="E17532" t="e">
        <f ca="1">_xll.RiskDiscrete($A$2:$A$95,$C$2:$C$95,_xll.RiskName("Distribution"))</f>
        <v>#NAME?</v>
      </c>
    </row>
    <row r="17533" spans="5:5" x14ac:dyDescent="0.25">
      <c r="E17533" t="e">
        <f ca="1">_xll.RiskDiscrete($A$2:$A$95,$C$2:$C$95,_xll.RiskName("Distribution"))</f>
        <v>#NAME?</v>
      </c>
    </row>
    <row r="17534" spans="5:5" x14ac:dyDescent="0.25">
      <c r="E17534" t="e">
        <f ca="1">_xll.RiskDiscrete($A$2:$A$95,$C$2:$C$95,_xll.RiskName("Distribution"))</f>
        <v>#NAME?</v>
      </c>
    </row>
    <row r="17535" spans="5:5" x14ac:dyDescent="0.25">
      <c r="E17535" t="e">
        <f ca="1">_xll.RiskDiscrete($A$2:$A$95,$C$2:$C$95,_xll.RiskName("Distribution"))</f>
        <v>#NAME?</v>
      </c>
    </row>
    <row r="17536" spans="5:5" x14ac:dyDescent="0.25">
      <c r="E17536" t="e">
        <f ca="1">_xll.RiskDiscrete($A$2:$A$95,$C$2:$C$95,_xll.RiskName("Distribution"))</f>
        <v>#NAME?</v>
      </c>
    </row>
    <row r="17537" spans="5:5" x14ac:dyDescent="0.25">
      <c r="E17537" t="e">
        <f ca="1">_xll.RiskDiscrete($A$2:$A$95,$C$2:$C$95,_xll.RiskName("Distribution"))</f>
        <v>#NAME?</v>
      </c>
    </row>
    <row r="17538" spans="5:5" x14ac:dyDescent="0.25">
      <c r="E17538" t="e">
        <f ca="1">_xll.RiskDiscrete($A$2:$A$95,$C$2:$C$95,_xll.RiskName("Distribution"))</f>
        <v>#NAME?</v>
      </c>
    </row>
    <row r="17539" spans="5:5" x14ac:dyDescent="0.25">
      <c r="E17539" t="e">
        <f ca="1">_xll.RiskDiscrete($A$2:$A$95,$C$2:$C$95,_xll.RiskName("Distribution"))</f>
        <v>#NAME?</v>
      </c>
    </row>
    <row r="17540" spans="5:5" x14ac:dyDescent="0.25">
      <c r="E17540" t="e">
        <f ca="1">_xll.RiskDiscrete($A$2:$A$95,$C$2:$C$95,_xll.RiskName("Distribution"))</f>
        <v>#NAME?</v>
      </c>
    </row>
    <row r="17541" spans="5:5" x14ac:dyDescent="0.25">
      <c r="E17541" t="e">
        <f ca="1">_xll.RiskDiscrete($A$2:$A$95,$C$2:$C$95,_xll.RiskName("Distribution"))</f>
        <v>#NAME?</v>
      </c>
    </row>
    <row r="17542" spans="5:5" x14ac:dyDescent="0.25">
      <c r="E17542" t="e">
        <f ca="1">_xll.RiskDiscrete($A$2:$A$95,$C$2:$C$95,_xll.RiskName("Distribution"))</f>
        <v>#NAME?</v>
      </c>
    </row>
    <row r="17543" spans="5:5" x14ac:dyDescent="0.25">
      <c r="E17543" t="e">
        <f ca="1">_xll.RiskDiscrete($A$2:$A$95,$C$2:$C$95,_xll.RiskName("Distribution"))</f>
        <v>#NAME?</v>
      </c>
    </row>
    <row r="17544" spans="5:5" x14ac:dyDescent="0.25">
      <c r="E17544" t="e">
        <f ca="1">_xll.RiskDiscrete($A$2:$A$95,$C$2:$C$95,_xll.RiskName("Distribution"))</f>
        <v>#NAME?</v>
      </c>
    </row>
    <row r="17545" spans="5:5" x14ac:dyDescent="0.25">
      <c r="E17545" t="e">
        <f ca="1">_xll.RiskDiscrete($A$2:$A$95,$C$2:$C$95,_xll.RiskName("Distribution"))</f>
        <v>#NAME?</v>
      </c>
    </row>
    <row r="17546" spans="5:5" x14ac:dyDescent="0.25">
      <c r="E17546" t="e">
        <f ca="1">_xll.RiskDiscrete($A$2:$A$95,$C$2:$C$95,_xll.RiskName("Distribution"))</f>
        <v>#NAME?</v>
      </c>
    </row>
    <row r="17547" spans="5:5" x14ac:dyDescent="0.25">
      <c r="E17547" t="e">
        <f ca="1">_xll.RiskDiscrete($A$2:$A$95,$C$2:$C$95,_xll.RiskName("Distribution"))</f>
        <v>#NAME?</v>
      </c>
    </row>
    <row r="17548" spans="5:5" x14ac:dyDescent="0.25">
      <c r="E17548" t="e">
        <f ca="1">_xll.RiskDiscrete($A$2:$A$95,$C$2:$C$95,_xll.RiskName("Distribution"))</f>
        <v>#NAME?</v>
      </c>
    </row>
    <row r="17549" spans="5:5" x14ac:dyDescent="0.25">
      <c r="E17549" t="e">
        <f ca="1">_xll.RiskDiscrete($A$2:$A$95,$C$2:$C$95,_xll.RiskName("Distribution"))</f>
        <v>#NAME?</v>
      </c>
    </row>
    <row r="17550" spans="5:5" x14ac:dyDescent="0.25">
      <c r="E17550" t="e">
        <f ca="1">_xll.RiskDiscrete($A$2:$A$95,$C$2:$C$95,_xll.RiskName("Distribution"))</f>
        <v>#NAME?</v>
      </c>
    </row>
    <row r="17551" spans="5:5" x14ac:dyDescent="0.25">
      <c r="E17551" t="e">
        <f ca="1">_xll.RiskDiscrete($A$2:$A$95,$C$2:$C$95,_xll.RiskName("Distribution"))</f>
        <v>#NAME?</v>
      </c>
    </row>
    <row r="17552" spans="5:5" x14ac:dyDescent="0.25">
      <c r="E17552" t="e">
        <f ca="1">_xll.RiskDiscrete($A$2:$A$95,$C$2:$C$95,_xll.RiskName("Distribution"))</f>
        <v>#NAME?</v>
      </c>
    </row>
    <row r="17553" spans="5:5" x14ac:dyDescent="0.25">
      <c r="E17553" t="e">
        <f ca="1">_xll.RiskDiscrete($A$2:$A$95,$C$2:$C$95,_xll.RiskName("Distribution"))</f>
        <v>#NAME?</v>
      </c>
    </row>
    <row r="17554" spans="5:5" x14ac:dyDescent="0.25">
      <c r="E17554" t="e">
        <f ca="1">_xll.RiskDiscrete($A$2:$A$95,$C$2:$C$95,_xll.RiskName("Distribution"))</f>
        <v>#NAME?</v>
      </c>
    </row>
    <row r="17555" spans="5:5" x14ac:dyDescent="0.25">
      <c r="E17555" t="e">
        <f ca="1">_xll.RiskDiscrete($A$2:$A$95,$C$2:$C$95,_xll.RiskName("Distribution"))</f>
        <v>#NAME?</v>
      </c>
    </row>
    <row r="17556" spans="5:5" x14ac:dyDescent="0.25">
      <c r="E17556" t="e">
        <f ca="1">_xll.RiskDiscrete($A$2:$A$95,$C$2:$C$95,_xll.RiskName("Distribution"))</f>
        <v>#NAME?</v>
      </c>
    </row>
    <row r="17557" spans="5:5" x14ac:dyDescent="0.25">
      <c r="E17557" t="e">
        <f ca="1">_xll.RiskDiscrete($A$2:$A$95,$C$2:$C$95,_xll.RiskName("Distribution"))</f>
        <v>#NAME?</v>
      </c>
    </row>
    <row r="17558" spans="5:5" x14ac:dyDescent="0.25">
      <c r="E17558" t="e">
        <f ca="1">_xll.RiskDiscrete($A$2:$A$95,$C$2:$C$95,_xll.RiskName("Distribution"))</f>
        <v>#NAME?</v>
      </c>
    </row>
    <row r="17559" spans="5:5" x14ac:dyDescent="0.25">
      <c r="E17559" t="e">
        <f ca="1">_xll.RiskDiscrete($A$2:$A$95,$C$2:$C$95,_xll.RiskName("Distribution"))</f>
        <v>#NAME?</v>
      </c>
    </row>
    <row r="17560" spans="5:5" x14ac:dyDescent="0.25">
      <c r="E17560" t="e">
        <f ca="1">_xll.RiskDiscrete($A$2:$A$95,$C$2:$C$95,_xll.RiskName("Distribution"))</f>
        <v>#NAME?</v>
      </c>
    </row>
    <row r="17561" spans="5:5" x14ac:dyDescent="0.25">
      <c r="E17561" t="e">
        <f ca="1">_xll.RiskDiscrete($A$2:$A$95,$C$2:$C$95,_xll.RiskName("Distribution"))</f>
        <v>#NAME?</v>
      </c>
    </row>
    <row r="17562" spans="5:5" x14ac:dyDescent="0.25">
      <c r="E17562" t="e">
        <f ca="1">_xll.RiskDiscrete($A$2:$A$95,$C$2:$C$95,_xll.RiskName("Distribution"))</f>
        <v>#NAME?</v>
      </c>
    </row>
    <row r="17563" spans="5:5" x14ac:dyDescent="0.25">
      <c r="E17563" t="e">
        <f ca="1">_xll.RiskDiscrete($A$2:$A$95,$C$2:$C$95,_xll.RiskName("Distribution"))</f>
        <v>#NAME?</v>
      </c>
    </row>
    <row r="17564" spans="5:5" x14ac:dyDescent="0.25">
      <c r="E17564" t="e">
        <f ca="1">_xll.RiskDiscrete($A$2:$A$95,$C$2:$C$95,_xll.RiskName("Distribution"))</f>
        <v>#NAME?</v>
      </c>
    </row>
    <row r="17565" spans="5:5" x14ac:dyDescent="0.25">
      <c r="E17565" t="e">
        <f ca="1">_xll.RiskDiscrete($A$2:$A$95,$C$2:$C$95,_xll.RiskName("Distribution"))</f>
        <v>#NAME?</v>
      </c>
    </row>
    <row r="17566" spans="5:5" x14ac:dyDescent="0.25">
      <c r="E17566" t="e">
        <f ca="1">_xll.RiskDiscrete($A$2:$A$95,$C$2:$C$95,_xll.RiskName("Distribution"))</f>
        <v>#NAME?</v>
      </c>
    </row>
    <row r="17567" spans="5:5" x14ac:dyDescent="0.25">
      <c r="E17567" t="e">
        <f ca="1">_xll.RiskDiscrete($A$2:$A$95,$C$2:$C$95,_xll.RiskName("Distribution"))</f>
        <v>#NAME?</v>
      </c>
    </row>
    <row r="17568" spans="5:5" x14ac:dyDescent="0.25">
      <c r="E17568" t="e">
        <f ca="1">_xll.RiskDiscrete($A$2:$A$95,$C$2:$C$95,_xll.RiskName("Distribution"))</f>
        <v>#NAME?</v>
      </c>
    </row>
    <row r="17569" spans="5:5" x14ac:dyDescent="0.25">
      <c r="E17569" t="e">
        <f ca="1">_xll.RiskDiscrete($A$2:$A$95,$C$2:$C$95,_xll.RiskName("Distribution"))</f>
        <v>#NAME?</v>
      </c>
    </row>
    <row r="17570" spans="5:5" x14ac:dyDescent="0.25">
      <c r="E17570" t="e">
        <f ca="1">_xll.RiskDiscrete($A$2:$A$95,$C$2:$C$95,_xll.RiskName("Distribution"))</f>
        <v>#NAME?</v>
      </c>
    </row>
    <row r="17571" spans="5:5" x14ac:dyDescent="0.25">
      <c r="E17571" t="e">
        <f ca="1">_xll.RiskDiscrete($A$2:$A$95,$C$2:$C$95,_xll.RiskName("Distribution"))</f>
        <v>#NAME?</v>
      </c>
    </row>
    <row r="17572" spans="5:5" x14ac:dyDescent="0.25">
      <c r="E17572" t="e">
        <f ca="1">_xll.RiskDiscrete($A$2:$A$95,$C$2:$C$95,_xll.RiskName("Distribution"))</f>
        <v>#NAME?</v>
      </c>
    </row>
    <row r="17573" spans="5:5" x14ac:dyDescent="0.25">
      <c r="E17573" t="e">
        <f ca="1">_xll.RiskDiscrete($A$2:$A$95,$C$2:$C$95,_xll.RiskName("Distribution"))</f>
        <v>#NAME?</v>
      </c>
    </row>
    <row r="17574" spans="5:5" x14ac:dyDescent="0.25">
      <c r="E17574" t="e">
        <f ca="1">_xll.RiskDiscrete($A$2:$A$95,$C$2:$C$95,_xll.RiskName("Distribution"))</f>
        <v>#NAME?</v>
      </c>
    </row>
    <row r="17575" spans="5:5" x14ac:dyDescent="0.25">
      <c r="E17575" t="e">
        <f ca="1">_xll.RiskDiscrete($A$2:$A$95,$C$2:$C$95,_xll.RiskName("Distribution"))</f>
        <v>#NAME?</v>
      </c>
    </row>
    <row r="17576" spans="5:5" x14ac:dyDescent="0.25">
      <c r="E17576" t="e">
        <f ca="1">_xll.RiskDiscrete($A$2:$A$95,$C$2:$C$95,_xll.RiskName("Distribution"))</f>
        <v>#NAME?</v>
      </c>
    </row>
    <row r="17577" spans="5:5" x14ac:dyDescent="0.25">
      <c r="E17577" t="e">
        <f ca="1">_xll.RiskDiscrete($A$2:$A$95,$C$2:$C$95,_xll.RiskName("Distribution"))</f>
        <v>#NAME?</v>
      </c>
    </row>
    <row r="17578" spans="5:5" x14ac:dyDescent="0.25">
      <c r="E17578" t="e">
        <f ca="1">_xll.RiskDiscrete($A$2:$A$95,$C$2:$C$95,_xll.RiskName("Distribution"))</f>
        <v>#NAME?</v>
      </c>
    </row>
    <row r="17579" spans="5:5" x14ac:dyDescent="0.25">
      <c r="E17579" t="e">
        <f ca="1">_xll.RiskDiscrete($A$2:$A$95,$C$2:$C$95,_xll.RiskName("Distribution"))</f>
        <v>#NAME?</v>
      </c>
    </row>
    <row r="17580" spans="5:5" x14ac:dyDescent="0.25">
      <c r="E17580" t="e">
        <f ca="1">_xll.RiskDiscrete($A$2:$A$95,$C$2:$C$95,_xll.RiskName("Distribution"))</f>
        <v>#NAME?</v>
      </c>
    </row>
    <row r="17581" spans="5:5" x14ac:dyDescent="0.25">
      <c r="E17581" t="e">
        <f ca="1">_xll.RiskDiscrete($A$2:$A$95,$C$2:$C$95,_xll.RiskName("Distribution"))</f>
        <v>#NAME?</v>
      </c>
    </row>
    <row r="17582" spans="5:5" x14ac:dyDescent="0.25">
      <c r="E17582" t="e">
        <f ca="1">_xll.RiskDiscrete($A$2:$A$95,$C$2:$C$95,_xll.RiskName("Distribution"))</f>
        <v>#NAME?</v>
      </c>
    </row>
    <row r="17583" spans="5:5" x14ac:dyDescent="0.25">
      <c r="E17583" t="e">
        <f ca="1">_xll.RiskDiscrete($A$2:$A$95,$C$2:$C$95,_xll.RiskName("Distribution"))</f>
        <v>#NAME?</v>
      </c>
    </row>
    <row r="17584" spans="5:5" x14ac:dyDescent="0.25">
      <c r="E17584" t="e">
        <f ca="1">_xll.RiskDiscrete($A$2:$A$95,$C$2:$C$95,_xll.RiskName("Distribution"))</f>
        <v>#NAME?</v>
      </c>
    </row>
    <row r="17585" spans="5:5" x14ac:dyDescent="0.25">
      <c r="E17585" t="e">
        <f ca="1">_xll.RiskDiscrete($A$2:$A$95,$C$2:$C$95,_xll.RiskName("Distribution"))</f>
        <v>#NAME?</v>
      </c>
    </row>
    <row r="17586" spans="5:5" x14ac:dyDescent="0.25">
      <c r="E17586" t="e">
        <f ca="1">_xll.RiskDiscrete($A$2:$A$95,$C$2:$C$95,_xll.RiskName("Distribution"))</f>
        <v>#NAME?</v>
      </c>
    </row>
    <row r="17587" spans="5:5" x14ac:dyDescent="0.25">
      <c r="E17587" t="e">
        <f ca="1">_xll.RiskDiscrete($A$2:$A$95,$C$2:$C$95,_xll.RiskName("Distribution"))</f>
        <v>#NAME?</v>
      </c>
    </row>
    <row r="17588" spans="5:5" x14ac:dyDescent="0.25">
      <c r="E17588" t="e">
        <f ca="1">_xll.RiskDiscrete($A$2:$A$95,$C$2:$C$95,_xll.RiskName("Distribution"))</f>
        <v>#NAME?</v>
      </c>
    </row>
    <row r="17589" spans="5:5" x14ac:dyDescent="0.25">
      <c r="E17589" t="e">
        <f ca="1">_xll.RiskDiscrete($A$2:$A$95,$C$2:$C$95,_xll.RiskName("Distribution"))</f>
        <v>#NAME?</v>
      </c>
    </row>
    <row r="17590" spans="5:5" x14ac:dyDescent="0.25">
      <c r="E17590" t="e">
        <f ca="1">_xll.RiskDiscrete($A$2:$A$95,$C$2:$C$95,_xll.RiskName("Distribution"))</f>
        <v>#NAME?</v>
      </c>
    </row>
    <row r="17591" spans="5:5" x14ac:dyDescent="0.25">
      <c r="E17591" t="e">
        <f ca="1">_xll.RiskDiscrete($A$2:$A$95,$C$2:$C$95,_xll.RiskName("Distribution"))</f>
        <v>#NAME?</v>
      </c>
    </row>
    <row r="17592" spans="5:5" x14ac:dyDescent="0.25">
      <c r="E17592" t="e">
        <f ca="1">_xll.RiskDiscrete($A$2:$A$95,$C$2:$C$95,_xll.RiskName("Distribution"))</f>
        <v>#NAME?</v>
      </c>
    </row>
    <row r="17593" spans="5:5" x14ac:dyDescent="0.25">
      <c r="E17593" t="e">
        <f ca="1">_xll.RiskDiscrete($A$2:$A$95,$C$2:$C$95,_xll.RiskName("Distribution"))</f>
        <v>#NAME?</v>
      </c>
    </row>
    <row r="17594" spans="5:5" x14ac:dyDescent="0.25">
      <c r="E17594" t="e">
        <f ca="1">_xll.RiskDiscrete($A$2:$A$95,$C$2:$C$95,_xll.RiskName("Distribution"))</f>
        <v>#NAME?</v>
      </c>
    </row>
    <row r="17595" spans="5:5" x14ac:dyDescent="0.25">
      <c r="E17595" t="e">
        <f ca="1">_xll.RiskDiscrete($A$2:$A$95,$C$2:$C$95,_xll.RiskName("Distribution"))</f>
        <v>#NAME?</v>
      </c>
    </row>
    <row r="17596" spans="5:5" x14ac:dyDescent="0.25">
      <c r="E17596" t="e">
        <f ca="1">_xll.RiskDiscrete($A$2:$A$95,$C$2:$C$95,_xll.RiskName("Distribution"))</f>
        <v>#NAME?</v>
      </c>
    </row>
    <row r="17597" spans="5:5" x14ac:dyDescent="0.25">
      <c r="E17597" t="e">
        <f ca="1">_xll.RiskDiscrete($A$2:$A$95,$C$2:$C$95,_xll.RiskName("Distribution"))</f>
        <v>#NAME?</v>
      </c>
    </row>
    <row r="17598" spans="5:5" x14ac:dyDescent="0.25">
      <c r="E17598" t="e">
        <f ca="1">_xll.RiskDiscrete($A$2:$A$95,$C$2:$C$95,_xll.RiskName("Distribution"))</f>
        <v>#NAME?</v>
      </c>
    </row>
    <row r="17599" spans="5:5" x14ac:dyDescent="0.25">
      <c r="E17599" t="e">
        <f ca="1">_xll.RiskDiscrete($A$2:$A$95,$C$2:$C$95,_xll.RiskName("Distribution"))</f>
        <v>#NAME?</v>
      </c>
    </row>
    <row r="17600" spans="5:5" x14ac:dyDescent="0.25">
      <c r="E17600" t="e">
        <f ca="1">_xll.RiskDiscrete($A$2:$A$95,$C$2:$C$95,_xll.RiskName("Distribution"))</f>
        <v>#NAME?</v>
      </c>
    </row>
    <row r="17601" spans="5:5" x14ac:dyDescent="0.25">
      <c r="E17601" t="e">
        <f ca="1">_xll.RiskDiscrete($A$2:$A$95,$C$2:$C$95,_xll.RiskName("Distribution"))</f>
        <v>#NAME?</v>
      </c>
    </row>
    <row r="17602" spans="5:5" x14ac:dyDescent="0.25">
      <c r="E17602" t="e">
        <f ca="1">_xll.RiskDiscrete($A$2:$A$95,$C$2:$C$95,_xll.RiskName("Distribution"))</f>
        <v>#NAME?</v>
      </c>
    </row>
    <row r="17603" spans="5:5" x14ac:dyDescent="0.25">
      <c r="E17603" t="e">
        <f ca="1">_xll.RiskDiscrete($A$2:$A$95,$C$2:$C$95,_xll.RiskName("Distribution"))</f>
        <v>#NAME?</v>
      </c>
    </row>
    <row r="17604" spans="5:5" x14ac:dyDescent="0.25">
      <c r="E17604" t="e">
        <f ca="1">_xll.RiskDiscrete($A$2:$A$95,$C$2:$C$95,_xll.RiskName("Distribution"))</f>
        <v>#NAME?</v>
      </c>
    </row>
    <row r="17605" spans="5:5" x14ac:dyDescent="0.25">
      <c r="E17605" t="e">
        <f ca="1">_xll.RiskDiscrete($A$2:$A$95,$C$2:$C$95,_xll.RiskName("Distribution"))</f>
        <v>#NAME?</v>
      </c>
    </row>
    <row r="17606" spans="5:5" x14ac:dyDescent="0.25">
      <c r="E17606" t="e">
        <f ca="1">_xll.RiskDiscrete($A$2:$A$95,$C$2:$C$95,_xll.RiskName("Distribution"))</f>
        <v>#NAME?</v>
      </c>
    </row>
    <row r="17607" spans="5:5" x14ac:dyDescent="0.25">
      <c r="E17607" t="e">
        <f ca="1">_xll.RiskDiscrete($A$2:$A$95,$C$2:$C$95,_xll.RiskName("Distribution"))</f>
        <v>#NAME?</v>
      </c>
    </row>
    <row r="17608" spans="5:5" x14ac:dyDescent="0.25">
      <c r="E17608" t="e">
        <f ca="1">_xll.RiskDiscrete($A$2:$A$95,$C$2:$C$95,_xll.RiskName("Distribution"))</f>
        <v>#NAME?</v>
      </c>
    </row>
    <row r="17609" spans="5:5" x14ac:dyDescent="0.25">
      <c r="E17609" t="e">
        <f ca="1">_xll.RiskDiscrete($A$2:$A$95,$C$2:$C$95,_xll.RiskName("Distribution"))</f>
        <v>#NAME?</v>
      </c>
    </row>
    <row r="17610" spans="5:5" x14ac:dyDescent="0.25">
      <c r="E17610" t="e">
        <f ca="1">_xll.RiskDiscrete($A$2:$A$95,$C$2:$C$95,_xll.RiskName("Distribution"))</f>
        <v>#NAME?</v>
      </c>
    </row>
    <row r="17611" spans="5:5" x14ac:dyDescent="0.25">
      <c r="E17611" t="e">
        <f ca="1">_xll.RiskDiscrete($A$2:$A$95,$C$2:$C$95,_xll.RiskName("Distribution"))</f>
        <v>#NAME?</v>
      </c>
    </row>
    <row r="17612" spans="5:5" x14ac:dyDescent="0.25">
      <c r="E17612" t="e">
        <f ca="1">_xll.RiskDiscrete($A$2:$A$95,$C$2:$C$95,_xll.RiskName("Distribution"))</f>
        <v>#NAME?</v>
      </c>
    </row>
    <row r="17613" spans="5:5" x14ac:dyDescent="0.25">
      <c r="E17613" t="e">
        <f ca="1">_xll.RiskDiscrete($A$2:$A$95,$C$2:$C$95,_xll.RiskName("Distribution"))</f>
        <v>#NAME?</v>
      </c>
    </row>
    <row r="17614" spans="5:5" x14ac:dyDescent="0.25">
      <c r="E17614" t="e">
        <f ca="1">_xll.RiskDiscrete($A$2:$A$95,$C$2:$C$95,_xll.RiskName("Distribution"))</f>
        <v>#NAME?</v>
      </c>
    </row>
    <row r="17615" spans="5:5" x14ac:dyDescent="0.25">
      <c r="E17615" t="e">
        <f ca="1">_xll.RiskDiscrete($A$2:$A$95,$C$2:$C$95,_xll.RiskName("Distribution"))</f>
        <v>#NAME?</v>
      </c>
    </row>
    <row r="17616" spans="5:5" x14ac:dyDescent="0.25">
      <c r="E17616" t="e">
        <f ca="1">_xll.RiskDiscrete($A$2:$A$95,$C$2:$C$95,_xll.RiskName("Distribution"))</f>
        <v>#NAME?</v>
      </c>
    </row>
    <row r="17617" spans="5:5" x14ac:dyDescent="0.25">
      <c r="E17617" t="e">
        <f ca="1">_xll.RiskDiscrete($A$2:$A$95,$C$2:$C$95,_xll.RiskName("Distribution"))</f>
        <v>#NAME?</v>
      </c>
    </row>
    <row r="17618" spans="5:5" x14ac:dyDescent="0.25">
      <c r="E17618" t="e">
        <f ca="1">_xll.RiskDiscrete($A$2:$A$95,$C$2:$C$95,_xll.RiskName("Distribution"))</f>
        <v>#NAME?</v>
      </c>
    </row>
    <row r="17619" spans="5:5" x14ac:dyDescent="0.25">
      <c r="E17619" t="e">
        <f ca="1">_xll.RiskDiscrete($A$2:$A$95,$C$2:$C$95,_xll.RiskName("Distribution"))</f>
        <v>#NAME?</v>
      </c>
    </row>
    <row r="17620" spans="5:5" x14ac:dyDescent="0.25">
      <c r="E17620" t="e">
        <f ca="1">_xll.RiskDiscrete($A$2:$A$95,$C$2:$C$95,_xll.RiskName("Distribution"))</f>
        <v>#NAME?</v>
      </c>
    </row>
    <row r="17621" spans="5:5" x14ac:dyDescent="0.25">
      <c r="E17621" t="e">
        <f ca="1">_xll.RiskDiscrete($A$2:$A$95,$C$2:$C$95,_xll.RiskName("Distribution"))</f>
        <v>#NAME?</v>
      </c>
    </row>
    <row r="17622" spans="5:5" x14ac:dyDescent="0.25">
      <c r="E17622" t="e">
        <f ca="1">_xll.RiskDiscrete($A$2:$A$95,$C$2:$C$95,_xll.RiskName("Distribution"))</f>
        <v>#NAME?</v>
      </c>
    </row>
    <row r="17623" spans="5:5" x14ac:dyDescent="0.25">
      <c r="E17623" t="e">
        <f ca="1">_xll.RiskDiscrete($A$2:$A$95,$C$2:$C$95,_xll.RiskName("Distribution"))</f>
        <v>#NAME?</v>
      </c>
    </row>
    <row r="17624" spans="5:5" x14ac:dyDescent="0.25">
      <c r="E17624" t="e">
        <f ca="1">_xll.RiskDiscrete($A$2:$A$95,$C$2:$C$95,_xll.RiskName("Distribution"))</f>
        <v>#NAME?</v>
      </c>
    </row>
    <row r="17625" spans="5:5" x14ac:dyDescent="0.25">
      <c r="E17625" t="e">
        <f ca="1">_xll.RiskDiscrete($A$2:$A$95,$C$2:$C$95,_xll.RiskName("Distribution"))</f>
        <v>#NAME?</v>
      </c>
    </row>
    <row r="17626" spans="5:5" x14ac:dyDescent="0.25">
      <c r="E17626" t="e">
        <f ca="1">_xll.RiskDiscrete($A$2:$A$95,$C$2:$C$95,_xll.RiskName("Distribution"))</f>
        <v>#NAME?</v>
      </c>
    </row>
    <row r="17627" spans="5:5" x14ac:dyDescent="0.25">
      <c r="E17627" t="e">
        <f ca="1">_xll.RiskDiscrete($A$2:$A$95,$C$2:$C$95,_xll.RiskName("Distribution"))</f>
        <v>#NAME?</v>
      </c>
    </row>
    <row r="17628" spans="5:5" x14ac:dyDescent="0.25">
      <c r="E17628" t="e">
        <f ca="1">_xll.RiskDiscrete($A$2:$A$95,$C$2:$C$95,_xll.RiskName("Distribution"))</f>
        <v>#NAME?</v>
      </c>
    </row>
    <row r="17629" spans="5:5" x14ac:dyDescent="0.25">
      <c r="E17629" t="e">
        <f ca="1">_xll.RiskDiscrete($A$2:$A$95,$C$2:$C$95,_xll.RiskName("Distribution"))</f>
        <v>#NAME?</v>
      </c>
    </row>
    <row r="17630" spans="5:5" x14ac:dyDescent="0.25">
      <c r="E17630" t="e">
        <f ca="1">_xll.RiskDiscrete($A$2:$A$95,$C$2:$C$95,_xll.RiskName("Distribution"))</f>
        <v>#NAME?</v>
      </c>
    </row>
    <row r="17631" spans="5:5" x14ac:dyDescent="0.25">
      <c r="E17631" t="e">
        <f ca="1">_xll.RiskDiscrete($A$2:$A$95,$C$2:$C$95,_xll.RiskName("Distribution"))</f>
        <v>#NAME?</v>
      </c>
    </row>
    <row r="17632" spans="5:5" x14ac:dyDescent="0.25">
      <c r="E17632" t="e">
        <f ca="1">_xll.RiskDiscrete($A$2:$A$95,$C$2:$C$95,_xll.RiskName("Distribution"))</f>
        <v>#NAME?</v>
      </c>
    </row>
    <row r="17633" spans="5:5" x14ac:dyDescent="0.25">
      <c r="E17633" t="e">
        <f ca="1">_xll.RiskDiscrete($A$2:$A$95,$C$2:$C$95,_xll.RiskName("Distribution"))</f>
        <v>#NAME?</v>
      </c>
    </row>
    <row r="17634" spans="5:5" x14ac:dyDescent="0.25">
      <c r="E17634" t="e">
        <f ca="1">_xll.RiskDiscrete($A$2:$A$95,$C$2:$C$95,_xll.RiskName("Distribution"))</f>
        <v>#NAME?</v>
      </c>
    </row>
    <row r="17635" spans="5:5" x14ac:dyDescent="0.25">
      <c r="E17635" t="e">
        <f ca="1">_xll.RiskDiscrete($A$2:$A$95,$C$2:$C$95,_xll.RiskName("Distribution"))</f>
        <v>#NAME?</v>
      </c>
    </row>
    <row r="17636" spans="5:5" x14ac:dyDescent="0.25">
      <c r="E17636" t="e">
        <f ca="1">_xll.RiskDiscrete($A$2:$A$95,$C$2:$C$95,_xll.RiskName("Distribution"))</f>
        <v>#NAME?</v>
      </c>
    </row>
    <row r="17637" spans="5:5" x14ac:dyDescent="0.25">
      <c r="E17637" t="e">
        <f ca="1">_xll.RiskDiscrete($A$2:$A$95,$C$2:$C$95,_xll.RiskName("Distribution"))</f>
        <v>#NAME?</v>
      </c>
    </row>
    <row r="17638" spans="5:5" x14ac:dyDescent="0.25">
      <c r="E17638" t="e">
        <f ca="1">_xll.RiskDiscrete($A$2:$A$95,$C$2:$C$95,_xll.RiskName("Distribution"))</f>
        <v>#NAME?</v>
      </c>
    </row>
    <row r="17639" spans="5:5" x14ac:dyDescent="0.25">
      <c r="E17639" t="e">
        <f ca="1">_xll.RiskDiscrete($A$2:$A$95,$C$2:$C$95,_xll.RiskName("Distribution"))</f>
        <v>#NAME?</v>
      </c>
    </row>
    <row r="17640" spans="5:5" x14ac:dyDescent="0.25">
      <c r="E17640" t="e">
        <f ca="1">_xll.RiskDiscrete($A$2:$A$95,$C$2:$C$95,_xll.RiskName("Distribution"))</f>
        <v>#NAME?</v>
      </c>
    </row>
    <row r="17641" spans="5:5" x14ac:dyDescent="0.25">
      <c r="E17641" t="e">
        <f ca="1">_xll.RiskDiscrete($A$2:$A$95,$C$2:$C$95,_xll.RiskName("Distribution"))</f>
        <v>#NAME?</v>
      </c>
    </row>
    <row r="17642" spans="5:5" x14ac:dyDescent="0.25">
      <c r="E17642" t="e">
        <f ca="1">_xll.RiskDiscrete($A$2:$A$95,$C$2:$C$95,_xll.RiskName("Distribution"))</f>
        <v>#NAME?</v>
      </c>
    </row>
    <row r="17643" spans="5:5" x14ac:dyDescent="0.25">
      <c r="E17643" t="e">
        <f ca="1">_xll.RiskDiscrete($A$2:$A$95,$C$2:$C$95,_xll.RiskName("Distribution"))</f>
        <v>#NAME?</v>
      </c>
    </row>
    <row r="17644" spans="5:5" x14ac:dyDescent="0.25">
      <c r="E17644" t="e">
        <f ca="1">_xll.RiskDiscrete($A$2:$A$95,$C$2:$C$95,_xll.RiskName("Distribution"))</f>
        <v>#NAME?</v>
      </c>
    </row>
    <row r="17645" spans="5:5" x14ac:dyDescent="0.25">
      <c r="E17645" t="e">
        <f ca="1">_xll.RiskDiscrete($A$2:$A$95,$C$2:$C$95,_xll.RiskName("Distribution"))</f>
        <v>#NAME?</v>
      </c>
    </row>
    <row r="17646" spans="5:5" x14ac:dyDescent="0.25">
      <c r="E17646" t="e">
        <f ca="1">_xll.RiskDiscrete($A$2:$A$95,$C$2:$C$95,_xll.RiskName("Distribution"))</f>
        <v>#NAME?</v>
      </c>
    </row>
    <row r="17647" spans="5:5" x14ac:dyDescent="0.25">
      <c r="E17647" t="e">
        <f ca="1">_xll.RiskDiscrete($A$2:$A$95,$C$2:$C$95,_xll.RiskName("Distribution"))</f>
        <v>#NAME?</v>
      </c>
    </row>
    <row r="17648" spans="5:5" x14ac:dyDescent="0.25">
      <c r="E17648" t="e">
        <f ca="1">_xll.RiskDiscrete($A$2:$A$95,$C$2:$C$95,_xll.RiskName("Distribution"))</f>
        <v>#NAME?</v>
      </c>
    </row>
    <row r="17649" spans="5:5" x14ac:dyDescent="0.25">
      <c r="E17649" t="e">
        <f ca="1">_xll.RiskDiscrete($A$2:$A$95,$C$2:$C$95,_xll.RiskName("Distribution"))</f>
        <v>#NAME?</v>
      </c>
    </row>
    <row r="17650" spans="5:5" x14ac:dyDescent="0.25">
      <c r="E17650" t="e">
        <f ca="1">_xll.RiskDiscrete($A$2:$A$95,$C$2:$C$95,_xll.RiskName("Distribution"))</f>
        <v>#NAME?</v>
      </c>
    </row>
    <row r="17651" spans="5:5" x14ac:dyDescent="0.25">
      <c r="E17651" t="e">
        <f ca="1">_xll.RiskDiscrete($A$2:$A$95,$C$2:$C$95,_xll.RiskName("Distribution"))</f>
        <v>#NAME?</v>
      </c>
    </row>
    <row r="17652" spans="5:5" x14ac:dyDescent="0.25">
      <c r="E17652" t="e">
        <f ca="1">_xll.RiskDiscrete($A$2:$A$95,$C$2:$C$95,_xll.RiskName("Distribution"))</f>
        <v>#NAME?</v>
      </c>
    </row>
    <row r="17653" spans="5:5" x14ac:dyDescent="0.25">
      <c r="E17653" t="e">
        <f ca="1">_xll.RiskDiscrete($A$2:$A$95,$C$2:$C$95,_xll.RiskName("Distribution"))</f>
        <v>#NAME?</v>
      </c>
    </row>
    <row r="17654" spans="5:5" x14ac:dyDescent="0.25">
      <c r="E17654" t="e">
        <f ca="1">_xll.RiskDiscrete($A$2:$A$95,$C$2:$C$95,_xll.RiskName("Distribution"))</f>
        <v>#NAME?</v>
      </c>
    </row>
    <row r="17655" spans="5:5" x14ac:dyDescent="0.25">
      <c r="E17655" t="e">
        <f ca="1">_xll.RiskDiscrete($A$2:$A$95,$C$2:$C$95,_xll.RiskName("Distribution"))</f>
        <v>#NAME?</v>
      </c>
    </row>
    <row r="17656" spans="5:5" x14ac:dyDescent="0.25">
      <c r="E17656" t="e">
        <f ca="1">_xll.RiskDiscrete($A$2:$A$95,$C$2:$C$95,_xll.RiskName("Distribution"))</f>
        <v>#NAME?</v>
      </c>
    </row>
    <row r="17657" spans="5:5" x14ac:dyDescent="0.25">
      <c r="E17657" t="e">
        <f ca="1">_xll.RiskDiscrete($A$2:$A$95,$C$2:$C$95,_xll.RiskName("Distribution"))</f>
        <v>#NAME?</v>
      </c>
    </row>
    <row r="17658" spans="5:5" x14ac:dyDescent="0.25">
      <c r="E17658" t="e">
        <f ca="1">_xll.RiskDiscrete($A$2:$A$95,$C$2:$C$95,_xll.RiskName("Distribution"))</f>
        <v>#NAME?</v>
      </c>
    </row>
    <row r="17659" spans="5:5" x14ac:dyDescent="0.25">
      <c r="E17659" t="e">
        <f ca="1">_xll.RiskDiscrete($A$2:$A$95,$C$2:$C$95,_xll.RiskName("Distribution"))</f>
        <v>#NAME?</v>
      </c>
    </row>
    <row r="17660" spans="5:5" x14ac:dyDescent="0.25">
      <c r="E17660" t="e">
        <f ca="1">_xll.RiskDiscrete($A$2:$A$95,$C$2:$C$95,_xll.RiskName("Distribution"))</f>
        <v>#NAME?</v>
      </c>
    </row>
    <row r="17661" spans="5:5" x14ac:dyDescent="0.25">
      <c r="E17661" t="e">
        <f ca="1">_xll.RiskDiscrete($A$2:$A$95,$C$2:$C$95,_xll.RiskName("Distribution"))</f>
        <v>#NAME?</v>
      </c>
    </row>
    <row r="17662" spans="5:5" x14ac:dyDescent="0.25">
      <c r="E17662" t="e">
        <f ca="1">_xll.RiskDiscrete($A$2:$A$95,$C$2:$C$95,_xll.RiskName("Distribution"))</f>
        <v>#NAME?</v>
      </c>
    </row>
    <row r="17663" spans="5:5" x14ac:dyDescent="0.25">
      <c r="E17663" t="e">
        <f ca="1">_xll.RiskDiscrete($A$2:$A$95,$C$2:$C$95,_xll.RiskName("Distribution"))</f>
        <v>#NAME?</v>
      </c>
    </row>
    <row r="17664" spans="5:5" x14ac:dyDescent="0.25">
      <c r="E17664" t="e">
        <f ca="1">_xll.RiskDiscrete($A$2:$A$95,$C$2:$C$95,_xll.RiskName("Distribution"))</f>
        <v>#NAME?</v>
      </c>
    </row>
    <row r="17665" spans="5:5" x14ac:dyDescent="0.25">
      <c r="E17665" t="e">
        <f ca="1">_xll.RiskDiscrete($A$2:$A$95,$C$2:$C$95,_xll.RiskName("Distribution"))</f>
        <v>#NAME?</v>
      </c>
    </row>
    <row r="17666" spans="5:5" x14ac:dyDescent="0.25">
      <c r="E17666" t="e">
        <f ca="1">_xll.RiskDiscrete($A$2:$A$95,$C$2:$C$95,_xll.RiskName("Distribution"))</f>
        <v>#NAME?</v>
      </c>
    </row>
    <row r="17667" spans="5:5" x14ac:dyDescent="0.25">
      <c r="E17667" t="e">
        <f ca="1">_xll.RiskDiscrete($A$2:$A$95,$C$2:$C$95,_xll.RiskName("Distribution"))</f>
        <v>#NAME?</v>
      </c>
    </row>
    <row r="17668" spans="5:5" x14ac:dyDescent="0.25">
      <c r="E17668" t="e">
        <f ca="1">_xll.RiskDiscrete($A$2:$A$95,$C$2:$C$95,_xll.RiskName("Distribution"))</f>
        <v>#NAME?</v>
      </c>
    </row>
    <row r="17669" spans="5:5" x14ac:dyDescent="0.25">
      <c r="E17669" t="e">
        <f ca="1">_xll.RiskDiscrete($A$2:$A$95,$C$2:$C$95,_xll.RiskName("Distribution"))</f>
        <v>#NAME?</v>
      </c>
    </row>
    <row r="17670" spans="5:5" x14ac:dyDescent="0.25">
      <c r="E17670" t="e">
        <f ca="1">_xll.RiskDiscrete($A$2:$A$95,$C$2:$C$95,_xll.RiskName("Distribution"))</f>
        <v>#NAME?</v>
      </c>
    </row>
    <row r="17671" spans="5:5" x14ac:dyDescent="0.25">
      <c r="E17671" t="e">
        <f ca="1">_xll.RiskDiscrete($A$2:$A$95,$C$2:$C$95,_xll.RiskName("Distribution"))</f>
        <v>#NAME?</v>
      </c>
    </row>
    <row r="17672" spans="5:5" x14ac:dyDescent="0.25">
      <c r="E17672" t="e">
        <f ca="1">_xll.RiskDiscrete($A$2:$A$95,$C$2:$C$95,_xll.RiskName("Distribution"))</f>
        <v>#NAME?</v>
      </c>
    </row>
    <row r="17673" spans="5:5" x14ac:dyDescent="0.25">
      <c r="E17673" t="e">
        <f ca="1">_xll.RiskDiscrete($A$2:$A$95,$C$2:$C$95,_xll.RiskName("Distribution"))</f>
        <v>#NAME?</v>
      </c>
    </row>
    <row r="17674" spans="5:5" x14ac:dyDescent="0.25">
      <c r="E17674" t="e">
        <f ca="1">_xll.RiskDiscrete($A$2:$A$95,$C$2:$C$95,_xll.RiskName("Distribution"))</f>
        <v>#NAME?</v>
      </c>
    </row>
    <row r="17675" spans="5:5" x14ac:dyDescent="0.25">
      <c r="E17675" t="e">
        <f ca="1">_xll.RiskDiscrete($A$2:$A$95,$C$2:$C$95,_xll.RiskName("Distribution"))</f>
        <v>#NAME?</v>
      </c>
    </row>
    <row r="17676" spans="5:5" x14ac:dyDescent="0.25">
      <c r="E17676" t="e">
        <f ca="1">_xll.RiskDiscrete($A$2:$A$95,$C$2:$C$95,_xll.RiskName("Distribution"))</f>
        <v>#NAME?</v>
      </c>
    </row>
    <row r="17677" spans="5:5" x14ac:dyDescent="0.25">
      <c r="E17677" t="e">
        <f ca="1">_xll.RiskDiscrete($A$2:$A$95,$C$2:$C$95,_xll.RiskName("Distribution"))</f>
        <v>#NAME?</v>
      </c>
    </row>
    <row r="17678" spans="5:5" x14ac:dyDescent="0.25">
      <c r="E17678" t="e">
        <f ca="1">_xll.RiskDiscrete($A$2:$A$95,$C$2:$C$95,_xll.RiskName("Distribution"))</f>
        <v>#NAME?</v>
      </c>
    </row>
    <row r="17679" spans="5:5" x14ac:dyDescent="0.25">
      <c r="E17679" t="e">
        <f ca="1">_xll.RiskDiscrete($A$2:$A$95,$C$2:$C$95,_xll.RiskName("Distribution"))</f>
        <v>#NAME?</v>
      </c>
    </row>
    <row r="17680" spans="5:5" x14ac:dyDescent="0.25">
      <c r="E17680" t="e">
        <f ca="1">_xll.RiskDiscrete($A$2:$A$95,$C$2:$C$95,_xll.RiskName("Distribution"))</f>
        <v>#NAME?</v>
      </c>
    </row>
    <row r="17681" spans="5:5" x14ac:dyDescent="0.25">
      <c r="E17681" t="e">
        <f ca="1">_xll.RiskDiscrete($A$2:$A$95,$C$2:$C$95,_xll.RiskName("Distribution"))</f>
        <v>#NAME?</v>
      </c>
    </row>
    <row r="17682" spans="5:5" x14ac:dyDescent="0.25">
      <c r="E17682" t="e">
        <f ca="1">_xll.RiskDiscrete($A$2:$A$95,$C$2:$C$95,_xll.RiskName("Distribution"))</f>
        <v>#NAME?</v>
      </c>
    </row>
    <row r="17683" spans="5:5" x14ac:dyDescent="0.25">
      <c r="E17683" t="e">
        <f ca="1">_xll.RiskDiscrete($A$2:$A$95,$C$2:$C$95,_xll.RiskName("Distribution"))</f>
        <v>#NAME?</v>
      </c>
    </row>
    <row r="17684" spans="5:5" x14ac:dyDescent="0.25">
      <c r="E17684" t="e">
        <f ca="1">_xll.RiskDiscrete($A$2:$A$95,$C$2:$C$95,_xll.RiskName("Distribution"))</f>
        <v>#NAME?</v>
      </c>
    </row>
    <row r="17685" spans="5:5" x14ac:dyDescent="0.25">
      <c r="E17685" t="e">
        <f ca="1">_xll.RiskDiscrete($A$2:$A$95,$C$2:$C$95,_xll.RiskName("Distribution"))</f>
        <v>#NAME?</v>
      </c>
    </row>
    <row r="17686" spans="5:5" x14ac:dyDescent="0.25">
      <c r="E17686" t="e">
        <f ca="1">_xll.RiskDiscrete($A$2:$A$95,$C$2:$C$95,_xll.RiskName("Distribution"))</f>
        <v>#NAME?</v>
      </c>
    </row>
    <row r="17687" spans="5:5" x14ac:dyDescent="0.25">
      <c r="E17687" t="e">
        <f ca="1">_xll.RiskDiscrete($A$2:$A$95,$C$2:$C$95,_xll.RiskName("Distribution"))</f>
        <v>#NAME?</v>
      </c>
    </row>
    <row r="17688" spans="5:5" x14ac:dyDescent="0.25">
      <c r="E17688" t="e">
        <f ca="1">_xll.RiskDiscrete($A$2:$A$95,$C$2:$C$95,_xll.RiskName("Distribution"))</f>
        <v>#NAME?</v>
      </c>
    </row>
    <row r="17689" spans="5:5" x14ac:dyDescent="0.25">
      <c r="E17689" t="e">
        <f ca="1">_xll.RiskDiscrete($A$2:$A$95,$C$2:$C$95,_xll.RiskName("Distribution"))</f>
        <v>#NAME?</v>
      </c>
    </row>
    <row r="17690" spans="5:5" x14ac:dyDescent="0.25">
      <c r="E17690" t="e">
        <f ca="1">_xll.RiskDiscrete($A$2:$A$95,$C$2:$C$95,_xll.RiskName("Distribution"))</f>
        <v>#NAME?</v>
      </c>
    </row>
    <row r="17691" spans="5:5" x14ac:dyDescent="0.25">
      <c r="E17691" t="e">
        <f ca="1">_xll.RiskDiscrete($A$2:$A$95,$C$2:$C$95,_xll.RiskName("Distribution"))</f>
        <v>#NAME?</v>
      </c>
    </row>
    <row r="17692" spans="5:5" x14ac:dyDescent="0.25">
      <c r="E17692" t="e">
        <f ca="1">_xll.RiskDiscrete($A$2:$A$95,$C$2:$C$95,_xll.RiskName("Distribution"))</f>
        <v>#NAME?</v>
      </c>
    </row>
    <row r="17693" spans="5:5" x14ac:dyDescent="0.25">
      <c r="E17693" t="e">
        <f ca="1">_xll.RiskDiscrete($A$2:$A$95,$C$2:$C$95,_xll.RiskName("Distribution"))</f>
        <v>#NAME?</v>
      </c>
    </row>
    <row r="17694" spans="5:5" x14ac:dyDescent="0.25">
      <c r="E17694" t="e">
        <f ca="1">_xll.RiskDiscrete($A$2:$A$95,$C$2:$C$95,_xll.RiskName("Distribution"))</f>
        <v>#NAME?</v>
      </c>
    </row>
    <row r="17695" spans="5:5" x14ac:dyDescent="0.25">
      <c r="E17695" t="e">
        <f ca="1">_xll.RiskDiscrete($A$2:$A$95,$C$2:$C$95,_xll.RiskName("Distribution"))</f>
        <v>#NAME?</v>
      </c>
    </row>
    <row r="17696" spans="5:5" x14ac:dyDescent="0.25">
      <c r="E17696" t="e">
        <f ca="1">_xll.RiskDiscrete($A$2:$A$95,$C$2:$C$95,_xll.RiskName("Distribution"))</f>
        <v>#NAME?</v>
      </c>
    </row>
    <row r="17697" spans="5:5" x14ac:dyDescent="0.25">
      <c r="E17697" t="e">
        <f ca="1">_xll.RiskDiscrete($A$2:$A$95,$C$2:$C$95,_xll.RiskName("Distribution"))</f>
        <v>#NAME?</v>
      </c>
    </row>
    <row r="17698" spans="5:5" x14ac:dyDescent="0.25">
      <c r="E17698" t="e">
        <f ca="1">_xll.RiskDiscrete($A$2:$A$95,$C$2:$C$95,_xll.RiskName("Distribution"))</f>
        <v>#NAME?</v>
      </c>
    </row>
    <row r="17699" spans="5:5" x14ac:dyDescent="0.25">
      <c r="E17699" t="e">
        <f ca="1">_xll.RiskDiscrete($A$2:$A$95,$C$2:$C$95,_xll.RiskName("Distribution"))</f>
        <v>#NAME?</v>
      </c>
    </row>
    <row r="17700" spans="5:5" x14ac:dyDescent="0.25">
      <c r="E17700" t="e">
        <f ca="1">_xll.RiskDiscrete($A$2:$A$95,$C$2:$C$95,_xll.RiskName("Distribution"))</f>
        <v>#NAME?</v>
      </c>
    </row>
    <row r="17701" spans="5:5" x14ac:dyDescent="0.25">
      <c r="E17701" t="e">
        <f ca="1">_xll.RiskDiscrete($A$2:$A$95,$C$2:$C$95,_xll.RiskName("Distribution"))</f>
        <v>#NAME?</v>
      </c>
    </row>
    <row r="17702" spans="5:5" x14ac:dyDescent="0.25">
      <c r="E17702" t="e">
        <f ca="1">_xll.RiskDiscrete($A$2:$A$95,$C$2:$C$95,_xll.RiskName("Distribution"))</f>
        <v>#NAME?</v>
      </c>
    </row>
    <row r="17703" spans="5:5" x14ac:dyDescent="0.25">
      <c r="E17703" t="e">
        <f ca="1">_xll.RiskDiscrete($A$2:$A$95,$C$2:$C$95,_xll.RiskName("Distribution"))</f>
        <v>#NAME?</v>
      </c>
    </row>
    <row r="17704" spans="5:5" x14ac:dyDescent="0.25">
      <c r="E17704" t="e">
        <f ca="1">_xll.RiskDiscrete($A$2:$A$95,$C$2:$C$95,_xll.RiskName("Distribution"))</f>
        <v>#NAME?</v>
      </c>
    </row>
    <row r="17705" spans="5:5" x14ac:dyDescent="0.25">
      <c r="E17705" t="e">
        <f ca="1">_xll.RiskDiscrete($A$2:$A$95,$C$2:$C$95,_xll.RiskName("Distribution"))</f>
        <v>#NAME?</v>
      </c>
    </row>
    <row r="17706" spans="5:5" x14ac:dyDescent="0.25">
      <c r="E17706" t="e">
        <f ca="1">_xll.RiskDiscrete($A$2:$A$95,$C$2:$C$95,_xll.RiskName("Distribution"))</f>
        <v>#NAME?</v>
      </c>
    </row>
    <row r="17707" spans="5:5" x14ac:dyDescent="0.25">
      <c r="E17707" t="e">
        <f ca="1">_xll.RiskDiscrete($A$2:$A$95,$C$2:$C$95,_xll.RiskName("Distribution"))</f>
        <v>#NAME?</v>
      </c>
    </row>
    <row r="17708" spans="5:5" x14ac:dyDescent="0.25">
      <c r="E17708" t="e">
        <f ca="1">_xll.RiskDiscrete($A$2:$A$95,$C$2:$C$95,_xll.RiskName("Distribution"))</f>
        <v>#NAME?</v>
      </c>
    </row>
    <row r="17709" spans="5:5" x14ac:dyDescent="0.25">
      <c r="E17709" t="e">
        <f ca="1">_xll.RiskDiscrete($A$2:$A$95,$C$2:$C$95,_xll.RiskName("Distribution"))</f>
        <v>#NAME?</v>
      </c>
    </row>
    <row r="17710" spans="5:5" x14ac:dyDescent="0.25">
      <c r="E17710" t="e">
        <f ca="1">_xll.RiskDiscrete($A$2:$A$95,$C$2:$C$95,_xll.RiskName("Distribution"))</f>
        <v>#NAME?</v>
      </c>
    </row>
    <row r="17711" spans="5:5" x14ac:dyDescent="0.25">
      <c r="E17711" t="e">
        <f ca="1">_xll.RiskDiscrete($A$2:$A$95,$C$2:$C$95,_xll.RiskName("Distribution"))</f>
        <v>#NAME?</v>
      </c>
    </row>
    <row r="17712" spans="5:5" x14ac:dyDescent="0.25">
      <c r="E17712" t="e">
        <f ca="1">_xll.RiskDiscrete($A$2:$A$95,$C$2:$C$95,_xll.RiskName("Distribution"))</f>
        <v>#NAME?</v>
      </c>
    </row>
    <row r="17713" spans="5:5" x14ac:dyDescent="0.25">
      <c r="E17713" t="e">
        <f ca="1">_xll.RiskDiscrete($A$2:$A$95,$C$2:$C$95,_xll.RiskName("Distribution"))</f>
        <v>#NAME?</v>
      </c>
    </row>
    <row r="17714" spans="5:5" x14ac:dyDescent="0.25">
      <c r="E17714" t="e">
        <f ca="1">_xll.RiskDiscrete($A$2:$A$95,$C$2:$C$95,_xll.RiskName("Distribution"))</f>
        <v>#NAME?</v>
      </c>
    </row>
    <row r="17715" spans="5:5" x14ac:dyDescent="0.25">
      <c r="E17715" t="e">
        <f ca="1">_xll.RiskDiscrete($A$2:$A$95,$C$2:$C$95,_xll.RiskName("Distribution"))</f>
        <v>#NAME?</v>
      </c>
    </row>
    <row r="17716" spans="5:5" x14ac:dyDescent="0.25">
      <c r="E17716" t="e">
        <f ca="1">_xll.RiskDiscrete($A$2:$A$95,$C$2:$C$95,_xll.RiskName("Distribution"))</f>
        <v>#NAME?</v>
      </c>
    </row>
    <row r="17717" spans="5:5" x14ac:dyDescent="0.25">
      <c r="E17717" t="e">
        <f ca="1">_xll.RiskDiscrete($A$2:$A$95,$C$2:$C$95,_xll.RiskName("Distribution"))</f>
        <v>#NAME?</v>
      </c>
    </row>
    <row r="17718" spans="5:5" x14ac:dyDescent="0.25">
      <c r="E17718" t="e">
        <f ca="1">_xll.RiskDiscrete($A$2:$A$95,$C$2:$C$95,_xll.RiskName("Distribution"))</f>
        <v>#NAME?</v>
      </c>
    </row>
    <row r="17719" spans="5:5" x14ac:dyDescent="0.25">
      <c r="E17719" t="e">
        <f ca="1">_xll.RiskDiscrete($A$2:$A$95,$C$2:$C$95,_xll.RiskName("Distribution"))</f>
        <v>#NAME?</v>
      </c>
    </row>
    <row r="17720" spans="5:5" x14ac:dyDescent="0.25">
      <c r="E17720" t="e">
        <f ca="1">_xll.RiskDiscrete($A$2:$A$95,$C$2:$C$95,_xll.RiskName("Distribution"))</f>
        <v>#NAME?</v>
      </c>
    </row>
    <row r="17721" spans="5:5" x14ac:dyDescent="0.25">
      <c r="E17721" t="e">
        <f ca="1">_xll.RiskDiscrete($A$2:$A$95,$C$2:$C$95,_xll.RiskName("Distribution"))</f>
        <v>#NAME?</v>
      </c>
    </row>
    <row r="17722" spans="5:5" x14ac:dyDescent="0.25">
      <c r="E17722" t="e">
        <f ca="1">_xll.RiskDiscrete($A$2:$A$95,$C$2:$C$95,_xll.RiskName("Distribution"))</f>
        <v>#NAME?</v>
      </c>
    </row>
    <row r="17723" spans="5:5" x14ac:dyDescent="0.25">
      <c r="E17723" t="e">
        <f ca="1">_xll.RiskDiscrete($A$2:$A$95,$C$2:$C$95,_xll.RiskName("Distribution"))</f>
        <v>#NAME?</v>
      </c>
    </row>
    <row r="17724" spans="5:5" x14ac:dyDescent="0.25">
      <c r="E17724" t="e">
        <f ca="1">_xll.RiskDiscrete($A$2:$A$95,$C$2:$C$95,_xll.RiskName("Distribution"))</f>
        <v>#NAME?</v>
      </c>
    </row>
    <row r="17725" spans="5:5" x14ac:dyDescent="0.25">
      <c r="E17725" t="e">
        <f ca="1">_xll.RiskDiscrete($A$2:$A$95,$C$2:$C$95,_xll.RiskName("Distribution"))</f>
        <v>#NAME?</v>
      </c>
    </row>
    <row r="17726" spans="5:5" x14ac:dyDescent="0.25">
      <c r="E17726" t="e">
        <f ca="1">_xll.RiskDiscrete($A$2:$A$95,$C$2:$C$95,_xll.RiskName("Distribution"))</f>
        <v>#NAME?</v>
      </c>
    </row>
    <row r="17727" spans="5:5" x14ac:dyDescent="0.25">
      <c r="E17727" t="e">
        <f ca="1">_xll.RiskDiscrete($A$2:$A$95,$C$2:$C$95,_xll.RiskName("Distribution"))</f>
        <v>#NAME?</v>
      </c>
    </row>
    <row r="17728" spans="5:5" x14ac:dyDescent="0.25">
      <c r="E17728" t="e">
        <f ca="1">_xll.RiskDiscrete($A$2:$A$95,$C$2:$C$95,_xll.RiskName("Distribution"))</f>
        <v>#NAME?</v>
      </c>
    </row>
    <row r="17729" spans="5:5" x14ac:dyDescent="0.25">
      <c r="E17729" t="e">
        <f ca="1">_xll.RiskDiscrete($A$2:$A$95,$C$2:$C$95,_xll.RiskName("Distribution"))</f>
        <v>#NAME?</v>
      </c>
    </row>
    <row r="17730" spans="5:5" x14ac:dyDescent="0.25">
      <c r="E17730" t="e">
        <f ca="1">_xll.RiskDiscrete($A$2:$A$95,$C$2:$C$95,_xll.RiskName("Distribution"))</f>
        <v>#NAME?</v>
      </c>
    </row>
    <row r="17731" spans="5:5" x14ac:dyDescent="0.25">
      <c r="E17731" t="e">
        <f ca="1">_xll.RiskDiscrete($A$2:$A$95,$C$2:$C$95,_xll.RiskName("Distribution"))</f>
        <v>#NAME?</v>
      </c>
    </row>
    <row r="17732" spans="5:5" x14ac:dyDescent="0.25">
      <c r="E17732" t="e">
        <f ca="1">_xll.RiskDiscrete($A$2:$A$95,$C$2:$C$95,_xll.RiskName("Distribution"))</f>
        <v>#NAME?</v>
      </c>
    </row>
    <row r="17733" spans="5:5" x14ac:dyDescent="0.25">
      <c r="E17733" t="e">
        <f ca="1">_xll.RiskDiscrete($A$2:$A$95,$C$2:$C$95,_xll.RiskName("Distribution"))</f>
        <v>#NAME?</v>
      </c>
    </row>
    <row r="17734" spans="5:5" x14ac:dyDescent="0.25">
      <c r="E17734" t="e">
        <f ca="1">_xll.RiskDiscrete($A$2:$A$95,$C$2:$C$95,_xll.RiskName("Distribution"))</f>
        <v>#NAME?</v>
      </c>
    </row>
    <row r="17735" spans="5:5" x14ac:dyDescent="0.25">
      <c r="E17735" t="e">
        <f ca="1">_xll.RiskDiscrete($A$2:$A$95,$C$2:$C$95,_xll.RiskName("Distribution"))</f>
        <v>#NAME?</v>
      </c>
    </row>
    <row r="17736" spans="5:5" x14ac:dyDescent="0.25">
      <c r="E17736" t="e">
        <f ca="1">_xll.RiskDiscrete($A$2:$A$95,$C$2:$C$95,_xll.RiskName("Distribution"))</f>
        <v>#NAME?</v>
      </c>
    </row>
    <row r="17737" spans="5:5" x14ac:dyDescent="0.25">
      <c r="E17737" t="e">
        <f ca="1">_xll.RiskDiscrete($A$2:$A$95,$C$2:$C$95,_xll.RiskName("Distribution"))</f>
        <v>#NAME?</v>
      </c>
    </row>
    <row r="17738" spans="5:5" x14ac:dyDescent="0.25">
      <c r="E17738" t="e">
        <f ca="1">_xll.RiskDiscrete($A$2:$A$95,$C$2:$C$95,_xll.RiskName("Distribution"))</f>
        <v>#NAME?</v>
      </c>
    </row>
    <row r="17739" spans="5:5" x14ac:dyDescent="0.25">
      <c r="E17739" t="e">
        <f ca="1">_xll.RiskDiscrete($A$2:$A$95,$C$2:$C$95,_xll.RiskName("Distribution"))</f>
        <v>#NAME?</v>
      </c>
    </row>
    <row r="17740" spans="5:5" x14ac:dyDescent="0.25">
      <c r="E17740" t="e">
        <f ca="1">_xll.RiskDiscrete($A$2:$A$95,$C$2:$C$95,_xll.RiskName("Distribution"))</f>
        <v>#NAME?</v>
      </c>
    </row>
    <row r="17741" spans="5:5" x14ac:dyDescent="0.25">
      <c r="E17741" t="e">
        <f ca="1">_xll.RiskDiscrete($A$2:$A$95,$C$2:$C$95,_xll.RiskName("Distribution"))</f>
        <v>#NAME?</v>
      </c>
    </row>
    <row r="17742" spans="5:5" x14ac:dyDescent="0.25">
      <c r="E17742" t="e">
        <f ca="1">_xll.RiskDiscrete($A$2:$A$95,$C$2:$C$95,_xll.RiskName("Distribution"))</f>
        <v>#NAME?</v>
      </c>
    </row>
    <row r="17743" spans="5:5" x14ac:dyDescent="0.25">
      <c r="E17743" t="e">
        <f ca="1">_xll.RiskDiscrete($A$2:$A$95,$C$2:$C$95,_xll.RiskName("Distribution"))</f>
        <v>#NAME?</v>
      </c>
    </row>
    <row r="17744" spans="5:5" x14ac:dyDescent="0.25">
      <c r="E17744" t="e">
        <f ca="1">_xll.RiskDiscrete($A$2:$A$95,$C$2:$C$95,_xll.RiskName("Distribution"))</f>
        <v>#NAME?</v>
      </c>
    </row>
    <row r="17745" spans="5:5" x14ac:dyDescent="0.25">
      <c r="E17745" t="e">
        <f ca="1">_xll.RiskDiscrete($A$2:$A$95,$C$2:$C$95,_xll.RiskName("Distribution"))</f>
        <v>#NAME?</v>
      </c>
    </row>
    <row r="17746" spans="5:5" x14ac:dyDescent="0.25">
      <c r="E17746" t="e">
        <f ca="1">_xll.RiskDiscrete($A$2:$A$95,$C$2:$C$95,_xll.RiskName("Distribution"))</f>
        <v>#NAME?</v>
      </c>
    </row>
    <row r="17747" spans="5:5" x14ac:dyDescent="0.25">
      <c r="E17747" t="e">
        <f ca="1">_xll.RiskDiscrete($A$2:$A$95,$C$2:$C$95,_xll.RiskName("Distribution"))</f>
        <v>#NAME?</v>
      </c>
    </row>
    <row r="17748" spans="5:5" x14ac:dyDescent="0.25">
      <c r="E17748" t="e">
        <f ca="1">_xll.RiskDiscrete($A$2:$A$95,$C$2:$C$95,_xll.RiskName("Distribution"))</f>
        <v>#NAME?</v>
      </c>
    </row>
    <row r="17749" spans="5:5" x14ac:dyDescent="0.25">
      <c r="E17749" t="e">
        <f ca="1">_xll.RiskDiscrete($A$2:$A$95,$C$2:$C$95,_xll.RiskName("Distribution"))</f>
        <v>#NAME?</v>
      </c>
    </row>
    <row r="17750" spans="5:5" x14ac:dyDescent="0.25">
      <c r="E17750" t="e">
        <f ca="1">_xll.RiskDiscrete($A$2:$A$95,$C$2:$C$95,_xll.RiskName("Distribution"))</f>
        <v>#NAME?</v>
      </c>
    </row>
    <row r="17751" spans="5:5" x14ac:dyDescent="0.25">
      <c r="E17751" t="e">
        <f ca="1">_xll.RiskDiscrete($A$2:$A$95,$C$2:$C$95,_xll.RiskName("Distribution"))</f>
        <v>#NAME?</v>
      </c>
    </row>
    <row r="17752" spans="5:5" x14ac:dyDescent="0.25">
      <c r="E17752" t="e">
        <f ca="1">_xll.RiskDiscrete($A$2:$A$95,$C$2:$C$95,_xll.RiskName("Distribution"))</f>
        <v>#NAME?</v>
      </c>
    </row>
    <row r="17753" spans="5:5" x14ac:dyDescent="0.25">
      <c r="E17753" t="e">
        <f ca="1">_xll.RiskDiscrete($A$2:$A$95,$C$2:$C$95,_xll.RiskName("Distribution"))</f>
        <v>#NAME?</v>
      </c>
    </row>
    <row r="17754" spans="5:5" x14ac:dyDescent="0.25">
      <c r="E17754" t="e">
        <f ca="1">_xll.RiskDiscrete($A$2:$A$95,$C$2:$C$95,_xll.RiskName("Distribution"))</f>
        <v>#NAME?</v>
      </c>
    </row>
    <row r="17755" spans="5:5" x14ac:dyDescent="0.25">
      <c r="E17755" t="e">
        <f ca="1">_xll.RiskDiscrete($A$2:$A$95,$C$2:$C$95,_xll.RiskName("Distribution"))</f>
        <v>#NAME?</v>
      </c>
    </row>
    <row r="17756" spans="5:5" x14ac:dyDescent="0.25">
      <c r="E17756" t="e">
        <f ca="1">_xll.RiskDiscrete($A$2:$A$95,$C$2:$C$95,_xll.RiskName("Distribution"))</f>
        <v>#NAME?</v>
      </c>
    </row>
    <row r="17757" spans="5:5" x14ac:dyDescent="0.25">
      <c r="E17757" t="e">
        <f ca="1">_xll.RiskDiscrete($A$2:$A$95,$C$2:$C$95,_xll.RiskName("Distribution"))</f>
        <v>#NAME?</v>
      </c>
    </row>
    <row r="17758" spans="5:5" x14ac:dyDescent="0.25">
      <c r="E17758" t="e">
        <f ca="1">_xll.RiskDiscrete($A$2:$A$95,$C$2:$C$95,_xll.RiskName("Distribution"))</f>
        <v>#NAME?</v>
      </c>
    </row>
    <row r="17759" spans="5:5" x14ac:dyDescent="0.25">
      <c r="E17759" t="e">
        <f ca="1">_xll.RiskDiscrete($A$2:$A$95,$C$2:$C$95,_xll.RiskName("Distribution"))</f>
        <v>#NAME?</v>
      </c>
    </row>
    <row r="17760" spans="5:5" x14ac:dyDescent="0.25">
      <c r="E17760" t="e">
        <f ca="1">_xll.RiskDiscrete($A$2:$A$95,$C$2:$C$95,_xll.RiskName("Distribution"))</f>
        <v>#NAME?</v>
      </c>
    </row>
    <row r="17761" spans="5:5" x14ac:dyDescent="0.25">
      <c r="E17761" t="e">
        <f ca="1">_xll.RiskDiscrete($A$2:$A$95,$C$2:$C$95,_xll.RiskName("Distribution"))</f>
        <v>#NAME?</v>
      </c>
    </row>
    <row r="17762" spans="5:5" x14ac:dyDescent="0.25">
      <c r="E17762" t="e">
        <f ca="1">_xll.RiskDiscrete($A$2:$A$95,$C$2:$C$95,_xll.RiskName("Distribution"))</f>
        <v>#NAME?</v>
      </c>
    </row>
    <row r="17763" spans="5:5" x14ac:dyDescent="0.25">
      <c r="E17763" t="e">
        <f ca="1">_xll.RiskDiscrete($A$2:$A$95,$C$2:$C$95,_xll.RiskName("Distribution"))</f>
        <v>#NAME?</v>
      </c>
    </row>
    <row r="17764" spans="5:5" x14ac:dyDescent="0.25">
      <c r="E17764" t="e">
        <f ca="1">_xll.RiskDiscrete($A$2:$A$95,$C$2:$C$95,_xll.RiskName("Distribution"))</f>
        <v>#NAME?</v>
      </c>
    </row>
    <row r="17765" spans="5:5" x14ac:dyDescent="0.25">
      <c r="E17765" t="e">
        <f ca="1">_xll.RiskDiscrete($A$2:$A$95,$C$2:$C$95,_xll.RiskName("Distribution"))</f>
        <v>#NAME?</v>
      </c>
    </row>
    <row r="17766" spans="5:5" x14ac:dyDescent="0.25">
      <c r="E17766" t="e">
        <f ca="1">_xll.RiskDiscrete($A$2:$A$95,$C$2:$C$95,_xll.RiskName("Distribution"))</f>
        <v>#NAME?</v>
      </c>
    </row>
    <row r="17767" spans="5:5" x14ac:dyDescent="0.25">
      <c r="E17767" t="e">
        <f ca="1">_xll.RiskDiscrete($A$2:$A$95,$C$2:$C$95,_xll.RiskName("Distribution"))</f>
        <v>#NAME?</v>
      </c>
    </row>
    <row r="17768" spans="5:5" x14ac:dyDescent="0.25">
      <c r="E17768" t="e">
        <f ca="1">_xll.RiskDiscrete($A$2:$A$95,$C$2:$C$95,_xll.RiskName("Distribution"))</f>
        <v>#NAME?</v>
      </c>
    </row>
    <row r="17769" spans="5:5" x14ac:dyDescent="0.25">
      <c r="E17769" t="e">
        <f ca="1">_xll.RiskDiscrete($A$2:$A$95,$C$2:$C$95,_xll.RiskName("Distribution"))</f>
        <v>#NAME?</v>
      </c>
    </row>
    <row r="17770" spans="5:5" x14ac:dyDescent="0.25">
      <c r="E17770" t="e">
        <f ca="1">_xll.RiskDiscrete($A$2:$A$95,$C$2:$C$95,_xll.RiskName("Distribution"))</f>
        <v>#NAME?</v>
      </c>
    </row>
    <row r="17771" spans="5:5" x14ac:dyDescent="0.25">
      <c r="E17771" t="e">
        <f ca="1">_xll.RiskDiscrete($A$2:$A$95,$C$2:$C$95,_xll.RiskName("Distribution"))</f>
        <v>#NAME?</v>
      </c>
    </row>
    <row r="17772" spans="5:5" x14ac:dyDescent="0.25">
      <c r="E17772" t="e">
        <f ca="1">_xll.RiskDiscrete($A$2:$A$95,$C$2:$C$95,_xll.RiskName("Distribution"))</f>
        <v>#NAME?</v>
      </c>
    </row>
    <row r="17773" spans="5:5" x14ac:dyDescent="0.25">
      <c r="E17773" t="e">
        <f ca="1">_xll.RiskDiscrete($A$2:$A$95,$C$2:$C$95,_xll.RiskName("Distribution"))</f>
        <v>#NAME?</v>
      </c>
    </row>
    <row r="17774" spans="5:5" x14ac:dyDescent="0.25">
      <c r="E17774" t="e">
        <f ca="1">_xll.RiskDiscrete($A$2:$A$95,$C$2:$C$95,_xll.RiskName("Distribution"))</f>
        <v>#NAME?</v>
      </c>
    </row>
    <row r="17775" spans="5:5" x14ac:dyDescent="0.25">
      <c r="E17775" t="e">
        <f ca="1">_xll.RiskDiscrete($A$2:$A$95,$C$2:$C$95,_xll.RiskName("Distribution"))</f>
        <v>#NAME?</v>
      </c>
    </row>
    <row r="17776" spans="5:5" x14ac:dyDescent="0.25">
      <c r="E17776" t="e">
        <f ca="1">_xll.RiskDiscrete($A$2:$A$95,$C$2:$C$95,_xll.RiskName("Distribution"))</f>
        <v>#NAME?</v>
      </c>
    </row>
    <row r="17777" spans="5:5" x14ac:dyDescent="0.25">
      <c r="E17777" t="e">
        <f ca="1">_xll.RiskDiscrete($A$2:$A$95,$C$2:$C$95,_xll.RiskName("Distribution"))</f>
        <v>#NAME?</v>
      </c>
    </row>
    <row r="17778" spans="5:5" x14ac:dyDescent="0.25">
      <c r="E17778" t="e">
        <f ca="1">_xll.RiskDiscrete($A$2:$A$95,$C$2:$C$95,_xll.RiskName("Distribution"))</f>
        <v>#NAME?</v>
      </c>
    </row>
    <row r="17779" spans="5:5" x14ac:dyDescent="0.25">
      <c r="E17779" t="e">
        <f ca="1">_xll.RiskDiscrete($A$2:$A$95,$C$2:$C$95,_xll.RiskName("Distribution"))</f>
        <v>#NAME?</v>
      </c>
    </row>
    <row r="17780" spans="5:5" x14ac:dyDescent="0.25">
      <c r="E17780" t="e">
        <f ca="1">_xll.RiskDiscrete($A$2:$A$95,$C$2:$C$95,_xll.RiskName("Distribution"))</f>
        <v>#NAME?</v>
      </c>
    </row>
    <row r="17781" spans="5:5" x14ac:dyDescent="0.25">
      <c r="E17781" t="e">
        <f ca="1">_xll.RiskDiscrete($A$2:$A$95,$C$2:$C$95,_xll.RiskName("Distribution"))</f>
        <v>#NAME?</v>
      </c>
    </row>
    <row r="17782" spans="5:5" x14ac:dyDescent="0.25">
      <c r="E17782" t="e">
        <f ca="1">_xll.RiskDiscrete($A$2:$A$95,$C$2:$C$95,_xll.RiskName("Distribution"))</f>
        <v>#NAME?</v>
      </c>
    </row>
    <row r="17783" spans="5:5" x14ac:dyDescent="0.25">
      <c r="E17783" t="e">
        <f ca="1">_xll.RiskDiscrete($A$2:$A$95,$C$2:$C$95,_xll.RiskName("Distribution"))</f>
        <v>#NAME?</v>
      </c>
    </row>
    <row r="17784" spans="5:5" x14ac:dyDescent="0.25">
      <c r="E17784" t="e">
        <f ca="1">_xll.RiskDiscrete($A$2:$A$95,$C$2:$C$95,_xll.RiskName("Distribution"))</f>
        <v>#NAME?</v>
      </c>
    </row>
    <row r="17785" spans="5:5" x14ac:dyDescent="0.25">
      <c r="E17785" t="e">
        <f ca="1">_xll.RiskDiscrete($A$2:$A$95,$C$2:$C$95,_xll.RiskName("Distribution"))</f>
        <v>#NAME?</v>
      </c>
    </row>
    <row r="17786" spans="5:5" x14ac:dyDescent="0.25">
      <c r="E17786" t="e">
        <f ca="1">_xll.RiskDiscrete($A$2:$A$95,$C$2:$C$95,_xll.RiskName("Distribution"))</f>
        <v>#NAME?</v>
      </c>
    </row>
    <row r="17787" spans="5:5" x14ac:dyDescent="0.25">
      <c r="E17787" t="e">
        <f ca="1">_xll.RiskDiscrete($A$2:$A$95,$C$2:$C$95,_xll.RiskName("Distribution"))</f>
        <v>#NAME?</v>
      </c>
    </row>
    <row r="17788" spans="5:5" x14ac:dyDescent="0.25">
      <c r="E17788" t="e">
        <f ca="1">_xll.RiskDiscrete($A$2:$A$95,$C$2:$C$95,_xll.RiskName("Distribution"))</f>
        <v>#NAME?</v>
      </c>
    </row>
    <row r="17789" spans="5:5" x14ac:dyDescent="0.25">
      <c r="E17789" t="e">
        <f ca="1">_xll.RiskDiscrete($A$2:$A$95,$C$2:$C$95,_xll.RiskName("Distribution"))</f>
        <v>#NAME?</v>
      </c>
    </row>
    <row r="17790" spans="5:5" x14ac:dyDescent="0.25">
      <c r="E17790" t="e">
        <f ca="1">_xll.RiskDiscrete($A$2:$A$95,$C$2:$C$95,_xll.RiskName("Distribution"))</f>
        <v>#NAME?</v>
      </c>
    </row>
    <row r="17791" spans="5:5" x14ac:dyDescent="0.25">
      <c r="E17791" t="e">
        <f ca="1">_xll.RiskDiscrete($A$2:$A$95,$C$2:$C$95,_xll.RiskName("Distribution"))</f>
        <v>#NAME?</v>
      </c>
    </row>
    <row r="17792" spans="5:5" x14ac:dyDescent="0.25">
      <c r="E17792" t="e">
        <f ca="1">_xll.RiskDiscrete($A$2:$A$95,$C$2:$C$95,_xll.RiskName("Distribution"))</f>
        <v>#NAME?</v>
      </c>
    </row>
    <row r="17793" spans="5:5" x14ac:dyDescent="0.25">
      <c r="E17793" t="e">
        <f ca="1">_xll.RiskDiscrete($A$2:$A$95,$C$2:$C$95,_xll.RiskName("Distribution"))</f>
        <v>#NAME?</v>
      </c>
    </row>
    <row r="17794" spans="5:5" x14ac:dyDescent="0.25">
      <c r="E17794" t="e">
        <f ca="1">_xll.RiskDiscrete($A$2:$A$95,$C$2:$C$95,_xll.RiskName("Distribution"))</f>
        <v>#NAME?</v>
      </c>
    </row>
    <row r="17795" spans="5:5" x14ac:dyDescent="0.25">
      <c r="E17795" t="e">
        <f ca="1">_xll.RiskDiscrete($A$2:$A$95,$C$2:$C$95,_xll.RiskName("Distribution"))</f>
        <v>#NAME?</v>
      </c>
    </row>
    <row r="17796" spans="5:5" x14ac:dyDescent="0.25">
      <c r="E17796" t="e">
        <f ca="1">_xll.RiskDiscrete($A$2:$A$95,$C$2:$C$95,_xll.RiskName("Distribution"))</f>
        <v>#NAME?</v>
      </c>
    </row>
    <row r="17797" spans="5:5" x14ac:dyDescent="0.25">
      <c r="E17797" t="e">
        <f ca="1">_xll.RiskDiscrete($A$2:$A$95,$C$2:$C$95,_xll.RiskName("Distribution"))</f>
        <v>#NAME?</v>
      </c>
    </row>
    <row r="17798" spans="5:5" x14ac:dyDescent="0.25">
      <c r="E17798" t="e">
        <f ca="1">_xll.RiskDiscrete($A$2:$A$95,$C$2:$C$95,_xll.RiskName("Distribution"))</f>
        <v>#NAME?</v>
      </c>
    </row>
    <row r="17799" spans="5:5" x14ac:dyDescent="0.25">
      <c r="E17799" t="e">
        <f ca="1">_xll.RiskDiscrete($A$2:$A$95,$C$2:$C$95,_xll.RiskName("Distribution"))</f>
        <v>#NAME?</v>
      </c>
    </row>
    <row r="17800" spans="5:5" x14ac:dyDescent="0.25">
      <c r="E17800" t="e">
        <f ca="1">_xll.RiskDiscrete($A$2:$A$95,$C$2:$C$95,_xll.RiskName("Distribution"))</f>
        <v>#NAME?</v>
      </c>
    </row>
    <row r="17801" spans="5:5" x14ac:dyDescent="0.25">
      <c r="E17801" t="e">
        <f ca="1">_xll.RiskDiscrete($A$2:$A$95,$C$2:$C$95,_xll.RiskName("Distribution"))</f>
        <v>#NAME?</v>
      </c>
    </row>
    <row r="17802" spans="5:5" x14ac:dyDescent="0.25">
      <c r="E17802" t="e">
        <f ca="1">_xll.RiskDiscrete($A$2:$A$95,$C$2:$C$95,_xll.RiskName("Distribution"))</f>
        <v>#NAME?</v>
      </c>
    </row>
    <row r="17803" spans="5:5" x14ac:dyDescent="0.25">
      <c r="E17803" t="e">
        <f ca="1">_xll.RiskDiscrete($A$2:$A$95,$C$2:$C$95,_xll.RiskName("Distribution"))</f>
        <v>#NAME?</v>
      </c>
    </row>
    <row r="17804" spans="5:5" x14ac:dyDescent="0.25">
      <c r="E17804" t="e">
        <f ca="1">_xll.RiskDiscrete($A$2:$A$95,$C$2:$C$95,_xll.RiskName("Distribution"))</f>
        <v>#NAME?</v>
      </c>
    </row>
    <row r="17805" spans="5:5" x14ac:dyDescent="0.25">
      <c r="E17805" t="e">
        <f ca="1">_xll.RiskDiscrete($A$2:$A$95,$C$2:$C$95,_xll.RiskName("Distribution"))</f>
        <v>#NAME?</v>
      </c>
    </row>
    <row r="17806" spans="5:5" x14ac:dyDescent="0.25">
      <c r="E17806" t="e">
        <f ca="1">_xll.RiskDiscrete($A$2:$A$95,$C$2:$C$95,_xll.RiskName("Distribution"))</f>
        <v>#NAME?</v>
      </c>
    </row>
    <row r="17807" spans="5:5" x14ac:dyDescent="0.25">
      <c r="E17807" t="e">
        <f ca="1">_xll.RiskDiscrete($A$2:$A$95,$C$2:$C$95,_xll.RiskName("Distribution"))</f>
        <v>#NAME?</v>
      </c>
    </row>
    <row r="17808" spans="5:5" x14ac:dyDescent="0.25">
      <c r="E17808" t="e">
        <f ca="1">_xll.RiskDiscrete($A$2:$A$95,$C$2:$C$95,_xll.RiskName("Distribution"))</f>
        <v>#NAME?</v>
      </c>
    </row>
    <row r="17809" spans="5:5" x14ac:dyDescent="0.25">
      <c r="E17809" t="e">
        <f ca="1">_xll.RiskDiscrete($A$2:$A$95,$C$2:$C$95,_xll.RiskName("Distribution"))</f>
        <v>#NAME?</v>
      </c>
    </row>
    <row r="17810" spans="5:5" x14ac:dyDescent="0.25">
      <c r="E17810" t="e">
        <f ca="1">_xll.RiskDiscrete($A$2:$A$95,$C$2:$C$95,_xll.RiskName("Distribution"))</f>
        <v>#NAME?</v>
      </c>
    </row>
    <row r="17811" spans="5:5" x14ac:dyDescent="0.25">
      <c r="E17811" t="e">
        <f ca="1">_xll.RiskDiscrete($A$2:$A$95,$C$2:$C$95,_xll.RiskName("Distribution"))</f>
        <v>#NAME?</v>
      </c>
    </row>
    <row r="17812" spans="5:5" x14ac:dyDescent="0.25">
      <c r="E17812" t="e">
        <f ca="1">_xll.RiskDiscrete($A$2:$A$95,$C$2:$C$95,_xll.RiskName("Distribution"))</f>
        <v>#NAME?</v>
      </c>
    </row>
    <row r="17813" spans="5:5" x14ac:dyDescent="0.25">
      <c r="E17813" t="e">
        <f ca="1">_xll.RiskDiscrete($A$2:$A$95,$C$2:$C$95,_xll.RiskName("Distribution"))</f>
        <v>#NAME?</v>
      </c>
    </row>
    <row r="17814" spans="5:5" x14ac:dyDescent="0.25">
      <c r="E17814" t="e">
        <f ca="1">_xll.RiskDiscrete($A$2:$A$95,$C$2:$C$95,_xll.RiskName("Distribution"))</f>
        <v>#NAME?</v>
      </c>
    </row>
    <row r="17815" spans="5:5" x14ac:dyDescent="0.25">
      <c r="E17815" t="e">
        <f ca="1">_xll.RiskDiscrete($A$2:$A$95,$C$2:$C$95,_xll.RiskName("Distribution"))</f>
        <v>#NAME?</v>
      </c>
    </row>
    <row r="17816" spans="5:5" x14ac:dyDescent="0.25">
      <c r="E17816" t="e">
        <f ca="1">_xll.RiskDiscrete($A$2:$A$95,$C$2:$C$95,_xll.RiskName("Distribution"))</f>
        <v>#NAME?</v>
      </c>
    </row>
    <row r="17817" spans="5:5" x14ac:dyDescent="0.25">
      <c r="E17817" t="e">
        <f ca="1">_xll.RiskDiscrete($A$2:$A$95,$C$2:$C$95,_xll.RiskName("Distribution"))</f>
        <v>#NAME?</v>
      </c>
    </row>
    <row r="17818" spans="5:5" x14ac:dyDescent="0.25">
      <c r="E17818" t="e">
        <f ca="1">_xll.RiskDiscrete($A$2:$A$95,$C$2:$C$95,_xll.RiskName("Distribution"))</f>
        <v>#NAME?</v>
      </c>
    </row>
    <row r="17819" spans="5:5" x14ac:dyDescent="0.25">
      <c r="E17819" t="e">
        <f ca="1">_xll.RiskDiscrete($A$2:$A$95,$C$2:$C$95,_xll.RiskName("Distribution"))</f>
        <v>#NAME?</v>
      </c>
    </row>
    <row r="17820" spans="5:5" x14ac:dyDescent="0.25">
      <c r="E17820" t="e">
        <f ca="1">_xll.RiskDiscrete($A$2:$A$95,$C$2:$C$95,_xll.RiskName("Distribution"))</f>
        <v>#NAME?</v>
      </c>
    </row>
    <row r="17821" spans="5:5" x14ac:dyDescent="0.25">
      <c r="E17821" t="e">
        <f ca="1">_xll.RiskDiscrete($A$2:$A$95,$C$2:$C$95,_xll.RiskName("Distribution"))</f>
        <v>#NAME?</v>
      </c>
    </row>
    <row r="17822" spans="5:5" x14ac:dyDescent="0.25">
      <c r="E17822" t="e">
        <f ca="1">_xll.RiskDiscrete($A$2:$A$95,$C$2:$C$95,_xll.RiskName("Distribution"))</f>
        <v>#NAME?</v>
      </c>
    </row>
    <row r="17823" spans="5:5" x14ac:dyDescent="0.25">
      <c r="E17823" t="e">
        <f ca="1">_xll.RiskDiscrete($A$2:$A$95,$C$2:$C$95,_xll.RiskName("Distribution"))</f>
        <v>#NAME?</v>
      </c>
    </row>
    <row r="17824" spans="5:5" x14ac:dyDescent="0.25">
      <c r="E17824" t="e">
        <f ca="1">_xll.RiskDiscrete($A$2:$A$95,$C$2:$C$95,_xll.RiskName("Distribution"))</f>
        <v>#NAME?</v>
      </c>
    </row>
    <row r="17825" spans="5:5" x14ac:dyDescent="0.25">
      <c r="E17825" t="e">
        <f ca="1">_xll.RiskDiscrete($A$2:$A$95,$C$2:$C$95,_xll.RiskName("Distribution"))</f>
        <v>#NAME?</v>
      </c>
    </row>
    <row r="17826" spans="5:5" x14ac:dyDescent="0.25">
      <c r="E17826" t="e">
        <f ca="1">_xll.RiskDiscrete($A$2:$A$95,$C$2:$C$95,_xll.RiskName("Distribution"))</f>
        <v>#NAME?</v>
      </c>
    </row>
    <row r="17827" spans="5:5" x14ac:dyDescent="0.25">
      <c r="E17827" t="e">
        <f ca="1">_xll.RiskDiscrete($A$2:$A$95,$C$2:$C$95,_xll.RiskName("Distribution"))</f>
        <v>#NAME?</v>
      </c>
    </row>
    <row r="17828" spans="5:5" x14ac:dyDescent="0.25">
      <c r="E17828" t="e">
        <f ca="1">_xll.RiskDiscrete($A$2:$A$95,$C$2:$C$95,_xll.RiskName("Distribution"))</f>
        <v>#NAME?</v>
      </c>
    </row>
    <row r="17829" spans="5:5" x14ac:dyDescent="0.25">
      <c r="E17829" t="e">
        <f ca="1">_xll.RiskDiscrete($A$2:$A$95,$C$2:$C$95,_xll.RiskName("Distribution"))</f>
        <v>#NAME?</v>
      </c>
    </row>
    <row r="17830" spans="5:5" x14ac:dyDescent="0.25">
      <c r="E17830" t="e">
        <f ca="1">_xll.RiskDiscrete($A$2:$A$95,$C$2:$C$95,_xll.RiskName("Distribution"))</f>
        <v>#NAME?</v>
      </c>
    </row>
    <row r="17831" spans="5:5" x14ac:dyDescent="0.25">
      <c r="E17831" t="e">
        <f ca="1">_xll.RiskDiscrete($A$2:$A$95,$C$2:$C$95,_xll.RiskName("Distribution"))</f>
        <v>#NAME?</v>
      </c>
    </row>
    <row r="17832" spans="5:5" x14ac:dyDescent="0.25">
      <c r="E17832" t="e">
        <f ca="1">_xll.RiskDiscrete($A$2:$A$95,$C$2:$C$95,_xll.RiskName("Distribution"))</f>
        <v>#NAME?</v>
      </c>
    </row>
    <row r="17833" spans="5:5" x14ac:dyDescent="0.25">
      <c r="E17833" t="e">
        <f ca="1">_xll.RiskDiscrete($A$2:$A$95,$C$2:$C$95,_xll.RiskName("Distribution"))</f>
        <v>#NAME?</v>
      </c>
    </row>
    <row r="17834" spans="5:5" x14ac:dyDescent="0.25">
      <c r="E17834" t="e">
        <f ca="1">_xll.RiskDiscrete($A$2:$A$95,$C$2:$C$95,_xll.RiskName("Distribution"))</f>
        <v>#NAME?</v>
      </c>
    </row>
    <row r="17835" spans="5:5" x14ac:dyDescent="0.25">
      <c r="E17835" t="e">
        <f ca="1">_xll.RiskDiscrete($A$2:$A$95,$C$2:$C$95,_xll.RiskName("Distribution"))</f>
        <v>#NAME?</v>
      </c>
    </row>
    <row r="17836" spans="5:5" x14ac:dyDescent="0.25">
      <c r="E17836" t="e">
        <f ca="1">_xll.RiskDiscrete($A$2:$A$95,$C$2:$C$95,_xll.RiskName("Distribution"))</f>
        <v>#NAME?</v>
      </c>
    </row>
    <row r="17837" spans="5:5" x14ac:dyDescent="0.25">
      <c r="E17837" t="e">
        <f ca="1">_xll.RiskDiscrete($A$2:$A$95,$C$2:$C$95,_xll.RiskName("Distribution"))</f>
        <v>#NAME?</v>
      </c>
    </row>
    <row r="17838" spans="5:5" x14ac:dyDescent="0.25">
      <c r="E17838" t="e">
        <f ca="1">_xll.RiskDiscrete($A$2:$A$95,$C$2:$C$95,_xll.RiskName("Distribution"))</f>
        <v>#NAME?</v>
      </c>
    </row>
    <row r="17839" spans="5:5" x14ac:dyDescent="0.25">
      <c r="E17839" t="e">
        <f ca="1">_xll.RiskDiscrete($A$2:$A$95,$C$2:$C$95,_xll.RiskName("Distribution"))</f>
        <v>#NAME?</v>
      </c>
    </row>
    <row r="17840" spans="5:5" x14ac:dyDescent="0.25">
      <c r="E17840" t="e">
        <f ca="1">_xll.RiskDiscrete($A$2:$A$95,$C$2:$C$95,_xll.RiskName("Distribution"))</f>
        <v>#NAME?</v>
      </c>
    </row>
    <row r="17841" spans="5:5" x14ac:dyDescent="0.25">
      <c r="E17841" t="e">
        <f ca="1">_xll.RiskDiscrete($A$2:$A$95,$C$2:$C$95,_xll.RiskName("Distribution"))</f>
        <v>#NAME?</v>
      </c>
    </row>
    <row r="17842" spans="5:5" x14ac:dyDescent="0.25">
      <c r="E17842" t="e">
        <f ca="1">_xll.RiskDiscrete($A$2:$A$95,$C$2:$C$95,_xll.RiskName("Distribution"))</f>
        <v>#NAME?</v>
      </c>
    </row>
    <row r="17843" spans="5:5" x14ac:dyDescent="0.25">
      <c r="E17843" t="e">
        <f ca="1">_xll.RiskDiscrete($A$2:$A$95,$C$2:$C$95,_xll.RiskName("Distribution"))</f>
        <v>#NAME?</v>
      </c>
    </row>
    <row r="17844" spans="5:5" x14ac:dyDescent="0.25">
      <c r="E17844" t="e">
        <f ca="1">_xll.RiskDiscrete($A$2:$A$95,$C$2:$C$95,_xll.RiskName("Distribution"))</f>
        <v>#NAME?</v>
      </c>
    </row>
    <row r="17845" spans="5:5" x14ac:dyDescent="0.25">
      <c r="E17845" t="e">
        <f ca="1">_xll.RiskDiscrete($A$2:$A$95,$C$2:$C$95,_xll.RiskName("Distribution"))</f>
        <v>#NAME?</v>
      </c>
    </row>
    <row r="17846" spans="5:5" x14ac:dyDescent="0.25">
      <c r="E17846" t="e">
        <f ca="1">_xll.RiskDiscrete($A$2:$A$95,$C$2:$C$95,_xll.RiskName("Distribution"))</f>
        <v>#NAME?</v>
      </c>
    </row>
    <row r="17847" spans="5:5" x14ac:dyDescent="0.25">
      <c r="E17847" t="e">
        <f ca="1">_xll.RiskDiscrete($A$2:$A$95,$C$2:$C$95,_xll.RiskName("Distribution"))</f>
        <v>#NAME?</v>
      </c>
    </row>
    <row r="17848" spans="5:5" x14ac:dyDescent="0.25">
      <c r="E17848" t="e">
        <f ca="1">_xll.RiskDiscrete($A$2:$A$95,$C$2:$C$95,_xll.RiskName("Distribution"))</f>
        <v>#NAME?</v>
      </c>
    </row>
    <row r="17849" spans="5:5" x14ac:dyDescent="0.25">
      <c r="E17849" t="e">
        <f ca="1">_xll.RiskDiscrete($A$2:$A$95,$C$2:$C$95,_xll.RiskName("Distribution"))</f>
        <v>#NAME?</v>
      </c>
    </row>
    <row r="17850" spans="5:5" x14ac:dyDescent="0.25">
      <c r="E17850" t="e">
        <f ca="1">_xll.RiskDiscrete($A$2:$A$95,$C$2:$C$95,_xll.RiskName("Distribution"))</f>
        <v>#NAME?</v>
      </c>
    </row>
    <row r="17851" spans="5:5" x14ac:dyDescent="0.25">
      <c r="E17851" t="e">
        <f ca="1">_xll.RiskDiscrete($A$2:$A$95,$C$2:$C$95,_xll.RiskName("Distribution"))</f>
        <v>#NAME?</v>
      </c>
    </row>
    <row r="17852" spans="5:5" x14ac:dyDescent="0.25">
      <c r="E17852" t="e">
        <f ca="1">_xll.RiskDiscrete($A$2:$A$95,$C$2:$C$95,_xll.RiskName("Distribution"))</f>
        <v>#NAME?</v>
      </c>
    </row>
    <row r="17853" spans="5:5" x14ac:dyDescent="0.25">
      <c r="E17853" t="e">
        <f ca="1">_xll.RiskDiscrete($A$2:$A$95,$C$2:$C$95,_xll.RiskName("Distribution"))</f>
        <v>#NAME?</v>
      </c>
    </row>
    <row r="17854" spans="5:5" x14ac:dyDescent="0.25">
      <c r="E17854" t="e">
        <f ca="1">_xll.RiskDiscrete($A$2:$A$95,$C$2:$C$95,_xll.RiskName("Distribution"))</f>
        <v>#NAME?</v>
      </c>
    </row>
    <row r="17855" spans="5:5" x14ac:dyDescent="0.25">
      <c r="E17855" t="e">
        <f ca="1">_xll.RiskDiscrete($A$2:$A$95,$C$2:$C$95,_xll.RiskName("Distribution"))</f>
        <v>#NAME?</v>
      </c>
    </row>
    <row r="17856" spans="5:5" x14ac:dyDescent="0.25">
      <c r="E17856" t="e">
        <f ca="1">_xll.RiskDiscrete($A$2:$A$95,$C$2:$C$95,_xll.RiskName("Distribution"))</f>
        <v>#NAME?</v>
      </c>
    </row>
    <row r="17857" spans="5:5" x14ac:dyDescent="0.25">
      <c r="E17857" t="e">
        <f ca="1">_xll.RiskDiscrete($A$2:$A$95,$C$2:$C$95,_xll.RiskName("Distribution"))</f>
        <v>#NAME?</v>
      </c>
    </row>
    <row r="17858" spans="5:5" x14ac:dyDescent="0.25">
      <c r="E17858" t="e">
        <f ca="1">_xll.RiskDiscrete($A$2:$A$95,$C$2:$C$95,_xll.RiskName("Distribution"))</f>
        <v>#NAME?</v>
      </c>
    </row>
    <row r="17859" spans="5:5" x14ac:dyDescent="0.25">
      <c r="E17859" t="e">
        <f ca="1">_xll.RiskDiscrete($A$2:$A$95,$C$2:$C$95,_xll.RiskName("Distribution"))</f>
        <v>#NAME?</v>
      </c>
    </row>
    <row r="17860" spans="5:5" x14ac:dyDescent="0.25">
      <c r="E17860" t="e">
        <f ca="1">_xll.RiskDiscrete($A$2:$A$95,$C$2:$C$95,_xll.RiskName("Distribution"))</f>
        <v>#NAME?</v>
      </c>
    </row>
    <row r="17861" spans="5:5" x14ac:dyDescent="0.25">
      <c r="E17861" t="e">
        <f ca="1">_xll.RiskDiscrete($A$2:$A$95,$C$2:$C$95,_xll.RiskName("Distribution"))</f>
        <v>#NAME?</v>
      </c>
    </row>
    <row r="17862" spans="5:5" x14ac:dyDescent="0.25">
      <c r="E17862" t="e">
        <f ca="1">_xll.RiskDiscrete($A$2:$A$95,$C$2:$C$95,_xll.RiskName("Distribution"))</f>
        <v>#NAME?</v>
      </c>
    </row>
    <row r="17863" spans="5:5" x14ac:dyDescent="0.25">
      <c r="E17863" t="e">
        <f ca="1">_xll.RiskDiscrete($A$2:$A$95,$C$2:$C$95,_xll.RiskName("Distribution"))</f>
        <v>#NAME?</v>
      </c>
    </row>
    <row r="17864" spans="5:5" x14ac:dyDescent="0.25">
      <c r="E17864" t="e">
        <f ca="1">_xll.RiskDiscrete($A$2:$A$95,$C$2:$C$95,_xll.RiskName("Distribution"))</f>
        <v>#NAME?</v>
      </c>
    </row>
    <row r="17865" spans="5:5" x14ac:dyDescent="0.25">
      <c r="E17865" t="e">
        <f ca="1">_xll.RiskDiscrete($A$2:$A$95,$C$2:$C$95,_xll.RiskName("Distribution"))</f>
        <v>#NAME?</v>
      </c>
    </row>
    <row r="17866" spans="5:5" x14ac:dyDescent="0.25">
      <c r="E17866" t="e">
        <f ca="1">_xll.RiskDiscrete($A$2:$A$95,$C$2:$C$95,_xll.RiskName("Distribution"))</f>
        <v>#NAME?</v>
      </c>
    </row>
    <row r="17867" spans="5:5" x14ac:dyDescent="0.25">
      <c r="E17867" t="e">
        <f ca="1">_xll.RiskDiscrete($A$2:$A$95,$C$2:$C$95,_xll.RiskName("Distribution"))</f>
        <v>#NAME?</v>
      </c>
    </row>
    <row r="17868" spans="5:5" x14ac:dyDescent="0.25">
      <c r="E17868" t="e">
        <f ca="1">_xll.RiskDiscrete($A$2:$A$95,$C$2:$C$95,_xll.RiskName("Distribution"))</f>
        <v>#NAME?</v>
      </c>
    </row>
    <row r="17869" spans="5:5" x14ac:dyDescent="0.25">
      <c r="E17869" t="e">
        <f ca="1">_xll.RiskDiscrete($A$2:$A$95,$C$2:$C$95,_xll.RiskName("Distribution"))</f>
        <v>#NAME?</v>
      </c>
    </row>
    <row r="17870" spans="5:5" x14ac:dyDescent="0.25">
      <c r="E17870" t="e">
        <f ca="1">_xll.RiskDiscrete($A$2:$A$95,$C$2:$C$95,_xll.RiskName("Distribution"))</f>
        <v>#NAME?</v>
      </c>
    </row>
    <row r="17871" spans="5:5" x14ac:dyDescent="0.25">
      <c r="E17871" t="e">
        <f ca="1">_xll.RiskDiscrete($A$2:$A$95,$C$2:$C$95,_xll.RiskName("Distribution"))</f>
        <v>#NAME?</v>
      </c>
    </row>
    <row r="17872" spans="5:5" x14ac:dyDescent="0.25">
      <c r="E17872" t="e">
        <f ca="1">_xll.RiskDiscrete($A$2:$A$95,$C$2:$C$95,_xll.RiskName("Distribution"))</f>
        <v>#NAME?</v>
      </c>
    </row>
    <row r="17873" spans="5:5" x14ac:dyDescent="0.25">
      <c r="E17873" t="e">
        <f ca="1">_xll.RiskDiscrete($A$2:$A$95,$C$2:$C$95,_xll.RiskName("Distribution"))</f>
        <v>#NAME?</v>
      </c>
    </row>
    <row r="17874" spans="5:5" x14ac:dyDescent="0.25">
      <c r="E17874" t="e">
        <f ca="1">_xll.RiskDiscrete($A$2:$A$95,$C$2:$C$95,_xll.RiskName("Distribution"))</f>
        <v>#NAME?</v>
      </c>
    </row>
    <row r="17875" spans="5:5" x14ac:dyDescent="0.25">
      <c r="E17875" t="e">
        <f ca="1">_xll.RiskDiscrete($A$2:$A$95,$C$2:$C$95,_xll.RiskName("Distribution"))</f>
        <v>#NAME?</v>
      </c>
    </row>
    <row r="17876" spans="5:5" x14ac:dyDescent="0.25">
      <c r="E17876" t="e">
        <f ca="1">_xll.RiskDiscrete($A$2:$A$95,$C$2:$C$95,_xll.RiskName("Distribution"))</f>
        <v>#NAME?</v>
      </c>
    </row>
    <row r="17877" spans="5:5" x14ac:dyDescent="0.25">
      <c r="E17877" t="e">
        <f ca="1">_xll.RiskDiscrete($A$2:$A$95,$C$2:$C$95,_xll.RiskName("Distribution"))</f>
        <v>#NAME?</v>
      </c>
    </row>
    <row r="17878" spans="5:5" x14ac:dyDescent="0.25">
      <c r="E17878" t="e">
        <f ca="1">_xll.RiskDiscrete($A$2:$A$95,$C$2:$C$95,_xll.RiskName("Distribution"))</f>
        <v>#NAME?</v>
      </c>
    </row>
    <row r="17879" spans="5:5" x14ac:dyDescent="0.25">
      <c r="E17879" t="e">
        <f ca="1">_xll.RiskDiscrete($A$2:$A$95,$C$2:$C$95,_xll.RiskName("Distribution"))</f>
        <v>#NAME?</v>
      </c>
    </row>
    <row r="17880" spans="5:5" x14ac:dyDescent="0.25">
      <c r="E17880" t="e">
        <f ca="1">_xll.RiskDiscrete($A$2:$A$95,$C$2:$C$95,_xll.RiskName("Distribution"))</f>
        <v>#NAME?</v>
      </c>
    </row>
    <row r="17881" spans="5:5" x14ac:dyDescent="0.25">
      <c r="E17881" t="e">
        <f ca="1">_xll.RiskDiscrete($A$2:$A$95,$C$2:$C$95,_xll.RiskName("Distribution"))</f>
        <v>#NAME?</v>
      </c>
    </row>
    <row r="17882" spans="5:5" x14ac:dyDescent="0.25">
      <c r="E17882" t="e">
        <f ca="1">_xll.RiskDiscrete($A$2:$A$95,$C$2:$C$95,_xll.RiskName("Distribution"))</f>
        <v>#NAME?</v>
      </c>
    </row>
    <row r="17883" spans="5:5" x14ac:dyDescent="0.25">
      <c r="E17883" t="e">
        <f ca="1">_xll.RiskDiscrete($A$2:$A$95,$C$2:$C$95,_xll.RiskName("Distribution"))</f>
        <v>#NAME?</v>
      </c>
    </row>
    <row r="17884" spans="5:5" x14ac:dyDescent="0.25">
      <c r="E17884" t="e">
        <f ca="1">_xll.RiskDiscrete($A$2:$A$95,$C$2:$C$95,_xll.RiskName("Distribution"))</f>
        <v>#NAME?</v>
      </c>
    </row>
    <row r="17885" spans="5:5" x14ac:dyDescent="0.25">
      <c r="E17885" t="e">
        <f ca="1">_xll.RiskDiscrete($A$2:$A$95,$C$2:$C$95,_xll.RiskName("Distribution"))</f>
        <v>#NAME?</v>
      </c>
    </row>
    <row r="17886" spans="5:5" x14ac:dyDescent="0.25">
      <c r="E17886" t="e">
        <f ca="1">_xll.RiskDiscrete($A$2:$A$95,$C$2:$C$95,_xll.RiskName("Distribution"))</f>
        <v>#NAME?</v>
      </c>
    </row>
    <row r="17887" spans="5:5" x14ac:dyDescent="0.25">
      <c r="E17887" t="e">
        <f ca="1">_xll.RiskDiscrete($A$2:$A$95,$C$2:$C$95,_xll.RiskName("Distribution"))</f>
        <v>#NAME?</v>
      </c>
    </row>
    <row r="17888" spans="5:5" x14ac:dyDescent="0.25">
      <c r="E17888" t="e">
        <f ca="1">_xll.RiskDiscrete($A$2:$A$95,$C$2:$C$95,_xll.RiskName("Distribution"))</f>
        <v>#NAME?</v>
      </c>
    </row>
    <row r="17889" spans="5:5" x14ac:dyDescent="0.25">
      <c r="E17889" t="e">
        <f ca="1">_xll.RiskDiscrete($A$2:$A$95,$C$2:$C$95,_xll.RiskName("Distribution"))</f>
        <v>#NAME?</v>
      </c>
    </row>
    <row r="17890" spans="5:5" x14ac:dyDescent="0.25">
      <c r="E17890" t="e">
        <f ca="1">_xll.RiskDiscrete($A$2:$A$95,$C$2:$C$95,_xll.RiskName("Distribution"))</f>
        <v>#NAME?</v>
      </c>
    </row>
    <row r="17891" spans="5:5" x14ac:dyDescent="0.25">
      <c r="E17891" t="e">
        <f ca="1">_xll.RiskDiscrete($A$2:$A$95,$C$2:$C$95,_xll.RiskName("Distribution"))</f>
        <v>#NAME?</v>
      </c>
    </row>
    <row r="17892" spans="5:5" x14ac:dyDescent="0.25">
      <c r="E17892" t="e">
        <f ca="1">_xll.RiskDiscrete($A$2:$A$95,$C$2:$C$95,_xll.RiskName("Distribution"))</f>
        <v>#NAME?</v>
      </c>
    </row>
    <row r="17893" spans="5:5" x14ac:dyDescent="0.25">
      <c r="E17893" t="e">
        <f ca="1">_xll.RiskDiscrete($A$2:$A$95,$C$2:$C$95,_xll.RiskName("Distribution"))</f>
        <v>#NAME?</v>
      </c>
    </row>
    <row r="17894" spans="5:5" x14ac:dyDescent="0.25">
      <c r="E17894" t="e">
        <f ca="1">_xll.RiskDiscrete($A$2:$A$95,$C$2:$C$95,_xll.RiskName("Distribution"))</f>
        <v>#NAME?</v>
      </c>
    </row>
    <row r="17895" spans="5:5" x14ac:dyDescent="0.25">
      <c r="E17895" t="e">
        <f ca="1">_xll.RiskDiscrete($A$2:$A$95,$C$2:$C$95,_xll.RiskName("Distribution"))</f>
        <v>#NAME?</v>
      </c>
    </row>
    <row r="17896" spans="5:5" x14ac:dyDescent="0.25">
      <c r="E17896" t="e">
        <f ca="1">_xll.RiskDiscrete($A$2:$A$95,$C$2:$C$95,_xll.RiskName("Distribution"))</f>
        <v>#NAME?</v>
      </c>
    </row>
    <row r="17897" spans="5:5" x14ac:dyDescent="0.25">
      <c r="E17897" t="e">
        <f ca="1">_xll.RiskDiscrete($A$2:$A$95,$C$2:$C$95,_xll.RiskName("Distribution"))</f>
        <v>#NAME?</v>
      </c>
    </row>
    <row r="17898" spans="5:5" x14ac:dyDescent="0.25">
      <c r="E17898" t="e">
        <f ca="1">_xll.RiskDiscrete($A$2:$A$95,$C$2:$C$95,_xll.RiskName("Distribution"))</f>
        <v>#NAME?</v>
      </c>
    </row>
    <row r="17899" spans="5:5" x14ac:dyDescent="0.25">
      <c r="E17899" t="e">
        <f ca="1">_xll.RiskDiscrete($A$2:$A$95,$C$2:$C$95,_xll.RiskName("Distribution"))</f>
        <v>#NAME?</v>
      </c>
    </row>
    <row r="17900" spans="5:5" x14ac:dyDescent="0.25">
      <c r="E17900" t="e">
        <f ca="1">_xll.RiskDiscrete($A$2:$A$95,$C$2:$C$95,_xll.RiskName("Distribution"))</f>
        <v>#NAME?</v>
      </c>
    </row>
    <row r="17901" spans="5:5" x14ac:dyDescent="0.25">
      <c r="E17901" t="e">
        <f ca="1">_xll.RiskDiscrete($A$2:$A$95,$C$2:$C$95,_xll.RiskName("Distribution"))</f>
        <v>#NAME?</v>
      </c>
    </row>
    <row r="17902" spans="5:5" x14ac:dyDescent="0.25">
      <c r="E17902" t="e">
        <f ca="1">_xll.RiskDiscrete($A$2:$A$95,$C$2:$C$95,_xll.RiskName("Distribution"))</f>
        <v>#NAME?</v>
      </c>
    </row>
    <row r="17903" spans="5:5" x14ac:dyDescent="0.25">
      <c r="E17903" t="e">
        <f ca="1">_xll.RiskDiscrete($A$2:$A$95,$C$2:$C$95,_xll.RiskName("Distribution"))</f>
        <v>#NAME?</v>
      </c>
    </row>
    <row r="17904" spans="5:5" x14ac:dyDescent="0.25">
      <c r="E17904" t="e">
        <f ca="1">_xll.RiskDiscrete($A$2:$A$95,$C$2:$C$95,_xll.RiskName("Distribution"))</f>
        <v>#NAME?</v>
      </c>
    </row>
    <row r="17905" spans="5:5" x14ac:dyDescent="0.25">
      <c r="E17905" t="e">
        <f ca="1">_xll.RiskDiscrete($A$2:$A$95,$C$2:$C$95,_xll.RiskName("Distribution"))</f>
        <v>#NAME?</v>
      </c>
    </row>
    <row r="17906" spans="5:5" x14ac:dyDescent="0.25">
      <c r="E17906" t="e">
        <f ca="1">_xll.RiskDiscrete($A$2:$A$95,$C$2:$C$95,_xll.RiskName("Distribution"))</f>
        <v>#NAME?</v>
      </c>
    </row>
    <row r="17907" spans="5:5" x14ac:dyDescent="0.25">
      <c r="E17907" t="e">
        <f ca="1">_xll.RiskDiscrete($A$2:$A$95,$C$2:$C$95,_xll.RiskName("Distribution"))</f>
        <v>#NAME?</v>
      </c>
    </row>
    <row r="17908" spans="5:5" x14ac:dyDescent="0.25">
      <c r="E17908" t="e">
        <f ca="1">_xll.RiskDiscrete($A$2:$A$95,$C$2:$C$95,_xll.RiskName("Distribution"))</f>
        <v>#NAME?</v>
      </c>
    </row>
    <row r="17909" spans="5:5" x14ac:dyDescent="0.25">
      <c r="E17909" t="e">
        <f ca="1">_xll.RiskDiscrete($A$2:$A$95,$C$2:$C$95,_xll.RiskName("Distribution"))</f>
        <v>#NAME?</v>
      </c>
    </row>
    <row r="17910" spans="5:5" x14ac:dyDescent="0.25">
      <c r="E17910" t="e">
        <f ca="1">_xll.RiskDiscrete($A$2:$A$95,$C$2:$C$95,_xll.RiskName("Distribution"))</f>
        <v>#NAME?</v>
      </c>
    </row>
    <row r="17911" spans="5:5" x14ac:dyDescent="0.25">
      <c r="E17911" t="e">
        <f ca="1">_xll.RiskDiscrete($A$2:$A$95,$C$2:$C$95,_xll.RiskName("Distribution"))</f>
        <v>#NAME?</v>
      </c>
    </row>
    <row r="17912" spans="5:5" x14ac:dyDescent="0.25">
      <c r="E17912" t="e">
        <f ca="1">_xll.RiskDiscrete($A$2:$A$95,$C$2:$C$95,_xll.RiskName("Distribution"))</f>
        <v>#NAME?</v>
      </c>
    </row>
    <row r="17913" spans="5:5" x14ac:dyDescent="0.25">
      <c r="E17913" t="e">
        <f ca="1">_xll.RiskDiscrete($A$2:$A$95,$C$2:$C$95,_xll.RiskName("Distribution"))</f>
        <v>#NAME?</v>
      </c>
    </row>
    <row r="17914" spans="5:5" x14ac:dyDescent="0.25">
      <c r="E17914" t="e">
        <f ca="1">_xll.RiskDiscrete($A$2:$A$95,$C$2:$C$95,_xll.RiskName("Distribution"))</f>
        <v>#NAME?</v>
      </c>
    </row>
    <row r="17915" spans="5:5" x14ac:dyDescent="0.25">
      <c r="E17915" t="e">
        <f ca="1">_xll.RiskDiscrete($A$2:$A$95,$C$2:$C$95,_xll.RiskName("Distribution"))</f>
        <v>#NAME?</v>
      </c>
    </row>
    <row r="17916" spans="5:5" x14ac:dyDescent="0.25">
      <c r="E17916" t="e">
        <f ca="1">_xll.RiskDiscrete($A$2:$A$95,$C$2:$C$95,_xll.RiskName("Distribution"))</f>
        <v>#NAME?</v>
      </c>
    </row>
    <row r="17917" spans="5:5" x14ac:dyDescent="0.25">
      <c r="E17917" t="e">
        <f ca="1">_xll.RiskDiscrete($A$2:$A$95,$C$2:$C$95,_xll.RiskName("Distribution"))</f>
        <v>#NAME?</v>
      </c>
    </row>
    <row r="17918" spans="5:5" x14ac:dyDescent="0.25">
      <c r="E17918" t="e">
        <f ca="1">_xll.RiskDiscrete($A$2:$A$95,$C$2:$C$95,_xll.RiskName("Distribution"))</f>
        <v>#NAME?</v>
      </c>
    </row>
    <row r="17919" spans="5:5" x14ac:dyDescent="0.25">
      <c r="E17919" t="e">
        <f ca="1">_xll.RiskDiscrete($A$2:$A$95,$C$2:$C$95,_xll.RiskName("Distribution"))</f>
        <v>#NAME?</v>
      </c>
    </row>
    <row r="17920" spans="5:5" x14ac:dyDescent="0.25">
      <c r="E17920" t="e">
        <f ca="1">_xll.RiskDiscrete($A$2:$A$95,$C$2:$C$95,_xll.RiskName("Distribution"))</f>
        <v>#NAME?</v>
      </c>
    </row>
    <row r="17921" spans="5:5" x14ac:dyDescent="0.25">
      <c r="E17921" t="e">
        <f ca="1">_xll.RiskDiscrete($A$2:$A$95,$C$2:$C$95,_xll.RiskName("Distribution"))</f>
        <v>#NAME?</v>
      </c>
    </row>
    <row r="17922" spans="5:5" x14ac:dyDescent="0.25">
      <c r="E17922" t="e">
        <f ca="1">_xll.RiskDiscrete($A$2:$A$95,$C$2:$C$95,_xll.RiskName("Distribution"))</f>
        <v>#NAME?</v>
      </c>
    </row>
    <row r="17923" spans="5:5" x14ac:dyDescent="0.25">
      <c r="E17923" t="e">
        <f ca="1">_xll.RiskDiscrete($A$2:$A$95,$C$2:$C$95,_xll.RiskName("Distribution"))</f>
        <v>#NAME?</v>
      </c>
    </row>
    <row r="17924" spans="5:5" x14ac:dyDescent="0.25">
      <c r="E17924" t="e">
        <f ca="1">_xll.RiskDiscrete($A$2:$A$95,$C$2:$C$95,_xll.RiskName("Distribution"))</f>
        <v>#NAME?</v>
      </c>
    </row>
    <row r="17925" spans="5:5" x14ac:dyDescent="0.25">
      <c r="E17925" t="e">
        <f ca="1">_xll.RiskDiscrete($A$2:$A$95,$C$2:$C$95,_xll.RiskName("Distribution"))</f>
        <v>#NAME?</v>
      </c>
    </row>
    <row r="17926" spans="5:5" x14ac:dyDescent="0.25">
      <c r="E17926" t="e">
        <f ca="1">_xll.RiskDiscrete($A$2:$A$95,$C$2:$C$95,_xll.RiskName("Distribution"))</f>
        <v>#NAME?</v>
      </c>
    </row>
    <row r="17927" spans="5:5" x14ac:dyDescent="0.25">
      <c r="E17927" t="e">
        <f ca="1">_xll.RiskDiscrete($A$2:$A$95,$C$2:$C$95,_xll.RiskName("Distribution"))</f>
        <v>#NAME?</v>
      </c>
    </row>
    <row r="17928" spans="5:5" x14ac:dyDescent="0.25">
      <c r="E17928" t="e">
        <f ca="1">_xll.RiskDiscrete($A$2:$A$95,$C$2:$C$95,_xll.RiskName("Distribution"))</f>
        <v>#NAME?</v>
      </c>
    </row>
    <row r="17929" spans="5:5" x14ac:dyDescent="0.25">
      <c r="E17929" t="e">
        <f ca="1">_xll.RiskDiscrete($A$2:$A$95,$C$2:$C$95,_xll.RiskName("Distribution"))</f>
        <v>#NAME?</v>
      </c>
    </row>
    <row r="17930" spans="5:5" x14ac:dyDescent="0.25">
      <c r="E17930" t="e">
        <f ca="1">_xll.RiskDiscrete($A$2:$A$95,$C$2:$C$95,_xll.RiskName("Distribution"))</f>
        <v>#NAME?</v>
      </c>
    </row>
    <row r="17931" spans="5:5" x14ac:dyDescent="0.25">
      <c r="E17931" t="e">
        <f ca="1">_xll.RiskDiscrete($A$2:$A$95,$C$2:$C$95,_xll.RiskName("Distribution"))</f>
        <v>#NAME?</v>
      </c>
    </row>
    <row r="17932" spans="5:5" x14ac:dyDescent="0.25">
      <c r="E17932" t="e">
        <f ca="1">_xll.RiskDiscrete($A$2:$A$95,$C$2:$C$95,_xll.RiskName("Distribution"))</f>
        <v>#NAME?</v>
      </c>
    </row>
    <row r="17933" spans="5:5" x14ac:dyDescent="0.25">
      <c r="E17933" t="e">
        <f ca="1">_xll.RiskDiscrete($A$2:$A$95,$C$2:$C$95,_xll.RiskName("Distribution"))</f>
        <v>#NAME?</v>
      </c>
    </row>
    <row r="17934" spans="5:5" x14ac:dyDescent="0.25">
      <c r="E17934" t="e">
        <f ca="1">_xll.RiskDiscrete($A$2:$A$95,$C$2:$C$95,_xll.RiskName("Distribution"))</f>
        <v>#NAME?</v>
      </c>
    </row>
    <row r="17935" spans="5:5" x14ac:dyDescent="0.25">
      <c r="E17935" t="e">
        <f ca="1">_xll.RiskDiscrete($A$2:$A$95,$C$2:$C$95,_xll.RiskName("Distribution"))</f>
        <v>#NAME?</v>
      </c>
    </row>
    <row r="17936" spans="5:5" x14ac:dyDescent="0.25">
      <c r="E17936" t="e">
        <f ca="1">_xll.RiskDiscrete($A$2:$A$95,$C$2:$C$95,_xll.RiskName("Distribution"))</f>
        <v>#NAME?</v>
      </c>
    </row>
    <row r="17937" spans="5:5" x14ac:dyDescent="0.25">
      <c r="E17937" t="e">
        <f ca="1">_xll.RiskDiscrete($A$2:$A$95,$C$2:$C$95,_xll.RiskName("Distribution"))</f>
        <v>#NAME?</v>
      </c>
    </row>
    <row r="17938" spans="5:5" x14ac:dyDescent="0.25">
      <c r="E17938" t="e">
        <f ca="1">_xll.RiskDiscrete($A$2:$A$95,$C$2:$C$95,_xll.RiskName("Distribution"))</f>
        <v>#NAME?</v>
      </c>
    </row>
    <row r="17939" spans="5:5" x14ac:dyDescent="0.25">
      <c r="E17939" t="e">
        <f ca="1">_xll.RiskDiscrete($A$2:$A$95,$C$2:$C$95,_xll.RiskName("Distribution"))</f>
        <v>#NAME?</v>
      </c>
    </row>
    <row r="17940" spans="5:5" x14ac:dyDescent="0.25">
      <c r="E17940" t="e">
        <f ca="1">_xll.RiskDiscrete($A$2:$A$95,$C$2:$C$95,_xll.RiskName("Distribution"))</f>
        <v>#NAME?</v>
      </c>
    </row>
    <row r="17941" spans="5:5" x14ac:dyDescent="0.25">
      <c r="E17941" t="e">
        <f ca="1">_xll.RiskDiscrete($A$2:$A$95,$C$2:$C$95,_xll.RiskName("Distribution"))</f>
        <v>#NAME?</v>
      </c>
    </row>
    <row r="17942" spans="5:5" x14ac:dyDescent="0.25">
      <c r="E17942" t="e">
        <f ca="1">_xll.RiskDiscrete($A$2:$A$95,$C$2:$C$95,_xll.RiskName("Distribution"))</f>
        <v>#NAME?</v>
      </c>
    </row>
    <row r="17943" spans="5:5" x14ac:dyDescent="0.25">
      <c r="E17943" t="e">
        <f ca="1">_xll.RiskDiscrete($A$2:$A$95,$C$2:$C$95,_xll.RiskName("Distribution"))</f>
        <v>#NAME?</v>
      </c>
    </row>
    <row r="17944" spans="5:5" x14ac:dyDescent="0.25">
      <c r="E17944" t="e">
        <f ca="1">_xll.RiskDiscrete($A$2:$A$95,$C$2:$C$95,_xll.RiskName("Distribution"))</f>
        <v>#NAME?</v>
      </c>
    </row>
    <row r="17945" spans="5:5" x14ac:dyDescent="0.25">
      <c r="E17945" t="e">
        <f ca="1">_xll.RiskDiscrete($A$2:$A$95,$C$2:$C$95,_xll.RiskName("Distribution"))</f>
        <v>#NAME?</v>
      </c>
    </row>
    <row r="17946" spans="5:5" x14ac:dyDescent="0.25">
      <c r="E17946" t="e">
        <f ca="1">_xll.RiskDiscrete($A$2:$A$95,$C$2:$C$95,_xll.RiskName("Distribution"))</f>
        <v>#NAME?</v>
      </c>
    </row>
    <row r="17947" spans="5:5" x14ac:dyDescent="0.25">
      <c r="E17947" t="e">
        <f ca="1">_xll.RiskDiscrete($A$2:$A$95,$C$2:$C$95,_xll.RiskName("Distribution"))</f>
        <v>#NAME?</v>
      </c>
    </row>
    <row r="17948" spans="5:5" x14ac:dyDescent="0.25">
      <c r="E17948" t="e">
        <f ca="1">_xll.RiskDiscrete($A$2:$A$95,$C$2:$C$95,_xll.RiskName("Distribution"))</f>
        <v>#NAME?</v>
      </c>
    </row>
    <row r="17949" spans="5:5" x14ac:dyDescent="0.25">
      <c r="E17949" t="e">
        <f ca="1">_xll.RiskDiscrete($A$2:$A$95,$C$2:$C$95,_xll.RiskName("Distribution"))</f>
        <v>#NAME?</v>
      </c>
    </row>
    <row r="17950" spans="5:5" x14ac:dyDescent="0.25">
      <c r="E17950" t="e">
        <f ca="1">_xll.RiskDiscrete($A$2:$A$95,$C$2:$C$95,_xll.RiskName("Distribution"))</f>
        <v>#NAME?</v>
      </c>
    </row>
    <row r="17951" spans="5:5" x14ac:dyDescent="0.25">
      <c r="E17951" t="e">
        <f ca="1">_xll.RiskDiscrete($A$2:$A$95,$C$2:$C$95,_xll.RiskName("Distribution"))</f>
        <v>#NAME?</v>
      </c>
    </row>
    <row r="17952" spans="5:5" x14ac:dyDescent="0.25">
      <c r="E17952" t="e">
        <f ca="1">_xll.RiskDiscrete($A$2:$A$95,$C$2:$C$95,_xll.RiskName("Distribution"))</f>
        <v>#NAME?</v>
      </c>
    </row>
    <row r="17953" spans="5:5" x14ac:dyDescent="0.25">
      <c r="E17953" t="e">
        <f ca="1">_xll.RiskDiscrete($A$2:$A$95,$C$2:$C$95,_xll.RiskName("Distribution"))</f>
        <v>#NAME?</v>
      </c>
    </row>
    <row r="17954" spans="5:5" x14ac:dyDescent="0.25">
      <c r="E17954" t="e">
        <f ca="1">_xll.RiskDiscrete($A$2:$A$95,$C$2:$C$95,_xll.RiskName("Distribution"))</f>
        <v>#NAME?</v>
      </c>
    </row>
    <row r="17955" spans="5:5" x14ac:dyDescent="0.25">
      <c r="E17955" t="e">
        <f ca="1">_xll.RiskDiscrete($A$2:$A$95,$C$2:$C$95,_xll.RiskName("Distribution"))</f>
        <v>#NAME?</v>
      </c>
    </row>
    <row r="17956" spans="5:5" x14ac:dyDescent="0.25">
      <c r="E17956" t="e">
        <f ca="1">_xll.RiskDiscrete($A$2:$A$95,$C$2:$C$95,_xll.RiskName("Distribution"))</f>
        <v>#NAME?</v>
      </c>
    </row>
    <row r="17957" spans="5:5" x14ac:dyDescent="0.25">
      <c r="E17957" t="e">
        <f ca="1">_xll.RiskDiscrete($A$2:$A$95,$C$2:$C$95,_xll.RiskName("Distribution"))</f>
        <v>#NAME?</v>
      </c>
    </row>
    <row r="17958" spans="5:5" x14ac:dyDescent="0.25">
      <c r="E17958" t="e">
        <f ca="1">_xll.RiskDiscrete($A$2:$A$95,$C$2:$C$95,_xll.RiskName("Distribution"))</f>
        <v>#NAME?</v>
      </c>
    </row>
    <row r="17959" spans="5:5" x14ac:dyDescent="0.25">
      <c r="E17959" t="e">
        <f ca="1">_xll.RiskDiscrete($A$2:$A$95,$C$2:$C$95,_xll.RiskName("Distribution"))</f>
        <v>#NAME?</v>
      </c>
    </row>
    <row r="17960" spans="5:5" x14ac:dyDescent="0.25">
      <c r="E17960" t="e">
        <f ca="1">_xll.RiskDiscrete($A$2:$A$95,$C$2:$C$95,_xll.RiskName("Distribution"))</f>
        <v>#NAME?</v>
      </c>
    </row>
    <row r="17961" spans="5:5" x14ac:dyDescent="0.25">
      <c r="E17961" t="e">
        <f ca="1">_xll.RiskDiscrete($A$2:$A$95,$C$2:$C$95,_xll.RiskName("Distribution"))</f>
        <v>#NAME?</v>
      </c>
    </row>
    <row r="17962" spans="5:5" x14ac:dyDescent="0.25">
      <c r="E17962" t="e">
        <f ca="1">_xll.RiskDiscrete($A$2:$A$95,$C$2:$C$95,_xll.RiskName("Distribution"))</f>
        <v>#NAME?</v>
      </c>
    </row>
    <row r="17963" spans="5:5" x14ac:dyDescent="0.25">
      <c r="E17963" t="e">
        <f ca="1">_xll.RiskDiscrete($A$2:$A$95,$C$2:$C$95,_xll.RiskName("Distribution"))</f>
        <v>#NAME?</v>
      </c>
    </row>
    <row r="17964" spans="5:5" x14ac:dyDescent="0.25">
      <c r="E17964" t="e">
        <f ca="1">_xll.RiskDiscrete($A$2:$A$95,$C$2:$C$95,_xll.RiskName("Distribution"))</f>
        <v>#NAME?</v>
      </c>
    </row>
    <row r="17965" spans="5:5" x14ac:dyDescent="0.25">
      <c r="E17965" t="e">
        <f ca="1">_xll.RiskDiscrete($A$2:$A$95,$C$2:$C$95,_xll.RiskName("Distribution"))</f>
        <v>#NAME?</v>
      </c>
    </row>
    <row r="17966" spans="5:5" x14ac:dyDescent="0.25">
      <c r="E17966" t="e">
        <f ca="1">_xll.RiskDiscrete($A$2:$A$95,$C$2:$C$95,_xll.RiskName("Distribution"))</f>
        <v>#NAME?</v>
      </c>
    </row>
    <row r="17967" spans="5:5" x14ac:dyDescent="0.25">
      <c r="E17967" t="e">
        <f ca="1">_xll.RiskDiscrete($A$2:$A$95,$C$2:$C$95,_xll.RiskName("Distribution"))</f>
        <v>#NAME?</v>
      </c>
    </row>
    <row r="17968" spans="5:5" x14ac:dyDescent="0.25">
      <c r="E17968" t="e">
        <f ca="1">_xll.RiskDiscrete($A$2:$A$95,$C$2:$C$95,_xll.RiskName("Distribution"))</f>
        <v>#NAME?</v>
      </c>
    </row>
    <row r="17969" spans="5:5" x14ac:dyDescent="0.25">
      <c r="E17969" t="e">
        <f ca="1">_xll.RiskDiscrete($A$2:$A$95,$C$2:$C$95,_xll.RiskName("Distribution"))</f>
        <v>#NAME?</v>
      </c>
    </row>
    <row r="17970" spans="5:5" x14ac:dyDescent="0.25">
      <c r="E17970" t="e">
        <f ca="1">_xll.RiskDiscrete($A$2:$A$95,$C$2:$C$95,_xll.RiskName("Distribution"))</f>
        <v>#NAME?</v>
      </c>
    </row>
    <row r="17971" spans="5:5" x14ac:dyDescent="0.25">
      <c r="E17971" t="e">
        <f ca="1">_xll.RiskDiscrete($A$2:$A$95,$C$2:$C$95,_xll.RiskName("Distribution"))</f>
        <v>#NAME?</v>
      </c>
    </row>
    <row r="17972" spans="5:5" x14ac:dyDescent="0.25">
      <c r="E17972" t="e">
        <f ca="1">_xll.RiskDiscrete($A$2:$A$95,$C$2:$C$95,_xll.RiskName("Distribution"))</f>
        <v>#NAME?</v>
      </c>
    </row>
    <row r="17973" spans="5:5" x14ac:dyDescent="0.25">
      <c r="E17973" t="e">
        <f ca="1">_xll.RiskDiscrete($A$2:$A$95,$C$2:$C$95,_xll.RiskName("Distribution"))</f>
        <v>#NAME?</v>
      </c>
    </row>
    <row r="17974" spans="5:5" x14ac:dyDescent="0.25">
      <c r="E17974" t="e">
        <f ca="1">_xll.RiskDiscrete($A$2:$A$95,$C$2:$C$95,_xll.RiskName("Distribution"))</f>
        <v>#NAME?</v>
      </c>
    </row>
    <row r="17975" spans="5:5" x14ac:dyDescent="0.25">
      <c r="E17975" t="e">
        <f ca="1">_xll.RiskDiscrete($A$2:$A$95,$C$2:$C$95,_xll.RiskName("Distribution"))</f>
        <v>#NAME?</v>
      </c>
    </row>
    <row r="17976" spans="5:5" x14ac:dyDescent="0.25">
      <c r="E17976" t="e">
        <f ca="1">_xll.RiskDiscrete($A$2:$A$95,$C$2:$C$95,_xll.RiskName("Distribution"))</f>
        <v>#NAME?</v>
      </c>
    </row>
    <row r="17977" spans="5:5" x14ac:dyDescent="0.25">
      <c r="E17977" t="e">
        <f ca="1">_xll.RiskDiscrete($A$2:$A$95,$C$2:$C$95,_xll.RiskName("Distribution"))</f>
        <v>#NAME?</v>
      </c>
    </row>
    <row r="17978" spans="5:5" x14ac:dyDescent="0.25">
      <c r="E17978" t="e">
        <f ca="1">_xll.RiskDiscrete($A$2:$A$95,$C$2:$C$95,_xll.RiskName("Distribution"))</f>
        <v>#NAME?</v>
      </c>
    </row>
    <row r="17979" spans="5:5" x14ac:dyDescent="0.25">
      <c r="E17979" t="e">
        <f ca="1">_xll.RiskDiscrete($A$2:$A$95,$C$2:$C$95,_xll.RiskName("Distribution"))</f>
        <v>#NAME?</v>
      </c>
    </row>
    <row r="17980" spans="5:5" x14ac:dyDescent="0.25">
      <c r="E17980" t="e">
        <f ca="1">_xll.RiskDiscrete($A$2:$A$95,$C$2:$C$95,_xll.RiskName("Distribution"))</f>
        <v>#NAME?</v>
      </c>
    </row>
    <row r="17981" spans="5:5" x14ac:dyDescent="0.25">
      <c r="E17981" t="e">
        <f ca="1">_xll.RiskDiscrete($A$2:$A$95,$C$2:$C$95,_xll.RiskName("Distribution"))</f>
        <v>#NAME?</v>
      </c>
    </row>
    <row r="17982" spans="5:5" x14ac:dyDescent="0.25">
      <c r="E17982" t="e">
        <f ca="1">_xll.RiskDiscrete($A$2:$A$95,$C$2:$C$95,_xll.RiskName("Distribution"))</f>
        <v>#NAME?</v>
      </c>
    </row>
    <row r="17983" spans="5:5" x14ac:dyDescent="0.25">
      <c r="E17983" t="e">
        <f ca="1">_xll.RiskDiscrete($A$2:$A$95,$C$2:$C$95,_xll.RiskName("Distribution"))</f>
        <v>#NAME?</v>
      </c>
    </row>
    <row r="17984" spans="5:5" x14ac:dyDescent="0.25">
      <c r="E17984" t="e">
        <f ca="1">_xll.RiskDiscrete($A$2:$A$95,$C$2:$C$95,_xll.RiskName("Distribution"))</f>
        <v>#NAME?</v>
      </c>
    </row>
    <row r="17985" spans="5:5" x14ac:dyDescent="0.25">
      <c r="E17985" t="e">
        <f ca="1">_xll.RiskDiscrete($A$2:$A$95,$C$2:$C$95,_xll.RiskName("Distribution"))</f>
        <v>#NAME?</v>
      </c>
    </row>
    <row r="17986" spans="5:5" x14ac:dyDescent="0.25">
      <c r="E17986" t="e">
        <f ca="1">_xll.RiskDiscrete($A$2:$A$95,$C$2:$C$95,_xll.RiskName("Distribution"))</f>
        <v>#NAME?</v>
      </c>
    </row>
    <row r="17987" spans="5:5" x14ac:dyDescent="0.25">
      <c r="E17987" t="e">
        <f ca="1">_xll.RiskDiscrete($A$2:$A$95,$C$2:$C$95,_xll.RiskName("Distribution"))</f>
        <v>#NAME?</v>
      </c>
    </row>
    <row r="17988" spans="5:5" x14ac:dyDescent="0.25">
      <c r="E17988" t="e">
        <f ca="1">_xll.RiskDiscrete($A$2:$A$95,$C$2:$C$95,_xll.RiskName("Distribution"))</f>
        <v>#NAME?</v>
      </c>
    </row>
    <row r="17989" spans="5:5" x14ac:dyDescent="0.25">
      <c r="E17989" t="e">
        <f ca="1">_xll.RiskDiscrete($A$2:$A$95,$C$2:$C$95,_xll.RiskName("Distribution"))</f>
        <v>#NAME?</v>
      </c>
    </row>
    <row r="17990" spans="5:5" x14ac:dyDescent="0.25">
      <c r="E17990" t="e">
        <f ca="1">_xll.RiskDiscrete($A$2:$A$95,$C$2:$C$95,_xll.RiskName("Distribution"))</f>
        <v>#NAME?</v>
      </c>
    </row>
    <row r="17991" spans="5:5" x14ac:dyDescent="0.25">
      <c r="E17991" t="e">
        <f ca="1">_xll.RiskDiscrete($A$2:$A$95,$C$2:$C$95,_xll.RiskName("Distribution"))</f>
        <v>#NAME?</v>
      </c>
    </row>
    <row r="17992" spans="5:5" x14ac:dyDescent="0.25">
      <c r="E17992" t="e">
        <f ca="1">_xll.RiskDiscrete($A$2:$A$95,$C$2:$C$95,_xll.RiskName("Distribution"))</f>
        <v>#NAME?</v>
      </c>
    </row>
    <row r="17993" spans="5:5" x14ac:dyDescent="0.25">
      <c r="E17993" t="e">
        <f ca="1">_xll.RiskDiscrete($A$2:$A$95,$C$2:$C$95,_xll.RiskName("Distribution"))</f>
        <v>#NAME?</v>
      </c>
    </row>
    <row r="17994" spans="5:5" x14ac:dyDescent="0.25">
      <c r="E17994" t="e">
        <f ca="1">_xll.RiskDiscrete($A$2:$A$95,$C$2:$C$95,_xll.RiskName("Distribution"))</f>
        <v>#NAME?</v>
      </c>
    </row>
    <row r="17995" spans="5:5" x14ac:dyDescent="0.25">
      <c r="E17995" t="e">
        <f ca="1">_xll.RiskDiscrete($A$2:$A$95,$C$2:$C$95,_xll.RiskName("Distribution"))</f>
        <v>#NAME?</v>
      </c>
    </row>
    <row r="17996" spans="5:5" x14ac:dyDescent="0.25">
      <c r="E17996" t="e">
        <f ca="1">_xll.RiskDiscrete($A$2:$A$95,$C$2:$C$95,_xll.RiskName("Distribution"))</f>
        <v>#NAME?</v>
      </c>
    </row>
    <row r="17997" spans="5:5" x14ac:dyDescent="0.25">
      <c r="E17997" t="e">
        <f ca="1">_xll.RiskDiscrete($A$2:$A$95,$C$2:$C$95,_xll.RiskName("Distribution"))</f>
        <v>#NAME?</v>
      </c>
    </row>
    <row r="17998" spans="5:5" x14ac:dyDescent="0.25">
      <c r="E17998" t="e">
        <f ca="1">_xll.RiskDiscrete($A$2:$A$95,$C$2:$C$95,_xll.RiskName("Distribution"))</f>
        <v>#NAME?</v>
      </c>
    </row>
    <row r="17999" spans="5:5" x14ac:dyDescent="0.25">
      <c r="E17999" t="e">
        <f ca="1">_xll.RiskDiscrete($A$2:$A$95,$C$2:$C$95,_xll.RiskName("Distribution"))</f>
        <v>#NAME?</v>
      </c>
    </row>
    <row r="18000" spans="5:5" x14ac:dyDescent="0.25">
      <c r="E18000" t="e">
        <f ca="1">_xll.RiskDiscrete($A$2:$A$95,$C$2:$C$95,_xll.RiskName("Distribution"))</f>
        <v>#NAME?</v>
      </c>
    </row>
    <row r="18001" spans="5:5" x14ac:dyDescent="0.25">
      <c r="E18001" t="e">
        <f ca="1">_xll.RiskDiscrete($A$2:$A$95,$C$2:$C$95,_xll.RiskName("Distribution"))</f>
        <v>#NAME?</v>
      </c>
    </row>
    <row r="18002" spans="5:5" x14ac:dyDescent="0.25">
      <c r="E18002" t="e">
        <f ca="1">_xll.RiskDiscrete($A$2:$A$95,$C$2:$C$95,_xll.RiskName("Distribution"))</f>
        <v>#NAME?</v>
      </c>
    </row>
    <row r="18003" spans="5:5" x14ac:dyDescent="0.25">
      <c r="E18003" t="e">
        <f ca="1">_xll.RiskDiscrete($A$2:$A$95,$C$2:$C$95,_xll.RiskName("Distribution"))</f>
        <v>#NAME?</v>
      </c>
    </row>
    <row r="18004" spans="5:5" x14ac:dyDescent="0.25">
      <c r="E18004" t="e">
        <f ca="1">_xll.RiskDiscrete($A$2:$A$95,$C$2:$C$95,_xll.RiskName("Distribution"))</f>
        <v>#NAME?</v>
      </c>
    </row>
    <row r="18005" spans="5:5" x14ac:dyDescent="0.25">
      <c r="E18005" t="e">
        <f ca="1">_xll.RiskDiscrete($A$2:$A$95,$C$2:$C$95,_xll.RiskName("Distribution"))</f>
        <v>#NAME?</v>
      </c>
    </row>
    <row r="18006" spans="5:5" x14ac:dyDescent="0.25">
      <c r="E18006" t="e">
        <f ca="1">_xll.RiskDiscrete($A$2:$A$95,$C$2:$C$95,_xll.RiskName("Distribution"))</f>
        <v>#NAME?</v>
      </c>
    </row>
    <row r="18007" spans="5:5" x14ac:dyDescent="0.25">
      <c r="E18007" t="e">
        <f ca="1">_xll.RiskDiscrete($A$2:$A$95,$C$2:$C$95,_xll.RiskName("Distribution"))</f>
        <v>#NAME?</v>
      </c>
    </row>
    <row r="18008" spans="5:5" x14ac:dyDescent="0.25">
      <c r="E18008" t="e">
        <f ca="1">_xll.RiskDiscrete($A$2:$A$95,$C$2:$C$95,_xll.RiskName("Distribution"))</f>
        <v>#NAME?</v>
      </c>
    </row>
    <row r="18009" spans="5:5" x14ac:dyDescent="0.25">
      <c r="E18009" t="e">
        <f ca="1">_xll.RiskDiscrete($A$2:$A$95,$C$2:$C$95,_xll.RiskName("Distribution"))</f>
        <v>#NAME?</v>
      </c>
    </row>
    <row r="18010" spans="5:5" x14ac:dyDescent="0.25">
      <c r="E18010" t="e">
        <f ca="1">_xll.RiskDiscrete($A$2:$A$95,$C$2:$C$95,_xll.RiskName("Distribution"))</f>
        <v>#NAME?</v>
      </c>
    </row>
    <row r="18011" spans="5:5" x14ac:dyDescent="0.25">
      <c r="E18011" t="e">
        <f ca="1">_xll.RiskDiscrete($A$2:$A$95,$C$2:$C$95,_xll.RiskName("Distribution"))</f>
        <v>#NAME?</v>
      </c>
    </row>
    <row r="18012" spans="5:5" x14ac:dyDescent="0.25">
      <c r="E18012" t="e">
        <f ca="1">_xll.RiskDiscrete($A$2:$A$95,$C$2:$C$95,_xll.RiskName("Distribution"))</f>
        <v>#NAME?</v>
      </c>
    </row>
    <row r="18013" spans="5:5" x14ac:dyDescent="0.25">
      <c r="E18013" t="e">
        <f ca="1">_xll.RiskDiscrete($A$2:$A$95,$C$2:$C$95,_xll.RiskName("Distribution"))</f>
        <v>#NAME?</v>
      </c>
    </row>
    <row r="18014" spans="5:5" x14ac:dyDescent="0.25">
      <c r="E18014" t="e">
        <f ca="1">_xll.RiskDiscrete($A$2:$A$95,$C$2:$C$95,_xll.RiskName("Distribution"))</f>
        <v>#NAME?</v>
      </c>
    </row>
    <row r="18015" spans="5:5" x14ac:dyDescent="0.25">
      <c r="E18015" t="e">
        <f ca="1">_xll.RiskDiscrete($A$2:$A$95,$C$2:$C$95,_xll.RiskName("Distribution"))</f>
        <v>#NAME?</v>
      </c>
    </row>
    <row r="18016" spans="5:5" x14ac:dyDescent="0.25">
      <c r="E18016" t="e">
        <f ca="1">_xll.RiskDiscrete($A$2:$A$95,$C$2:$C$95,_xll.RiskName("Distribution"))</f>
        <v>#NAME?</v>
      </c>
    </row>
    <row r="18017" spans="5:5" x14ac:dyDescent="0.25">
      <c r="E18017" t="e">
        <f ca="1">_xll.RiskDiscrete($A$2:$A$95,$C$2:$C$95,_xll.RiskName("Distribution"))</f>
        <v>#NAME?</v>
      </c>
    </row>
    <row r="18018" spans="5:5" x14ac:dyDescent="0.25">
      <c r="E18018" t="e">
        <f ca="1">_xll.RiskDiscrete($A$2:$A$95,$C$2:$C$95,_xll.RiskName("Distribution"))</f>
        <v>#NAME?</v>
      </c>
    </row>
    <row r="18019" spans="5:5" x14ac:dyDescent="0.25">
      <c r="E18019" t="e">
        <f ca="1">_xll.RiskDiscrete($A$2:$A$95,$C$2:$C$95,_xll.RiskName("Distribution"))</f>
        <v>#NAME?</v>
      </c>
    </row>
    <row r="18020" spans="5:5" x14ac:dyDescent="0.25">
      <c r="E18020" t="e">
        <f ca="1">_xll.RiskDiscrete($A$2:$A$95,$C$2:$C$95,_xll.RiskName("Distribution"))</f>
        <v>#NAME?</v>
      </c>
    </row>
    <row r="18021" spans="5:5" x14ac:dyDescent="0.25">
      <c r="E18021" t="e">
        <f ca="1">_xll.RiskDiscrete($A$2:$A$95,$C$2:$C$95,_xll.RiskName("Distribution"))</f>
        <v>#NAME?</v>
      </c>
    </row>
    <row r="18022" spans="5:5" x14ac:dyDescent="0.25">
      <c r="E18022" t="e">
        <f ca="1">_xll.RiskDiscrete($A$2:$A$95,$C$2:$C$95,_xll.RiskName("Distribution"))</f>
        <v>#NAME?</v>
      </c>
    </row>
    <row r="18023" spans="5:5" x14ac:dyDescent="0.25">
      <c r="E18023" t="e">
        <f ca="1">_xll.RiskDiscrete($A$2:$A$95,$C$2:$C$95,_xll.RiskName("Distribution"))</f>
        <v>#NAME?</v>
      </c>
    </row>
    <row r="18024" spans="5:5" x14ac:dyDescent="0.25">
      <c r="E18024" t="e">
        <f ca="1">_xll.RiskDiscrete($A$2:$A$95,$C$2:$C$95,_xll.RiskName("Distribution"))</f>
        <v>#NAME?</v>
      </c>
    </row>
    <row r="18025" spans="5:5" x14ac:dyDescent="0.25">
      <c r="E18025" t="e">
        <f ca="1">_xll.RiskDiscrete($A$2:$A$95,$C$2:$C$95,_xll.RiskName("Distribution"))</f>
        <v>#NAME?</v>
      </c>
    </row>
    <row r="18026" spans="5:5" x14ac:dyDescent="0.25">
      <c r="E18026" t="e">
        <f ca="1">_xll.RiskDiscrete($A$2:$A$95,$C$2:$C$95,_xll.RiskName("Distribution"))</f>
        <v>#NAME?</v>
      </c>
    </row>
    <row r="18027" spans="5:5" x14ac:dyDescent="0.25">
      <c r="E18027" t="e">
        <f ca="1">_xll.RiskDiscrete($A$2:$A$95,$C$2:$C$95,_xll.RiskName("Distribution"))</f>
        <v>#NAME?</v>
      </c>
    </row>
    <row r="18028" spans="5:5" x14ac:dyDescent="0.25">
      <c r="E18028" t="e">
        <f ca="1">_xll.RiskDiscrete($A$2:$A$95,$C$2:$C$95,_xll.RiskName("Distribution"))</f>
        <v>#NAME?</v>
      </c>
    </row>
    <row r="18029" spans="5:5" x14ac:dyDescent="0.25">
      <c r="E18029" t="e">
        <f ca="1">_xll.RiskDiscrete($A$2:$A$95,$C$2:$C$95,_xll.RiskName("Distribution"))</f>
        <v>#NAME?</v>
      </c>
    </row>
    <row r="18030" spans="5:5" x14ac:dyDescent="0.25">
      <c r="E18030" t="e">
        <f ca="1">_xll.RiskDiscrete($A$2:$A$95,$C$2:$C$95,_xll.RiskName("Distribution"))</f>
        <v>#NAME?</v>
      </c>
    </row>
    <row r="18031" spans="5:5" x14ac:dyDescent="0.25">
      <c r="E18031" t="e">
        <f ca="1">_xll.RiskDiscrete($A$2:$A$95,$C$2:$C$95,_xll.RiskName("Distribution"))</f>
        <v>#NAME?</v>
      </c>
    </row>
    <row r="18032" spans="5:5" x14ac:dyDescent="0.25">
      <c r="E18032" t="e">
        <f ca="1">_xll.RiskDiscrete($A$2:$A$95,$C$2:$C$95,_xll.RiskName("Distribution"))</f>
        <v>#NAME?</v>
      </c>
    </row>
    <row r="18033" spans="5:5" x14ac:dyDescent="0.25">
      <c r="E18033" t="e">
        <f ca="1">_xll.RiskDiscrete($A$2:$A$95,$C$2:$C$95,_xll.RiskName("Distribution"))</f>
        <v>#NAME?</v>
      </c>
    </row>
    <row r="18034" spans="5:5" x14ac:dyDescent="0.25">
      <c r="E18034" t="e">
        <f ca="1">_xll.RiskDiscrete($A$2:$A$95,$C$2:$C$95,_xll.RiskName("Distribution"))</f>
        <v>#NAME?</v>
      </c>
    </row>
    <row r="18035" spans="5:5" x14ac:dyDescent="0.25">
      <c r="E18035" t="e">
        <f ca="1">_xll.RiskDiscrete($A$2:$A$95,$C$2:$C$95,_xll.RiskName("Distribution"))</f>
        <v>#NAME?</v>
      </c>
    </row>
    <row r="18036" spans="5:5" x14ac:dyDescent="0.25">
      <c r="E18036" t="e">
        <f ca="1">_xll.RiskDiscrete($A$2:$A$95,$C$2:$C$95,_xll.RiskName("Distribution"))</f>
        <v>#NAME?</v>
      </c>
    </row>
    <row r="18037" spans="5:5" x14ac:dyDescent="0.25">
      <c r="E18037" t="e">
        <f ca="1">_xll.RiskDiscrete($A$2:$A$95,$C$2:$C$95,_xll.RiskName("Distribution"))</f>
        <v>#NAME?</v>
      </c>
    </row>
    <row r="18038" spans="5:5" x14ac:dyDescent="0.25">
      <c r="E18038" t="e">
        <f ca="1">_xll.RiskDiscrete($A$2:$A$95,$C$2:$C$95,_xll.RiskName("Distribution"))</f>
        <v>#NAME?</v>
      </c>
    </row>
    <row r="18039" spans="5:5" x14ac:dyDescent="0.25">
      <c r="E18039" t="e">
        <f ca="1">_xll.RiskDiscrete($A$2:$A$95,$C$2:$C$95,_xll.RiskName("Distribution"))</f>
        <v>#NAME?</v>
      </c>
    </row>
    <row r="18040" spans="5:5" x14ac:dyDescent="0.25">
      <c r="E18040" t="e">
        <f ca="1">_xll.RiskDiscrete($A$2:$A$95,$C$2:$C$95,_xll.RiskName("Distribution"))</f>
        <v>#NAME?</v>
      </c>
    </row>
    <row r="18041" spans="5:5" x14ac:dyDescent="0.25">
      <c r="E18041" t="e">
        <f ca="1">_xll.RiskDiscrete($A$2:$A$95,$C$2:$C$95,_xll.RiskName("Distribution"))</f>
        <v>#NAME?</v>
      </c>
    </row>
    <row r="18042" spans="5:5" x14ac:dyDescent="0.25">
      <c r="E18042" t="e">
        <f ca="1">_xll.RiskDiscrete($A$2:$A$95,$C$2:$C$95,_xll.RiskName("Distribution"))</f>
        <v>#NAME?</v>
      </c>
    </row>
    <row r="18043" spans="5:5" x14ac:dyDescent="0.25">
      <c r="E18043" t="e">
        <f ca="1">_xll.RiskDiscrete($A$2:$A$95,$C$2:$C$95,_xll.RiskName("Distribution"))</f>
        <v>#NAME?</v>
      </c>
    </row>
    <row r="18044" spans="5:5" x14ac:dyDescent="0.25">
      <c r="E18044" t="e">
        <f ca="1">_xll.RiskDiscrete($A$2:$A$95,$C$2:$C$95,_xll.RiskName("Distribution"))</f>
        <v>#NAME?</v>
      </c>
    </row>
    <row r="18045" spans="5:5" x14ac:dyDescent="0.25">
      <c r="E18045" t="e">
        <f ca="1">_xll.RiskDiscrete($A$2:$A$95,$C$2:$C$95,_xll.RiskName("Distribution"))</f>
        <v>#NAME?</v>
      </c>
    </row>
    <row r="18046" spans="5:5" x14ac:dyDescent="0.25">
      <c r="E18046" t="e">
        <f ca="1">_xll.RiskDiscrete($A$2:$A$95,$C$2:$C$95,_xll.RiskName("Distribution"))</f>
        <v>#NAME?</v>
      </c>
    </row>
    <row r="18047" spans="5:5" x14ac:dyDescent="0.25">
      <c r="E18047" t="e">
        <f ca="1">_xll.RiskDiscrete($A$2:$A$95,$C$2:$C$95,_xll.RiskName("Distribution"))</f>
        <v>#NAME?</v>
      </c>
    </row>
    <row r="18048" spans="5:5" x14ac:dyDescent="0.25">
      <c r="E18048" t="e">
        <f ca="1">_xll.RiskDiscrete($A$2:$A$95,$C$2:$C$95,_xll.RiskName("Distribution"))</f>
        <v>#NAME?</v>
      </c>
    </row>
    <row r="18049" spans="5:5" x14ac:dyDescent="0.25">
      <c r="E18049" t="e">
        <f ca="1">_xll.RiskDiscrete($A$2:$A$95,$C$2:$C$95,_xll.RiskName("Distribution"))</f>
        <v>#NAME?</v>
      </c>
    </row>
    <row r="18050" spans="5:5" x14ac:dyDescent="0.25">
      <c r="E18050" t="e">
        <f ca="1">_xll.RiskDiscrete($A$2:$A$95,$C$2:$C$95,_xll.RiskName("Distribution"))</f>
        <v>#NAME?</v>
      </c>
    </row>
    <row r="18051" spans="5:5" x14ac:dyDescent="0.25">
      <c r="E18051" t="e">
        <f ca="1">_xll.RiskDiscrete($A$2:$A$95,$C$2:$C$95,_xll.RiskName("Distribution"))</f>
        <v>#NAME?</v>
      </c>
    </row>
    <row r="18052" spans="5:5" x14ac:dyDescent="0.25">
      <c r="E18052" t="e">
        <f ca="1">_xll.RiskDiscrete($A$2:$A$95,$C$2:$C$95,_xll.RiskName("Distribution"))</f>
        <v>#NAME?</v>
      </c>
    </row>
    <row r="18053" spans="5:5" x14ac:dyDescent="0.25">
      <c r="E18053" t="e">
        <f ca="1">_xll.RiskDiscrete($A$2:$A$95,$C$2:$C$95,_xll.RiskName("Distribution"))</f>
        <v>#NAME?</v>
      </c>
    </row>
    <row r="18054" spans="5:5" x14ac:dyDescent="0.25">
      <c r="E18054" t="e">
        <f ca="1">_xll.RiskDiscrete($A$2:$A$95,$C$2:$C$95,_xll.RiskName("Distribution"))</f>
        <v>#NAME?</v>
      </c>
    </row>
    <row r="18055" spans="5:5" x14ac:dyDescent="0.25">
      <c r="E18055" t="e">
        <f ca="1">_xll.RiskDiscrete($A$2:$A$95,$C$2:$C$95,_xll.RiskName("Distribution"))</f>
        <v>#NAME?</v>
      </c>
    </row>
    <row r="18056" spans="5:5" x14ac:dyDescent="0.25">
      <c r="E18056" t="e">
        <f ca="1">_xll.RiskDiscrete($A$2:$A$95,$C$2:$C$95,_xll.RiskName("Distribution"))</f>
        <v>#NAME?</v>
      </c>
    </row>
    <row r="18057" spans="5:5" x14ac:dyDescent="0.25">
      <c r="E18057" t="e">
        <f ca="1">_xll.RiskDiscrete($A$2:$A$95,$C$2:$C$95,_xll.RiskName("Distribution"))</f>
        <v>#NAME?</v>
      </c>
    </row>
    <row r="18058" spans="5:5" x14ac:dyDescent="0.25">
      <c r="E18058" t="e">
        <f ca="1">_xll.RiskDiscrete($A$2:$A$95,$C$2:$C$95,_xll.RiskName("Distribution"))</f>
        <v>#NAME?</v>
      </c>
    </row>
    <row r="18059" spans="5:5" x14ac:dyDescent="0.25">
      <c r="E18059" t="e">
        <f ca="1">_xll.RiskDiscrete($A$2:$A$95,$C$2:$C$95,_xll.RiskName("Distribution"))</f>
        <v>#NAME?</v>
      </c>
    </row>
    <row r="18060" spans="5:5" x14ac:dyDescent="0.25">
      <c r="E18060" t="e">
        <f ca="1">_xll.RiskDiscrete($A$2:$A$95,$C$2:$C$95,_xll.RiskName("Distribution"))</f>
        <v>#NAME?</v>
      </c>
    </row>
    <row r="18061" spans="5:5" x14ac:dyDescent="0.25">
      <c r="E18061" t="e">
        <f ca="1">_xll.RiskDiscrete($A$2:$A$95,$C$2:$C$95,_xll.RiskName("Distribution"))</f>
        <v>#NAME?</v>
      </c>
    </row>
    <row r="18062" spans="5:5" x14ac:dyDescent="0.25">
      <c r="E18062" t="e">
        <f ca="1">_xll.RiskDiscrete($A$2:$A$95,$C$2:$C$95,_xll.RiskName("Distribution"))</f>
        <v>#NAME?</v>
      </c>
    </row>
    <row r="18063" spans="5:5" x14ac:dyDescent="0.25">
      <c r="E18063" t="e">
        <f ca="1">_xll.RiskDiscrete($A$2:$A$95,$C$2:$C$95,_xll.RiskName("Distribution"))</f>
        <v>#NAME?</v>
      </c>
    </row>
    <row r="18064" spans="5:5" x14ac:dyDescent="0.25">
      <c r="E18064" t="e">
        <f ca="1">_xll.RiskDiscrete($A$2:$A$95,$C$2:$C$95,_xll.RiskName("Distribution"))</f>
        <v>#NAME?</v>
      </c>
    </row>
    <row r="18065" spans="5:5" x14ac:dyDescent="0.25">
      <c r="E18065" t="e">
        <f ca="1">_xll.RiskDiscrete($A$2:$A$95,$C$2:$C$95,_xll.RiskName("Distribution"))</f>
        <v>#NAME?</v>
      </c>
    </row>
    <row r="18066" spans="5:5" x14ac:dyDescent="0.25">
      <c r="E18066" t="e">
        <f ca="1">_xll.RiskDiscrete($A$2:$A$95,$C$2:$C$95,_xll.RiskName("Distribution"))</f>
        <v>#NAME?</v>
      </c>
    </row>
    <row r="18067" spans="5:5" x14ac:dyDescent="0.25">
      <c r="E18067" t="e">
        <f ca="1">_xll.RiskDiscrete($A$2:$A$95,$C$2:$C$95,_xll.RiskName("Distribution"))</f>
        <v>#NAME?</v>
      </c>
    </row>
    <row r="18068" spans="5:5" x14ac:dyDescent="0.25">
      <c r="E18068" t="e">
        <f ca="1">_xll.RiskDiscrete($A$2:$A$95,$C$2:$C$95,_xll.RiskName("Distribution"))</f>
        <v>#NAME?</v>
      </c>
    </row>
    <row r="18069" spans="5:5" x14ac:dyDescent="0.25">
      <c r="E18069" t="e">
        <f ca="1">_xll.RiskDiscrete($A$2:$A$95,$C$2:$C$95,_xll.RiskName("Distribution"))</f>
        <v>#NAME?</v>
      </c>
    </row>
    <row r="18070" spans="5:5" x14ac:dyDescent="0.25">
      <c r="E18070" t="e">
        <f ca="1">_xll.RiskDiscrete($A$2:$A$95,$C$2:$C$95,_xll.RiskName("Distribution"))</f>
        <v>#NAME?</v>
      </c>
    </row>
    <row r="18071" spans="5:5" x14ac:dyDescent="0.25">
      <c r="E18071" t="e">
        <f ca="1">_xll.RiskDiscrete($A$2:$A$95,$C$2:$C$95,_xll.RiskName("Distribution"))</f>
        <v>#NAME?</v>
      </c>
    </row>
    <row r="18072" spans="5:5" x14ac:dyDescent="0.25">
      <c r="E18072" t="e">
        <f ca="1">_xll.RiskDiscrete($A$2:$A$95,$C$2:$C$95,_xll.RiskName("Distribution"))</f>
        <v>#NAME?</v>
      </c>
    </row>
    <row r="18073" spans="5:5" x14ac:dyDescent="0.25">
      <c r="E18073" t="e">
        <f ca="1">_xll.RiskDiscrete($A$2:$A$95,$C$2:$C$95,_xll.RiskName("Distribution"))</f>
        <v>#NAME?</v>
      </c>
    </row>
    <row r="18074" spans="5:5" x14ac:dyDescent="0.25">
      <c r="E18074" t="e">
        <f ca="1">_xll.RiskDiscrete($A$2:$A$95,$C$2:$C$95,_xll.RiskName("Distribution"))</f>
        <v>#NAME?</v>
      </c>
    </row>
    <row r="18075" spans="5:5" x14ac:dyDescent="0.25">
      <c r="E18075" t="e">
        <f ca="1">_xll.RiskDiscrete($A$2:$A$95,$C$2:$C$95,_xll.RiskName("Distribution"))</f>
        <v>#NAME?</v>
      </c>
    </row>
    <row r="18076" spans="5:5" x14ac:dyDescent="0.25">
      <c r="E18076" t="e">
        <f ca="1">_xll.RiskDiscrete($A$2:$A$95,$C$2:$C$95,_xll.RiskName("Distribution"))</f>
        <v>#NAME?</v>
      </c>
    </row>
    <row r="18077" spans="5:5" x14ac:dyDescent="0.25">
      <c r="E18077" t="e">
        <f ca="1">_xll.RiskDiscrete($A$2:$A$95,$C$2:$C$95,_xll.RiskName("Distribution"))</f>
        <v>#NAME?</v>
      </c>
    </row>
    <row r="18078" spans="5:5" x14ac:dyDescent="0.25">
      <c r="E18078" t="e">
        <f ca="1">_xll.RiskDiscrete($A$2:$A$95,$C$2:$C$95,_xll.RiskName("Distribution"))</f>
        <v>#NAME?</v>
      </c>
    </row>
    <row r="18079" spans="5:5" x14ac:dyDescent="0.25">
      <c r="E18079" t="e">
        <f ca="1">_xll.RiskDiscrete($A$2:$A$95,$C$2:$C$95,_xll.RiskName("Distribution"))</f>
        <v>#NAME?</v>
      </c>
    </row>
    <row r="18080" spans="5:5" x14ac:dyDescent="0.25">
      <c r="E18080" t="e">
        <f ca="1">_xll.RiskDiscrete($A$2:$A$95,$C$2:$C$95,_xll.RiskName("Distribution"))</f>
        <v>#NAME?</v>
      </c>
    </row>
    <row r="18081" spans="5:5" x14ac:dyDescent="0.25">
      <c r="E18081" t="e">
        <f ca="1">_xll.RiskDiscrete($A$2:$A$95,$C$2:$C$95,_xll.RiskName("Distribution"))</f>
        <v>#NAME?</v>
      </c>
    </row>
    <row r="18082" spans="5:5" x14ac:dyDescent="0.25">
      <c r="E18082" t="e">
        <f ca="1">_xll.RiskDiscrete($A$2:$A$95,$C$2:$C$95,_xll.RiskName("Distribution"))</f>
        <v>#NAME?</v>
      </c>
    </row>
    <row r="18083" spans="5:5" x14ac:dyDescent="0.25">
      <c r="E18083" t="e">
        <f ca="1">_xll.RiskDiscrete($A$2:$A$95,$C$2:$C$95,_xll.RiskName("Distribution"))</f>
        <v>#NAME?</v>
      </c>
    </row>
    <row r="18084" spans="5:5" x14ac:dyDescent="0.25">
      <c r="E18084" t="e">
        <f ca="1">_xll.RiskDiscrete($A$2:$A$95,$C$2:$C$95,_xll.RiskName("Distribution"))</f>
        <v>#NAME?</v>
      </c>
    </row>
    <row r="18085" spans="5:5" x14ac:dyDescent="0.25">
      <c r="E18085" t="e">
        <f ca="1">_xll.RiskDiscrete($A$2:$A$95,$C$2:$C$95,_xll.RiskName("Distribution"))</f>
        <v>#NAME?</v>
      </c>
    </row>
    <row r="18086" spans="5:5" x14ac:dyDescent="0.25">
      <c r="E18086" t="e">
        <f ca="1">_xll.RiskDiscrete($A$2:$A$95,$C$2:$C$95,_xll.RiskName("Distribution"))</f>
        <v>#NAME?</v>
      </c>
    </row>
    <row r="18087" spans="5:5" x14ac:dyDescent="0.25">
      <c r="E18087" t="e">
        <f ca="1">_xll.RiskDiscrete($A$2:$A$95,$C$2:$C$95,_xll.RiskName("Distribution"))</f>
        <v>#NAME?</v>
      </c>
    </row>
    <row r="18088" spans="5:5" x14ac:dyDescent="0.25">
      <c r="E18088" t="e">
        <f ca="1">_xll.RiskDiscrete($A$2:$A$95,$C$2:$C$95,_xll.RiskName("Distribution"))</f>
        <v>#NAME?</v>
      </c>
    </row>
    <row r="18089" spans="5:5" x14ac:dyDescent="0.25">
      <c r="E18089" t="e">
        <f ca="1">_xll.RiskDiscrete($A$2:$A$95,$C$2:$C$95,_xll.RiskName("Distribution"))</f>
        <v>#NAME?</v>
      </c>
    </row>
    <row r="18090" spans="5:5" x14ac:dyDescent="0.25">
      <c r="E18090" t="e">
        <f ca="1">_xll.RiskDiscrete($A$2:$A$95,$C$2:$C$95,_xll.RiskName("Distribution"))</f>
        <v>#NAME?</v>
      </c>
    </row>
    <row r="18091" spans="5:5" x14ac:dyDescent="0.25">
      <c r="E18091" t="e">
        <f ca="1">_xll.RiskDiscrete($A$2:$A$95,$C$2:$C$95,_xll.RiskName("Distribution"))</f>
        <v>#NAME?</v>
      </c>
    </row>
    <row r="18092" spans="5:5" x14ac:dyDescent="0.25">
      <c r="E18092" t="e">
        <f ca="1">_xll.RiskDiscrete($A$2:$A$95,$C$2:$C$95,_xll.RiskName("Distribution"))</f>
        <v>#NAME?</v>
      </c>
    </row>
    <row r="18093" spans="5:5" x14ac:dyDescent="0.25">
      <c r="E18093" t="e">
        <f ca="1">_xll.RiskDiscrete($A$2:$A$95,$C$2:$C$95,_xll.RiskName("Distribution"))</f>
        <v>#NAME?</v>
      </c>
    </row>
    <row r="18094" spans="5:5" x14ac:dyDescent="0.25">
      <c r="E18094" t="e">
        <f ca="1">_xll.RiskDiscrete($A$2:$A$95,$C$2:$C$95,_xll.RiskName("Distribution"))</f>
        <v>#NAME?</v>
      </c>
    </row>
    <row r="18095" spans="5:5" x14ac:dyDescent="0.25">
      <c r="E18095" t="e">
        <f ca="1">_xll.RiskDiscrete($A$2:$A$95,$C$2:$C$95,_xll.RiskName("Distribution"))</f>
        <v>#NAME?</v>
      </c>
    </row>
    <row r="18096" spans="5:5" x14ac:dyDescent="0.25">
      <c r="E18096" t="e">
        <f ca="1">_xll.RiskDiscrete($A$2:$A$95,$C$2:$C$95,_xll.RiskName("Distribution"))</f>
        <v>#NAME?</v>
      </c>
    </row>
    <row r="18097" spans="5:5" x14ac:dyDescent="0.25">
      <c r="E18097" t="e">
        <f ca="1">_xll.RiskDiscrete($A$2:$A$95,$C$2:$C$95,_xll.RiskName("Distribution"))</f>
        <v>#NAME?</v>
      </c>
    </row>
    <row r="18098" spans="5:5" x14ac:dyDescent="0.25">
      <c r="E18098" t="e">
        <f ca="1">_xll.RiskDiscrete($A$2:$A$95,$C$2:$C$95,_xll.RiskName("Distribution"))</f>
        <v>#NAME?</v>
      </c>
    </row>
    <row r="18099" spans="5:5" x14ac:dyDescent="0.25">
      <c r="E18099" t="e">
        <f ca="1">_xll.RiskDiscrete($A$2:$A$95,$C$2:$C$95,_xll.RiskName("Distribution"))</f>
        <v>#NAME?</v>
      </c>
    </row>
    <row r="18100" spans="5:5" x14ac:dyDescent="0.25">
      <c r="E18100" t="e">
        <f ca="1">_xll.RiskDiscrete($A$2:$A$95,$C$2:$C$95,_xll.RiskName("Distribution"))</f>
        <v>#NAME?</v>
      </c>
    </row>
    <row r="18101" spans="5:5" x14ac:dyDescent="0.25">
      <c r="E18101" t="e">
        <f ca="1">_xll.RiskDiscrete($A$2:$A$95,$C$2:$C$95,_xll.RiskName("Distribution"))</f>
        <v>#NAME?</v>
      </c>
    </row>
    <row r="18102" spans="5:5" x14ac:dyDescent="0.25">
      <c r="E18102" t="e">
        <f ca="1">_xll.RiskDiscrete($A$2:$A$95,$C$2:$C$95,_xll.RiskName("Distribution"))</f>
        <v>#NAME?</v>
      </c>
    </row>
    <row r="18103" spans="5:5" x14ac:dyDescent="0.25">
      <c r="E18103" t="e">
        <f ca="1">_xll.RiskDiscrete($A$2:$A$95,$C$2:$C$95,_xll.RiskName("Distribution"))</f>
        <v>#NAME?</v>
      </c>
    </row>
    <row r="18104" spans="5:5" x14ac:dyDescent="0.25">
      <c r="E18104" t="e">
        <f ca="1">_xll.RiskDiscrete($A$2:$A$95,$C$2:$C$95,_xll.RiskName("Distribution"))</f>
        <v>#NAME?</v>
      </c>
    </row>
    <row r="18105" spans="5:5" x14ac:dyDescent="0.25">
      <c r="E18105" t="e">
        <f ca="1">_xll.RiskDiscrete($A$2:$A$95,$C$2:$C$95,_xll.RiskName("Distribution"))</f>
        <v>#NAME?</v>
      </c>
    </row>
    <row r="18106" spans="5:5" x14ac:dyDescent="0.25">
      <c r="E18106" t="e">
        <f ca="1">_xll.RiskDiscrete($A$2:$A$95,$C$2:$C$95,_xll.RiskName("Distribution"))</f>
        <v>#NAME?</v>
      </c>
    </row>
    <row r="18107" spans="5:5" x14ac:dyDescent="0.25">
      <c r="E18107" t="e">
        <f ca="1">_xll.RiskDiscrete($A$2:$A$95,$C$2:$C$95,_xll.RiskName("Distribution"))</f>
        <v>#NAME?</v>
      </c>
    </row>
    <row r="18108" spans="5:5" x14ac:dyDescent="0.25">
      <c r="E18108" t="e">
        <f ca="1">_xll.RiskDiscrete($A$2:$A$95,$C$2:$C$95,_xll.RiskName("Distribution"))</f>
        <v>#NAME?</v>
      </c>
    </row>
    <row r="18109" spans="5:5" x14ac:dyDescent="0.25">
      <c r="E18109" t="e">
        <f ca="1">_xll.RiskDiscrete($A$2:$A$95,$C$2:$C$95,_xll.RiskName("Distribution"))</f>
        <v>#NAME?</v>
      </c>
    </row>
    <row r="18110" spans="5:5" x14ac:dyDescent="0.25">
      <c r="E18110" t="e">
        <f ca="1">_xll.RiskDiscrete($A$2:$A$95,$C$2:$C$95,_xll.RiskName("Distribution"))</f>
        <v>#NAME?</v>
      </c>
    </row>
    <row r="18111" spans="5:5" x14ac:dyDescent="0.25">
      <c r="E18111" t="e">
        <f ca="1">_xll.RiskDiscrete($A$2:$A$95,$C$2:$C$95,_xll.RiskName("Distribution"))</f>
        <v>#NAME?</v>
      </c>
    </row>
    <row r="18112" spans="5:5" x14ac:dyDescent="0.25">
      <c r="E18112" t="e">
        <f ca="1">_xll.RiskDiscrete($A$2:$A$95,$C$2:$C$95,_xll.RiskName("Distribution"))</f>
        <v>#NAME?</v>
      </c>
    </row>
    <row r="18113" spans="5:5" x14ac:dyDescent="0.25">
      <c r="E18113" t="e">
        <f ca="1">_xll.RiskDiscrete($A$2:$A$95,$C$2:$C$95,_xll.RiskName("Distribution"))</f>
        <v>#NAME?</v>
      </c>
    </row>
    <row r="18114" spans="5:5" x14ac:dyDescent="0.25">
      <c r="E18114" t="e">
        <f ca="1">_xll.RiskDiscrete($A$2:$A$95,$C$2:$C$95,_xll.RiskName("Distribution"))</f>
        <v>#NAME?</v>
      </c>
    </row>
    <row r="18115" spans="5:5" x14ac:dyDescent="0.25">
      <c r="E18115" t="e">
        <f ca="1">_xll.RiskDiscrete($A$2:$A$95,$C$2:$C$95,_xll.RiskName("Distribution"))</f>
        <v>#NAME?</v>
      </c>
    </row>
    <row r="18116" spans="5:5" x14ac:dyDescent="0.25">
      <c r="E18116" t="e">
        <f ca="1">_xll.RiskDiscrete($A$2:$A$95,$C$2:$C$95,_xll.RiskName("Distribution"))</f>
        <v>#NAME?</v>
      </c>
    </row>
    <row r="18117" spans="5:5" x14ac:dyDescent="0.25">
      <c r="E18117" t="e">
        <f ca="1">_xll.RiskDiscrete($A$2:$A$95,$C$2:$C$95,_xll.RiskName("Distribution"))</f>
        <v>#NAME?</v>
      </c>
    </row>
    <row r="18118" spans="5:5" x14ac:dyDescent="0.25">
      <c r="E18118" t="e">
        <f ca="1">_xll.RiskDiscrete($A$2:$A$95,$C$2:$C$95,_xll.RiskName("Distribution"))</f>
        <v>#NAME?</v>
      </c>
    </row>
    <row r="18119" spans="5:5" x14ac:dyDescent="0.25">
      <c r="E18119" t="e">
        <f ca="1">_xll.RiskDiscrete($A$2:$A$95,$C$2:$C$95,_xll.RiskName("Distribution"))</f>
        <v>#NAME?</v>
      </c>
    </row>
    <row r="18120" spans="5:5" x14ac:dyDescent="0.25">
      <c r="E18120" t="e">
        <f ca="1">_xll.RiskDiscrete($A$2:$A$95,$C$2:$C$95,_xll.RiskName("Distribution"))</f>
        <v>#NAME?</v>
      </c>
    </row>
    <row r="18121" spans="5:5" x14ac:dyDescent="0.25">
      <c r="E18121" t="e">
        <f ca="1">_xll.RiskDiscrete($A$2:$A$95,$C$2:$C$95,_xll.RiskName("Distribution"))</f>
        <v>#NAME?</v>
      </c>
    </row>
    <row r="18122" spans="5:5" x14ac:dyDescent="0.25">
      <c r="E18122" t="e">
        <f ca="1">_xll.RiskDiscrete($A$2:$A$95,$C$2:$C$95,_xll.RiskName("Distribution"))</f>
        <v>#NAME?</v>
      </c>
    </row>
    <row r="18123" spans="5:5" x14ac:dyDescent="0.25">
      <c r="E18123" t="e">
        <f ca="1">_xll.RiskDiscrete($A$2:$A$95,$C$2:$C$95,_xll.RiskName("Distribution"))</f>
        <v>#NAME?</v>
      </c>
    </row>
    <row r="18124" spans="5:5" x14ac:dyDescent="0.25">
      <c r="E18124" t="e">
        <f ca="1">_xll.RiskDiscrete($A$2:$A$95,$C$2:$C$95,_xll.RiskName("Distribution"))</f>
        <v>#NAME?</v>
      </c>
    </row>
    <row r="18125" spans="5:5" x14ac:dyDescent="0.25">
      <c r="E18125" t="e">
        <f ca="1">_xll.RiskDiscrete($A$2:$A$95,$C$2:$C$95,_xll.RiskName("Distribution"))</f>
        <v>#NAME?</v>
      </c>
    </row>
    <row r="18126" spans="5:5" x14ac:dyDescent="0.25">
      <c r="E18126" t="e">
        <f ca="1">_xll.RiskDiscrete($A$2:$A$95,$C$2:$C$95,_xll.RiskName("Distribution"))</f>
        <v>#NAME?</v>
      </c>
    </row>
    <row r="18127" spans="5:5" x14ac:dyDescent="0.25">
      <c r="E18127" t="e">
        <f ca="1">_xll.RiskDiscrete($A$2:$A$95,$C$2:$C$95,_xll.RiskName("Distribution"))</f>
        <v>#NAME?</v>
      </c>
    </row>
    <row r="18128" spans="5:5" x14ac:dyDescent="0.25">
      <c r="E18128" t="e">
        <f ca="1">_xll.RiskDiscrete($A$2:$A$95,$C$2:$C$95,_xll.RiskName("Distribution"))</f>
        <v>#NAME?</v>
      </c>
    </row>
    <row r="18129" spans="5:5" x14ac:dyDescent="0.25">
      <c r="E18129" t="e">
        <f ca="1">_xll.RiskDiscrete($A$2:$A$95,$C$2:$C$95,_xll.RiskName("Distribution"))</f>
        <v>#NAME?</v>
      </c>
    </row>
    <row r="18130" spans="5:5" x14ac:dyDescent="0.25">
      <c r="E18130" t="e">
        <f ca="1">_xll.RiskDiscrete($A$2:$A$95,$C$2:$C$95,_xll.RiskName("Distribution"))</f>
        <v>#NAME?</v>
      </c>
    </row>
    <row r="18131" spans="5:5" x14ac:dyDescent="0.25">
      <c r="E18131" t="e">
        <f ca="1">_xll.RiskDiscrete($A$2:$A$95,$C$2:$C$95,_xll.RiskName("Distribution"))</f>
        <v>#NAME?</v>
      </c>
    </row>
    <row r="18132" spans="5:5" x14ac:dyDescent="0.25">
      <c r="E18132" t="e">
        <f ca="1">_xll.RiskDiscrete($A$2:$A$95,$C$2:$C$95,_xll.RiskName("Distribution"))</f>
        <v>#NAME?</v>
      </c>
    </row>
    <row r="18133" spans="5:5" x14ac:dyDescent="0.25">
      <c r="E18133" t="e">
        <f ca="1">_xll.RiskDiscrete($A$2:$A$95,$C$2:$C$95,_xll.RiskName("Distribution"))</f>
        <v>#NAME?</v>
      </c>
    </row>
    <row r="18134" spans="5:5" x14ac:dyDescent="0.25">
      <c r="E18134" t="e">
        <f ca="1">_xll.RiskDiscrete($A$2:$A$95,$C$2:$C$95,_xll.RiskName("Distribution"))</f>
        <v>#NAME?</v>
      </c>
    </row>
    <row r="18135" spans="5:5" x14ac:dyDescent="0.25">
      <c r="E18135" t="e">
        <f ca="1">_xll.RiskDiscrete($A$2:$A$95,$C$2:$C$95,_xll.RiskName("Distribution"))</f>
        <v>#NAME?</v>
      </c>
    </row>
    <row r="18136" spans="5:5" x14ac:dyDescent="0.25">
      <c r="E18136" t="e">
        <f ca="1">_xll.RiskDiscrete($A$2:$A$95,$C$2:$C$95,_xll.RiskName("Distribution"))</f>
        <v>#NAME?</v>
      </c>
    </row>
    <row r="18137" spans="5:5" x14ac:dyDescent="0.25">
      <c r="E18137" t="e">
        <f ca="1">_xll.RiskDiscrete($A$2:$A$95,$C$2:$C$95,_xll.RiskName("Distribution"))</f>
        <v>#NAME?</v>
      </c>
    </row>
    <row r="18138" spans="5:5" x14ac:dyDescent="0.25">
      <c r="E18138" t="e">
        <f ca="1">_xll.RiskDiscrete($A$2:$A$95,$C$2:$C$95,_xll.RiskName("Distribution"))</f>
        <v>#NAME?</v>
      </c>
    </row>
    <row r="18139" spans="5:5" x14ac:dyDescent="0.25">
      <c r="E18139" t="e">
        <f ca="1">_xll.RiskDiscrete($A$2:$A$95,$C$2:$C$95,_xll.RiskName("Distribution"))</f>
        <v>#NAME?</v>
      </c>
    </row>
    <row r="18140" spans="5:5" x14ac:dyDescent="0.25">
      <c r="E18140" t="e">
        <f ca="1">_xll.RiskDiscrete($A$2:$A$95,$C$2:$C$95,_xll.RiskName("Distribution"))</f>
        <v>#NAME?</v>
      </c>
    </row>
    <row r="18141" spans="5:5" x14ac:dyDescent="0.25">
      <c r="E18141" t="e">
        <f ca="1">_xll.RiskDiscrete($A$2:$A$95,$C$2:$C$95,_xll.RiskName("Distribution"))</f>
        <v>#NAME?</v>
      </c>
    </row>
    <row r="18142" spans="5:5" x14ac:dyDescent="0.25">
      <c r="E18142" t="e">
        <f ca="1">_xll.RiskDiscrete($A$2:$A$95,$C$2:$C$95,_xll.RiskName("Distribution"))</f>
        <v>#NAME?</v>
      </c>
    </row>
    <row r="18143" spans="5:5" x14ac:dyDescent="0.25">
      <c r="E18143" t="e">
        <f ca="1">_xll.RiskDiscrete($A$2:$A$95,$C$2:$C$95,_xll.RiskName("Distribution"))</f>
        <v>#NAME?</v>
      </c>
    </row>
    <row r="18144" spans="5:5" x14ac:dyDescent="0.25">
      <c r="E18144" t="e">
        <f ca="1">_xll.RiskDiscrete($A$2:$A$95,$C$2:$C$95,_xll.RiskName("Distribution"))</f>
        <v>#NAME?</v>
      </c>
    </row>
    <row r="18145" spans="5:5" x14ac:dyDescent="0.25">
      <c r="E18145" t="e">
        <f ca="1">_xll.RiskDiscrete($A$2:$A$95,$C$2:$C$95,_xll.RiskName("Distribution"))</f>
        <v>#NAME?</v>
      </c>
    </row>
    <row r="18146" spans="5:5" x14ac:dyDescent="0.25">
      <c r="E18146" t="e">
        <f ca="1">_xll.RiskDiscrete($A$2:$A$95,$C$2:$C$95,_xll.RiskName("Distribution"))</f>
        <v>#NAME?</v>
      </c>
    </row>
    <row r="18147" spans="5:5" x14ac:dyDescent="0.25">
      <c r="E18147" t="e">
        <f ca="1">_xll.RiskDiscrete($A$2:$A$95,$C$2:$C$95,_xll.RiskName("Distribution"))</f>
        <v>#NAME?</v>
      </c>
    </row>
    <row r="18148" spans="5:5" x14ac:dyDescent="0.25">
      <c r="E18148" t="e">
        <f ca="1">_xll.RiskDiscrete($A$2:$A$95,$C$2:$C$95,_xll.RiskName("Distribution"))</f>
        <v>#NAME?</v>
      </c>
    </row>
    <row r="18149" spans="5:5" x14ac:dyDescent="0.25">
      <c r="E18149" t="e">
        <f ca="1">_xll.RiskDiscrete($A$2:$A$95,$C$2:$C$95,_xll.RiskName("Distribution"))</f>
        <v>#NAME?</v>
      </c>
    </row>
    <row r="18150" spans="5:5" x14ac:dyDescent="0.25">
      <c r="E18150" t="e">
        <f ca="1">_xll.RiskDiscrete($A$2:$A$95,$C$2:$C$95,_xll.RiskName("Distribution"))</f>
        <v>#NAME?</v>
      </c>
    </row>
    <row r="18151" spans="5:5" x14ac:dyDescent="0.25">
      <c r="E18151" t="e">
        <f ca="1">_xll.RiskDiscrete($A$2:$A$95,$C$2:$C$95,_xll.RiskName("Distribution"))</f>
        <v>#NAME?</v>
      </c>
    </row>
    <row r="18152" spans="5:5" x14ac:dyDescent="0.25">
      <c r="E18152" t="e">
        <f ca="1">_xll.RiskDiscrete($A$2:$A$95,$C$2:$C$95,_xll.RiskName("Distribution"))</f>
        <v>#NAME?</v>
      </c>
    </row>
    <row r="18153" spans="5:5" x14ac:dyDescent="0.25">
      <c r="E18153" t="e">
        <f ca="1">_xll.RiskDiscrete($A$2:$A$95,$C$2:$C$95,_xll.RiskName("Distribution"))</f>
        <v>#NAME?</v>
      </c>
    </row>
    <row r="18154" spans="5:5" x14ac:dyDescent="0.25">
      <c r="E18154" t="e">
        <f ca="1">_xll.RiskDiscrete($A$2:$A$95,$C$2:$C$95,_xll.RiskName("Distribution"))</f>
        <v>#NAME?</v>
      </c>
    </row>
    <row r="18155" spans="5:5" x14ac:dyDescent="0.25">
      <c r="E18155" t="e">
        <f ca="1">_xll.RiskDiscrete($A$2:$A$95,$C$2:$C$95,_xll.RiskName("Distribution"))</f>
        <v>#NAME?</v>
      </c>
    </row>
    <row r="18156" spans="5:5" x14ac:dyDescent="0.25">
      <c r="E18156" t="e">
        <f ca="1">_xll.RiskDiscrete($A$2:$A$95,$C$2:$C$95,_xll.RiskName("Distribution"))</f>
        <v>#NAME?</v>
      </c>
    </row>
    <row r="18157" spans="5:5" x14ac:dyDescent="0.25">
      <c r="E18157" t="e">
        <f ca="1">_xll.RiskDiscrete($A$2:$A$95,$C$2:$C$95,_xll.RiskName("Distribution"))</f>
        <v>#NAME?</v>
      </c>
    </row>
    <row r="18158" spans="5:5" x14ac:dyDescent="0.25">
      <c r="E18158" t="e">
        <f ca="1">_xll.RiskDiscrete($A$2:$A$95,$C$2:$C$95,_xll.RiskName("Distribution"))</f>
        <v>#NAME?</v>
      </c>
    </row>
    <row r="18159" spans="5:5" x14ac:dyDescent="0.25">
      <c r="E18159" t="e">
        <f ca="1">_xll.RiskDiscrete($A$2:$A$95,$C$2:$C$95,_xll.RiskName("Distribution"))</f>
        <v>#NAME?</v>
      </c>
    </row>
    <row r="18160" spans="5:5" x14ac:dyDescent="0.25">
      <c r="E18160" t="e">
        <f ca="1">_xll.RiskDiscrete($A$2:$A$95,$C$2:$C$95,_xll.RiskName("Distribution"))</f>
        <v>#NAME?</v>
      </c>
    </row>
    <row r="18161" spans="5:5" x14ac:dyDescent="0.25">
      <c r="E18161" t="e">
        <f ca="1">_xll.RiskDiscrete($A$2:$A$95,$C$2:$C$95,_xll.RiskName("Distribution"))</f>
        <v>#NAME?</v>
      </c>
    </row>
    <row r="18162" spans="5:5" x14ac:dyDescent="0.25">
      <c r="E18162" t="e">
        <f ca="1">_xll.RiskDiscrete($A$2:$A$95,$C$2:$C$95,_xll.RiskName("Distribution"))</f>
        <v>#NAME?</v>
      </c>
    </row>
    <row r="18163" spans="5:5" x14ac:dyDescent="0.25">
      <c r="E18163" t="e">
        <f ca="1">_xll.RiskDiscrete($A$2:$A$95,$C$2:$C$95,_xll.RiskName("Distribution"))</f>
        <v>#NAME?</v>
      </c>
    </row>
    <row r="18164" spans="5:5" x14ac:dyDescent="0.25">
      <c r="E18164" t="e">
        <f ca="1">_xll.RiskDiscrete($A$2:$A$95,$C$2:$C$95,_xll.RiskName("Distribution"))</f>
        <v>#NAME?</v>
      </c>
    </row>
    <row r="18165" spans="5:5" x14ac:dyDescent="0.25">
      <c r="E18165" t="e">
        <f ca="1">_xll.RiskDiscrete($A$2:$A$95,$C$2:$C$95,_xll.RiskName("Distribution"))</f>
        <v>#NAME?</v>
      </c>
    </row>
    <row r="18166" spans="5:5" x14ac:dyDescent="0.25">
      <c r="E18166" t="e">
        <f ca="1">_xll.RiskDiscrete($A$2:$A$95,$C$2:$C$95,_xll.RiskName("Distribution"))</f>
        <v>#NAME?</v>
      </c>
    </row>
    <row r="18167" spans="5:5" x14ac:dyDescent="0.25">
      <c r="E18167" t="e">
        <f ca="1">_xll.RiskDiscrete($A$2:$A$95,$C$2:$C$95,_xll.RiskName("Distribution"))</f>
        <v>#NAME?</v>
      </c>
    </row>
    <row r="18168" spans="5:5" x14ac:dyDescent="0.25">
      <c r="E18168" t="e">
        <f ca="1">_xll.RiskDiscrete($A$2:$A$95,$C$2:$C$95,_xll.RiskName("Distribution"))</f>
        <v>#NAME?</v>
      </c>
    </row>
    <row r="18169" spans="5:5" x14ac:dyDescent="0.25">
      <c r="E18169" t="e">
        <f ca="1">_xll.RiskDiscrete($A$2:$A$95,$C$2:$C$95,_xll.RiskName("Distribution"))</f>
        <v>#NAME?</v>
      </c>
    </row>
    <row r="18170" spans="5:5" x14ac:dyDescent="0.25">
      <c r="E18170" t="e">
        <f ca="1">_xll.RiskDiscrete($A$2:$A$95,$C$2:$C$95,_xll.RiskName("Distribution"))</f>
        <v>#NAME?</v>
      </c>
    </row>
    <row r="18171" spans="5:5" x14ac:dyDescent="0.25">
      <c r="E18171" t="e">
        <f ca="1">_xll.RiskDiscrete($A$2:$A$95,$C$2:$C$95,_xll.RiskName("Distribution"))</f>
        <v>#NAME?</v>
      </c>
    </row>
    <row r="18172" spans="5:5" x14ac:dyDescent="0.25">
      <c r="E18172" t="e">
        <f ca="1">_xll.RiskDiscrete($A$2:$A$95,$C$2:$C$95,_xll.RiskName("Distribution"))</f>
        <v>#NAME?</v>
      </c>
    </row>
    <row r="18173" spans="5:5" x14ac:dyDescent="0.25">
      <c r="E18173" t="e">
        <f ca="1">_xll.RiskDiscrete($A$2:$A$95,$C$2:$C$95,_xll.RiskName("Distribution"))</f>
        <v>#NAME?</v>
      </c>
    </row>
    <row r="18174" spans="5:5" x14ac:dyDescent="0.25">
      <c r="E18174" t="e">
        <f ca="1">_xll.RiskDiscrete($A$2:$A$95,$C$2:$C$95,_xll.RiskName("Distribution"))</f>
        <v>#NAME?</v>
      </c>
    </row>
    <row r="18175" spans="5:5" x14ac:dyDescent="0.25">
      <c r="E18175" t="e">
        <f ca="1">_xll.RiskDiscrete($A$2:$A$95,$C$2:$C$95,_xll.RiskName("Distribution"))</f>
        <v>#NAME?</v>
      </c>
    </row>
    <row r="18176" spans="5:5" x14ac:dyDescent="0.25">
      <c r="E18176" t="e">
        <f ca="1">_xll.RiskDiscrete($A$2:$A$95,$C$2:$C$95,_xll.RiskName("Distribution"))</f>
        <v>#NAME?</v>
      </c>
    </row>
    <row r="18177" spans="5:5" x14ac:dyDescent="0.25">
      <c r="E18177" t="e">
        <f ca="1">_xll.RiskDiscrete($A$2:$A$95,$C$2:$C$95,_xll.RiskName("Distribution"))</f>
        <v>#NAME?</v>
      </c>
    </row>
    <row r="18178" spans="5:5" x14ac:dyDescent="0.25">
      <c r="E18178" t="e">
        <f ca="1">_xll.RiskDiscrete($A$2:$A$95,$C$2:$C$95,_xll.RiskName("Distribution"))</f>
        <v>#NAME?</v>
      </c>
    </row>
    <row r="18179" spans="5:5" x14ac:dyDescent="0.25">
      <c r="E18179" t="e">
        <f ca="1">_xll.RiskDiscrete($A$2:$A$95,$C$2:$C$95,_xll.RiskName("Distribution"))</f>
        <v>#NAME?</v>
      </c>
    </row>
    <row r="18180" spans="5:5" x14ac:dyDescent="0.25">
      <c r="E18180" t="e">
        <f ca="1">_xll.RiskDiscrete($A$2:$A$95,$C$2:$C$95,_xll.RiskName("Distribution"))</f>
        <v>#NAME?</v>
      </c>
    </row>
    <row r="18181" spans="5:5" x14ac:dyDescent="0.25">
      <c r="E18181" t="e">
        <f ca="1">_xll.RiskDiscrete($A$2:$A$95,$C$2:$C$95,_xll.RiskName("Distribution"))</f>
        <v>#NAME?</v>
      </c>
    </row>
    <row r="18182" spans="5:5" x14ac:dyDescent="0.25">
      <c r="E18182" t="e">
        <f ca="1">_xll.RiskDiscrete($A$2:$A$95,$C$2:$C$95,_xll.RiskName("Distribution"))</f>
        <v>#NAME?</v>
      </c>
    </row>
    <row r="18183" spans="5:5" x14ac:dyDescent="0.25">
      <c r="E18183" t="e">
        <f ca="1">_xll.RiskDiscrete($A$2:$A$95,$C$2:$C$95,_xll.RiskName("Distribution"))</f>
        <v>#NAME?</v>
      </c>
    </row>
    <row r="18184" spans="5:5" x14ac:dyDescent="0.25">
      <c r="E18184" t="e">
        <f ca="1">_xll.RiskDiscrete($A$2:$A$95,$C$2:$C$95,_xll.RiskName("Distribution"))</f>
        <v>#NAME?</v>
      </c>
    </row>
    <row r="18185" spans="5:5" x14ac:dyDescent="0.25">
      <c r="E18185" t="e">
        <f ca="1">_xll.RiskDiscrete($A$2:$A$95,$C$2:$C$95,_xll.RiskName("Distribution"))</f>
        <v>#NAME?</v>
      </c>
    </row>
    <row r="18186" spans="5:5" x14ac:dyDescent="0.25">
      <c r="E18186" t="e">
        <f ca="1">_xll.RiskDiscrete($A$2:$A$95,$C$2:$C$95,_xll.RiskName("Distribution"))</f>
        <v>#NAME?</v>
      </c>
    </row>
    <row r="18187" spans="5:5" x14ac:dyDescent="0.25">
      <c r="E18187" t="e">
        <f ca="1">_xll.RiskDiscrete($A$2:$A$95,$C$2:$C$95,_xll.RiskName("Distribution"))</f>
        <v>#NAME?</v>
      </c>
    </row>
    <row r="18188" spans="5:5" x14ac:dyDescent="0.25">
      <c r="E18188" t="e">
        <f ca="1">_xll.RiskDiscrete($A$2:$A$95,$C$2:$C$95,_xll.RiskName("Distribution"))</f>
        <v>#NAME?</v>
      </c>
    </row>
    <row r="18189" spans="5:5" x14ac:dyDescent="0.25">
      <c r="E18189" t="e">
        <f ca="1">_xll.RiskDiscrete($A$2:$A$95,$C$2:$C$95,_xll.RiskName("Distribution"))</f>
        <v>#NAME?</v>
      </c>
    </row>
    <row r="18190" spans="5:5" x14ac:dyDescent="0.25">
      <c r="E18190" t="e">
        <f ca="1">_xll.RiskDiscrete($A$2:$A$95,$C$2:$C$95,_xll.RiskName("Distribution"))</f>
        <v>#NAME?</v>
      </c>
    </row>
    <row r="18191" spans="5:5" x14ac:dyDescent="0.25">
      <c r="E18191" t="e">
        <f ca="1">_xll.RiskDiscrete($A$2:$A$95,$C$2:$C$95,_xll.RiskName("Distribution"))</f>
        <v>#NAME?</v>
      </c>
    </row>
    <row r="18192" spans="5:5" x14ac:dyDescent="0.25">
      <c r="E18192" t="e">
        <f ca="1">_xll.RiskDiscrete($A$2:$A$95,$C$2:$C$95,_xll.RiskName("Distribution"))</f>
        <v>#NAME?</v>
      </c>
    </row>
    <row r="18193" spans="5:5" x14ac:dyDescent="0.25">
      <c r="E18193" t="e">
        <f ca="1">_xll.RiskDiscrete($A$2:$A$95,$C$2:$C$95,_xll.RiskName("Distribution"))</f>
        <v>#NAME?</v>
      </c>
    </row>
    <row r="18194" spans="5:5" x14ac:dyDescent="0.25">
      <c r="E18194" t="e">
        <f ca="1">_xll.RiskDiscrete($A$2:$A$95,$C$2:$C$95,_xll.RiskName("Distribution"))</f>
        <v>#NAME?</v>
      </c>
    </row>
    <row r="18195" spans="5:5" x14ac:dyDescent="0.25">
      <c r="E18195" t="e">
        <f ca="1">_xll.RiskDiscrete($A$2:$A$95,$C$2:$C$95,_xll.RiskName("Distribution"))</f>
        <v>#NAME?</v>
      </c>
    </row>
    <row r="18196" spans="5:5" x14ac:dyDescent="0.25">
      <c r="E18196" t="e">
        <f ca="1">_xll.RiskDiscrete($A$2:$A$95,$C$2:$C$95,_xll.RiskName("Distribution"))</f>
        <v>#NAME?</v>
      </c>
    </row>
    <row r="18197" spans="5:5" x14ac:dyDescent="0.25">
      <c r="E18197" t="e">
        <f ca="1">_xll.RiskDiscrete($A$2:$A$95,$C$2:$C$95,_xll.RiskName("Distribution"))</f>
        <v>#NAME?</v>
      </c>
    </row>
    <row r="18198" spans="5:5" x14ac:dyDescent="0.25">
      <c r="E18198" t="e">
        <f ca="1">_xll.RiskDiscrete($A$2:$A$95,$C$2:$C$95,_xll.RiskName("Distribution"))</f>
        <v>#NAME?</v>
      </c>
    </row>
    <row r="18199" spans="5:5" x14ac:dyDescent="0.25">
      <c r="E18199" t="e">
        <f ca="1">_xll.RiskDiscrete($A$2:$A$95,$C$2:$C$95,_xll.RiskName("Distribution"))</f>
        <v>#NAME?</v>
      </c>
    </row>
    <row r="18200" spans="5:5" x14ac:dyDescent="0.25">
      <c r="E18200" t="e">
        <f ca="1">_xll.RiskDiscrete($A$2:$A$95,$C$2:$C$95,_xll.RiskName("Distribution"))</f>
        <v>#NAME?</v>
      </c>
    </row>
    <row r="18201" spans="5:5" x14ac:dyDescent="0.25">
      <c r="E18201" t="e">
        <f ca="1">_xll.RiskDiscrete($A$2:$A$95,$C$2:$C$95,_xll.RiskName("Distribution"))</f>
        <v>#NAME?</v>
      </c>
    </row>
    <row r="18202" spans="5:5" x14ac:dyDescent="0.25">
      <c r="E18202" t="e">
        <f ca="1">_xll.RiskDiscrete($A$2:$A$95,$C$2:$C$95,_xll.RiskName("Distribution"))</f>
        <v>#NAME?</v>
      </c>
    </row>
    <row r="18203" spans="5:5" x14ac:dyDescent="0.25">
      <c r="E18203" t="e">
        <f ca="1">_xll.RiskDiscrete($A$2:$A$95,$C$2:$C$95,_xll.RiskName("Distribution"))</f>
        <v>#NAME?</v>
      </c>
    </row>
    <row r="18204" spans="5:5" x14ac:dyDescent="0.25">
      <c r="E18204" t="e">
        <f ca="1">_xll.RiskDiscrete($A$2:$A$95,$C$2:$C$95,_xll.RiskName("Distribution"))</f>
        <v>#NAME?</v>
      </c>
    </row>
    <row r="18205" spans="5:5" x14ac:dyDescent="0.25">
      <c r="E18205" t="e">
        <f ca="1">_xll.RiskDiscrete($A$2:$A$95,$C$2:$C$95,_xll.RiskName("Distribution"))</f>
        <v>#NAME?</v>
      </c>
    </row>
    <row r="18206" spans="5:5" x14ac:dyDescent="0.25">
      <c r="E18206" t="e">
        <f ca="1">_xll.RiskDiscrete($A$2:$A$95,$C$2:$C$95,_xll.RiskName("Distribution"))</f>
        <v>#NAME?</v>
      </c>
    </row>
    <row r="18207" spans="5:5" x14ac:dyDescent="0.25">
      <c r="E18207" t="e">
        <f ca="1">_xll.RiskDiscrete($A$2:$A$95,$C$2:$C$95,_xll.RiskName("Distribution"))</f>
        <v>#NAME?</v>
      </c>
    </row>
    <row r="18208" spans="5:5" x14ac:dyDescent="0.25">
      <c r="E18208" t="e">
        <f ca="1">_xll.RiskDiscrete($A$2:$A$95,$C$2:$C$95,_xll.RiskName("Distribution"))</f>
        <v>#NAME?</v>
      </c>
    </row>
    <row r="18209" spans="5:5" x14ac:dyDescent="0.25">
      <c r="E18209" t="e">
        <f ca="1">_xll.RiskDiscrete($A$2:$A$95,$C$2:$C$95,_xll.RiskName("Distribution"))</f>
        <v>#NAME?</v>
      </c>
    </row>
    <row r="18210" spans="5:5" x14ac:dyDescent="0.25">
      <c r="E18210" t="e">
        <f ca="1">_xll.RiskDiscrete($A$2:$A$95,$C$2:$C$95,_xll.RiskName("Distribution"))</f>
        <v>#NAME?</v>
      </c>
    </row>
    <row r="18211" spans="5:5" x14ac:dyDescent="0.25">
      <c r="E18211" t="e">
        <f ca="1">_xll.RiskDiscrete($A$2:$A$95,$C$2:$C$95,_xll.RiskName("Distribution"))</f>
        <v>#NAME?</v>
      </c>
    </row>
    <row r="18212" spans="5:5" x14ac:dyDescent="0.25">
      <c r="E18212" t="e">
        <f ca="1">_xll.RiskDiscrete($A$2:$A$95,$C$2:$C$95,_xll.RiskName("Distribution"))</f>
        <v>#NAME?</v>
      </c>
    </row>
    <row r="18213" spans="5:5" x14ac:dyDescent="0.25">
      <c r="E18213" t="e">
        <f ca="1">_xll.RiskDiscrete($A$2:$A$95,$C$2:$C$95,_xll.RiskName("Distribution"))</f>
        <v>#NAME?</v>
      </c>
    </row>
    <row r="18214" spans="5:5" x14ac:dyDescent="0.25">
      <c r="E18214" t="e">
        <f ca="1">_xll.RiskDiscrete($A$2:$A$95,$C$2:$C$95,_xll.RiskName("Distribution"))</f>
        <v>#NAME?</v>
      </c>
    </row>
    <row r="18215" spans="5:5" x14ac:dyDescent="0.25">
      <c r="E18215" t="e">
        <f ca="1">_xll.RiskDiscrete($A$2:$A$95,$C$2:$C$95,_xll.RiskName("Distribution"))</f>
        <v>#NAME?</v>
      </c>
    </row>
    <row r="18216" spans="5:5" x14ac:dyDescent="0.25">
      <c r="E18216" t="e">
        <f ca="1">_xll.RiskDiscrete($A$2:$A$95,$C$2:$C$95,_xll.RiskName("Distribution"))</f>
        <v>#NAME?</v>
      </c>
    </row>
    <row r="18217" spans="5:5" x14ac:dyDescent="0.25">
      <c r="E18217" t="e">
        <f ca="1">_xll.RiskDiscrete($A$2:$A$95,$C$2:$C$95,_xll.RiskName("Distribution"))</f>
        <v>#NAME?</v>
      </c>
    </row>
    <row r="18218" spans="5:5" x14ac:dyDescent="0.25">
      <c r="E18218" t="e">
        <f ca="1">_xll.RiskDiscrete($A$2:$A$95,$C$2:$C$95,_xll.RiskName("Distribution"))</f>
        <v>#NAME?</v>
      </c>
    </row>
    <row r="18219" spans="5:5" x14ac:dyDescent="0.25">
      <c r="E18219" t="e">
        <f ca="1">_xll.RiskDiscrete($A$2:$A$95,$C$2:$C$95,_xll.RiskName("Distribution"))</f>
        <v>#NAME?</v>
      </c>
    </row>
    <row r="18220" spans="5:5" x14ac:dyDescent="0.25">
      <c r="E18220" t="e">
        <f ca="1">_xll.RiskDiscrete($A$2:$A$95,$C$2:$C$95,_xll.RiskName("Distribution"))</f>
        <v>#NAME?</v>
      </c>
    </row>
    <row r="18221" spans="5:5" x14ac:dyDescent="0.25">
      <c r="E18221" t="e">
        <f ca="1">_xll.RiskDiscrete($A$2:$A$95,$C$2:$C$95,_xll.RiskName("Distribution"))</f>
        <v>#NAME?</v>
      </c>
    </row>
    <row r="18222" spans="5:5" x14ac:dyDescent="0.25">
      <c r="E18222" t="e">
        <f ca="1">_xll.RiskDiscrete($A$2:$A$95,$C$2:$C$95,_xll.RiskName("Distribution"))</f>
        <v>#NAME?</v>
      </c>
    </row>
    <row r="18223" spans="5:5" x14ac:dyDescent="0.25">
      <c r="E18223" t="e">
        <f ca="1">_xll.RiskDiscrete($A$2:$A$95,$C$2:$C$95,_xll.RiskName("Distribution"))</f>
        <v>#NAME?</v>
      </c>
    </row>
    <row r="18224" spans="5:5" x14ac:dyDescent="0.25">
      <c r="E18224" t="e">
        <f ca="1">_xll.RiskDiscrete($A$2:$A$95,$C$2:$C$95,_xll.RiskName("Distribution"))</f>
        <v>#NAME?</v>
      </c>
    </row>
    <row r="18225" spans="5:5" x14ac:dyDescent="0.25">
      <c r="E18225" t="e">
        <f ca="1">_xll.RiskDiscrete($A$2:$A$95,$C$2:$C$95,_xll.RiskName("Distribution"))</f>
        <v>#NAME?</v>
      </c>
    </row>
    <row r="18226" spans="5:5" x14ac:dyDescent="0.25">
      <c r="E18226" t="e">
        <f ca="1">_xll.RiskDiscrete($A$2:$A$95,$C$2:$C$95,_xll.RiskName("Distribution"))</f>
        <v>#NAME?</v>
      </c>
    </row>
    <row r="18227" spans="5:5" x14ac:dyDescent="0.25">
      <c r="E18227" t="e">
        <f ca="1">_xll.RiskDiscrete($A$2:$A$95,$C$2:$C$95,_xll.RiskName("Distribution"))</f>
        <v>#NAME?</v>
      </c>
    </row>
    <row r="18228" spans="5:5" x14ac:dyDescent="0.25">
      <c r="E18228" t="e">
        <f ca="1">_xll.RiskDiscrete($A$2:$A$95,$C$2:$C$95,_xll.RiskName("Distribution"))</f>
        <v>#NAME?</v>
      </c>
    </row>
    <row r="18229" spans="5:5" x14ac:dyDescent="0.25">
      <c r="E18229" t="e">
        <f ca="1">_xll.RiskDiscrete($A$2:$A$95,$C$2:$C$95,_xll.RiskName("Distribution"))</f>
        <v>#NAME?</v>
      </c>
    </row>
    <row r="18230" spans="5:5" x14ac:dyDescent="0.25">
      <c r="E18230" t="e">
        <f ca="1">_xll.RiskDiscrete($A$2:$A$95,$C$2:$C$95,_xll.RiskName("Distribution"))</f>
        <v>#NAME?</v>
      </c>
    </row>
    <row r="18231" spans="5:5" x14ac:dyDescent="0.25">
      <c r="E18231" t="e">
        <f ca="1">_xll.RiskDiscrete($A$2:$A$95,$C$2:$C$95,_xll.RiskName("Distribution"))</f>
        <v>#NAME?</v>
      </c>
    </row>
    <row r="18232" spans="5:5" x14ac:dyDescent="0.25">
      <c r="E18232" t="e">
        <f ca="1">_xll.RiskDiscrete($A$2:$A$95,$C$2:$C$95,_xll.RiskName("Distribution"))</f>
        <v>#NAME?</v>
      </c>
    </row>
    <row r="18233" spans="5:5" x14ac:dyDescent="0.25">
      <c r="E18233" t="e">
        <f ca="1">_xll.RiskDiscrete($A$2:$A$95,$C$2:$C$95,_xll.RiskName("Distribution"))</f>
        <v>#NAME?</v>
      </c>
    </row>
    <row r="18234" spans="5:5" x14ac:dyDescent="0.25">
      <c r="E18234" t="e">
        <f ca="1">_xll.RiskDiscrete($A$2:$A$95,$C$2:$C$95,_xll.RiskName("Distribution"))</f>
        <v>#NAME?</v>
      </c>
    </row>
    <row r="18235" spans="5:5" x14ac:dyDescent="0.25">
      <c r="E18235" t="e">
        <f ca="1">_xll.RiskDiscrete($A$2:$A$95,$C$2:$C$95,_xll.RiskName("Distribution"))</f>
        <v>#NAME?</v>
      </c>
    </row>
    <row r="18236" spans="5:5" x14ac:dyDescent="0.25">
      <c r="E18236" t="e">
        <f ca="1">_xll.RiskDiscrete($A$2:$A$95,$C$2:$C$95,_xll.RiskName("Distribution"))</f>
        <v>#NAME?</v>
      </c>
    </row>
    <row r="18237" spans="5:5" x14ac:dyDescent="0.25">
      <c r="E18237" t="e">
        <f ca="1">_xll.RiskDiscrete($A$2:$A$95,$C$2:$C$95,_xll.RiskName("Distribution"))</f>
        <v>#NAME?</v>
      </c>
    </row>
    <row r="18238" spans="5:5" x14ac:dyDescent="0.25">
      <c r="E18238" t="e">
        <f ca="1">_xll.RiskDiscrete($A$2:$A$95,$C$2:$C$95,_xll.RiskName("Distribution"))</f>
        <v>#NAME?</v>
      </c>
    </row>
    <row r="18239" spans="5:5" x14ac:dyDescent="0.25">
      <c r="E18239" t="e">
        <f ca="1">_xll.RiskDiscrete($A$2:$A$95,$C$2:$C$95,_xll.RiskName("Distribution"))</f>
        <v>#NAME?</v>
      </c>
    </row>
    <row r="18240" spans="5:5" x14ac:dyDescent="0.25">
      <c r="E18240" t="e">
        <f ca="1">_xll.RiskDiscrete($A$2:$A$95,$C$2:$C$95,_xll.RiskName("Distribution"))</f>
        <v>#NAME?</v>
      </c>
    </row>
    <row r="18241" spans="5:5" x14ac:dyDescent="0.25">
      <c r="E18241" t="e">
        <f ca="1">_xll.RiskDiscrete($A$2:$A$95,$C$2:$C$95,_xll.RiskName("Distribution"))</f>
        <v>#NAME?</v>
      </c>
    </row>
    <row r="18242" spans="5:5" x14ac:dyDescent="0.25">
      <c r="E18242" t="e">
        <f ca="1">_xll.RiskDiscrete($A$2:$A$95,$C$2:$C$95,_xll.RiskName("Distribution"))</f>
        <v>#NAME?</v>
      </c>
    </row>
    <row r="18243" spans="5:5" x14ac:dyDescent="0.25">
      <c r="E18243" t="e">
        <f ca="1">_xll.RiskDiscrete($A$2:$A$95,$C$2:$C$95,_xll.RiskName("Distribution"))</f>
        <v>#NAME?</v>
      </c>
    </row>
    <row r="18244" spans="5:5" x14ac:dyDescent="0.25">
      <c r="E18244" t="e">
        <f ca="1">_xll.RiskDiscrete($A$2:$A$95,$C$2:$C$95,_xll.RiskName("Distribution"))</f>
        <v>#NAME?</v>
      </c>
    </row>
    <row r="18245" spans="5:5" x14ac:dyDescent="0.25">
      <c r="E18245" t="e">
        <f ca="1">_xll.RiskDiscrete($A$2:$A$95,$C$2:$C$95,_xll.RiskName("Distribution"))</f>
        <v>#NAME?</v>
      </c>
    </row>
    <row r="18246" spans="5:5" x14ac:dyDescent="0.25">
      <c r="E18246" t="e">
        <f ca="1">_xll.RiskDiscrete($A$2:$A$95,$C$2:$C$95,_xll.RiskName("Distribution"))</f>
        <v>#NAME?</v>
      </c>
    </row>
    <row r="18247" spans="5:5" x14ac:dyDescent="0.25">
      <c r="E18247" t="e">
        <f ca="1">_xll.RiskDiscrete($A$2:$A$95,$C$2:$C$95,_xll.RiskName("Distribution"))</f>
        <v>#NAME?</v>
      </c>
    </row>
    <row r="18248" spans="5:5" x14ac:dyDescent="0.25">
      <c r="E18248" t="e">
        <f ca="1">_xll.RiskDiscrete($A$2:$A$95,$C$2:$C$95,_xll.RiskName("Distribution"))</f>
        <v>#NAME?</v>
      </c>
    </row>
    <row r="18249" spans="5:5" x14ac:dyDescent="0.25">
      <c r="E18249" t="e">
        <f ca="1">_xll.RiskDiscrete($A$2:$A$95,$C$2:$C$95,_xll.RiskName("Distribution"))</f>
        <v>#NAME?</v>
      </c>
    </row>
    <row r="18250" spans="5:5" x14ac:dyDescent="0.25">
      <c r="E18250" t="e">
        <f ca="1">_xll.RiskDiscrete($A$2:$A$95,$C$2:$C$95,_xll.RiskName("Distribution"))</f>
        <v>#NAME?</v>
      </c>
    </row>
    <row r="18251" spans="5:5" x14ac:dyDescent="0.25">
      <c r="E18251" t="e">
        <f ca="1">_xll.RiskDiscrete($A$2:$A$95,$C$2:$C$95,_xll.RiskName("Distribution"))</f>
        <v>#NAME?</v>
      </c>
    </row>
    <row r="18252" spans="5:5" x14ac:dyDescent="0.25">
      <c r="E18252" t="e">
        <f ca="1">_xll.RiskDiscrete($A$2:$A$95,$C$2:$C$95,_xll.RiskName("Distribution"))</f>
        <v>#NAME?</v>
      </c>
    </row>
    <row r="18253" spans="5:5" x14ac:dyDescent="0.25">
      <c r="E18253" t="e">
        <f ca="1">_xll.RiskDiscrete($A$2:$A$95,$C$2:$C$95,_xll.RiskName("Distribution"))</f>
        <v>#NAME?</v>
      </c>
    </row>
    <row r="18254" spans="5:5" x14ac:dyDescent="0.25">
      <c r="E18254" t="e">
        <f ca="1">_xll.RiskDiscrete($A$2:$A$95,$C$2:$C$95,_xll.RiskName("Distribution"))</f>
        <v>#NAME?</v>
      </c>
    </row>
    <row r="18255" spans="5:5" x14ac:dyDescent="0.25">
      <c r="E18255" t="e">
        <f ca="1">_xll.RiskDiscrete($A$2:$A$95,$C$2:$C$95,_xll.RiskName("Distribution"))</f>
        <v>#NAME?</v>
      </c>
    </row>
    <row r="18256" spans="5:5" x14ac:dyDescent="0.25">
      <c r="E18256" t="e">
        <f ca="1">_xll.RiskDiscrete($A$2:$A$95,$C$2:$C$95,_xll.RiskName("Distribution"))</f>
        <v>#NAME?</v>
      </c>
    </row>
    <row r="18257" spans="5:5" x14ac:dyDescent="0.25">
      <c r="E18257" t="e">
        <f ca="1">_xll.RiskDiscrete($A$2:$A$95,$C$2:$C$95,_xll.RiskName("Distribution"))</f>
        <v>#NAME?</v>
      </c>
    </row>
    <row r="18258" spans="5:5" x14ac:dyDescent="0.25">
      <c r="E18258" t="e">
        <f ca="1">_xll.RiskDiscrete($A$2:$A$95,$C$2:$C$95,_xll.RiskName("Distribution"))</f>
        <v>#NAME?</v>
      </c>
    </row>
    <row r="18259" spans="5:5" x14ac:dyDescent="0.25">
      <c r="E18259" t="e">
        <f ca="1">_xll.RiskDiscrete($A$2:$A$95,$C$2:$C$95,_xll.RiskName("Distribution"))</f>
        <v>#NAME?</v>
      </c>
    </row>
    <row r="18260" spans="5:5" x14ac:dyDescent="0.25">
      <c r="E18260" t="e">
        <f ca="1">_xll.RiskDiscrete($A$2:$A$95,$C$2:$C$95,_xll.RiskName("Distribution"))</f>
        <v>#NAME?</v>
      </c>
    </row>
    <row r="18261" spans="5:5" x14ac:dyDescent="0.25">
      <c r="E18261" t="e">
        <f ca="1">_xll.RiskDiscrete($A$2:$A$95,$C$2:$C$95,_xll.RiskName("Distribution"))</f>
        <v>#NAME?</v>
      </c>
    </row>
    <row r="18262" spans="5:5" x14ac:dyDescent="0.25">
      <c r="E18262" t="e">
        <f ca="1">_xll.RiskDiscrete($A$2:$A$95,$C$2:$C$95,_xll.RiskName("Distribution"))</f>
        <v>#NAME?</v>
      </c>
    </row>
    <row r="18263" spans="5:5" x14ac:dyDescent="0.25">
      <c r="E18263" t="e">
        <f ca="1">_xll.RiskDiscrete($A$2:$A$95,$C$2:$C$95,_xll.RiskName("Distribution"))</f>
        <v>#NAME?</v>
      </c>
    </row>
    <row r="18264" spans="5:5" x14ac:dyDescent="0.25">
      <c r="E18264" t="e">
        <f ca="1">_xll.RiskDiscrete($A$2:$A$95,$C$2:$C$95,_xll.RiskName("Distribution"))</f>
        <v>#NAME?</v>
      </c>
    </row>
    <row r="18265" spans="5:5" x14ac:dyDescent="0.25">
      <c r="E18265" t="e">
        <f ca="1">_xll.RiskDiscrete($A$2:$A$95,$C$2:$C$95,_xll.RiskName("Distribution"))</f>
        <v>#NAME?</v>
      </c>
    </row>
    <row r="18266" spans="5:5" x14ac:dyDescent="0.25">
      <c r="E18266" t="e">
        <f ca="1">_xll.RiskDiscrete($A$2:$A$95,$C$2:$C$95,_xll.RiskName("Distribution"))</f>
        <v>#NAME?</v>
      </c>
    </row>
    <row r="18267" spans="5:5" x14ac:dyDescent="0.25">
      <c r="E18267" t="e">
        <f ca="1">_xll.RiskDiscrete($A$2:$A$95,$C$2:$C$95,_xll.RiskName("Distribution"))</f>
        <v>#NAME?</v>
      </c>
    </row>
    <row r="18268" spans="5:5" x14ac:dyDescent="0.25">
      <c r="E18268" t="e">
        <f ca="1">_xll.RiskDiscrete($A$2:$A$95,$C$2:$C$95,_xll.RiskName("Distribution"))</f>
        <v>#NAME?</v>
      </c>
    </row>
    <row r="18269" spans="5:5" x14ac:dyDescent="0.25">
      <c r="E18269" t="e">
        <f ca="1">_xll.RiskDiscrete($A$2:$A$95,$C$2:$C$95,_xll.RiskName("Distribution"))</f>
        <v>#NAME?</v>
      </c>
    </row>
    <row r="18270" spans="5:5" x14ac:dyDescent="0.25">
      <c r="E18270" t="e">
        <f ca="1">_xll.RiskDiscrete($A$2:$A$95,$C$2:$C$95,_xll.RiskName("Distribution"))</f>
        <v>#NAME?</v>
      </c>
    </row>
    <row r="18271" spans="5:5" x14ac:dyDescent="0.25">
      <c r="E18271" t="e">
        <f ca="1">_xll.RiskDiscrete($A$2:$A$95,$C$2:$C$95,_xll.RiskName("Distribution"))</f>
        <v>#NAME?</v>
      </c>
    </row>
    <row r="18272" spans="5:5" x14ac:dyDescent="0.25">
      <c r="E18272" t="e">
        <f ca="1">_xll.RiskDiscrete($A$2:$A$95,$C$2:$C$95,_xll.RiskName("Distribution"))</f>
        <v>#NAME?</v>
      </c>
    </row>
    <row r="18273" spans="5:5" x14ac:dyDescent="0.25">
      <c r="E18273" t="e">
        <f ca="1">_xll.RiskDiscrete($A$2:$A$95,$C$2:$C$95,_xll.RiskName("Distribution"))</f>
        <v>#NAME?</v>
      </c>
    </row>
    <row r="18274" spans="5:5" x14ac:dyDescent="0.25">
      <c r="E18274" t="e">
        <f ca="1">_xll.RiskDiscrete($A$2:$A$95,$C$2:$C$95,_xll.RiskName("Distribution"))</f>
        <v>#NAME?</v>
      </c>
    </row>
    <row r="18275" spans="5:5" x14ac:dyDescent="0.25">
      <c r="E18275" t="e">
        <f ca="1">_xll.RiskDiscrete($A$2:$A$95,$C$2:$C$95,_xll.RiskName("Distribution"))</f>
        <v>#NAME?</v>
      </c>
    </row>
    <row r="18276" spans="5:5" x14ac:dyDescent="0.25">
      <c r="E18276" t="e">
        <f ca="1">_xll.RiskDiscrete($A$2:$A$95,$C$2:$C$95,_xll.RiskName("Distribution"))</f>
        <v>#NAME?</v>
      </c>
    </row>
    <row r="18277" spans="5:5" x14ac:dyDescent="0.25">
      <c r="E18277" t="e">
        <f ca="1">_xll.RiskDiscrete($A$2:$A$95,$C$2:$C$95,_xll.RiskName("Distribution"))</f>
        <v>#NAME?</v>
      </c>
    </row>
    <row r="18278" spans="5:5" x14ac:dyDescent="0.25">
      <c r="E18278" t="e">
        <f ca="1">_xll.RiskDiscrete($A$2:$A$95,$C$2:$C$95,_xll.RiskName("Distribution"))</f>
        <v>#NAME?</v>
      </c>
    </row>
    <row r="18279" spans="5:5" x14ac:dyDescent="0.25">
      <c r="E18279" t="e">
        <f ca="1">_xll.RiskDiscrete($A$2:$A$95,$C$2:$C$95,_xll.RiskName("Distribution"))</f>
        <v>#NAME?</v>
      </c>
    </row>
    <row r="18280" spans="5:5" x14ac:dyDescent="0.25">
      <c r="E18280" t="e">
        <f ca="1">_xll.RiskDiscrete($A$2:$A$95,$C$2:$C$95,_xll.RiskName("Distribution"))</f>
        <v>#NAME?</v>
      </c>
    </row>
    <row r="18281" spans="5:5" x14ac:dyDescent="0.25">
      <c r="E18281" t="e">
        <f ca="1">_xll.RiskDiscrete($A$2:$A$95,$C$2:$C$95,_xll.RiskName("Distribution"))</f>
        <v>#NAME?</v>
      </c>
    </row>
    <row r="18282" spans="5:5" x14ac:dyDescent="0.25">
      <c r="E18282" t="e">
        <f ca="1">_xll.RiskDiscrete($A$2:$A$95,$C$2:$C$95,_xll.RiskName("Distribution"))</f>
        <v>#NAME?</v>
      </c>
    </row>
    <row r="18283" spans="5:5" x14ac:dyDescent="0.25">
      <c r="E18283" t="e">
        <f ca="1">_xll.RiskDiscrete($A$2:$A$95,$C$2:$C$95,_xll.RiskName("Distribution"))</f>
        <v>#NAME?</v>
      </c>
    </row>
    <row r="18284" spans="5:5" x14ac:dyDescent="0.25">
      <c r="E18284" t="e">
        <f ca="1">_xll.RiskDiscrete($A$2:$A$95,$C$2:$C$95,_xll.RiskName("Distribution"))</f>
        <v>#NAME?</v>
      </c>
    </row>
    <row r="18285" spans="5:5" x14ac:dyDescent="0.25">
      <c r="E18285" t="e">
        <f ca="1">_xll.RiskDiscrete($A$2:$A$95,$C$2:$C$95,_xll.RiskName("Distribution"))</f>
        <v>#NAME?</v>
      </c>
    </row>
    <row r="18286" spans="5:5" x14ac:dyDescent="0.25">
      <c r="E18286" t="e">
        <f ca="1">_xll.RiskDiscrete($A$2:$A$95,$C$2:$C$95,_xll.RiskName("Distribution"))</f>
        <v>#NAME?</v>
      </c>
    </row>
    <row r="18287" spans="5:5" x14ac:dyDescent="0.25">
      <c r="E18287" t="e">
        <f ca="1">_xll.RiskDiscrete($A$2:$A$95,$C$2:$C$95,_xll.RiskName("Distribution"))</f>
        <v>#NAME?</v>
      </c>
    </row>
    <row r="18288" spans="5:5" x14ac:dyDescent="0.25">
      <c r="E18288" t="e">
        <f ca="1">_xll.RiskDiscrete($A$2:$A$95,$C$2:$C$95,_xll.RiskName("Distribution"))</f>
        <v>#NAME?</v>
      </c>
    </row>
    <row r="18289" spans="5:5" x14ac:dyDescent="0.25">
      <c r="E18289" t="e">
        <f ca="1">_xll.RiskDiscrete($A$2:$A$95,$C$2:$C$95,_xll.RiskName("Distribution"))</f>
        <v>#NAME?</v>
      </c>
    </row>
    <row r="18290" spans="5:5" x14ac:dyDescent="0.25">
      <c r="E18290" t="e">
        <f ca="1">_xll.RiskDiscrete($A$2:$A$95,$C$2:$C$95,_xll.RiskName("Distribution"))</f>
        <v>#NAME?</v>
      </c>
    </row>
    <row r="18291" spans="5:5" x14ac:dyDescent="0.25">
      <c r="E18291" t="e">
        <f ca="1">_xll.RiskDiscrete($A$2:$A$95,$C$2:$C$95,_xll.RiskName("Distribution"))</f>
        <v>#NAME?</v>
      </c>
    </row>
    <row r="18292" spans="5:5" x14ac:dyDescent="0.25">
      <c r="E18292" t="e">
        <f ca="1">_xll.RiskDiscrete($A$2:$A$95,$C$2:$C$95,_xll.RiskName("Distribution"))</f>
        <v>#NAME?</v>
      </c>
    </row>
    <row r="18293" spans="5:5" x14ac:dyDescent="0.25">
      <c r="E18293" t="e">
        <f ca="1">_xll.RiskDiscrete($A$2:$A$95,$C$2:$C$95,_xll.RiskName("Distribution"))</f>
        <v>#NAME?</v>
      </c>
    </row>
    <row r="18294" spans="5:5" x14ac:dyDescent="0.25">
      <c r="E18294" t="e">
        <f ca="1">_xll.RiskDiscrete($A$2:$A$95,$C$2:$C$95,_xll.RiskName("Distribution"))</f>
        <v>#NAME?</v>
      </c>
    </row>
    <row r="18295" spans="5:5" x14ac:dyDescent="0.25">
      <c r="E18295" t="e">
        <f ca="1">_xll.RiskDiscrete($A$2:$A$95,$C$2:$C$95,_xll.RiskName("Distribution"))</f>
        <v>#NAME?</v>
      </c>
    </row>
    <row r="18296" spans="5:5" x14ac:dyDescent="0.25">
      <c r="E18296" t="e">
        <f ca="1">_xll.RiskDiscrete($A$2:$A$95,$C$2:$C$95,_xll.RiskName("Distribution"))</f>
        <v>#NAME?</v>
      </c>
    </row>
    <row r="18297" spans="5:5" x14ac:dyDescent="0.25">
      <c r="E18297" t="e">
        <f ca="1">_xll.RiskDiscrete($A$2:$A$95,$C$2:$C$95,_xll.RiskName("Distribution"))</f>
        <v>#NAME?</v>
      </c>
    </row>
    <row r="18298" spans="5:5" x14ac:dyDescent="0.25">
      <c r="E18298" t="e">
        <f ca="1">_xll.RiskDiscrete($A$2:$A$95,$C$2:$C$95,_xll.RiskName("Distribution"))</f>
        <v>#NAME?</v>
      </c>
    </row>
    <row r="18299" spans="5:5" x14ac:dyDescent="0.25">
      <c r="E18299" t="e">
        <f ca="1">_xll.RiskDiscrete($A$2:$A$95,$C$2:$C$95,_xll.RiskName("Distribution"))</f>
        <v>#NAME?</v>
      </c>
    </row>
    <row r="18300" spans="5:5" x14ac:dyDescent="0.25">
      <c r="E18300" t="e">
        <f ca="1">_xll.RiskDiscrete($A$2:$A$95,$C$2:$C$95,_xll.RiskName("Distribution"))</f>
        <v>#NAME?</v>
      </c>
    </row>
    <row r="18301" spans="5:5" x14ac:dyDescent="0.25">
      <c r="E18301" t="e">
        <f ca="1">_xll.RiskDiscrete($A$2:$A$95,$C$2:$C$95,_xll.RiskName("Distribution"))</f>
        <v>#NAME?</v>
      </c>
    </row>
    <row r="18302" spans="5:5" x14ac:dyDescent="0.25">
      <c r="E18302" t="e">
        <f ca="1">_xll.RiskDiscrete($A$2:$A$95,$C$2:$C$95,_xll.RiskName("Distribution"))</f>
        <v>#NAME?</v>
      </c>
    </row>
    <row r="18303" spans="5:5" x14ac:dyDescent="0.25">
      <c r="E18303" t="e">
        <f ca="1">_xll.RiskDiscrete($A$2:$A$95,$C$2:$C$95,_xll.RiskName("Distribution"))</f>
        <v>#NAME?</v>
      </c>
    </row>
    <row r="18304" spans="5:5" x14ac:dyDescent="0.25">
      <c r="E18304" t="e">
        <f ca="1">_xll.RiskDiscrete($A$2:$A$95,$C$2:$C$95,_xll.RiskName("Distribution"))</f>
        <v>#NAME?</v>
      </c>
    </row>
    <row r="18305" spans="5:5" x14ac:dyDescent="0.25">
      <c r="E18305" t="e">
        <f ca="1">_xll.RiskDiscrete($A$2:$A$95,$C$2:$C$95,_xll.RiskName("Distribution"))</f>
        <v>#NAME?</v>
      </c>
    </row>
    <row r="18306" spans="5:5" x14ac:dyDescent="0.25">
      <c r="E18306" t="e">
        <f ca="1">_xll.RiskDiscrete($A$2:$A$95,$C$2:$C$95,_xll.RiskName("Distribution"))</f>
        <v>#NAME?</v>
      </c>
    </row>
    <row r="18307" spans="5:5" x14ac:dyDescent="0.25">
      <c r="E18307" t="e">
        <f ca="1">_xll.RiskDiscrete($A$2:$A$95,$C$2:$C$95,_xll.RiskName("Distribution"))</f>
        <v>#NAME?</v>
      </c>
    </row>
    <row r="18308" spans="5:5" x14ac:dyDescent="0.25">
      <c r="E18308" t="e">
        <f ca="1">_xll.RiskDiscrete($A$2:$A$95,$C$2:$C$95,_xll.RiskName("Distribution"))</f>
        <v>#NAME?</v>
      </c>
    </row>
    <row r="18309" spans="5:5" x14ac:dyDescent="0.25">
      <c r="E18309" t="e">
        <f ca="1">_xll.RiskDiscrete($A$2:$A$95,$C$2:$C$95,_xll.RiskName("Distribution"))</f>
        <v>#NAME?</v>
      </c>
    </row>
    <row r="18310" spans="5:5" x14ac:dyDescent="0.25">
      <c r="E18310" t="e">
        <f ca="1">_xll.RiskDiscrete($A$2:$A$95,$C$2:$C$95,_xll.RiskName("Distribution"))</f>
        <v>#NAME?</v>
      </c>
    </row>
    <row r="18311" spans="5:5" x14ac:dyDescent="0.25">
      <c r="E18311" t="e">
        <f ca="1">_xll.RiskDiscrete($A$2:$A$95,$C$2:$C$95,_xll.RiskName("Distribution"))</f>
        <v>#NAME?</v>
      </c>
    </row>
    <row r="18312" spans="5:5" x14ac:dyDescent="0.25">
      <c r="E18312" t="e">
        <f ca="1">_xll.RiskDiscrete($A$2:$A$95,$C$2:$C$95,_xll.RiskName("Distribution"))</f>
        <v>#NAME?</v>
      </c>
    </row>
    <row r="18313" spans="5:5" x14ac:dyDescent="0.25">
      <c r="E18313" t="e">
        <f ca="1">_xll.RiskDiscrete($A$2:$A$95,$C$2:$C$95,_xll.RiskName("Distribution"))</f>
        <v>#NAME?</v>
      </c>
    </row>
    <row r="18314" spans="5:5" x14ac:dyDescent="0.25">
      <c r="E18314" t="e">
        <f ca="1">_xll.RiskDiscrete($A$2:$A$95,$C$2:$C$95,_xll.RiskName("Distribution"))</f>
        <v>#NAME?</v>
      </c>
    </row>
    <row r="18315" spans="5:5" x14ac:dyDescent="0.25">
      <c r="E18315" t="e">
        <f ca="1">_xll.RiskDiscrete($A$2:$A$95,$C$2:$C$95,_xll.RiskName("Distribution"))</f>
        <v>#NAME?</v>
      </c>
    </row>
    <row r="18316" spans="5:5" x14ac:dyDescent="0.25">
      <c r="E18316" t="e">
        <f ca="1">_xll.RiskDiscrete($A$2:$A$95,$C$2:$C$95,_xll.RiskName("Distribution"))</f>
        <v>#NAME?</v>
      </c>
    </row>
    <row r="18317" spans="5:5" x14ac:dyDescent="0.25">
      <c r="E18317" t="e">
        <f ca="1">_xll.RiskDiscrete($A$2:$A$95,$C$2:$C$95,_xll.RiskName("Distribution"))</f>
        <v>#NAME?</v>
      </c>
    </row>
    <row r="18318" spans="5:5" x14ac:dyDescent="0.25">
      <c r="E18318" t="e">
        <f ca="1">_xll.RiskDiscrete($A$2:$A$95,$C$2:$C$95,_xll.RiskName("Distribution"))</f>
        <v>#NAME?</v>
      </c>
    </row>
    <row r="18319" spans="5:5" x14ac:dyDescent="0.25">
      <c r="E18319" t="e">
        <f ca="1">_xll.RiskDiscrete($A$2:$A$95,$C$2:$C$95,_xll.RiskName("Distribution"))</f>
        <v>#NAME?</v>
      </c>
    </row>
    <row r="18320" spans="5:5" x14ac:dyDescent="0.25">
      <c r="E18320" t="e">
        <f ca="1">_xll.RiskDiscrete($A$2:$A$95,$C$2:$C$95,_xll.RiskName("Distribution"))</f>
        <v>#NAME?</v>
      </c>
    </row>
    <row r="18321" spans="5:5" x14ac:dyDescent="0.25">
      <c r="E18321" t="e">
        <f ca="1">_xll.RiskDiscrete($A$2:$A$95,$C$2:$C$95,_xll.RiskName("Distribution"))</f>
        <v>#NAME?</v>
      </c>
    </row>
    <row r="18322" spans="5:5" x14ac:dyDescent="0.25">
      <c r="E18322" t="e">
        <f ca="1">_xll.RiskDiscrete($A$2:$A$95,$C$2:$C$95,_xll.RiskName("Distribution"))</f>
        <v>#NAME?</v>
      </c>
    </row>
    <row r="18323" spans="5:5" x14ac:dyDescent="0.25">
      <c r="E18323" t="e">
        <f ca="1">_xll.RiskDiscrete($A$2:$A$95,$C$2:$C$95,_xll.RiskName("Distribution"))</f>
        <v>#NAME?</v>
      </c>
    </row>
    <row r="18324" spans="5:5" x14ac:dyDescent="0.25">
      <c r="E18324" t="e">
        <f ca="1">_xll.RiskDiscrete($A$2:$A$95,$C$2:$C$95,_xll.RiskName("Distribution"))</f>
        <v>#NAME?</v>
      </c>
    </row>
    <row r="18325" spans="5:5" x14ac:dyDescent="0.25">
      <c r="E18325" t="e">
        <f ca="1">_xll.RiskDiscrete($A$2:$A$95,$C$2:$C$95,_xll.RiskName("Distribution"))</f>
        <v>#NAME?</v>
      </c>
    </row>
    <row r="18326" spans="5:5" x14ac:dyDescent="0.25">
      <c r="E18326" t="e">
        <f ca="1">_xll.RiskDiscrete($A$2:$A$95,$C$2:$C$95,_xll.RiskName("Distribution"))</f>
        <v>#NAME?</v>
      </c>
    </row>
    <row r="18327" spans="5:5" x14ac:dyDescent="0.25">
      <c r="E18327" t="e">
        <f ca="1">_xll.RiskDiscrete($A$2:$A$95,$C$2:$C$95,_xll.RiskName("Distribution"))</f>
        <v>#NAME?</v>
      </c>
    </row>
    <row r="18328" spans="5:5" x14ac:dyDescent="0.25">
      <c r="E18328" t="e">
        <f ca="1">_xll.RiskDiscrete($A$2:$A$95,$C$2:$C$95,_xll.RiskName("Distribution"))</f>
        <v>#NAME?</v>
      </c>
    </row>
    <row r="18329" spans="5:5" x14ac:dyDescent="0.25">
      <c r="E18329" t="e">
        <f ca="1">_xll.RiskDiscrete($A$2:$A$95,$C$2:$C$95,_xll.RiskName("Distribution"))</f>
        <v>#NAME?</v>
      </c>
    </row>
    <row r="18330" spans="5:5" x14ac:dyDescent="0.25">
      <c r="E18330" t="e">
        <f ca="1">_xll.RiskDiscrete($A$2:$A$95,$C$2:$C$95,_xll.RiskName("Distribution"))</f>
        <v>#NAME?</v>
      </c>
    </row>
    <row r="18331" spans="5:5" x14ac:dyDescent="0.25">
      <c r="E18331" t="e">
        <f ca="1">_xll.RiskDiscrete($A$2:$A$95,$C$2:$C$95,_xll.RiskName("Distribution"))</f>
        <v>#NAME?</v>
      </c>
    </row>
    <row r="18332" spans="5:5" x14ac:dyDescent="0.25">
      <c r="E18332" t="e">
        <f ca="1">_xll.RiskDiscrete($A$2:$A$95,$C$2:$C$95,_xll.RiskName("Distribution"))</f>
        <v>#NAME?</v>
      </c>
    </row>
    <row r="18333" spans="5:5" x14ac:dyDescent="0.25">
      <c r="E18333" t="e">
        <f ca="1">_xll.RiskDiscrete($A$2:$A$95,$C$2:$C$95,_xll.RiskName("Distribution"))</f>
        <v>#NAME?</v>
      </c>
    </row>
    <row r="18334" spans="5:5" x14ac:dyDescent="0.25">
      <c r="E18334" t="e">
        <f ca="1">_xll.RiskDiscrete($A$2:$A$95,$C$2:$C$95,_xll.RiskName("Distribution"))</f>
        <v>#NAME?</v>
      </c>
    </row>
    <row r="18335" spans="5:5" x14ac:dyDescent="0.25">
      <c r="E18335" t="e">
        <f ca="1">_xll.RiskDiscrete($A$2:$A$95,$C$2:$C$95,_xll.RiskName("Distribution"))</f>
        <v>#NAME?</v>
      </c>
    </row>
    <row r="18336" spans="5:5" x14ac:dyDescent="0.25">
      <c r="E18336" t="e">
        <f ca="1">_xll.RiskDiscrete($A$2:$A$95,$C$2:$C$95,_xll.RiskName("Distribution"))</f>
        <v>#NAME?</v>
      </c>
    </row>
    <row r="18337" spans="5:5" x14ac:dyDescent="0.25">
      <c r="E18337" t="e">
        <f ca="1">_xll.RiskDiscrete($A$2:$A$95,$C$2:$C$95,_xll.RiskName("Distribution"))</f>
        <v>#NAME?</v>
      </c>
    </row>
    <row r="18338" spans="5:5" x14ac:dyDescent="0.25">
      <c r="E18338" t="e">
        <f ca="1">_xll.RiskDiscrete($A$2:$A$95,$C$2:$C$95,_xll.RiskName("Distribution"))</f>
        <v>#NAME?</v>
      </c>
    </row>
    <row r="18339" spans="5:5" x14ac:dyDescent="0.25">
      <c r="E18339" t="e">
        <f ca="1">_xll.RiskDiscrete($A$2:$A$95,$C$2:$C$95,_xll.RiskName("Distribution"))</f>
        <v>#NAME?</v>
      </c>
    </row>
    <row r="18340" spans="5:5" x14ac:dyDescent="0.25">
      <c r="E18340" t="e">
        <f ca="1">_xll.RiskDiscrete($A$2:$A$95,$C$2:$C$95,_xll.RiskName("Distribution"))</f>
        <v>#NAME?</v>
      </c>
    </row>
    <row r="18341" spans="5:5" x14ac:dyDescent="0.25">
      <c r="E18341" t="e">
        <f ca="1">_xll.RiskDiscrete($A$2:$A$95,$C$2:$C$95,_xll.RiskName("Distribution"))</f>
        <v>#NAME?</v>
      </c>
    </row>
    <row r="18342" spans="5:5" x14ac:dyDescent="0.25">
      <c r="E18342" t="e">
        <f ca="1">_xll.RiskDiscrete($A$2:$A$95,$C$2:$C$95,_xll.RiskName("Distribution"))</f>
        <v>#NAME?</v>
      </c>
    </row>
    <row r="18343" spans="5:5" x14ac:dyDescent="0.25">
      <c r="E18343" t="e">
        <f ca="1">_xll.RiskDiscrete($A$2:$A$95,$C$2:$C$95,_xll.RiskName("Distribution"))</f>
        <v>#NAME?</v>
      </c>
    </row>
    <row r="18344" spans="5:5" x14ac:dyDescent="0.25">
      <c r="E18344" t="e">
        <f ca="1">_xll.RiskDiscrete($A$2:$A$95,$C$2:$C$95,_xll.RiskName("Distribution"))</f>
        <v>#NAME?</v>
      </c>
    </row>
    <row r="18345" spans="5:5" x14ac:dyDescent="0.25">
      <c r="E18345" t="e">
        <f ca="1">_xll.RiskDiscrete($A$2:$A$95,$C$2:$C$95,_xll.RiskName("Distribution"))</f>
        <v>#NAME?</v>
      </c>
    </row>
    <row r="18346" spans="5:5" x14ac:dyDescent="0.25">
      <c r="E18346" t="e">
        <f ca="1">_xll.RiskDiscrete($A$2:$A$95,$C$2:$C$95,_xll.RiskName("Distribution"))</f>
        <v>#NAME?</v>
      </c>
    </row>
    <row r="18347" spans="5:5" x14ac:dyDescent="0.25">
      <c r="E18347" t="e">
        <f ca="1">_xll.RiskDiscrete($A$2:$A$95,$C$2:$C$95,_xll.RiskName("Distribution"))</f>
        <v>#NAME?</v>
      </c>
    </row>
    <row r="18348" spans="5:5" x14ac:dyDescent="0.25">
      <c r="E18348" t="e">
        <f ca="1">_xll.RiskDiscrete($A$2:$A$95,$C$2:$C$95,_xll.RiskName("Distribution"))</f>
        <v>#NAME?</v>
      </c>
    </row>
    <row r="18349" spans="5:5" x14ac:dyDescent="0.25">
      <c r="E18349" t="e">
        <f ca="1">_xll.RiskDiscrete($A$2:$A$95,$C$2:$C$95,_xll.RiskName("Distribution"))</f>
        <v>#NAME?</v>
      </c>
    </row>
    <row r="18350" spans="5:5" x14ac:dyDescent="0.25">
      <c r="E18350" t="e">
        <f ca="1">_xll.RiskDiscrete($A$2:$A$95,$C$2:$C$95,_xll.RiskName("Distribution"))</f>
        <v>#NAME?</v>
      </c>
    </row>
    <row r="18351" spans="5:5" x14ac:dyDescent="0.25">
      <c r="E18351" t="e">
        <f ca="1">_xll.RiskDiscrete($A$2:$A$95,$C$2:$C$95,_xll.RiskName("Distribution"))</f>
        <v>#NAME?</v>
      </c>
    </row>
    <row r="18352" spans="5:5" x14ac:dyDescent="0.25">
      <c r="E18352" t="e">
        <f ca="1">_xll.RiskDiscrete($A$2:$A$95,$C$2:$C$95,_xll.RiskName("Distribution"))</f>
        <v>#NAME?</v>
      </c>
    </row>
    <row r="18353" spans="5:5" x14ac:dyDescent="0.25">
      <c r="E18353" t="e">
        <f ca="1">_xll.RiskDiscrete($A$2:$A$95,$C$2:$C$95,_xll.RiskName("Distribution"))</f>
        <v>#NAME?</v>
      </c>
    </row>
    <row r="18354" spans="5:5" x14ac:dyDescent="0.25">
      <c r="E18354" t="e">
        <f ca="1">_xll.RiskDiscrete($A$2:$A$95,$C$2:$C$95,_xll.RiskName("Distribution"))</f>
        <v>#NAME?</v>
      </c>
    </row>
    <row r="18355" spans="5:5" x14ac:dyDescent="0.25">
      <c r="E18355" t="e">
        <f ca="1">_xll.RiskDiscrete($A$2:$A$95,$C$2:$C$95,_xll.RiskName("Distribution"))</f>
        <v>#NAME?</v>
      </c>
    </row>
    <row r="18356" spans="5:5" x14ac:dyDescent="0.25">
      <c r="E18356" t="e">
        <f ca="1">_xll.RiskDiscrete($A$2:$A$95,$C$2:$C$95,_xll.RiskName("Distribution"))</f>
        <v>#NAME?</v>
      </c>
    </row>
    <row r="18357" spans="5:5" x14ac:dyDescent="0.25">
      <c r="E18357" t="e">
        <f ca="1">_xll.RiskDiscrete($A$2:$A$95,$C$2:$C$95,_xll.RiskName("Distribution"))</f>
        <v>#NAME?</v>
      </c>
    </row>
    <row r="18358" spans="5:5" x14ac:dyDescent="0.25">
      <c r="E18358" t="e">
        <f ca="1">_xll.RiskDiscrete($A$2:$A$95,$C$2:$C$95,_xll.RiskName("Distribution"))</f>
        <v>#NAME?</v>
      </c>
    </row>
    <row r="18359" spans="5:5" x14ac:dyDescent="0.25">
      <c r="E18359" t="e">
        <f ca="1">_xll.RiskDiscrete($A$2:$A$95,$C$2:$C$95,_xll.RiskName("Distribution"))</f>
        <v>#NAME?</v>
      </c>
    </row>
    <row r="18360" spans="5:5" x14ac:dyDescent="0.25">
      <c r="E18360" t="e">
        <f ca="1">_xll.RiskDiscrete($A$2:$A$95,$C$2:$C$95,_xll.RiskName("Distribution"))</f>
        <v>#NAME?</v>
      </c>
    </row>
    <row r="18361" spans="5:5" x14ac:dyDescent="0.25">
      <c r="E18361" t="e">
        <f ca="1">_xll.RiskDiscrete($A$2:$A$95,$C$2:$C$95,_xll.RiskName("Distribution"))</f>
        <v>#NAME?</v>
      </c>
    </row>
    <row r="18362" spans="5:5" x14ac:dyDescent="0.25">
      <c r="E18362" t="e">
        <f ca="1">_xll.RiskDiscrete($A$2:$A$95,$C$2:$C$95,_xll.RiskName("Distribution"))</f>
        <v>#NAME?</v>
      </c>
    </row>
    <row r="18363" spans="5:5" x14ac:dyDescent="0.25">
      <c r="E18363" t="e">
        <f ca="1">_xll.RiskDiscrete($A$2:$A$95,$C$2:$C$95,_xll.RiskName("Distribution"))</f>
        <v>#NAME?</v>
      </c>
    </row>
    <row r="18364" spans="5:5" x14ac:dyDescent="0.25">
      <c r="E18364" t="e">
        <f ca="1">_xll.RiskDiscrete($A$2:$A$95,$C$2:$C$95,_xll.RiskName("Distribution"))</f>
        <v>#NAME?</v>
      </c>
    </row>
    <row r="18365" spans="5:5" x14ac:dyDescent="0.25">
      <c r="E18365" t="e">
        <f ca="1">_xll.RiskDiscrete($A$2:$A$95,$C$2:$C$95,_xll.RiskName("Distribution"))</f>
        <v>#NAME?</v>
      </c>
    </row>
    <row r="18366" spans="5:5" x14ac:dyDescent="0.25">
      <c r="E18366" t="e">
        <f ca="1">_xll.RiskDiscrete($A$2:$A$95,$C$2:$C$95,_xll.RiskName("Distribution"))</f>
        <v>#NAME?</v>
      </c>
    </row>
    <row r="18367" spans="5:5" x14ac:dyDescent="0.25">
      <c r="E18367" t="e">
        <f ca="1">_xll.RiskDiscrete($A$2:$A$95,$C$2:$C$95,_xll.RiskName("Distribution"))</f>
        <v>#NAME?</v>
      </c>
    </row>
    <row r="18368" spans="5:5" x14ac:dyDescent="0.25">
      <c r="E18368" t="e">
        <f ca="1">_xll.RiskDiscrete($A$2:$A$95,$C$2:$C$95,_xll.RiskName("Distribution"))</f>
        <v>#NAME?</v>
      </c>
    </row>
    <row r="18369" spans="5:5" x14ac:dyDescent="0.25">
      <c r="E18369" t="e">
        <f ca="1">_xll.RiskDiscrete($A$2:$A$95,$C$2:$C$95,_xll.RiskName("Distribution"))</f>
        <v>#NAME?</v>
      </c>
    </row>
    <row r="18370" spans="5:5" x14ac:dyDescent="0.25">
      <c r="E18370" t="e">
        <f ca="1">_xll.RiskDiscrete($A$2:$A$95,$C$2:$C$95,_xll.RiskName("Distribution"))</f>
        <v>#NAME?</v>
      </c>
    </row>
    <row r="18371" spans="5:5" x14ac:dyDescent="0.25">
      <c r="E18371" t="e">
        <f ca="1">_xll.RiskDiscrete($A$2:$A$95,$C$2:$C$95,_xll.RiskName("Distribution"))</f>
        <v>#NAME?</v>
      </c>
    </row>
    <row r="18372" spans="5:5" x14ac:dyDescent="0.25">
      <c r="E18372" t="e">
        <f ca="1">_xll.RiskDiscrete($A$2:$A$95,$C$2:$C$95,_xll.RiskName("Distribution"))</f>
        <v>#NAME?</v>
      </c>
    </row>
    <row r="18373" spans="5:5" x14ac:dyDescent="0.25">
      <c r="E18373" t="e">
        <f ca="1">_xll.RiskDiscrete($A$2:$A$95,$C$2:$C$95,_xll.RiskName("Distribution"))</f>
        <v>#NAME?</v>
      </c>
    </row>
    <row r="18374" spans="5:5" x14ac:dyDescent="0.25">
      <c r="E18374" t="e">
        <f ca="1">_xll.RiskDiscrete($A$2:$A$95,$C$2:$C$95,_xll.RiskName("Distribution"))</f>
        <v>#NAME?</v>
      </c>
    </row>
    <row r="18375" spans="5:5" x14ac:dyDescent="0.25">
      <c r="E18375" t="e">
        <f ca="1">_xll.RiskDiscrete($A$2:$A$95,$C$2:$C$95,_xll.RiskName("Distribution"))</f>
        <v>#NAME?</v>
      </c>
    </row>
    <row r="18376" spans="5:5" x14ac:dyDescent="0.25">
      <c r="E18376" t="e">
        <f ca="1">_xll.RiskDiscrete($A$2:$A$95,$C$2:$C$95,_xll.RiskName("Distribution"))</f>
        <v>#NAME?</v>
      </c>
    </row>
    <row r="18377" spans="5:5" x14ac:dyDescent="0.25">
      <c r="E18377" t="e">
        <f ca="1">_xll.RiskDiscrete($A$2:$A$95,$C$2:$C$95,_xll.RiskName("Distribution"))</f>
        <v>#NAME?</v>
      </c>
    </row>
    <row r="18378" spans="5:5" x14ac:dyDescent="0.25">
      <c r="E18378" t="e">
        <f ca="1">_xll.RiskDiscrete($A$2:$A$95,$C$2:$C$95,_xll.RiskName("Distribution"))</f>
        <v>#NAME?</v>
      </c>
    </row>
    <row r="18379" spans="5:5" x14ac:dyDescent="0.25">
      <c r="E18379" t="e">
        <f ca="1">_xll.RiskDiscrete($A$2:$A$95,$C$2:$C$95,_xll.RiskName("Distribution"))</f>
        <v>#NAME?</v>
      </c>
    </row>
    <row r="18380" spans="5:5" x14ac:dyDescent="0.25">
      <c r="E18380" t="e">
        <f ca="1">_xll.RiskDiscrete($A$2:$A$95,$C$2:$C$95,_xll.RiskName("Distribution"))</f>
        <v>#NAME?</v>
      </c>
    </row>
    <row r="18381" spans="5:5" x14ac:dyDescent="0.25">
      <c r="E18381" t="e">
        <f ca="1">_xll.RiskDiscrete($A$2:$A$95,$C$2:$C$95,_xll.RiskName("Distribution"))</f>
        <v>#NAME?</v>
      </c>
    </row>
    <row r="18382" spans="5:5" x14ac:dyDescent="0.25">
      <c r="E18382" t="e">
        <f ca="1">_xll.RiskDiscrete($A$2:$A$95,$C$2:$C$95,_xll.RiskName("Distribution"))</f>
        <v>#NAME?</v>
      </c>
    </row>
    <row r="18383" spans="5:5" x14ac:dyDescent="0.25">
      <c r="E18383" t="e">
        <f ca="1">_xll.RiskDiscrete($A$2:$A$95,$C$2:$C$95,_xll.RiskName("Distribution"))</f>
        <v>#NAME?</v>
      </c>
    </row>
    <row r="18384" spans="5:5" x14ac:dyDescent="0.25">
      <c r="E18384" t="e">
        <f ca="1">_xll.RiskDiscrete($A$2:$A$95,$C$2:$C$95,_xll.RiskName("Distribution"))</f>
        <v>#NAME?</v>
      </c>
    </row>
    <row r="18385" spans="5:5" x14ac:dyDescent="0.25">
      <c r="E18385" t="e">
        <f ca="1">_xll.RiskDiscrete($A$2:$A$95,$C$2:$C$95,_xll.RiskName("Distribution"))</f>
        <v>#NAME?</v>
      </c>
    </row>
    <row r="18386" spans="5:5" x14ac:dyDescent="0.25">
      <c r="E18386" t="e">
        <f ca="1">_xll.RiskDiscrete($A$2:$A$95,$C$2:$C$95,_xll.RiskName("Distribution"))</f>
        <v>#NAME?</v>
      </c>
    </row>
    <row r="18387" spans="5:5" x14ac:dyDescent="0.25">
      <c r="E18387" t="e">
        <f ca="1">_xll.RiskDiscrete($A$2:$A$95,$C$2:$C$95,_xll.RiskName("Distribution"))</f>
        <v>#NAME?</v>
      </c>
    </row>
    <row r="18388" spans="5:5" x14ac:dyDescent="0.25">
      <c r="E18388" t="e">
        <f ca="1">_xll.RiskDiscrete($A$2:$A$95,$C$2:$C$95,_xll.RiskName("Distribution"))</f>
        <v>#NAME?</v>
      </c>
    </row>
    <row r="18389" spans="5:5" x14ac:dyDescent="0.25">
      <c r="E18389" t="e">
        <f ca="1">_xll.RiskDiscrete($A$2:$A$95,$C$2:$C$95,_xll.RiskName("Distribution"))</f>
        <v>#NAME?</v>
      </c>
    </row>
    <row r="18390" spans="5:5" x14ac:dyDescent="0.25">
      <c r="E18390" t="e">
        <f ca="1">_xll.RiskDiscrete($A$2:$A$95,$C$2:$C$95,_xll.RiskName("Distribution"))</f>
        <v>#NAME?</v>
      </c>
    </row>
    <row r="18391" spans="5:5" x14ac:dyDescent="0.25">
      <c r="E18391" t="e">
        <f ca="1">_xll.RiskDiscrete($A$2:$A$95,$C$2:$C$95,_xll.RiskName("Distribution"))</f>
        <v>#NAME?</v>
      </c>
    </row>
    <row r="18392" spans="5:5" x14ac:dyDescent="0.25">
      <c r="E18392" t="e">
        <f ca="1">_xll.RiskDiscrete($A$2:$A$95,$C$2:$C$95,_xll.RiskName("Distribution"))</f>
        <v>#NAME?</v>
      </c>
    </row>
    <row r="18393" spans="5:5" x14ac:dyDescent="0.25">
      <c r="E18393" t="e">
        <f ca="1">_xll.RiskDiscrete($A$2:$A$95,$C$2:$C$95,_xll.RiskName("Distribution"))</f>
        <v>#NAME?</v>
      </c>
    </row>
    <row r="18394" spans="5:5" x14ac:dyDescent="0.25">
      <c r="E18394" t="e">
        <f ca="1">_xll.RiskDiscrete($A$2:$A$95,$C$2:$C$95,_xll.RiskName("Distribution"))</f>
        <v>#NAME?</v>
      </c>
    </row>
    <row r="18395" spans="5:5" x14ac:dyDescent="0.25">
      <c r="E18395" t="e">
        <f ca="1">_xll.RiskDiscrete($A$2:$A$95,$C$2:$C$95,_xll.RiskName("Distribution"))</f>
        <v>#NAME?</v>
      </c>
    </row>
    <row r="18396" spans="5:5" x14ac:dyDescent="0.25">
      <c r="E18396" t="e">
        <f ca="1">_xll.RiskDiscrete($A$2:$A$95,$C$2:$C$95,_xll.RiskName("Distribution"))</f>
        <v>#NAME?</v>
      </c>
    </row>
    <row r="18397" spans="5:5" x14ac:dyDescent="0.25">
      <c r="E18397" t="e">
        <f ca="1">_xll.RiskDiscrete($A$2:$A$95,$C$2:$C$95,_xll.RiskName("Distribution"))</f>
        <v>#NAME?</v>
      </c>
    </row>
    <row r="18398" spans="5:5" x14ac:dyDescent="0.25">
      <c r="E18398" t="e">
        <f ca="1">_xll.RiskDiscrete($A$2:$A$95,$C$2:$C$95,_xll.RiskName("Distribution"))</f>
        <v>#NAME?</v>
      </c>
    </row>
    <row r="18399" spans="5:5" x14ac:dyDescent="0.25">
      <c r="E18399" t="e">
        <f ca="1">_xll.RiskDiscrete($A$2:$A$95,$C$2:$C$95,_xll.RiskName("Distribution"))</f>
        <v>#NAME?</v>
      </c>
    </row>
    <row r="18400" spans="5:5" x14ac:dyDescent="0.25">
      <c r="E18400" t="e">
        <f ca="1">_xll.RiskDiscrete($A$2:$A$95,$C$2:$C$95,_xll.RiskName("Distribution"))</f>
        <v>#NAME?</v>
      </c>
    </row>
    <row r="18401" spans="5:5" x14ac:dyDescent="0.25">
      <c r="E18401" t="e">
        <f ca="1">_xll.RiskDiscrete($A$2:$A$95,$C$2:$C$95,_xll.RiskName("Distribution"))</f>
        <v>#NAME?</v>
      </c>
    </row>
    <row r="18402" spans="5:5" x14ac:dyDescent="0.25">
      <c r="E18402" t="e">
        <f ca="1">_xll.RiskDiscrete($A$2:$A$95,$C$2:$C$95,_xll.RiskName("Distribution"))</f>
        <v>#NAME?</v>
      </c>
    </row>
    <row r="18403" spans="5:5" x14ac:dyDescent="0.25">
      <c r="E18403" t="e">
        <f ca="1">_xll.RiskDiscrete($A$2:$A$95,$C$2:$C$95,_xll.RiskName("Distribution"))</f>
        <v>#NAME?</v>
      </c>
    </row>
    <row r="18404" spans="5:5" x14ac:dyDescent="0.25">
      <c r="E18404" t="e">
        <f ca="1">_xll.RiskDiscrete($A$2:$A$95,$C$2:$C$95,_xll.RiskName("Distribution"))</f>
        <v>#NAME?</v>
      </c>
    </row>
    <row r="18405" spans="5:5" x14ac:dyDescent="0.25">
      <c r="E18405" t="e">
        <f ca="1">_xll.RiskDiscrete($A$2:$A$95,$C$2:$C$95,_xll.RiskName("Distribution"))</f>
        <v>#NAME?</v>
      </c>
    </row>
    <row r="18406" spans="5:5" x14ac:dyDescent="0.25">
      <c r="E18406" t="e">
        <f ca="1">_xll.RiskDiscrete($A$2:$A$95,$C$2:$C$95,_xll.RiskName("Distribution"))</f>
        <v>#NAME?</v>
      </c>
    </row>
    <row r="18407" spans="5:5" x14ac:dyDescent="0.25">
      <c r="E18407" t="e">
        <f ca="1">_xll.RiskDiscrete($A$2:$A$95,$C$2:$C$95,_xll.RiskName("Distribution"))</f>
        <v>#NAME?</v>
      </c>
    </row>
    <row r="18408" spans="5:5" x14ac:dyDescent="0.25">
      <c r="E18408" t="e">
        <f ca="1">_xll.RiskDiscrete($A$2:$A$95,$C$2:$C$95,_xll.RiskName("Distribution"))</f>
        <v>#NAME?</v>
      </c>
    </row>
    <row r="18409" spans="5:5" x14ac:dyDescent="0.25">
      <c r="E18409" t="e">
        <f ca="1">_xll.RiskDiscrete($A$2:$A$95,$C$2:$C$95,_xll.RiskName("Distribution"))</f>
        <v>#NAME?</v>
      </c>
    </row>
    <row r="18410" spans="5:5" x14ac:dyDescent="0.25">
      <c r="E18410" t="e">
        <f ca="1">_xll.RiskDiscrete($A$2:$A$95,$C$2:$C$95,_xll.RiskName("Distribution"))</f>
        <v>#NAME?</v>
      </c>
    </row>
    <row r="18411" spans="5:5" x14ac:dyDescent="0.25">
      <c r="E18411" t="e">
        <f ca="1">_xll.RiskDiscrete($A$2:$A$95,$C$2:$C$95,_xll.RiskName("Distribution"))</f>
        <v>#NAME?</v>
      </c>
    </row>
    <row r="18412" spans="5:5" x14ac:dyDescent="0.25">
      <c r="E18412" t="e">
        <f ca="1">_xll.RiskDiscrete($A$2:$A$95,$C$2:$C$95,_xll.RiskName("Distribution"))</f>
        <v>#NAME?</v>
      </c>
    </row>
    <row r="18413" spans="5:5" x14ac:dyDescent="0.25">
      <c r="E18413" t="e">
        <f ca="1">_xll.RiskDiscrete($A$2:$A$95,$C$2:$C$95,_xll.RiskName("Distribution"))</f>
        <v>#NAME?</v>
      </c>
    </row>
    <row r="18414" spans="5:5" x14ac:dyDescent="0.25">
      <c r="E18414" t="e">
        <f ca="1">_xll.RiskDiscrete($A$2:$A$95,$C$2:$C$95,_xll.RiskName("Distribution"))</f>
        <v>#NAME?</v>
      </c>
    </row>
    <row r="18415" spans="5:5" x14ac:dyDescent="0.25">
      <c r="E18415" t="e">
        <f ca="1">_xll.RiskDiscrete($A$2:$A$95,$C$2:$C$95,_xll.RiskName("Distribution"))</f>
        <v>#NAME?</v>
      </c>
    </row>
    <row r="18416" spans="5:5" x14ac:dyDescent="0.25">
      <c r="E18416" t="e">
        <f ca="1">_xll.RiskDiscrete($A$2:$A$95,$C$2:$C$95,_xll.RiskName("Distribution"))</f>
        <v>#NAME?</v>
      </c>
    </row>
    <row r="18417" spans="5:5" x14ac:dyDescent="0.25">
      <c r="E18417" t="e">
        <f ca="1">_xll.RiskDiscrete($A$2:$A$95,$C$2:$C$95,_xll.RiskName("Distribution"))</f>
        <v>#NAME?</v>
      </c>
    </row>
    <row r="18418" spans="5:5" x14ac:dyDescent="0.25">
      <c r="E18418" t="e">
        <f ca="1">_xll.RiskDiscrete($A$2:$A$95,$C$2:$C$95,_xll.RiskName("Distribution"))</f>
        <v>#NAME?</v>
      </c>
    </row>
    <row r="18419" spans="5:5" x14ac:dyDescent="0.25">
      <c r="E18419" t="e">
        <f ca="1">_xll.RiskDiscrete($A$2:$A$95,$C$2:$C$95,_xll.RiskName("Distribution"))</f>
        <v>#NAME?</v>
      </c>
    </row>
    <row r="18420" spans="5:5" x14ac:dyDescent="0.25">
      <c r="E18420" t="e">
        <f ca="1">_xll.RiskDiscrete($A$2:$A$95,$C$2:$C$95,_xll.RiskName("Distribution"))</f>
        <v>#NAME?</v>
      </c>
    </row>
    <row r="18421" spans="5:5" x14ac:dyDescent="0.25">
      <c r="E18421" t="e">
        <f ca="1">_xll.RiskDiscrete($A$2:$A$95,$C$2:$C$95,_xll.RiskName("Distribution"))</f>
        <v>#NAME?</v>
      </c>
    </row>
    <row r="18422" spans="5:5" x14ac:dyDescent="0.25">
      <c r="E18422" t="e">
        <f ca="1">_xll.RiskDiscrete($A$2:$A$95,$C$2:$C$95,_xll.RiskName("Distribution"))</f>
        <v>#NAME?</v>
      </c>
    </row>
    <row r="18423" spans="5:5" x14ac:dyDescent="0.25">
      <c r="E18423" t="e">
        <f ca="1">_xll.RiskDiscrete($A$2:$A$95,$C$2:$C$95,_xll.RiskName("Distribution"))</f>
        <v>#NAME?</v>
      </c>
    </row>
    <row r="18424" spans="5:5" x14ac:dyDescent="0.25">
      <c r="E18424" t="e">
        <f ca="1">_xll.RiskDiscrete($A$2:$A$95,$C$2:$C$95,_xll.RiskName("Distribution"))</f>
        <v>#NAME?</v>
      </c>
    </row>
    <row r="18425" spans="5:5" x14ac:dyDescent="0.25">
      <c r="E18425" t="e">
        <f ca="1">_xll.RiskDiscrete($A$2:$A$95,$C$2:$C$95,_xll.RiskName("Distribution"))</f>
        <v>#NAME?</v>
      </c>
    </row>
    <row r="18426" spans="5:5" x14ac:dyDescent="0.25">
      <c r="E18426" t="e">
        <f ca="1">_xll.RiskDiscrete($A$2:$A$95,$C$2:$C$95,_xll.RiskName("Distribution"))</f>
        <v>#NAME?</v>
      </c>
    </row>
    <row r="18427" spans="5:5" x14ac:dyDescent="0.25">
      <c r="E18427" t="e">
        <f ca="1">_xll.RiskDiscrete($A$2:$A$95,$C$2:$C$95,_xll.RiskName("Distribution"))</f>
        <v>#NAME?</v>
      </c>
    </row>
    <row r="18428" spans="5:5" x14ac:dyDescent="0.25">
      <c r="E18428" t="e">
        <f ca="1">_xll.RiskDiscrete($A$2:$A$95,$C$2:$C$95,_xll.RiskName("Distribution"))</f>
        <v>#NAME?</v>
      </c>
    </row>
    <row r="18429" spans="5:5" x14ac:dyDescent="0.25">
      <c r="E18429" t="e">
        <f ca="1">_xll.RiskDiscrete($A$2:$A$95,$C$2:$C$95,_xll.RiskName("Distribution"))</f>
        <v>#NAME?</v>
      </c>
    </row>
    <row r="18430" spans="5:5" x14ac:dyDescent="0.25">
      <c r="E18430" t="e">
        <f ca="1">_xll.RiskDiscrete($A$2:$A$95,$C$2:$C$95,_xll.RiskName("Distribution"))</f>
        <v>#NAME?</v>
      </c>
    </row>
    <row r="18431" spans="5:5" x14ac:dyDescent="0.25">
      <c r="E18431" t="e">
        <f ca="1">_xll.RiskDiscrete($A$2:$A$95,$C$2:$C$95,_xll.RiskName("Distribution"))</f>
        <v>#NAME?</v>
      </c>
    </row>
    <row r="18432" spans="5:5" x14ac:dyDescent="0.25">
      <c r="E18432" t="e">
        <f ca="1">_xll.RiskDiscrete($A$2:$A$95,$C$2:$C$95,_xll.RiskName("Distribution"))</f>
        <v>#NAME?</v>
      </c>
    </row>
    <row r="18433" spans="5:5" x14ac:dyDescent="0.25">
      <c r="E18433" t="e">
        <f ca="1">_xll.RiskDiscrete($A$2:$A$95,$C$2:$C$95,_xll.RiskName("Distribution"))</f>
        <v>#NAME?</v>
      </c>
    </row>
    <row r="18434" spans="5:5" x14ac:dyDescent="0.25">
      <c r="E18434" t="e">
        <f ca="1">_xll.RiskDiscrete($A$2:$A$95,$C$2:$C$95,_xll.RiskName("Distribution"))</f>
        <v>#NAME?</v>
      </c>
    </row>
    <row r="18435" spans="5:5" x14ac:dyDescent="0.25">
      <c r="E18435" t="e">
        <f ca="1">_xll.RiskDiscrete($A$2:$A$95,$C$2:$C$95,_xll.RiskName("Distribution"))</f>
        <v>#NAME?</v>
      </c>
    </row>
    <row r="18436" spans="5:5" x14ac:dyDescent="0.25">
      <c r="E18436" t="e">
        <f ca="1">_xll.RiskDiscrete($A$2:$A$95,$C$2:$C$95,_xll.RiskName("Distribution"))</f>
        <v>#NAME?</v>
      </c>
    </row>
    <row r="18437" spans="5:5" x14ac:dyDescent="0.25">
      <c r="E18437" t="e">
        <f ca="1">_xll.RiskDiscrete($A$2:$A$95,$C$2:$C$95,_xll.RiskName("Distribution"))</f>
        <v>#NAME?</v>
      </c>
    </row>
    <row r="18438" spans="5:5" x14ac:dyDescent="0.25">
      <c r="E18438" t="e">
        <f ca="1">_xll.RiskDiscrete($A$2:$A$95,$C$2:$C$95,_xll.RiskName("Distribution"))</f>
        <v>#NAME?</v>
      </c>
    </row>
    <row r="18439" spans="5:5" x14ac:dyDescent="0.25">
      <c r="E18439" t="e">
        <f ca="1">_xll.RiskDiscrete($A$2:$A$95,$C$2:$C$95,_xll.RiskName("Distribution"))</f>
        <v>#NAME?</v>
      </c>
    </row>
    <row r="18440" spans="5:5" x14ac:dyDescent="0.25">
      <c r="E18440" t="e">
        <f ca="1">_xll.RiskDiscrete($A$2:$A$95,$C$2:$C$95,_xll.RiskName("Distribution"))</f>
        <v>#NAME?</v>
      </c>
    </row>
    <row r="18441" spans="5:5" x14ac:dyDescent="0.25">
      <c r="E18441" t="e">
        <f ca="1">_xll.RiskDiscrete($A$2:$A$95,$C$2:$C$95,_xll.RiskName("Distribution"))</f>
        <v>#NAME?</v>
      </c>
    </row>
    <row r="18442" spans="5:5" x14ac:dyDescent="0.25">
      <c r="E18442" t="e">
        <f ca="1">_xll.RiskDiscrete($A$2:$A$95,$C$2:$C$95,_xll.RiskName("Distribution"))</f>
        <v>#NAME?</v>
      </c>
    </row>
    <row r="18443" spans="5:5" x14ac:dyDescent="0.25">
      <c r="E18443" t="e">
        <f ca="1">_xll.RiskDiscrete($A$2:$A$95,$C$2:$C$95,_xll.RiskName("Distribution"))</f>
        <v>#NAME?</v>
      </c>
    </row>
    <row r="18444" spans="5:5" x14ac:dyDescent="0.25">
      <c r="E18444" t="e">
        <f ca="1">_xll.RiskDiscrete($A$2:$A$95,$C$2:$C$95,_xll.RiskName("Distribution"))</f>
        <v>#NAME?</v>
      </c>
    </row>
    <row r="18445" spans="5:5" x14ac:dyDescent="0.25">
      <c r="E18445" t="e">
        <f ca="1">_xll.RiskDiscrete($A$2:$A$95,$C$2:$C$95,_xll.RiskName("Distribution"))</f>
        <v>#NAME?</v>
      </c>
    </row>
    <row r="18446" spans="5:5" x14ac:dyDescent="0.25">
      <c r="E18446" t="e">
        <f ca="1">_xll.RiskDiscrete($A$2:$A$95,$C$2:$C$95,_xll.RiskName("Distribution"))</f>
        <v>#NAME?</v>
      </c>
    </row>
    <row r="18447" spans="5:5" x14ac:dyDescent="0.25">
      <c r="E18447" t="e">
        <f ca="1">_xll.RiskDiscrete($A$2:$A$95,$C$2:$C$95,_xll.RiskName("Distribution"))</f>
        <v>#NAME?</v>
      </c>
    </row>
    <row r="18448" spans="5:5" x14ac:dyDescent="0.25">
      <c r="E18448" t="e">
        <f ca="1">_xll.RiskDiscrete($A$2:$A$95,$C$2:$C$95,_xll.RiskName("Distribution"))</f>
        <v>#NAME?</v>
      </c>
    </row>
    <row r="18449" spans="5:5" x14ac:dyDescent="0.25">
      <c r="E18449" t="e">
        <f ca="1">_xll.RiskDiscrete($A$2:$A$95,$C$2:$C$95,_xll.RiskName("Distribution"))</f>
        <v>#NAME?</v>
      </c>
    </row>
    <row r="18450" spans="5:5" x14ac:dyDescent="0.25">
      <c r="E18450" t="e">
        <f ca="1">_xll.RiskDiscrete($A$2:$A$95,$C$2:$C$95,_xll.RiskName("Distribution"))</f>
        <v>#NAME?</v>
      </c>
    </row>
    <row r="18451" spans="5:5" x14ac:dyDescent="0.25">
      <c r="E18451" t="e">
        <f ca="1">_xll.RiskDiscrete($A$2:$A$95,$C$2:$C$95,_xll.RiskName("Distribution"))</f>
        <v>#NAME?</v>
      </c>
    </row>
    <row r="18452" spans="5:5" x14ac:dyDescent="0.25">
      <c r="E18452" t="e">
        <f ca="1">_xll.RiskDiscrete($A$2:$A$95,$C$2:$C$95,_xll.RiskName("Distribution"))</f>
        <v>#NAME?</v>
      </c>
    </row>
    <row r="18453" spans="5:5" x14ac:dyDescent="0.25">
      <c r="E18453" t="e">
        <f ca="1">_xll.RiskDiscrete($A$2:$A$95,$C$2:$C$95,_xll.RiskName("Distribution"))</f>
        <v>#NAME?</v>
      </c>
    </row>
    <row r="18454" spans="5:5" x14ac:dyDescent="0.25">
      <c r="E18454" t="e">
        <f ca="1">_xll.RiskDiscrete($A$2:$A$95,$C$2:$C$95,_xll.RiskName("Distribution"))</f>
        <v>#NAME?</v>
      </c>
    </row>
    <row r="18455" spans="5:5" x14ac:dyDescent="0.25">
      <c r="E18455" t="e">
        <f ca="1">_xll.RiskDiscrete($A$2:$A$95,$C$2:$C$95,_xll.RiskName("Distribution"))</f>
        <v>#NAME?</v>
      </c>
    </row>
    <row r="18456" spans="5:5" x14ac:dyDescent="0.25">
      <c r="E18456" t="e">
        <f ca="1">_xll.RiskDiscrete($A$2:$A$95,$C$2:$C$95,_xll.RiskName("Distribution"))</f>
        <v>#NAME?</v>
      </c>
    </row>
    <row r="18457" spans="5:5" x14ac:dyDescent="0.25">
      <c r="E18457" t="e">
        <f ca="1">_xll.RiskDiscrete($A$2:$A$95,$C$2:$C$95,_xll.RiskName("Distribution"))</f>
        <v>#NAME?</v>
      </c>
    </row>
    <row r="18458" spans="5:5" x14ac:dyDescent="0.25">
      <c r="E18458" t="e">
        <f ca="1">_xll.RiskDiscrete($A$2:$A$95,$C$2:$C$95,_xll.RiskName("Distribution"))</f>
        <v>#NAME?</v>
      </c>
    </row>
    <row r="18459" spans="5:5" x14ac:dyDescent="0.25">
      <c r="E18459" t="e">
        <f ca="1">_xll.RiskDiscrete($A$2:$A$95,$C$2:$C$95,_xll.RiskName("Distribution"))</f>
        <v>#NAME?</v>
      </c>
    </row>
    <row r="18460" spans="5:5" x14ac:dyDescent="0.25">
      <c r="E18460" t="e">
        <f ca="1">_xll.RiskDiscrete($A$2:$A$95,$C$2:$C$95,_xll.RiskName("Distribution"))</f>
        <v>#NAME?</v>
      </c>
    </row>
    <row r="18461" spans="5:5" x14ac:dyDescent="0.25">
      <c r="E18461" t="e">
        <f ca="1">_xll.RiskDiscrete($A$2:$A$95,$C$2:$C$95,_xll.RiskName("Distribution"))</f>
        <v>#NAME?</v>
      </c>
    </row>
    <row r="18462" spans="5:5" x14ac:dyDescent="0.25">
      <c r="E18462" t="e">
        <f ca="1">_xll.RiskDiscrete($A$2:$A$95,$C$2:$C$95,_xll.RiskName("Distribution"))</f>
        <v>#NAME?</v>
      </c>
    </row>
    <row r="18463" spans="5:5" x14ac:dyDescent="0.25">
      <c r="E18463" t="e">
        <f ca="1">_xll.RiskDiscrete($A$2:$A$95,$C$2:$C$95,_xll.RiskName("Distribution"))</f>
        <v>#NAME?</v>
      </c>
    </row>
    <row r="18464" spans="5:5" x14ac:dyDescent="0.25">
      <c r="E18464" t="e">
        <f ca="1">_xll.RiskDiscrete($A$2:$A$95,$C$2:$C$95,_xll.RiskName("Distribution"))</f>
        <v>#NAME?</v>
      </c>
    </row>
    <row r="18465" spans="5:5" x14ac:dyDescent="0.25">
      <c r="E18465" t="e">
        <f ca="1">_xll.RiskDiscrete($A$2:$A$95,$C$2:$C$95,_xll.RiskName("Distribution"))</f>
        <v>#NAME?</v>
      </c>
    </row>
    <row r="18466" spans="5:5" x14ac:dyDescent="0.25">
      <c r="E18466" t="e">
        <f ca="1">_xll.RiskDiscrete($A$2:$A$95,$C$2:$C$95,_xll.RiskName("Distribution"))</f>
        <v>#NAME?</v>
      </c>
    </row>
    <row r="18467" spans="5:5" x14ac:dyDescent="0.25">
      <c r="E18467" t="e">
        <f ca="1">_xll.RiskDiscrete($A$2:$A$95,$C$2:$C$95,_xll.RiskName("Distribution"))</f>
        <v>#NAME?</v>
      </c>
    </row>
    <row r="18468" spans="5:5" x14ac:dyDescent="0.25">
      <c r="E18468" t="e">
        <f ca="1">_xll.RiskDiscrete($A$2:$A$95,$C$2:$C$95,_xll.RiskName("Distribution"))</f>
        <v>#NAME?</v>
      </c>
    </row>
    <row r="18469" spans="5:5" x14ac:dyDescent="0.25">
      <c r="E18469" t="e">
        <f ca="1">_xll.RiskDiscrete($A$2:$A$95,$C$2:$C$95,_xll.RiskName("Distribution"))</f>
        <v>#NAME?</v>
      </c>
    </row>
    <row r="18470" spans="5:5" x14ac:dyDescent="0.25">
      <c r="E18470" t="e">
        <f ca="1">_xll.RiskDiscrete($A$2:$A$95,$C$2:$C$95,_xll.RiskName("Distribution"))</f>
        <v>#NAME?</v>
      </c>
    </row>
    <row r="18471" spans="5:5" x14ac:dyDescent="0.25">
      <c r="E18471" t="e">
        <f ca="1">_xll.RiskDiscrete($A$2:$A$95,$C$2:$C$95,_xll.RiskName("Distribution"))</f>
        <v>#NAME?</v>
      </c>
    </row>
    <row r="18472" spans="5:5" x14ac:dyDescent="0.25">
      <c r="E18472" t="e">
        <f ca="1">_xll.RiskDiscrete($A$2:$A$95,$C$2:$C$95,_xll.RiskName("Distribution"))</f>
        <v>#NAME?</v>
      </c>
    </row>
    <row r="18473" spans="5:5" x14ac:dyDescent="0.25">
      <c r="E18473" t="e">
        <f ca="1">_xll.RiskDiscrete($A$2:$A$95,$C$2:$C$95,_xll.RiskName("Distribution"))</f>
        <v>#NAME?</v>
      </c>
    </row>
    <row r="18474" spans="5:5" x14ac:dyDescent="0.25">
      <c r="E18474" t="e">
        <f ca="1">_xll.RiskDiscrete($A$2:$A$95,$C$2:$C$95,_xll.RiskName("Distribution"))</f>
        <v>#NAME?</v>
      </c>
    </row>
    <row r="18475" spans="5:5" x14ac:dyDescent="0.25">
      <c r="E18475" t="e">
        <f ca="1">_xll.RiskDiscrete($A$2:$A$95,$C$2:$C$95,_xll.RiskName("Distribution"))</f>
        <v>#NAME?</v>
      </c>
    </row>
    <row r="18476" spans="5:5" x14ac:dyDescent="0.25">
      <c r="E18476" t="e">
        <f ca="1">_xll.RiskDiscrete($A$2:$A$95,$C$2:$C$95,_xll.RiskName("Distribution"))</f>
        <v>#NAME?</v>
      </c>
    </row>
    <row r="18477" spans="5:5" x14ac:dyDescent="0.25">
      <c r="E18477" t="e">
        <f ca="1">_xll.RiskDiscrete($A$2:$A$95,$C$2:$C$95,_xll.RiskName("Distribution"))</f>
        <v>#NAME?</v>
      </c>
    </row>
    <row r="18478" spans="5:5" x14ac:dyDescent="0.25">
      <c r="E18478" t="e">
        <f ca="1">_xll.RiskDiscrete($A$2:$A$95,$C$2:$C$95,_xll.RiskName("Distribution"))</f>
        <v>#NAME?</v>
      </c>
    </row>
    <row r="18479" spans="5:5" x14ac:dyDescent="0.25">
      <c r="E18479" t="e">
        <f ca="1">_xll.RiskDiscrete($A$2:$A$95,$C$2:$C$95,_xll.RiskName("Distribution"))</f>
        <v>#NAME?</v>
      </c>
    </row>
    <row r="18480" spans="5:5" x14ac:dyDescent="0.25">
      <c r="E18480" t="e">
        <f ca="1">_xll.RiskDiscrete($A$2:$A$95,$C$2:$C$95,_xll.RiskName("Distribution"))</f>
        <v>#NAME?</v>
      </c>
    </row>
    <row r="18481" spans="5:5" x14ac:dyDescent="0.25">
      <c r="E18481" t="e">
        <f ca="1">_xll.RiskDiscrete($A$2:$A$95,$C$2:$C$95,_xll.RiskName("Distribution"))</f>
        <v>#NAME?</v>
      </c>
    </row>
    <row r="18482" spans="5:5" x14ac:dyDescent="0.25">
      <c r="E18482" t="e">
        <f ca="1">_xll.RiskDiscrete($A$2:$A$95,$C$2:$C$95,_xll.RiskName("Distribution"))</f>
        <v>#NAME?</v>
      </c>
    </row>
    <row r="18483" spans="5:5" x14ac:dyDescent="0.25">
      <c r="E18483" t="e">
        <f ca="1">_xll.RiskDiscrete($A$2:$A$95,$C$2:$C$95,_xll.RiskName("Distribution"))</f>
        <v>#NAME?</v>
      </c>
    </row>
    <row r="18484" spans="5:5" x14ac:dyDescent="0.25">
      <c r="E18484" t="e">
        <f ca="1">_xll.RiskDiscrete($A$2:$A$95,$C$2:$C$95,_xll.RiskName("Distribution"))</f>
        <v>#NAME?</v>
      </c>
    </row>
    <row r="18485" spans="5:5" x14ac:dyDescent="0.25">
      <c r="E18485" t="e">
        <f ca="1">_xll.RiskDiscrete($A$2:$A$95,$C$2:$C$95,_xll.RiskName("Distribution"))</f>
        <v>#NAME?</v>
      </c>
    </row>
    <row r="18486" spans="5:5" x14ac:dyDescent="0.25">
      <c r="E18486" t="e">
        <f ca="1">_xll.RiskDiscrete($A$2:$A$95,$C$2:$C$95,_xll.RiskName("Distribution"))</f>
        <v>#NAME?</v>
      </c>
    </row>
    <row r="18487" spans="5:5" x14ac:dyDescent="0.25">
      <c r="E18487" t="e">
        <f ca="1">_xll.RiskDiscrete($A$2:$A$95,$C$2:$C$95,_xll.RiskName("Distribution"))</f>
        <v>#NAME?</v>
      </c>
    </row>
    <row r="18488" spans="5:5" x14ac:dyDescent="0.25">
      <c r="E18488" t="e">
        <f ca="1">_xll.RiskDiscrete($A$2:$A$95,$C$2:$C$95,_xll.RiskName("Distribution"))</f>
        <v>#NAME?</v>
      </c>
    </row>
    <row r="18489" spans="5:5" x14ac:dyDescent="0.25">
      <c r="E18489" t="e">
        <f ca="1">_xll.RiskDiscrete($A$2:$A$95,$C$2:$C$95,_xll.RiskName("Distribution"))</f>
        <v>#NAME?</v>
      </c>
    </row>
    <row r="18490" spans="5:5" x14ac:dyDescent="0.25">
      <c r="E18490" t="e">
        <f ca="1">_xll.RiskDiscrete($A$2:$A$95,$C$2:$C$95,_xll.RiskName("Distribution"))</f>
        <v>#NAME?</v>
      </c>
    </row>
    <row r="18491" spans="5:5" x14ac:dyDescent="0.25">
      <c r="E18491" t="e">
        <f ca="1">_xll.RiskDiscrete($A$2:$A$95,$C$2:$C$95,_xll.RiskName("Distribution"))</f>
        <v>#NAME?</v>
      </c>
    </row>
    <row r="18492" spans="5:5" x14ac:dyDescent="0.25">
      <c r="E18492" t="e">
        <f ca="1">_xll.RiskDiscrete($A$2:$A$95,$C$2:$C$95,_xll.RiskName("Distribution"))</f>
        <v>#NAME?</v>
      </c>
    </row>
    <row r="18493" spans="5:5" x14ac:dyDescent="0.25">
      <c r="E18493" t="e">
        <f ca="1">_xll.RiskDiscrete($A$2:$A$95,$C$2:$C$95,_xll.RiskName("Distribution"))</f>
        <v>#NAME?</v>
      </c>
    </row>
    <row r="18494" spans="5:5" x14ac:dyDescent="0.25">
      <c r="E18494" t="e">
        <f ca="1">_xll.RiskDiscrete($A$2:$A$95,$C$2:$C$95,_xll.RiskName("Distribution"))</f>
        <v>#NAME?</v>
      </c>
    </row>
    <row r="18495" spans="5:5" x14ac:dyDescent="0.25">
      <c r="E18495" t="e">
        <f ca="1">_xll.RiskDiscrete($A$2:$A$95,$C$2:$C$95,_xll.RiskName("Distribution"))</f>
        <v>#NAME?</v>
      </c>
    </row>
    <row r="18496" spans="5:5" x14ac:dyDescent="0.25">
      <c r="E18496" t="e">
        <f ca="1">_xll.RiskDiscrete($A$2:$A$95,$C$2:$C$95,_xll.RiskName("Distribution"))</f>
        <v>#NAME?</v>
      </c>
    </row>
    <row r="18497" spans="5:5" x14ac:dyDescent="0.25">
      <c r="E18497" t="e">
        <f ca="1">_xll.RiskDiscrete($A$2:$A$95,$C$2:$C$95,_xll.RiskName("Distribution"))</f>
        <v>#NAME?</v>
      </c>
    </row>
    <row r="18498" spans="5:5" x14ac:dyDescent="0.25">
      <c r="E18498" t="e">
        <f ca="1">_xll.RiskDiscrete($A$2:$A$95,$C$2:$C$95,_xll.RiskName("Distribution"))</f>
        <v>#NAME?</v>
      </c>
    </row>
    <row r="18499" spans="5:5" x14ac:dyDescent="0.25">
      <c r="E18499" t="e">
        <f ca="1">_xll.RiskDiscrete($A$2:$A$95,$C$2:$C$95,_xll.RiskName("Distribution"))</f>
        <v>#NAME?</v>
      </c>
    </row>
    <row r="18500" spans="5:5" x14ac:dyDescent="0.25">
      <c r="E18500" t="e">
        <f ca="1">_xll.RiskDiscrete($A$2:$A$95,$C$2:$C$95,_xll.RiskName("Distribution"))</f>
        <v>#NAME?</v>
      </c>
    </row>
    <row r="18501" spans="5:5" x14ac:dyDescent="0.25">
      <c r="E18501" t="e">
        <f ca="1">_xll.RiskDiscrete($A$2:$A$95,$C$2:$C$95,_xll.RiskName("Distribution"))</f>
        <v>#NAME?</v>
      </c>
    </row>
    <row r="18502" spans="5:5" x14ac:dyDescent="0.25">
      <c r="E18502" t="e">
        <f ca="1">_xll.RiskDiscrete($A$2:$A$95,$C$2:$C$95,_xll.RiskName("Distribution"))</f>
        <v>#NAME?</v>
      </c>
    </row>
    <row r="18503" spans="5:5" x14ac:dyDescent="0.25">
      <c r="E18503" t="e">
        <f ca="1">_xll.RiskDiscrete($A$2:$A$95,$C$2:$C$95,_xll.RiskName("Distribution"))</f>
        <v>#NAME?</v>
      </c>
    </row>
    <row r="18504" spans="5:5" x14ac:dyDescent="0.25">
      <c r="E18504" t="e">
        <f ca="1">_xll.RiskDiscrete($A$2:$A$95,$C$2:$C$95,_xll.RiskName("Distribution"))</f>
        <v>#NAME?</v>
      </c>
    </row>
    <row r="18505" spans="5:5" x14ac:dyDescent="0.25">
      <c r="E18505" t="e">
        <f ca="1">_xll.RiskDiscrete($A$2:$A$95,$C$2:$C$95,_xll.RiskName("Distribution"))</f>
        <v>#NAME?</v>
      </c>
    </row>
    <row r="18506" spans="5:5" x14ac:dyDescent="0.25">
      <c r="E18506" t="e">
        <f ca="1">_xll.RiskDiscrete($A$2:$A$95,$C$2:$C$95,_xll.RiskName("Distribution"))</f>
        <v>#NAME?</v>
      </c>
    </row>
    <row r="18507" spans="5:5" x14ac:dyDescent="0.25">
      <c r="E18507" t="e">
        <f ca="1">_xll.RiskDiscrete($A$2:$A$95,$C$2:$C$95,_xll.RiskName("Distribution"))</f>
        <v>#NAME?</v>
      </c>
    </row>
    <row r="18508" spans="5:5" x14ac:dyDescent="0.25">
      <c r="E18508" t="e">
        <f ca="1">_xll.RiskDiscrete($A$2:$A$95,$C$2:$C$95,_xll.RiskName("Distribution"))</f>
        <v>#NAME?</v>
      </c>
    </row>
    <row r="18509" spans="5:5" x14ac:dyDescent="0.25">
      <c r="E18509" t="e">
        <f ca="1">_xll.RiskDiscrete($A$2:$A$95,$C$2:$C$95,_xll.RiskName("Distribution"))</f>
        <v>#NAME?</v>
      </c>
    </row>
    <row r="18510" spans="5:5" x14ac:dyDescent="0.25">
      <c r="E18510" t="e">
        <f ca="1">_xll.RiskDiscrete($A$2:$A$95,$C$2:$C$95,_xll.RiskName("Distribution"))</f>
        <v>#NAME?</v>
      </c>
    </row>
    <row r="18511" spans="5:5" x14ac:dyDescent="0.25">
      <c r="E18511" t="e">
        <f ca="1">_xll.RiskDiscrete($A$2:$A$95,$C$2:$C$95,_xll.RiskName("Distribution"))</f>
        <v>#NAME?</v>
      </c>
    </row>
    <row r="18512" spans="5:5" x14ac:dyDescent="0.25">
      <c r="E18512" t="e">
        <f ca="1">_xll.RiskDiscrete($A$2:$A$95,$C$2:$C$95,_xll.RiskName("Distribution"))</f>
        <v>#NAME?</v>
      </c>
    </row>
    <row r="18513" spans="5:5" x14ac:dyDescent="0.25">
      <c r="E18513" t="e">
        <f ca="1">_xll.RiskDiscrete($A$2:$A$95,$C$2:$C$95,_xll.RiskName("Distribution"))</f>
        <v>#NAME?</v>
      </c>
    </row>
    <row r="18514" spans="5:5" x14ac:dyDescent="0.25">
      <c r="E18514" t="e">
        <f ca="1">_xll.RiskDiscrete($A$2:$A$95,$C$2:$C$95,_xll.RiskName("Distribution"))</f>
        <v>#NAME?</v>
      </c>
    </row>
    <row r="18515" spans="5:5" x14ac:dyDescent="0.25">
      <c r="E18515" t="e">
        <f ca="1">_xll.RiskDiscrete($A$2:$A$95,$C$2:$C$95,_xll.RiskName("Distribution"))</f>
        <v>#NAME?</v>
      </c>
    </row>
    <row r="18516" spans="5:5" x14ac:dyDescent="0.25">
      <c r="E18516" t="e">
        <f ca="1">_xll.RiskDiscrete($A$2:$A$95,$C$2:$C$95,_xll.RiskName("Distribution"))</f>
        <v>#NAME?</v>
      </c>
    </row>
    <row r="18517" spans="5:5" x14ac:dyDescent="0.25">
      <c r="E18517" t="e">
        <f ca="1">_xll.RiskDiscrete($A$2:$A$95,$C$2:$C$95,_xll.RiskName("Distribution"))</f>
        <v>#NAME?</v>
      </c>
    </row>
    <row r="18518" spans="5:5" x14ac:dyDescent="0.25">
      <c r="E18518" t="e">
        <f ca="1">_xll.RiskDiscrete($A$2:$A$95,$C$2:$C$95,_xll.RiskName("Distribution"))</f>
        <v>#NAME?</v>
      </c>
    </row>
    <row r="18519" spans="5:5" x14ac:dyDescent="0.25">
      <c r="E18519" t="e">
        <f ca="1">_xll.RiskDiscrete($A$2:$A$95,$C$2:$C$95,_xll.RiskName("Distribution"))</f>
        <v>#NAME?</v>
      </c>
    </row>
    <row r="18520" spans="5:5" x14ac:dyDescent="0.25">
      <c r="E18520" t="e">
        <f ca="1">_xll.RiskDiscrete($A$2:$A$95,$C$2:$C$95,_xll.RiskName("Distribution"))</f>
        <v>#NAME?</v>
      </c>
    </row>
    <row r="18521" spans="5:5" x14ac:dyDescent="0.25">
      <c r="E18521" t="e">
        <f ca="1">_xll.RiskDiscrete($A$2:$A$95,$C$2:$C$95,_xll.RiskName("Distribution"))</f>
        <v>#NAME?</v>
      </c>
    </row>
    <row r="18522" spans="5:5" x14ac:dyDescent="0.25">
      <c r="E18522" t="e">
        <f ca="1">_xll.RiskDiscrete($A$2:$A$95,$C$2:$C$95,_xll.RiskName("Distribution"))</f>
        <v>#NAME?</v>
      </c>
    </row>
    <row r="18523" spans="5:5" x14ac:dyDescent="0.25">
      <c r="E18523" t="e">
        <f ca="1">_xll.RiskDiscrete($A$2:$A$95,$C$2:$C$95,_xll.RiskName("Distribution"))</f>
        <v>#NAME?</v>
      </c>
    </row>
    <row r="18524" spans="5:5" x14ac:dyDescent="0.25">
      <c r="E18524" t="e">
        <f ca="1">_xll.RiskDiscrete($A$2:$A$95,$C$2:$C$95,_xll.RiskName("Distribution"))</f>
        <v>#NAME?</v>
      </c>
    </row>
    <row r="18525" spans="5:5" x14ac:dyDescent="0.25">
      <c r="E18525" t="e">
        <f ca="1">_xll.RiskDiscrete($A$2:$A$95,$C$2:$C$95,_xll.RiskName("Distribution"))</f>
        <v>#NAME?</v>
      </c>
    </row>
    <row r="18526" spans="5:5" x14ac:dyDescent="0.25">
      <c r="E18526" t="e">
        <f ca="1">_xll.RiskDiscrete($A$2:$A$95,$C$2:$C$95,_xll.RiskName("Distribution"))</f>
        <v>#NAME?</v>
      </c>
    </row>
    <row r="18527" spans="5:5" x14ac:dyDescent="0.25">
      <c r="E18527" t="e">
        <f ca="1">_xll.RiskDiscrete($A$2:$A$95,$C$2:$C$95,_xll.RiskName("Distribution"))</f>
        <v>#NAME?</v>
      </c>
    </row>
    <row r="18528" spans="5:5" x14ac:dyDescent="0.25">
      <c r="E18528" t="e">
        <f ca="1">_xll.RiskDiscrete($A$2:$A$95,$C$2:$C$95,_xll.RiskName("Distribution"))</f>
        <v>#NAME?</v>
      </c>
    </row>
    <row r="18529" spans="5:5" x14ac:dyDescent="0.25">
      <c r="E18529" t="e">
        <f ca="1">_xll.RiskDiscrete($A$2:$A$95,$C$2:$C$95,_xll.RiskName("Distribution"))</f>
        <v>#NAME?</v>
      </c>
    </row>
    <row r="18530" spans="5:5" x14ac:dyDescent="0.25">
      <c r="E18530" t="e">
        <f ca="1">_xll.RiskDiscrete($A$2:$A$95,$C$2:$C$95,_xll.RiskName("Distribution"))</f>
        <v>#NAME?</v>
      </c>
    </row>
    <row r="18531" spans="5:5" x14ac:dyDescent="0.25">
      <c r="E18531" t="e">
        <f ca="1">_xll.RiskDiscrete($A$2:$A$95,$C$2:$C$95,_xll.RiskName("Distribution"))</f>
        <v>#NAME?</v>
      </c>
    </row>
    <row r="18532" spans="5:5" x14ac:dyDescent="0.25">
      <c r="E18532" t="e">
        <f ca="1">_xll.RiskDiscrete($A$2:$A$95,$C$2:$C$95,_xll.RiskName("Distribution"))</f>
        <v>#NAME?</v>
      </c>
    </row>
    <row r="18533" spans="5:5" x14ac:dyDescent="0.25">
      <c r="E18533" t="e">
        <f ca="1">_xll.RiskDiscrete($A$2:$A$95,$C$2:$C$95,_xll.RiskName("Distribution"))</f>
        <v>#NAME?</v>
      </c>
    </row>
    <row r="18534" spans="5:5" x14ac:dyDescent="0.25">
      <c r="E18534" t="e">
        <f ca="1">_xll.RiskDiscrete($A$2:$A$95,$C$2:$C$95,_xll.RiskName("Distribution"))</f>
        <v>#NAME?</v>
      </c>
    </row>
    <row r="18535" spans="5:5" x14ac:dyDescent="0.25">
      <c r="E18535" t="e">
        <f ca="1">_xll.RiskDiscrete($A$2:$A$95,$C$2:$C$95,_xll.RiskName("Distribution"))</f>
        <v>#NAME?</v>
      </c>
    </row>
    <row r="18536" spans="5:5" x14ac:dyDescent="0.25">
      <c r="E18536" t="e">
        <f ca="1">_xll.RiskDiscrete($A$2:$A$95,$C$2:$C$95,_xll.RiskName("Distribution"))</f>
        <v>#NAME?</v>
      </c>
    </row>
    <row r="18537" spans="5:5" x14ac:dyDescent="0.25">
      <c r="E18537" t="e">
        <f ca="1">_xll.RiskDiscrete($A$2:$A$95,$C$2:$C$95,_xll.RiskName("Distribution"))</f>
        <v>#NAME?</v>
      </c>
    </row>
    <row r="18538" spans="5:5" x14ac:dyDescent="0.25">
      <c r="E18538" t="e">
        <f ca="1">_xll.RiskDiscrete($A$2:$A$95,$C$2:$C$95,_xll.RiskName("Distribution"))</f>
        <v>#NAME?</v>
      </c>
    </row>
    <row r="18539" spans="5:5" x14ac:dyDescent="0.25">
      <c r="E18539" t="e">
        <f ca="1">_xll.RiskDiscrete($A$2:$A$95,$C$2:$C$95,_xll.RiskName("Distribution"))</f>
        <v>#NAME?</v>
      </c>
    </row>
    <row r="18540" spans="5:5" x14ac:dyDescent="0.25">
      <c r="E18540" t="e">
        <f ca="1">_xll.RiskDiscrete($A$2:$A$95,$C$2:$C$95,_xll.RiskName("Distribution"))</f>
        <v>#NAME?</v>
      </c>
    </row>
    <row r="18541" spans="5:5" x14ac:dyDescent="0.25">
      <c r="E18541" t="e">
        <f ca="1">_xll.RiskDiscrete($A$2:$A$95,$C$2:$C$95,_xll.RiskName("Distribution"))</f>
        <v>#NAME?</v>
      </c>
    </row>
    <row r="18542" spans="5:5" x14ac:dyDescent="0.25">
      <c r="E18542" t="e">
        <f ca="1">_xll.RiskDiscrete($A$2:$A$95,$C$2:$C$95,_xll.RiskName("Distribution"))</f>
        <v>#NAME?</v>
      </c>
    </row>
    <row r="18543" spans="5:5" x14ac:dyDescent="0.25">
      <c r="E18543" t="e">
        <f ca="1">_xll.RiskDiscrete($A$2:$A$95,$C$2:$C$95,_xll.RiskName("Distribution"))</f>
        <v>#NAME?</v>
      </c>
    </row>
    <row r="18544" spans="5:5" x14ac:dyDescent="0.25">
      <c r="E18544" t="e">
        <f ca="1">_xll.RiskDiscrete($A$2:$A$95,$C$2:$C$95,_xll.RiskName("Distribution"))</f>
        <v>#NAME?</v>
      </c>
    </row>
    <row r="18545" spans="5:5" x14ac:dyDescent="0.25">
      <c r="E18545" t="e">
        <f ca="1">_xll.RiskDiscrete($A$2:$A$95,$C$2:$C$95,_xll.RiskName("Distribution"))</f>
        <v>#NAME?</v>
      </c>
    </row>
    <row r="18546" spans="5:5" x14ac:dyDescent="0.25">
      <c r="E18546" t="e">
        <f ca="1">_xll.RiskDiscrete($A$2:$A$95,$C$2:$C$95,_xll.RiskName("Distribution"))</f>
        <v>#NAME?</v>
      </c>
    </row>
    <row r="18547" spans="5:5" x14ac:dyDescent="0.25">
      <c r="E18547" t="e">
        <f ca="1">_xll.RiskDiscrete($A$2:$A$95,$C$2:$C$95,_xll.RiskName("Distribution"))</f>
        <v>#NAME?</v>
      </c>
    </row>
    <row r="18548" spans="5:5" x14ac:dyDescent="0.25">
      <c r="E18548" t="e">
        <f ca="1">_xll.RiskDiscrete($A$2:$A$95,$C$2:$C$95,_xll.RiskName("Distribution"))</f>
        <v>#NAME?</v>
      </c>
    </row>
    <row r="18549" spans="5:5" x14ac:dyDescent="0.25">
      <c r="E18549" t="e">
        <f ca="1">_xll.RiskDiscrete($A$2:$A$95,$C$2:$C$95,_xll.RiskName("Distribution"))</f>
        <v>#NAME?</v>
      </c>
    </row>
    <row r="18550" spans="5:5" x14ac:dyDescent="0.25">
      <c r="E18550" t="e">
        <f ca="1">_xll.RiskDiscrete($A$2:$A$95,$C$2:$C$95,_xll.RiskName("Distribution"))</f>
        <v>#NAME?</v>
      </c>
    </row>
    <row r="18551" spans="5:5" x14ac:dyDescent="0.25">
      <c r="E18551" t="e">
        <f ca="1">_xll.RiskDiscrete($A$2:$A$95,$C$2:$C$95,_xll.RiskName("Distribution"))</f>
        <v>#NAME?</v>
      </c>
    </row>
    <row r="18552" spans="5:5" x14ac:dyDescent="0.25">
      <c r="E18552" t="e">
        <f ca="1">_xll.RiskDiscrete($A$2:$A$95,$C$2:$C$95,_xll.RiskName("Distribution"))</f>
        <v>#NAME?</v>
      </c>
    </row>
    <row r="18553" spans="5:5" x14ac:dyDescent="0.25">
      <c r="E18553" t="e">
        <f ca="1">_xll.RiskDiscrete($A$2:$A$95,$C$2:$C$95,_xll.RiskName("Distribution"))</f>
        <v>#NAME?</v>
      </c>
    </row>
    <row r="18554" spans="5:5" x14ac:dyDescent="0.25">
      <c r="E18554" t="e">
        <f ca="1">_xll.RiskDiscrete($A$2:$A$95,$C$2:$C$95,_xll.RiskName("Distribution"))</f>
        <v>#NAME?</v>
      </c>
    </row>
    <row r="18555" spans="5:5" x14ac:dyDescent="0.25">
      <c r="E18555" t="e">
        <f ca="1">_xll.RiskDiscrete($A$2:$A$95,$C$2:$C$95,_xll.RiskName("Distribution"))</f>
        <v>#NAME?</v>
      </c>
    </row>
    <row r="18556" spans="5:5" x14ac:dyDescent="0.25">
      <c r="E18556" t="e">
        <f ca="1">_xll.RiskDiscrete($A$2:$A$95,$C$2:$C$95,_xll.RiskName("Distribution"))</f>
        <v>#NAME?</v>
      </c>
    </row>
    <row r="18557" spans="5:5" x14ac:dyDescent="0.25">
      <c r="E18557" t="e">
        <f ca="1">_xll.RiskDiscrete($A$2:$A$95,$C$2:$C$95,_xll.RiskName("Distribution"))</f>
        <v>#NAME?</v>
      </c>
    </row>
    <row r="18558" spans="5:5" x14ac:dyDescent="0.25">
      <c r="E18558" t="e">
        <f ca="1">_xll.RiskDiscrete($A$2:$A$95,$C$2:$C$95,_xll.RiskName("Distribution"))</f>
        <v>#NAME?</v>
      </c>
    </row>
    <row r="18559" spans="5:5" x14ac:dyDescent="0.25">
      <c r="E18559" t="e">
        <f ca="1">_xll.RiskDiscrete($A$2:$A$95,$C$2:$C$95,_xll.RiskName("Distribution"))</f>
        <v>#NAME?</v>
      </c>
    </row>
    <row r="18560" spans="5:5" x14ac:dyDescent="0.25">
      <c r="E18560" t="e">
        <f ca="1">_xll.RiskDiscrete($A$2:$A$95,$C$2:$C$95,_xll.RiskName("Distribution"))</f>
        <v>#NAME?</v>
      </c>
    </row>
    <row r="18561" spans="5:5" x14ac:dyDescent="0.25">
      <c r="E18561" t="e">
        <f ca="1">_xll.RiskDiscrete($A$2:$A$95,$C$2:$C$95,_xll.RiskName("Distribution"))</f>
        <v>#NAME?</v>
      </c>
    </row>
    <row r="18562" spans="5:5" x14ac:dyDescent="0.25">
      <c r="E18562" t="e">
        <f ca="1">_xll.RiskDiscrete($A$2:$A$95,$C$2:$C$95,_xll.RiskName("Distribution"))</f>
        <v>#NAME?</v>
      </c>
    </row>
    <row r="18563" spans="5:5" x14ac:dyDescent="0.25">
      <c r="E18563" t="e">
        <f ca="1">_xll.RiskDiscrete($A$2:$A$95,$C$2:$C$95,_xll.RiskName("Distribution"))</f>
        <v>#NAME?</v>
      </c>
    </row>
    <row r="18564" spans="5:5" x14ac:dyDescent="0.25">
      <c r="E18564" t="e">
        <f ca="1">_xll.RiskDiscrete($A$2:$A$95,$C$2:$C$95,_xll.RiskName("Distribution"))</f>
        <v>#NAME?</v>
      </c>
    </row>
    <row r="18565" spans="5:5" x14ac:dyDescent="0.25">
      <c r="E18565" t="e">
        <f ca="1">_xll.RiskDiscrete($A$2:$A$95,$C$2:$C$95,_xll.RiskName("Distribution"))</f>
        <v>#NAME?</v>
      </c>
    </row>
    <row r="18566" spans="5:5" x14ac:dyDescent="0.25">
      <c r="E18566" t="e">
        <f ca="1">_xll.RiskDiscrete($A$2:$A$95,$C$2:$C$95,_xll.RiskName("Distribution"))</f>
        <v>#NAME?</v>
      </c>
    </row>
    <row r="18567" spans="5:5" x14ac:dyDescent="0.25">
      <c r="E18567" t="e">
        <f ca="1">_xll.RiskDiscrete($A$2:$A$95,$C$2:$C$95,_xll.RiskName("Distribution"))</f>
        <v>#NAME?</v>
      </c>
    </row>
    <row r="18568" spans="5:5" x14ac:dyDescent="0.25">
      <c r="E18568" t="e">
        <f ca="1">_xll.RiskDiscrete($A$2:$A$95,$C$2:$C$95,_xll.RiskName("Distribution"))</f>
        <v>#NAME?</v>
      </c>
    </row>
    <row r="18569" spans="5:5" x14ac:dyDescent="0.25">
      <c r="E18569" t="e">
        <f ca="1">_xll.RiskDiscrete($A$2:$A$95,$C$2:$C$95,_xll.RiskName("Distribution"))</f>
        <v>#NAME?</v>
      </c>
    </row>
    <row r="18570" spans="5:5" x14ac:dyDescent="0.25">
      <c r="E18570" t="e">
        <f ca="1">_xll.RiskDiscrete($A$2:$A$95,$C$2:$C$95,_xll.RiskName("Distribution"))</f>
        <v>#NAME?</v>
      </c>
    </row>
    <row r="18571" spans="5:5" x14ac:dyDescent="0.25">
      <c r="E18571" t="e">
        <f ca="1">_xll.RiskDiscrete($A$2:$A$95,$C$2:$C$95,_xll.RiskName("Distribution"))</f>
        <v>#NAME?</v>
      </c>
    </row>
    <row r="18572" spans="5:5" x14ac:dyDescent="0.25">
      <c r="E18572" t="e">
        <f ca="1">_xll.RiskDiscrete($A$2:$A$95,$C$2:$C$95,_xll.RiskName("Distribution"))</f>
        <v>#NAME?</v>
      </c>
    </row>
    <row r="18573" spans="5:5" x14ac:dyDescent="0.25">
      <c r="E18573" t="e">
        <f ca="1">_xll.RiskDiscrete($A$2:$A$95,$C$2:$C$95,_xll.RiskName("Distribution"))</f>
        <v>#NAME?</v>
      </c>
    </row>
    <row r="18574" spans="5:5" x14ac:dyDescent="0.25">
      <c r="E18574" t="e">
        <f ca="1">_xll.RiskDiscrete($A$2:$A$95,$C$2:$C$95,_xll.RiskName("Distribution"))</f>
        <v>#NAME?</v>
      </c>
    </row>
    <row r="18575" spans="5:5" x14ac:dyDescent="0.25">
      <c r="E18575" t="e">
        <f ca="1">_xll.RiskDiscrete($A$2:$A$95,$C$2:$C$95,_xll.RiskName("Distribution"))</f>
        <v>#NAME?</v>
      </c>
    </row>
    <row r="18576" spans="5:5" x14ac:dyDescent="0.25">
      <c r="E18576" t="e">
        <f ca="1">_xll.RiskDiscrete($A$2:$A$95,$C$2:$C$95,_xll.RiskName("Distribution"))</f>
        <v>#NAME?</v>
      </c>
    </row>
    <row r="18577" spans="5:5" x14ac:dyDescent="0.25">
      <c r="E18577" t="e">
        <f ca="1">_xll.RiskDiscrete($A$2:$A$95,$C$2:$C$95,_xll.RiskName("Distribution"))</f>
        <v>#NAME?</v>
      </c>
    </row>
    <row r="18578" spans="5:5" x14ac:dyDescent="0.25">
      <c r="E18578" t="e">
        <f ca="1">_xll.RiskDiscrete($A$2:$A$95,$C$2:$C$95,_xll.RiskName("Distribution"))</f>
        <v>#NAME?</v>
      </c>
    </row>
    <row r="18579" spans="5:5" x14ac:dyDescent="0.25">
      <c r="E18579" t="e">
        <f ca="1">_xll.RiskDiscrete($A$2:$A$95,$C$2:$C$95,_xll.RiskName("Distribution"))</f>
        <v>#NAME?</v>
      </c>
    </row>
    <row r="18580" spans="5:5" x14ac:dyDescent="0.25">
      <c r="E18580" t="e">
        <f ca="1">_xll.RiskDiscrete($A$2:$A$95,$C$2:$C$95,_xll.RiskName("Distribution"))</f>
        <v>#NAME?</v>
      </c>
    </row>
    <row r="18581" spans="5:5" x14ac:dyDescent="0.25">
      <c r="E18581" t="e">
        <f ca="1">_xll.RiskDiscrete($A$2:$A$95,$C$2:$C$95,_xll.RiskName("Distribution"))</f>
        <v>#NAME?</v>
      </c>
    </row>
    <row r="18582" spans="5:5" x14ac:dyDescent="0.25">
      <c r="E18582" t="e">
        <f ca="1">_xll.RiskDiscrete($A$2:$A$95,$C$2:$C$95,_xll.RiskName("Distribution"))</f>
        <v>#NAME?</v>
      </c>
    </row>
    <row r="18583" spans="5:5" x14ac:dyDescent="0.25">
      <c r="E18583" t="e">
        <f ca="1">_xll.RiskDiscrete($A$2:$A$95,$C$2:$C$95,_xll.RiskName("Distribution"))</f>
        <v>#NAME?</v>
      </c>
    </row>
    <row r="18584" spans="5:5" x14ac:dyDescent="0.25">
      <c r="E18584" t="e">
        <f ca="1">_xll.RiskDiscrete($A$2:$A$95,$C$2:$C$95,_xll.RiskName("Distribution"))</f>
        <v>#NAME?</v>
      </c>
    </row>
    <row r="18585" spans="5:5" x14ac:dyDescent="0.25">
      <c r="E18585" t="e">
        <f ca="1">_xll.RiskDiscrete($A$2:$A$95,$C$2:$C$95,_xll.RiskName("Distribution"))</f>
        <v>#NAME?</v>
      </c>
    </row>
    <row r="18586" spans="5:5" x14ac:dyDescent="0.25">
      <c r="E18586" t="e">
        <f ca="1">_xll.RiskDiscrete($A$2:$A$95,$C$2:$C$95,_xll.RiskName("Distribution"))</f>
        <v>#NAME?</v>
      </c>
    </row>
    <row r="18587" spans="5:5" x14ac:dyDescent="0.25">
      <c r="E18587" t="e">
        <f ca="1">_xll.RiskDiscrete($A$2:$A$95,$C$2:$C$95,_xll.RiskName("Distribution"))</f>
        <v>#NAME?</v>
      </c>
    </row>
    <row r="18588" spans="5:5" x14ac:dyDescent="0.25">
      <c r="E18588" t="e">
        <f ca="1">_xll.RiskDiscrete($A$2:$A$95,$C$2:$C$95,_xll.RiskName("Distribution"))</f>
        <v>#NAME?</v>
      </c>
    </row>
    <row r="18589" spans="5:5" x14ac:dyDescent="0.25">
      <c r="E18589" t="e">
        <f ca="1">_xll.RiskDiscrete($A$2:$A$95,$C$2:$C$95,_xll.RiskName("Distribution"))</f>
        <v>#NAME?</v>
      </c>
    </row>
    <row r="18590" spans="5:5" x14ac:dyDescent="0.25">
      <c r="E18590" t="e">
        <f ca="1">_xll.RiskDiscrete($A$2:$A$95,$C$2:$C$95,_xll.RiskName("Distribution"))</f>
        <v>#NAME?</v>
      </c>
    </row>
    <row r="18591" spans="5:5" x14ac:dyDescent="0.25">
      <c r="E18591" t="e">
        <f ca="1">_xll.RiskDiscrete($A$2:$A$95,$C$2:$C$95,_xll.RiskName("Distribution"))</f>
        <v>#NAME?</v>
      </c>
    </row>
    <row r="18592" spans="5:5" x14ac:dyDescent="0.25">
      <c r="E18592" t="e">
        <f ca="1">_xll.RiskDiscrete($A$2:$A$95,$C$2:$C$95,_xll.RiskName("Distribution"))</f>
        <v>#NAME?</v>
      </c>
    </row>
    <row r="18593" spans="5:5" x14ac:dyDescent="0.25">
      <c r="E18593" t="e">
        <f ca="1">_xll.RiskDiscrete($A$2:$A$95,$C$2:$C$95,_xll.RiskName("Distribution"))</f>
        <v>#NAME?</v>
      </c>
    </row>
    <row r="18594" spans="5:5" x14ac:dyDescent="0.25">
      <c r="E18594" t="e">
        <f ca="1">_xll.RiskDiscrete($A$2:$A$95,$C$2:$C$95,_xll.RiskName("Distribution"))</f>
        <v>#NAME?</v>
      </c>
    </row>
    <row r="18595" spans="5:5" x14ac:dyDescent="0.25">
      <c r="E18595" t="e">
        <f ca="1">_xll.RiskDiscrete($A$2:$A$95,$C$2:$C$95,_xll.RiskName("Distribution"))</f>
        <v>#NAME?</v>
      </c>
    </row>
    <row r="18596" spans="5:5" x14ac:dyDescent="0.25">
      <c r="E18596" t="e">
        <f ca="1">_xll.RiskDiscrete($A$2:$A$95,$C$2:$C$95,_xll.RiskName("Distribution"))</f>
        <v>#NAME?</v>
      </c>
    </row>
    <row r="18597" spans="5:5" x14ac:dyDescent="0.25">
      <c r="E18597" t="e">
        <f ca="1">_xll.RiskDiscrete($A$2:$A$95,$C$2:$C$95,_xll.RiskName("Distribution"))</f>
        <v>#NAME?</v>
      </c>
    </row>
    <row r="18598" spans="5:5" x14ac:dyDescent="0.25">
      <c r="E18598" t="e">
        <f ca="1">_xll.RiskDiscrete($A$2:$A$95,$C$2:$C$95,_xll.RiskName("Distribution"))</f>
        <v>#NAME?</v>
      </c>
    </row>
    <row r="18599" spans="5:5" x14ac:dyDescent="0.25">
      <c r="E18599" t="e">
        <f ca="1">_xll.RiskDiscrete($A$2:$A$95,$C$2:$C$95,_xll.RiskName("Distribution"))</f>
        <v>#NAME?</v>
      </c>
    </row>
    <row r="18600" spans="5:5" x14ac:dyDescent="0.25">
      <c r="E18600" t="e">
        <f ca="1">_xll.RiskDiscrete($A$2:$A$95,$C$2:$C$95,_xll.RiskName("Distribution"))</f>
        <v>#NAME?</v>
      </c>
    </row>
    <row r="18601" spans="5:5" x14ac:dyDescent="0.25">
      <c r="E18601" t="e">
        <f ca="1">_xll.RiskDiscrete($A$2:$A$95,$C$2:$C$95,_xll.RiskName("Distribution"))</f>
        <v>#NAME?</v>
      </c>
    </row>
    <row r="18602" spans="5:5" x14ac:dyDescent="0.25">
      <c r="E18602" t="e">
        <f ca="1">_xll.RiskDiscrete($A$2:$A$95,$C$2:$C$95,_xll.RiskName("Distribution"))</f>
        <v>#NAME?</v>
      </c>
    </row>
    <row r="18603" spans="5:5" x14ac:dyDescent="0.25">
      <c r="E18603" t="e">
        <f ca="1">_xll.RiskDiscrete($A$2:$A$95,$C$2:$C$95,_xll.RiskName("Distribution"))</f>
        <v>#NAME?</v>
      </c>
    </row>
    <row r="18604" spans="5:5" x14ac:dyDescent="0.25">
      <c r="E18604" t="e">
        <f ca="1">_xll.RiskDiscrete($A$2:$A$95,$C$2:$C$95,_xll.RiskName("Distribution"))</f>
        <v>#NAME?</v>
      </c>
    </row>
    <row r="18605" spans="5:5" x14ac:dyDescent="0.25">
      <c r="E18605" t="e">
        <f ca="1">_xll.RiskDiscrete($A$2:$A$95,$C$2:$C$95,_xll.RiskName("Distribution"))</f>
        <v>#NAME?</v>
      </c>
    </row>
    <row r="18606" spans="5:5" x14ac:dyDescent="0.25">
      <c r="E18606" t="e">
        <f ca="1">_xll.RiskDiscrete($A$2:$A$95,$C$2:$C$95,_xll.RiskName("Distribution"))</f>
        <v>#NAME?</v>
      </c>
    </row>
    <row r="18607" spans="5:5" x14ac:dyDescent="0.25">
      <c r="E18607" t="e">
        <f ca="1">_xll.RiskDiscrete($A$2:$A$95,$C$2:$C$95,_xll.RiskName("Distribution"))</f>
        <v>#NAME?</v>
      </c>
    </row>
    <row r="18608" spans="5:5" x14ac:dyDescent="0.25">
      <c r="E18608" t="e">
        <f ca="1">_xll.RiskDiscrete($A$2:$A$95,$C$2:$C$95,_xll.RiskName("Distribution"))</f>
        <v>#NAME?</v>
      </c>
    </row>
    <row r="18609" spans="5:5" x14ac:dyDescent="0.25">
      <c r="E18609" t="e">
        <f ca="1">_xll.RiskDiscrete($A$2:$A$95,$C$2:$C$95,_xll.RiskName("Distribution"))</f>
        <v>#NAME?</v>
      </c>
    </row>
    <row r="18610" spans="5:5" x14ac:dyDescent="0.25">
      <c r="E18610" t="e">
        <f ca="1">_xll.RiskDiscrete($A$2:$A$95,$C$2:$C$95,_xll.RiskName("Distribution"))</f>
        <v>#NAME?</v>
      </c>
    </row>
    <row r="18611" spans="5:5" x14ac:dyDescent="0.25">
      <c r="E18611" t="e">
        <f ca="1">_xll.RiskDiscrete($A$2:$A$95,$C$2:$C$95,_xll.RiskName("Distribution"))</f>
        <v>#NAME?</v>
      </c>
    </row>
    <row r="18612" spans="5:5" x14ac:dyDescent="0.25">
      <c r="E18612" t="e">
        <f ca="1">_xll.RiskDiscrete($A$2:$A$95,$C$2:$C$95,_xll.RiskName("Distribution"))</f>
        <v>#NAME?</v>
      </c>
    </row>
    <row r="18613" spans="5:5" x14ac:dyDescent="0.25">
      <c r="E18613" t="e">
        <f ca="1">_xll.RiskDiscrete($A$2:$A$95,$C$2:$C$95,_xll.RiskName("Distribution"))</f>
        <v>#NAME?</v>
      </c>
    </row>
    <row r="18614" spans="5:5" x14ac:dyDescent="0.25">
      <c r="E18614" t="e">
        <f ca="1">_xll.RiskDiscrete($A$2:$A$95,$C$2:$C$95,_xll.RiskName("Distribution"))</f>
        <v>#NAME?</v>
      </c>
    </row>
    <row r="18615" spans="5:5" x14ac:dyDescent="0.25">
      <c r="E18615" t="e">
        <f ca="1">_xll.RiskDiscrete($A$2:$A$95,$C$2:$C$95,_xll.RiskName("Distribution"))</f>
        <v>#NAME?</v>
      </c>
    </row>
    <row r="18616" spans="5:5" x14ac:dyDescent="0.25">
      <c r="E18616" t="e">
        <f ca="1">_xll.RiskDiscrete($A$2:$A$95,$C$2:$C$95,_xll.RiskName("Distribution"))</f>
        <v>#NAME?</v>
      </c>
    </row>
    <row r="18617" spans="5:5" x14ac:dyDescent="0.25">
      <c r="E18617" t="e">
        <f ca="1">_xll.RiskDiscrete($A$2:$A$95,$C$2:$C$95,_xll.RiskName("Distribution"))</f>
        <v>#NAME?</v>
      </c>
    </row>
    <row r="18618" spans="5:5" x14ac:dyDescent="0.25">
      <c r="E18618" t="e">
        <f ca="1">_xll.RiskDiscrete($A$2:$A$95,$C$2:$C$95,_xll.RiskName("Distribution"))</f>
        <v>#NAME?</v>
      </c>
    </row>
    <row r="18619" spans="5:5" x14ac:dyDescent="0.25">
      <c r="E18619" t="e">
        <f ca="1">_xll.RiskDiscrete($A$2:$A$95,$C$2:$C$95,_xll.RiskName("Distribution"))</f>
        <v>#NAME?</v>
      </c>
    </row>
    <row r="18620" spans="5:5" x14ac:dyDescent="0.25">
      <c r="E18620" t="e">
        <f ca="1">_xll.RiskDiscrete($A$2:$A$95,$C$2:$C$95,_xll.RiskName("Distribution"))</f>
        <v>#NAME?</v>
      </c>
    </row>
    <row r="18621" spans="5:5" x14ac:dyDescent="0.25">
      <c r="E18621" t="e">
        <f ca="1">_xll.RiskDiscrete($A$2:$A$95,$C$2:$C$95,_xll.RiskName("Distribution"))</f>
        <v>#NAME?</v>
      </c>
    </row>
    <row r="18622" spans="5:5" x14ac:dyDescent="0.25">
      <c r="E18622" t="e">
        <f ca="1">_xll.RiskDiscrete($A$2:$A$95,$C$2:$C$95,_xll.RiskName("Distribution"))</f>
        <v>#NAME?</v>
      </c>
    </row>
    <row r="18623" spans="5:5" x14ac:dyDescent="0.25">
      <c r="E18623" t="e">
        <f ca="1">_xll.RiskDiscrete($A$2:$A$95,$C$2:$C$95,_xll.RiskName("Distribution"))</f>
        <v>#NAME?</v>
      </c>
    </row>
    <row r="18624" spans="5:5" x14ac:dyDescent="0.25">
      <c r="E18624" t="e">
        <f ca="1">_xll.RiskDiscrete($A$2:$A$95,$C$2:$C$95,_xll.RiskName("Distribution"))</f>
        <v>#NAME?</v>
      </c>
    </row>
    <row r="18625" spans="5:5" x14ac:dyDescent="0.25">
      <c r="E18625" t="e">
        <f ca="1">_xll.RiskDiscrete($A$2:$A$95,$C$2:$C$95,_xll.RiskName("Distribution"))</f>
        <v>#NAME?</v>
      </c>
    </row>
    <row r="18626" spans="5:5" x14ac:dyDescent="0.25">
      <c r="E18626" t="e">
        <f ca="1">_xll.RiskDiscrete($A$2:$A$95,$C$2:$C$95,_xll.RiskName("Distribution"))</f>
        <v>#NAME?</v>
      </c>
    </row>
    <row r="18627" spans="5:5" x14ac:dyDescent="0.25">
      <c r="E18627" t="e">
        <f ca="1">_xll.RiskDiscrete($A$2:$A$95,$C$2:$C$95,_xll.RiskName("Distribution"))</f>
        <v>#NAME?</v>
      </c>
    </row>
    <row r="18628" spans="5:5" x14ac:dyDescent="0.25">
      <c r="E18628" t="e">
        <f ca="1">_xll.RiskDiscrete($A$2:$A$95,$C$2:$C$95,_xll.RiskName("Distribution"))</f>
        <v>#NAME?</v>
      </c>
    </row>
    <row r="18629" spans="5:5" x14ac:dyDescent="0.25">
      <c r="E18629" t="e">
        <f ca="1">_xll.RiskDiscrete($A$2:$A$95,$C$2:$C$95,_xll.RiskName("Distribution"))</f>
        <v>#NAME?</v>
      </c>
    </row>
    <row r="18630" spans="5:5" x14ac:dyDescent="0.25">
      <c r="E18630" t="e">
        <f ca="1">_xll.RiskDiscrete($A$2:$A$95,$C$2:$C$95,_xll.RiskName("Distribution"))</f>
        <v>#NAME?</v>
      </c>
    </row>
    <row r="18631" spans="5:5" x14ac:dyDescent="0.25">
      <c r="E18631" t="e">
        <f ca="1">_xll.RiskDiscrete($A$2:$A$95,$C$2:$C$95,_xll.RiskName("Distribution"))</f>
        <v>#NAME?</v>
      </c>
    </row>
    <row r="18632" spans="5:5" x14ac:dyDescent="0.25">
      <c r="E18632" t="e">
        <f ca="1">_xll.RiskDiscrete($A$2:$A$95,$C$2:$C$95,_xll.RiskName("Distribution"))</f>
        <v>#NAME?</v>
      </c>
    </row>
    <row r="18633" spans="5:5" x14ac:dyDescent="0.25">
      <c r="E18633" t="e">
        <f ca="1">_xll.RiskDiscrete($A$2:$A$95,$C$2:$C$95,_xll.RiskName("Distribution"))</f>
        <v>#NAME?</v>
      </c>
    </row>
    <row r="18634" spans="5:5" x14ac:dyDescent="0.25">
      <c r="E18634" t="e">
        <f ca="1">_xll.RiskDiscrete($A$2:$A$95,$C$2:$C$95,_xll.RiskName("Distribution"))</f>
        <v>#NAME?</v>
      </c>
    </row>
    <row r="18635" spans="5:5" x14ac:dyDescent="0.25">
      <c r="E18635" t="e">
        <f ca="1">_xll.RiskDiscrete($A$2:$A$95,$C$2:$C$95,_xll.RiskName("Distribution"))</f>
        <v>#NAME?</v>
      </c>
    </row>
    <row r="18636" spans="5:5" x14ac:dyDescent="0.25">
      <c r="E18636" t="e">
        <f ca="1">_xll.RiskDiscrete($A$2:$A$95,$C$2:$C$95,_xll.RiskName("Distribution"))</f>
        <v>#NAME?</v>
      </c>
    </row>
    <row r="18637" spans="5:5" x14ac:dyDescent="0.25">
      <c r="E18637" t="e">
        <f ca="1">_xll.RiskDiscrete($A$2:$A$95,$C$2:$C$95,_xll.RiskName("Distribution"))</f>
        <v>#NAME?</v>
      </c>
    </row>
    <row r="18638" spans="5:5" x14ac:dyDescent="0.25">
      <c r="E18638" t="e">
        <f ca="1">_xll.RiskDiscrete($A$2:$A$95,$C$2:$C$95,_xll.RiskName("Distribution"))</f>
        <v>#NAME?</v>
      </c>
    </row>
    <row r="18639" spans="5:5" x14ac:dyDescent="0.25">
      <c r="E18639" t="e">
        <f ca="1">_xll.RiskDiscrete($A$2:$A$95,$C$2:$C$95,_xll.RiskName("Distribution"))</f>
        <v>#NAME?</v>
      </c>
    </row>
    <row r="18640" spans="5:5" x14ac:dyDescent="0.25">
      <c r="E18640" t="e">
        <f ca="1">_xll.RiskDiscrete($A$2:$A$95,$C$2:$C$95,_xll.RiskName("Distribution"))</f>
        <v>#NAME?</v>
      </c>
    </row>
    <row r="18641" spans="5:5" x14ac:dyDescent="0.25">
      <c r="E18641" t="e">
        <f ca="1">_xll.RiskDiscrete($A$2:$A$95,$C$2:$C$95,_xll.RiskName("Distribution"))</f>
        <v>#NAME?</v>
      </c>
    </row>
    <row r="18642" spans="5:5" x14ac:dyDescent="0.25">
      <c r="E18642" t="e">
        <f ca="1">_xll.RiskDiscrete($A$2:$A$95,$C$2:$C$95,_xll.RiskName("Distribution"))</f>
        <v>#NAME?</v>
      </c>
    </row>
    <row r="18643" spans="5:5" x14ac:dyDescent="0.25">
      <c r="E18643" t="e">
        <f ca="1">_xll.RiskDiscrete($A$2:$A$95,$C$2:$C$95,_xll.RiskName("Distribution"))</f>
        <v>#NAME?</v>
      </c>
    </row>
    <row r="18644" spans="5:5" x14ac:dyDescent="0.25">
      <c r="E18644" t="e">
        <f ca="1">_xll.RiskDiscrete($A$2:$A$95,$C$2:$C$95,_xll.RiskName("Distribution"))</f>
        <v>#NAME?</v>
      </c>
    </row>
    <row r="18645" spans="5:5" x14ac:dyDescent="0.25">
      <c r="E18645" t="e">
        <f ca="1">_xll.RiskDiscrete($A$2:$A$95,$C$2:$C$95,_xll.RiskName("Distribution"))</f>
        <v>#NAME?</v>
      </c>
    </row>
    <row r="18646" spans="5:5" x14ac:dyDescent="0.25">
      <c r="E18646" t="e">
        <f ca="1">_xll.RiskDiscrete($A$2:$A$95,$C$2:$C$95,_xll.RiskName("Distribution"))</f>
        <v>#NAME?</v>
      </c>
    </row>
    <row r="18647" spans="5:5" x14ac:dyDescent="0.25">
      <c r="E18647" t="e">
        <f ca="1">_xll.RiskDiscrete($A$2:$A$95,$C$2:$C$95,_xll.RiskName("Distribution"))</f>
        <v>#NAME?</v>
      </c>
    </row>
    <row r="18648" spans="5:5" x14ac:dyDescent="0.25">
      <c r="E18648" t="e">
        <f ca="1">_xll.RiskDiscrete($A$2:$A$95,$C$2:$C$95,_xll.RiskName("Distribution"))</f>
        <v>#NAME?</v>
      </c>
    </row>
    <row r="18649" spans="5:5" x14ac:dyDescent="0.25">
      <c r="E18649" t="e">
        <f ca="1">_xll.RiskDiscrete($A$2:$A$95,$C$2:$C$95,_xll.RiskName("Distribution"))</f>
        <v>#NAME?</v>
      </c>
    </row>
    <row r="18650" spans="5:5" x14ac:dyDescent="0.25">
      <c r="E18650" t="e">
        <f ca="1">_xll.RiskDiscrete($A$2:$A$95,$C$2:$C$95,_xll.RiskName("Distribution"))</f>
        <v>#NAME?</v>
      </c>
    </row>
    <row r="18651" spans="5:5" x14ac:dyDescent="0.25">
      <c r="E18651" t="e">
        <f ca="1">_xll.RiskDiscrete($A$2:$A$95,$C$2:$C$95,_xll.RiskName("Distribution"))</f>
        <v>#NAME?</v>
      </c>
    </row>
    <row r="18652" spans="5:5" x14ac:dyDescent="0.25">
      <c r="E18652" t="e">
        <f ca="1">_xll.RiskDiscrete($A$2:$A$95,$C$2:$C$95,_xll.RiskName("Distribution"))</f>
        <v>#NAME?</v>
      </c>
    </row>
    <row r="18653" spans="5:5" x14ac:dyDescent="0.25">
      <c r="E18653" t="e">
        <f ca="1">_xll.RiskDiscrete($A$2:$A$95,$C$2:$C$95,_xll.RiskName("Distribution"))</f>
        <v>#NAME?</v>
      </c>
    </row>
    <row r="18654" spans="5:5" x14ac:dyDescent="0.25">
      <c r="E18654" t="e">
        <f ca="1">_xll.RiskDiscrete($A$2:$A$95,$C$2:$C$95,_xll.RiskName("Distribution"))</f>
        <v>#NAME?</v>
      </c>
    </row>
    <row r="18655" spans="5:5" x14ac:dyDescent="0.25">
      <c r="E18655" t="e">
        <f ca="1">_xll.RiskDiscrete($A$2:$A$95,$C$2:$C$95,_xll.RiskName("Distribution"))</f>
        <v>#NAME?</v>
      </c>
    </row>
    <row r="18656" spans="5:5" x14ac:dyDescent="0.25">
      <c r="E18656" t="e">
        <f ca="1">_xll.RiskDiscrete($A$2:$A$95,$C$2:$C$95,_xll.RiskName("Distribution"))</f>
        <v>#NAME?</v>
      </c>
    </row>
    <row r="18657" spans="5:5" x14ac:dyDescent="0.25">
      <c r="E18657" t="e">
        <f ca="1">_xll.RiskDiscrete($A$2:$A$95,$C$2:$C$95,_xll.RiskName("Distribution"))</f>
        <v>#NAME?</v>
      </c>
    </row>
    <row r="18658" spans="5:5" x14ac:dyDescent="0.25">
      <c r="E18658" t="e">
        <f ca="1">_xll.RiskDiscrete($A$2:$A$95,$C$2:$C$95,_xll.RiskName("Distribution"))</f>
        <v>#NAME?</v>
      </c>
    </row>
    <row r="18659" spans="5:5" x14ac:dyDescent="0.25">
      <c r="E18659" t="e">
        <f ca="1">_xll.RiskDiscrete($A$2:$A$95,$C$2:$C$95,_xll.RiskName("Distribution"))</f>
        <v>#NAME?</v>
      </c>
    </row>
    <row r="18660" spans="5:5" x14ac:dyDescent="0.25">
      <c r="E18660" t="e">
        <f ca="1">_xll.RiskDiscrete($A$2:$A$95,$C$2:$C$95,_xll.RiskName("Distribution"))</f>
        <v>#NAME?</v>
      </c>
    </row>
    <row r="18661" spans="5:5" x14ac:dyDescent="0.25">
      <c r="E18661" t="e">
        <f ca="1">_xll.RiskDiscrete($A$2:$A$95,$C$2:$C$95,_xll.RiskName("Distribution"))</f>
        <v>#NAME?</v>
      </c>
    </row>
    <row r="18662" spans="5:5" x14ac:dyDescent="0.25">
      <c r="E18662" t="e">
        <f ca="1">_xll.RiskDiscrete($A$2:$A$95,$C$2:$C$95,_xll.RiskName("Distribution"))</f>
        <v>#NAME?</v>
      </c>
    </row>
    <row r="18663" spans="5:5" x14ac:dyDescent="0.25">
      <c r="E18663" t="e">
        <f ca="1">_xll.RiskDiscrete($A$2:$A$95,$C$2:$C$95,_xll.RiskName("Distribution"))</f>
        <v>#NAME?</v>
      </c>
    </row>
    <row r="18664" spans="5:5" x14ac:dyDescent="0.25">
      <c r="E18664" t="e">
        <f ca="1">_xll.RiskDiscrete($A$2:$A$95,$C$2:$C$95,_xll.RiskName("Distribution"))</f>
        <v>#NAME?</v>
      </c>
    </row>
    <row r="18665" spans="5:5" x14ac:dyDescent="0.25">
      <c r="E18665" t="e">
        <f ca="1">_xll.RiskDiscrete($A$2:$A$95,$C$2:$C$95,_xll.RiskName("Distribution"))</f>
        <v>#NAME?</v>
      </c>
    </row>
    <row r="18666" spans="5:5" x14ac:dyDescent="0.25">
      <c r="E18666" t="e">
        <f ca="1">_xll.RiskDiscrete($A$2:$A$95,$C$2:$C$95,_xll.RiskName("Distribution"))</f>
        <v>#NAME?</v>
      </c>
    </row>
    <row r="18667" spans="5:5" x14ac:dyDescent="0.25">
      <c r="E18667" t="e">
        <f ca="1">_xll.RiskDiscrete($A$2:$A$95,$C$2:$C$95,_xll.RiskName("Distribution"))</f>
        <v>#NAME?</v>
      </c>
    </row>
    <row r="18668" spans="5:5" x14ac:dyDescent="0.25">
      <c r="E18668" t="e">
        <f ca="1">_xll.RiskDiscrete($A$2:$A$95,$C$2:$C$95,_xll.RiskName("Distribution"))</f>
        <v>#NAME?</v>
      </c>
    </row>
    <row r="18669" spans="5:5" x14ac:dyDescent="0.25">
      <c r="E18669" t="e">
        <f ca="1">_xll.RiskDiscrete($A$2:$A$95,$C$2:$C$95,_xll.RiskName("Distribution"))</f>
        <v>#NAME?</v>
      </c>
    </row>
    <row r="18670" spans="5:5" x14ac:dyDescent="0.25">
      <c r="E18670" t="e">
        <f ca="1">_xll.RiskDiscrete($A$2:$A$95,$C$2:$C$95,_xll.RiskName("Distribution"))</f>
        <v>#NAME?</v>
      </c>
    </row>
    <row r="18671" spans="5:5" x14ac:dyDescent="0.25">
      <c r="E18671" t="e">
        <f ca="1">_xll.RiskDiscrete($A$2:$A$95,$C$2:$C$95,_xll.RiskName("Distribution"))</f>
        <v>#NAME?</v>
      </c>
    </row>
    <row r="18672" spans="5:5" x14ac:dyDescent="0.25">
      <c r="E18672" t="e">
        <f ca="1">_xll.RiskDiscrete($A$2:$A$95,$C$2:$C$95,_xll.RiskName("Distribution"))</f>
        <v>#NAME?</v>
      </c>
    </row>
    <row r="18673" spans="5:5" x14ac:dyDescent="0.25">
      <c r="E18673" t="e">
        <f ca="1">_xll.RiskDiscrete($A$2:$A$95,$C$2:$C$95,_xll.RiskName("Distribution"))</f>
        <v>#NAME?</v>
      </c>
    </row>
    <row r="18674" spans="5:5" x14ac:dyDescent="0.25">
      <c r="E18674" t="e">
        <f ca="1">_xll.RiskDiscrete($A$2:$A$95,$C$2:$C$95,_xll.RiskName("Distribution"))</f>
        <v>#NAME?</v>
      </c>
    </row>
    <row r="18675" spans="5:5" x14ac:dyDescent="0.25">
      <c r="E18675" t="e">
        <f ca="1">_xll.RiskDiscrete($A$2:$A$95,$C$2:$C$95,_xll.RiskName("Distribution"))</f>
        <v>#NAME?</v>
      </c>
    </row>
    <row r="18676" spans="5:5" x14ac:dyDescent="0.25">
      <c r="E18676" t="e">
        <f ca="1">_xll.RiskDiscrete($A$2:$A$95,$C$2:$C$95,_xll.RiskName("Distribution"))</f>
        <v>#NAME?</v>
      </c>
    </row>
    <row r="18677" spans="5:5" x14ac:dyDescent="0.25">
      <c r="E18677" t="e">
        <f ca="1">_xll.RiskDiscrete($A$2:$A$95,$C$2:$C$95,_xll.RiskName("Distribution"))</f>
        <v>#NAME?</v>
      </c>
    </row>
    <row r="18678" spans="5:5" x14ac:dyDescent="0.25">
      <c r="E18678" t="e">
        <f ca="1">_xll.RiskDiscrete($A$2:$A$95,$C$2:$C$95,_xll.RiskName("Distribution"))</f>
        <v>#NAME?</v>
      </c>
    </row>
    <row r="18679" spans="5:5" x14ac:dyDescent="0.25">
      <c r="E18679" t="e">
        <f ca="1">_xll.RiskDiscrete($A$2:$A$95,$C$2:$C$95,_xll.RiskName("Distribution"))</f>
        <v>#NAME?</v>
      </c>
    </row>
    <row r="18680" spans="5:5" x14ac:dyDescent="0.25">
      <c r="E18680" t="e">
        <f ca="1">_xll.RiskDiscrete($A$2:$A$95,$C$2:$C$95,_xll.RiskName("Distribution"))</f>
        <v>#NAME?</v>
      </c>
    </row>
    <row r="18681" spans="5:5" x14ac:dyDescent="0.25">
      <c r="E18681" t="e">
        <f ca="1">_xll.RiskDiscrete($A$2:$A$95,$C$2:$C$95,_xll.RiskName("Distribution"))</f>
        <v>#NAME?</v>
      </c>
    </row>
    <row r="18682" spans="5:5" x14ac:dyDescent="0.25">
      <c r="E18682" t="e">
        <f ca="1">_xll.RiskDiscrete($A$2:$A$95,$C$2:$C$95,_xll.RiskName("Distribution"))</f>
        <v>#NAME?</v>
      </c>
    </row>
    <row r="18683" spans="5:5" x14ac:dyDescent="0.25">
      <c r="E18683" t="e">
        <f ca="1">_xll.RiskDiscrete($A$2:$A$95,$C$2:$C$95,_xll.RiskName("Distribution"))</f>
        <v>#NAME?</v>
      </c>
    </row>
    <row r="18684" spans="5:5" x14ac:dyDescent="0.25">
      <c r="E18684" t="e">
        <f ca="1">_xll.RiskDiscrete($A$2:$A$95,$C$2:$C$95,_xll.RiskName("Distribution"))</f>
        <v>#NAME?</v>
      </c>
    </row>
    <row r="18685" spans="5:5" x14ac:dyDescent="0.25">
      <c r="E18685" t="e">
        <f ca="1">_xll.RiskDiscrete($A$2:$A$95,$C$2:$C$95,_xll.RiskName("Distribution"))</f>
        <v>#NAME?</v>
      </c>
    </row>
    <row r="18686" spans="5:5" x14ac:dyDescent="0.25">
      <c r="E18686" t="e">
        <f ca="1">_xll.RiskDiscrete($A$2:$A$95,$C$2:$C$95,_xll.RiskName("Distribution"))</f>
        <v>#NAME?</v>
      </c>
    </row>
    <row r="18687" spans="5:5" x14ac:dyDescent="0.25">
      <c r="E18687" t="e">
        <f ca="1">_xll.RiskDiscrete($A$2:$A$95,$C$2:$C$95,_xll.RiskName("Distribution"))</f>
        <v>#NAME?</v>
      </c>
    </row>
    <row r="18688" spans="5:5" x14ac:dyDescent="0.25">
      <c r="E18688" t="e">
        <f ca="1">_xll.RiskDiscrete($A$2:$A$95,$C$2:$C$95,_xll.RiskName("Distribution"))</f>
        <v>#NAME?</v>
      </c>
    </row>
    <row r="18689" spans="5:5" x14ac:dyDescent="0.25">
      <c r="E18689" t="e">
        <f ca="1">_xll.RiskDiscrete($A$2:$A$95,$C$2:$C$95,_xll.RiskName("Distribution"))</f>
        <v>#NAME?</v>
      </c>
    </row>
    <row r="18690" spans="5:5" x14ac:dyDescent="0.25">
      <c r="E18690" t="e">
        <f ca="1">_xll.RiskDiscrete($A$2:$A$95,$C$2:$C$95,_xll.RiskName("Distribution"))</f>
        <v>#NAME?</v>
      </c>
    </row>
    <row r="18691" spans="5:5" x14ac:dyDescent="0.25">
      <c r="E18691" t="e">
        <f ca="1">_xll.RiskDiscrete($A$2:$A$95,$C$2:$C$95,_xll.RiskName("Distribution"))</f>
        <v>#NAME?</v>
      </c>
    </row>
    <row r="18692" spans="5:5" x14ac:dyDescent="0.25">
      <c r="E18692" t="e">
        <f ca="1">_xll.RiskDiscrete($A$2:$A$95,$C$2:$C$95,_xll.RiskName("Distribution"))</f>
        <v>#NAME?</v>
      </c>
    </row>
    <row r="18693" spans="5:5" x14ac:dyDescent="0.25">
      <c r="E18693" t="e">
        <f ca="1">_xll.RiskDiscrete($A$2:$A$95,$C$2:$C$95,_xll.RiskName("Distribution"))</f>
        <v>#NAME?</v>
      </c>
    </row>
    <row r="18694" spans="5:5" x14ac:dyDescent="0.25">
      <c r="E18694" t="e">
        <f ca="1">_xll.RiskDiscrete($A$2:$A$95,$C$2:$C$95,_xll.RiskName("Distribution"))</f>
        <v>#NAME?</v>
      </c>
    </row>
    <row r="18695" spans="5:5" x14ac:dyDescent="0.25">
      <c r="E18695" t="e">
        <f ca="1">_xll.RiskDiscrete($A$2:$A$95,$C$2:$C$95,_xll.RiskName("Distribution"))</f>
        <v>#NAME?</v>
      </c>
    </row>
    <row r="18696" spans="5:5" x14ac:dyDescent="0.25">
      <c r="E18696" t="e">
        <f ca="1">_xll.RiskDiscrete($A$2:$A$95,$C$2:$C$95,_xll.RiskName("Distribution"))</f>
        <v>#NAME?</v>
      </c>
    </row>
    <row r="18697" spans="5:5" x14ac:dyDescent="0.25">
      <c r="E18697" t="e">
        <f ca="1">_xll.RiskDiscrete($A$2:$A$95,$C$2:$C$95,_xll.RiskName("Distribution"))</f>
        <v>#NAME?</v>
      </c>
    </row>
    <row r="18698" spans="5:5" x14ac:dyDescent="0.25">
      <c r="E18698" t="e">
        <f ca="1">_xll.RiskDiscrete($A$2:$A$95,$C$2:$C$95,_xll.RiskName("Distribution"))</f>
        <v>#NAME?</v>
      </c>
    </row>
    <row r="18699" spans="5:5" x14ac:dyDescent="0.25">
      <c r="E18699" t="e">
        <f ca="1">_xll.RiskDiscrete($A$2:$A$95,$C$2:$C$95,_xll.RiskName("Distribution"))</f>
        <v>#NAME?</v>
      </c>
    </row>
    <row r="18700" spans="5:5" x14ac:dyDescent="0.25">
      <c r="E18700" t="e">
        <f ca="1">_xll.RiskDiscrete($A$2:$A$95,$C$2:$C$95,_xll.RiskName("Distribution"))</f>
        <v>#NAME?</v>
      </c>
    </row>
    <row r="18701" spans="5:5" x14ac:dyDescent="0.25">
      <c r="E18701" t="e">
        <f ca="1">_xll.RiskDiscrete($A$2:$A$95,$C$2:$C$95,_xll.RiskName("Distribution"))</f>
        <v>#NAME?</v>
      </c>
    </row>
    <row r="18702" spans="5:5" x14ac:dyDescent="0.25">
      <c r="E18702" t="e">
        <f ca="1">_xll.RiskDiscrete($A$2:$A$95,$C$2:$C$95,_xll.RiskName("Distribution"))</f>
        <v>#NAME?</v>
      </c>
    </row>
    <row r="18703" spans="5:5" x14ac:dyDescent="0.25">
      <c r="E18703" t="e">
        <f ca="1">_xll.RiskDiscrete($A$2:$A$95,$C$2:$C$95,_xll.RiskName("Distribution"))</f>
        <v>#NAME?</v>
      </c>
    </row>
    <row r="18704" spans="5:5" x14ac:dyDescent="0.25">
      <c r="E18704" t="e">
        <f ca="1">_xll.RiskDiscrete($A$2:$A$95,$C$2:$C$95,_xll.RiskName("Distribution"))</f>
        <v>#NAME?</v>
      </c>
    </row>
    <row r="18705" spans="5:5" x14ac:dyDescent="0.25">
      <c r="E18705" t="e">
        <f ca="1">_xll.RiskDiscrete($A$2:$A$95,$C$2:$C$95,_xll.RiskName("Distribution"))</f>
        <v>#NAME?</v>
      </c>
    </row>
    <row r="18706" spans="5:5" x14ac:dyDescent="0.25">
      <c r="E18706" t="e">
        <f ca="1">_xll.RiskDiscrete($A$2:$A$95,$C$2:$C$95,_xll.RiskName("Distribution"))</f>
        <v>#NAME?</v>
      </c>
    </row>
    <row r="18707" spans="5:5" x14ac:dyDescent="0.25">
      <c r="E18707" t="e">
        <f ca="1">_xll.RiskDiscrete($A$2:$A$95,$C$2:$C$95,_xll.RiskName("Distribution"))</f>
        <v>#NAME?</v>
      </c>
    </row>
    <row r="18708" spans="5:5" x14ac:dyDescent="0.25">
      <c r="E18708" t="e">
        <f ca="1">_xll.RiskDiscrete($A$2:$A$95,$C$2:$C$95,_xll.RiskName("Distribution"))</f>
        <v>#NAME?</v>
      </c>
    </row>
    <row r="18709" spans="5:5" x14ac:dyDescent="0.25">
      <c r="E18709" t="e">
        <f ca="1">_xll.RiskDiscrete($A$2:$A$95,$C$2:$C$95,_xll.RiskName("Distribution"))</f>
        <v>#NAME?</v>
      </c>
    </row>
    <row r="18710" spans="5:5" x14ac:dyDescent="0.25">
      <c r="E18710" t="e">
        <f ca="1">_xll.RiskDiscrete($A$2:$A$95,$C$2:$C$95,_xll.RiskName("Distribution"))</f>
        <v>#NAME?</v>
      </c>
    </row>
    <row r="18711" spans="5:5" x14ac:dyDescent="0.25">
      <c r="E18711" t="e">
        <f ca="1">_xll.RiskDiscrete($A$2:$A$95,$C$2:$C$95,_xll.RiskName("Distribution"))</f>
        <v>#NAME?</v>
      </c>
    </row>
    <row r="18712" spans="5:5" x14ac:dyDescent="0.25">
      <c r="E18712" t="e">
        <f ca="1">_xll.RiskDiscrete($A$2:$A$95,$C$2:$C$95,_xll.RiskName("Distribution"))</f>
        <v>#NAME?</v>
      </c>
    </row>
    <row r="18713" spans="5:5" x14ac:dyDescent="0.25">
      <c r="E18713" t="e">
        <f ca="1">_xll.RiskDiscrete($A$2:$A$95,$C$2:$C$95,_xll.RiskName("Distribution"))</f>
        <v>#NAME?</v>
      </c>
    </row>
    <row r="18714" spans="5:5" x14ac:dyDescent="0.25">
      <c r="E18714" t="e">
        <f ca="1">_xll.RiskDiscrete($A$2:$A$95,$C$2:$C$95,_xll.RiskName("Distribution"))</f>
        <v>#NAME?</v>
      </c>
    </row>
    <row r="18715" spans="5:5" x14ac:dyDescent="0.25">
      <c r="E18715" t="e">
        <f ca="1">_xll.RiskDiscrete($A$2:$A$95,$C$2:$C$95,_xll.RiskName("Distribution"))</f>
        <v>#NAME?</v>
      </c>
    </row>
    <row r="18716" spans="5:5" x14ac:dyDescent="0.25">
      <c r="E18716" t="e">
        <f ca="1">_xll.RiskDiscrete($A$2:$A$95,$C$2:$C$95,_xll.RiskName("Distribution"))</f>
        <v>#NAME?</v>
      </c>
    </row>
    <row r="18717" spans="5:5" x14ac:dyDescent="0.25">
      <c r="E18717" t="e">
        <f ca="1">_xll.RiskDiscrete($A$2:$A$95,$C$2:$C$95,_xll.RiskName("Distribution"))</f>
        <v>#NAME?</v>
      </c>
    </row>
    <row r="18718" spans="5:5" x14ac:dyDescent="0.25">
      <c r="E18718" t="e">
        <f ca="1">_xll.RiskDiscrete($A$2:$A$95,$C$2:$C$95,_xll.RiskName("Distribution"))</f>
        <v>#NAME?</v>
      </c>
    </row>
    <row r="18719" spans="5:5" x14ac:dyDescent="0.25">
      <c r="E18719" t="e">
        <f ca="1">_xll.RiskDiscrete($A$2:$A$95,$C$2:$C$95,_xll.RiskName("Distribution"))</f>
        <v>#NAME?</v>
      </c>
    </row>
    <row r="18720" spans="5:5" x14ac:dyDescent="0.25">
      <c r="E18720" t="e">
        <f ca="1">_xll.RiskDiscrete($A$2:$A$95,$C$2:$C$95,_xll.RiskName("Distribution"))</f>
        <v>#NAME?</v>
      </c>
    </row>
    <row r="18721" spans="5:5" x14ac:dyDescent="0.25">
      <c r="E18721" t="e">
        <f ca="1">_xll.RiskDiscrete($A$2:$A$95,$C$2:$C$95,_xll.RiskName("Distribution"))</f>
        <v>#NAME?</v>
      </c>
    </row>
    <row r="18722" spans="5:5" x14ac:dyDescent="0.25">
      <c r="E18722" t="e">
        <f ca="1">_xll.RiskDiscrete($A$2:$A$95,$C$2:$C$95,_xll.RiskName("Distribution"))</f>
        <v>#NAME?</v>
      </c>
    </row>
    <row r="18723" spans="5:5" x14ac:dyDescent="0.25">
      <c r="E18723" t="e">
        <f ca="1">_xll.RiskDiscrete($A$2:$A$95,$C$2:$C$95,_xll.RiskName("Distribution"))</f>
        <v>#NAME?</v>
      </c>
    </row>
    <row r="18724" spans="5:5" x14ac:dyDescent="0.25">
      <c r="E18724" t="e">
        <f ca="1">_xll.RiskDiscrete($A$2:$A$95,$C$2:$C$95,_xll.RiskName("Distribution"))</f>
        <v>#NAME?</v>
      </c>
    </row>
    <row r="18725" spans="5:5" x14ac:dyDescent="0.25">
      <c r="E18725" t="e">
        <f ca="1">_xll.RiskDiscrete($A$2:$A$95,$C$2:$C$95,_xll.RiskName("Distribution"))</f>
        <v>#NAME?</v>
      </c>
    </row>
    <row r="18726" spans="5:5" x14ac:dyDescent="0.25">
      <c r="E18726" t="e">
        <f ca="1">_xll.RiskDiscrete($A$2:$A$95,$C$2:$C$95,_xll.RiskName("Distribution"))</f>
        <v>#NAME?</v>
      </c>
    </row>
    <row r="18727" spans="5:5" x14ac:dyDescent="0.25">
      <c r="E18727" t="e">
        <f ca="1">_xll.RiskDiscrete($A$2:$A$95,$C$2:$C$95,_xll.RiskName("Distribution"))</f>
        <v>#NAME?</v>
      </c>
    </row>
    <row r="18728" spans="5:5" x14ac:dyDescent="0.25">
      <c r="E18728" t="e">
        <f ca="1">_xll.RiskDiscrete($A$2:$A$95,$C$2:$C$95,_xll.RiskName("Distribution"))</f>
        <v>#NAME?</v>
      </c>
    </row>
    <row r="18729" spans="5:5" x14ac:dyDescent="0.25">
      <c r="E18729" t="e">
        <f ca="1">_xll.RiskDiscrete($A$2:$A$95,$C$2:$C$95,_xll.RiskName("Distribution"))</f>
        <v>#NAME?</v>
      </c>
    </row>
    <row r="18730" spans="5:5" x14ac:dyDescent="0.25">
      <c r="E18730" t="e">
        <f ca="1">_xll.RiskDiscrete($A$2:$A$95,$C$2:$C$95,_xll.RiskName("Distribution"))</f>
        <v>#NAME?</v>
      </c>
    </row>
    <row r="18731" spans="5:5" x14ac:dyDescent="0.25">
      <c r="E18731" t="e">
        <f ca="1">_xll.RiskDiscrete($A$2:$A$95,$C$2:$C$95,_xll.RiskName("Distribution"))</f>
        <v>#NAME?</v>
      </c>
    </row>
    <row r="18732" spans="5:5" x14ac:dyDescent="0.25">
      <c r="E18732" t="e">
        <f ca="1">_xll.RiskDiscrete($A$2:$A$95,$C$2:$C$95,_xll.RiskName("Distribution"))</f>
        <v>#NAME?</v>
      </c>
    </row>
    <row r="18733" spans="5:5" x14ac:dyDescent="0.25">
      <c r="E18733" t="e">
        <f ca="1">_xll.RiskDiscrete($A$2:$A$95,$C$2:$C$95,_xll.RiskName("Distribution"))</f>
        <v>#NAME?</v>
      </c>
    </row>
    <row r="18734" spans="5:5" x14ac:dyDescent="0.25">
      <c r="E18734" t="e">
        <f ca="1">_xll.RiskDiscrete($A$2:$A$95,$C$2:$C$95,_xll.RiskName("Distribution"))</f>
        <v>#NAME?</v>
      </c>
    </row>
    <row r="18735" spans="5:5" x14ac:dyDescent="0.25">
      <c r="E18735" t="e">
        <f ca="1">_xll.RiskDiscrete($A$2:$A$95,$C$2:$C$95,_xll.RiskName("Distribution"))</f>
        <v>#NAME?</v>
      </c>
    </row>
    <row r="18736" spans="5:5" x14ac:dyDescent="0.25">
      <c r="E18736" t="e">
        <f ca="1">_xll.RiskDiscrete($A$2:$A$95,$C$2:$C$95,_xll.RiskName("Distribution"))</f>
        <v>#NAME?</v>
      </c>
    </row>
    <row r="18737" spans="5:5" x14ac:dyDescent="0.25">
      <c r="E18737" t="e">
        <f ca="1">_xll.RiskDiscrete($A$2:$A$95,$C$2:$C$95,_xll.RiskName("Distribution"))</f>
        <v>#NAME?</v>
      </c>
    </row>
    <row r="18738" spans="5:5" x14ac:dyDescent="0.25">
      <c r="E18738" t="e">
        <f ca="1">_xll.RiskDiscrete($A$2:$A$95,$C$2:$C$95,_xll.RiskName("Distribution"))</f>
        <v>#NAME?</v>
      </c>
    </row>
    <row r="18739" spans="5:5" x14ac:dyDescent="0.25">
      <c r="E18739" t="e">
        <f ca="1">_xll.RiskDiscrete($A$2:$A$95,$C$2:$C$95,_xll.RiskName("Distribution"))</f>
        <v>#NAME?</v>
      </c>
    </row>
    <row r="18740" spans="5:5" x14ac:dyDescent="0.25">
      <c r="E18740" t="e">
        <f ca="1">_xll.RiskDiscrete($A$2:$A$95,$C$2:$C$95,_xll.RiskName("Distribution"))</f>
        <v>#NAME?</v>
      </c>
    </row>
    <row r="18741" spans="5:5" x14ac:dyDescent="0.25">
      <c r="E18741" t="e">
        <f ca="1">_xll.RiskDiscrete($A$2:$A$95,$C$2:$C$95,_xll.RiskName("Distribution"))</f>
        <v>#NAME?</v>
      </c>
    </row>
    <row r="18742" spans="5:5" x14ac:dyDescent="0.25">
      <c r="E18742" t="e">
        <f ca="1">_xll.RiskDiscrete($A$2:$A$95,$C$2:$C$95,_xll.RiskName("Distribution"))</f>
        <v>#NAME?</v>
      </c>
    </row>
    <row r="18743" spans="5:5" x14ac:dyDescent="0.25">
      <c r="E18743" t="e">
        <f ca="1">_xll.RiskDiscrete($A$2:$A$95,$C$2:$C$95,_xll.RiskName("Distribution"))</f>
        <v>#NAME?</v>
      </c>
    </row>
    <row r="18744" spans="5:5" x14ac:dyDescent="0.25">
      <c r="E18744" t="e">
        <f ca="1">_xll.RiskDiscrete($A$2:$A$95,$C$2:$C$95,_xll.RiskName("Distribution"))</f>
        <v>#NAME?</v>
      </c>
    </row>
    <row r="18745" spans="5:5" x14ac:dyDescent="0.25">
      <c r="E18745" t="e">
        <f ca="1">_xll.RiskDiscrete($A$2:$A$95,$C$2:$C$95,_xll.RiskName("Distribution"))</f>
        <v>#NAME?</v>
      </c>
    </row>
    <row r="18746" spans="5:5" x14ac:dyDescent="0.25">
      <c r="E18746" t="e">
        <f ca="1">_xll.RiskDiscrete($A$2:$A$95,$C$2:$C$95,_xll.RiskName("Distribution"))</f>
        <v>#NAME?</v>
      </c>
    </row>
    <row r="18747" spans="5:5" x14ac:dyDescent="0.25">
      <c r="E18747" t="e">
        <f ca="1">_xll.RiskDiscrete($A$2:$A$95,$C$2:$C$95,_xll.RiskName("Distribution"))</f>
        <v>#NAME?</v>
      </c>
    </row>
    <row r="18748" spans="5:5" x14ac:dyDescent="0.25">
      <c r="E18748" t="e">
        <f ca="1">_xll.RiskDiscrete($A$2:$A$95,$C$2:$C$95,_xll.RiskName("Distribution"))</f>
        <v>#NAME?</v>
      </c>
    </row>
    <row r="18749" spans="5:5" x14ac:dyDescent="0.25">
      <c r="E18749" t="e">
        <f ca="1">_xll.RiskDiscrete($A$2:$A$95,$C$2:$C$95,_xll.RiskName("Distribution"))</f>
        <v>#NAME?</v>
      </c>
    </row>
    <row r="18750" spans="5:5" x14ac:dyDescent="0.25">
      <c r="E18750" t="e">
        <f ca="1">_xll.RiskDiscrete($A$2:$A$95,$C$2:$C$95,_xll.RiskName("Distribution"))</f>
        <v>#NAME?</v>
      </c>
    </row>
    <row r="18751" spans="5:5" x14ac:dyDescent="0.25">
      <c r="E18751" t="e">
        <f ca="1">_xll.RiskDiscrete($A$2:$A$95,$C$2:$C$95,_xll.RiskName("Distribution"))</f>
        <v>#NAME?</v>
      </c>
    </row>
    <row r="18752" spans="5:5" x14ac:dyDescent="0.25">
      <c r="E18752" t="e">
        <f ca="1">_xll.RiskDiscrete($A$2:$A$95,$C$2:$C$95,_xll.RiskName("Distribution"))</f>
        <v>#NAME?</v>
      </c>
    </row>
    <row r="18753" spans="5:5" x14ac:dyDescent="0.25">
      <c r="E18753" t="e">
        <f ca="1">_xll.RiskDiscrete($A$2:$A$95,$C$2:$C$95,_xll.RiskName("Distribution"))</f>
        <v>#NAME?</v>
      </c>
    </row>
    <row r="18754" spans="5:5" x14ac:dyDescent="0.25">
      <c r="E18754" t="e">
        <f ca="1">_xll.RiskDiscrete($A$2:$A$95,$C$2:$C$95,_xll.RiskName("Distribution"))</f>
        <v>#NAME?</v>
      </c>
    </row>
    <row r="18755" spans="5:5" x14ac:dyDescent="0.25">
      <c r="E18755" t="e">
        <f ca="1">_xll.RiskDiscrete($A$2:$A$95,$C$2:$C$95,_xll.RiskName("Distribution"))</f>
        <v>#NAME?</v>
      </c>
    </row>
    <row r="18756" spans="5:5" x14ac:dyDescent="0.25">
      <c r="E18756" t="e">
        <f ca="1">_xll.RiskDiscrete($A$2:$A$95,$C$2:$C$95,_xll.RiskName("Distribution"))</f>
        <v>#NAME?</v>
      </c>
    </row>
    <row r="18757" spans="5:5" x14ac:dyDescent="0.25">
      <c r="E18757" t="e">
        <f ca="1">_xll.RiskDiscrete($A$2:$A$95,$C$2:$C$95,_xll.RiskName("Distribution"))</f>
        <v>#NAME?</v>
      </c>
    </row>
    <row r="18758" spans="5:5" x14ac:dyDescent="0.25">
      <c r="E18758" t="e">
        <f ca="1">_xll.RiskDiscrete($A$2:$A$95,$C$2:$C$95,_xll.RiskName("Distribution"))</f>
        <v>#NAME?</v>
      </c>
    </row>
    <row r="18759" spans="5:5" x14ac:dyDescent="0.25">
      <c r="E18759" t="e">
        <f ca="1">_xll.RiskDiscrete($A$2:$A$95,$C$2:$C$95,_xll.RiskName("Distribution"))</f>
        <v>#NAME?</v>
      </c>
    </row>
    <row r="18760" spans="5:5" x14ac:dyDescent="0.25">
      <c r="E18760" t="e">
        <f ca="1">_xll.RiskDiscrete($A$2:$A$95,$C$2:$C$95,_xll.RiskName("Distribution"))</f>
        <v>#NAME?</v>
      </c>
    </row>
    <row r="18761" spans="5:5" x14ac:dyDescent="0.25">
      <c r="E18761" t="e">
        <f ca="1">_xll.RiskDiscrete($A$2:$A$95,$C$2:$C$95,_xll.RiskName("Distribution"))</f>
        <v>#NAME?</v>
      </c>
    </row>
    <row r="18762" spans="5:5" x14ac:dyDescent="0.25">
      <c r="E18762" t="e">
        <f ca="1">_xll.RiskDiscrete($A$2:$A$95,$C$2:$C$95,_xll.RiskName("Distribution"))</f>
        <v>#NAME?</v>
      </c>
    </row>
    <row r="18763" spans="5:5" x14ac:dyDescent="0.25">
      <c r="E18763" t="e">
        <f ca="1">_xll.RiskDiscrete($A$2:$A$95,$C$2:$C$95,_xll.RiskName("Distribution"))</f>
        <v>#NAME?</v>
      </c>
    </row>
    <row r="18764" spans="5:5" x14ac:dyDescent="0.25">
      <c r="E18764" t="e">
        <f ca="1">_xll.RiskDiscrete($A$2:$A$95,$C$2:$C$95,_xll.RiskName("Distribution"))</f>
        <v>#NAME?</v>
      </c>
    </row>
    <row r="18765" spans="5:5" x14ac:dyDescent="0.25">
      <c r="E18765" t="e">
        <f ca="1">_xll.RiskDiscrete($A$2:$A$95,$C$2:$C$95,_xll.RiskName("Distribution"))</f>
        <v>#NAME?</v>
      </c>
    </row>
    <row r="18766" spans="5:5" x14ac:dyDescent="0.25">
      <c r="E18766" t="e">
        <f ca="1">_xll.RiskDiscrete($A$2:$A$95,$C$2:$C$95,_xll.RiskName("Distribution"))</f>
        <v>#NAME?</v>
      </c>
    </row>
    <row r="18767" spans="5:5" x14ac:dyDescent="0.25">
      <c r="E18767" t="e">
        <f ca="1">_xll.RiskDiscrete($A$2:$A$95,$C$2:$C$95,_xll.RiskName("Distribution"))</f>
        <v>#NAME?</v>
      </c>
    </row>
    <row r="18768" spans="5:5" x14ac:dyDescent="0.25">
      <c r="E18768" t="e">
        <f ca="1">_xll.RiskDiscrete($A$2:$A$95,$C$2:$C$95,_xll.RiskName("Distribution"))</f>
        <v>#NAME?</v>
      </c>
    </row>
    <row r="18769" spans="5:5" x14ac:dyDescent="0.25">
      <c r="E18769" t="e">
        <f ca="1">_xll.RiskDiscrete($A$2:$A$95,$C$2:$C$95,_xll.RiskName("Distribution"))</f>
        <v>#NAME?</v>
      </c>
    </row>
    <row r="18770" spans="5:5" x14ac:dyDescent="0.25">
      <c r="E18770" t="e">
        <f ca="1">_xll.RiskDiscrete($A$2:$A$95,$C$2:$C$95,_xll.RiskName("Distribution"))</f>
        <v>#NAME?</v>
      </c>
    </row>
    <row r="18771" spans="5:5" x14ac:dyDescent="0.25">
      <c r="E18771" t="e">
        <f ca="1">_xll.RiskDiscrete($A$2:$A$95,$C$2:$C$95,_xll.RiskName("Distribution"))</f>
        <v>#NAME?</v>
      </c>
    </row>
    <row r="18772" spans="5:5" x14ac:dyDescent="0.25">
      <c r="E18772" t="e">
        <f ca="1">_xll.RiskDiscrete($A$2:$A$95,$C$2:$C$95,_xll.RiskName("Distribution"))</f>
        <v>#NAME?</v>
      </c>
    </row>
    <row r="18773" spans="5:5" x14ac:dyDescent="0.25">
      <c r="E18773" t="e">
        <f ca="1">_xll.RiskDiscrete($A$2:$A$95,$C$2:$C$95,_xll.RiskName("Distribution"))</f>
        <v>#NAME?</v>
      </c>
    </row>
    <row r="18774" spans="5:5" x14ac:dyDescent="0.25">
      <c r="E18774" t="e">
        <f ca="1">_xll.RiskDiscrete($A$2:$A$95,$C$2:$C$95,_xll.RiskName("Distribution"))</f>
        <v>#NAME?</v>
      </c>
    </row>
    <row r="18775" spans="5:5" x14ac:dyDescent="0.25">
      <c r="E18775" t="e">
        <f ca="1">_xll.RiskDiscrete($A$2:$A$95,$C$2:$C$95,_xll.RiskName("Distribution"))</f>
        <v>#NAME?</v>
      </c>
    </row>
    <row r="18776" spans="5:5" x14ac:dyDescent="0.25">
      <c r="E18776" t="e">
        <f ca="1">_xll.RiskDiscrete($A$2:$A$95,$C$2:$C$95,_xll.RiskName("Distribution"))</f>
        <v>#NAME?</v>
      </c>
    </row>
    <row r="18777" spans="5:5" x14ac:dyDescent="0.25">
      <c r="E18777" t="e">
        <f ca="1">_xll.RiskDiscrete($A$2:$A$95,$C$2:$C$95,_xll.RiskName("Distribution"))</f>
        <v>#NAME?</v>
      </c>
    </row>
    <row r="18778" spans="5:5" x14ac:dyDescent="0.25">
      <c r="E18778" t="e">
        <f ca="1">_xll.RiskDiscrete($A$2:$A$95,$C$2:$C$95,_xll.RiskName("Distribution"))</f>
        <v>#NAME?</v>
      </c>
    </row>
    <row r="18779" spans="5:5" x14ac:dyDescent="0.25">
      <c r="E18779" t="e">
        <f ca="1">_xll.RiskDiscrete($A$2:$A$95,$C$2:$C$95,_xll.RiskName("Distribution"))</f>
        <v>#NAME?</v>
      </c>
    </row>
    <row r="18780" spans="5:5" x14ac:dyDescent="0.25">
      <c r="E18780" t="e">
        <f ca="1">_xll.RiskDiscrete($A$2:$A$95,$C$2:$C$95,_xll.RiskName("Distribution"))</f>
        <v>#NAME?</v>
      </c>
    </row>
    <row r="18781" spans="5:5" x14ac:dyDescent="0.25">
      <c r="E18781" t="e">
        <f ca="1">_xll.RiskDiscrete($A$2:$A$95,$C$2:$C$95,_xll.RiskName("Distribution"))</f>
        <v>#NAME?</v>
      </c>
    </row>
    <row r="18782" spans="5:5" x14ac:dyDescent="0.25">
      <c r="E18782" t="e">
        <f ca="1">_xll.RiskDiscrete($A$2:$A$95,$C$2:$C$95,_xll.RiskName("Distribution"))</f>
        <v>#NAME?</v>
      </c>
    </row>
    <row r="18783" spans="5:5" x14ac:dyDescent="0.25">
      <c r="E18783" t="e">
        <f ca="1">_xll.RiskDiscrete($A$2:$A$95,$C$2:$C$95,_xll.RiskName("Distribution"))</f>
        <v>#NAME?</v>
      </c>
    </row>
    <row r="18784" spans="5:5" x14ac:dyDescent="0.25">
      <c r="E18784" t="e">
        <f ca="1">_xll.RiskDiscrete($A$2:$A$95,$C$2:$C$95,_xll.RiskName("Distribution"))</f>
        <v>#NAME?</v>
      </c>
    </row>
    <row r="18785" spans="5:5" x14ac:dyDescent="0.25">
      <c r="E18785" t="e">
        <f ca="1">_xll.RiskDiscrete($A$2:$A$95,$C$2:$C$95,_xll.RiskName("Distribution"))</f>
        <v>#NAME?</v>
      </c>
    </row>
    <row r="18786" spans="5:5" x14ac:dyDescent="0.25">
      <c r="E18786" t="e">
        <f ca="1">_xll.RiskDiscrete($A$2:$A$95,$C$2:$C$95,_xll.RiskName("Distribution"))</f>
        <v>#NAME?</v>
      </c>
    </row>
    <row r="18787" spans="5:5" x14ac:dyDescent="0.25">
      <c r="E18787" t="e">
        <f ca="1">_xll.RiskDiscrete($A$2:$A$95,$C$2:$C$95,_xll.RiskName("Distribution"))</f>
        <v>#NAME?</v>
      </c>
    </row>
    <row r="18788" spans="5:5" x14ac:dyDescent="0.25">
      <c r="E18788" t="e">
        <f ca="1">_xll.RiskDiscrete($A$2:$A$95,$C$2:$C$95,_xll.RiskName("Distribution"))</f>
        <v>#NAME?</v>
      </c>
    </row>
    <row r="18789" spans="5:5" x14ac:dyDescent="0.25">
      <c r="E18789" t="e">
        <f ca="1">_xll.RiskDiscrete($A$2:$A$95,$C$2:$C$95,_xll.RiskName("Distribution"))</f>
        <v>#NAME?</v>
      </c>
    </row>
    <row r="18790" spans="5:5" x14ac:dyDescent="0.25">
      <c r="E18790" t="e">
        <f ca="1">_xll.RiskDiscrete($A$2:$A$95,$C$2:$C$95,_xll.RiskName("Distribution"))</f>
        <v>#NAME?</v>
      </c>
    </row>
    <row r="18791" spans="5:5" x14ac:dyDescent="0.25">
      <c r="E18791" t="e">
        <f ca="1">_xll.RiskDiscrete($A$2:$A$95,$C$2:$C$95,_xll.RiskName("Distribution"))</f>
        <v>#NAME?</v>
      </c>
    </row>
    <row r="18792" spans="5:5" x14ac:dyDescent="0.25">
      <c r="E18792" t="e">
        <f ca="1">_xll.RiskDiscrete($A$2:$A$95,$C$2:$C$95,_xll.RiskName("Distribution"))</f>
        <v>#NAME?</v>
      </c>
    </row>
    <row r="18793" spans="5:5" x14ac:dyDescent="0.25">
      <c r="E18793" t="e">
        <f ca="1">_xll.RiskDiscrete($A$2:$A$95,$C$2:$C$95,_xll.RiskName("Distribution"))</f>
        <v>#NAME?</v>
      </c>
    </row>
    <row r="18794" spans="5:5" x14ac:dyDescent="0.25">
      <c r="E18794" t="e">
        <f ca="1">_xll.RiskDiscrete($A$2:$A$95,$C$2:$C$95,_xll.RiskName("Distribution"))</f>
        <v>#NAME?</v>
      </c>
    </row>
    <row r="18795" spans="5:5" x14ac:dyDescent="0.25">
      <c r="E18795" t="e">
        <f ca="1">_xll.RiskDiscrete($A$2:$A$95,$C$2:$C$95,_xll.RiskName("Distribution"))</f>
        <v>#NAME?</v>
      </c>
    </row>
    <row r="18796" spans="5:5" x14ac:dyDescent="0.25">
      <c r="E18796" t="e">
        <f ca="1">_xll.RiskDiscrete($A$2:$A$95,$C$2:$C$95,_xll.RiskName("Distribution"))</f>
        <v>#NAME?</v>
      </c>
    </row>
    <row r="18797" spans="5:5" x14ac:dyDescent="0.25">
      <c r="E18797" t="e">
        <f ca="1">_xll.RiskDiscrete($A$2:$A$95,$C$2:$C$95,_xll.RiskName("Distribution"))</f>
        <v>#NAME?</v>
      </c>
    </row>
    <row r="18798" spans="5:5" x14ac:dyDescent="0.25">
      <c r="E18798" t="e">
        <f ca="1">_xll.RiskDiscrete($A$2:$A$95,$C$2:$C$95,_xll.RiskName("Distribution"))</f>
        <v>#NAME?</v>
      </c>
    </row>
    <row r="18799" spans="5:5" x14ac:dyDescent="0.25">
      <c r="E18799" t="e">
        <f ca="1">_xll.RiskDiscrete($A$2:$A$95,$C$2:$C$95,_xll.RiskName("Distribution"))</f>
        <v>#NAME?</v>
      </c>
    </row>
    <row r="18800" spans="5:5" x14ac:dyDescent="0.25">
      <c r="E18800" t="e">
        <f ca="1">_xll.RiskDiscrete($A$2:$A$95,$C$2:$C$95,_xll.RiskName("Distribution"))</f>
        <v>#NAME?</v>
      </c>
    </row>
    <row r="18801" spans="5:5" x14ac:dyDescent="0.25">
      <c r="E18801" t="e">
        <f ca="1">_xll.RiskDiscrete($A$2:$A$95,$C$2:$C$95,_xll.RiskName("Distribution"))</f>
        <v>#NAME?</v>
      </c>
    </row>
    <row r="18802" spans="5:5" x14ac:dyDescent="0.25">
      <c r="E18802" t="e">
        <f ca="1">_xll.RiskDiscrete($A$2:$A$95,$C$2:$C$95,_xll.RiskName("Distribution"))</f>
        <v>#NAME?</v>
      </c>
    </row>
    <row r="18803" spans="5:5" x14ac:dyDescent="0.25">
      <c r="E18803" t="e">
        <f ca="1">_xll.RiskDiscrete($A$2:$A$95,$C$2:$C$95,_xll.RiskName("Distribution"))</f>
        <v>#NAME?</v>
      </c>
    </row>
    <row r="18804" spans="5:5" x14ac:dyDescent="0.25">
      <c r="E18804" t="e">
        <f ca="1">_xll.RiskDiscrete($A$2:$A$95,$C$2:$C$95,_xll.RiskName("Distribution"))</f>
        <v>#NAME?</v>
      </c>
    </row>
    <row r="18805" spans="5:5" x14ac:dyDescent="0.25">
      <c r="E18805" t="e">
        <f ca="1">_xll.RiskDiscrete($A$2:$A$95,$C$2:$C$95,_xll.RiskName("Distribution"))</f>
        <v>#NAME?</v>
      </c>
    </row>
    <row r="18806" spans="5:5" x14ac:dyDescent="0.25">
      <c r="E18806" t="e">
        <f ca="1">_xll.RiskDiscrete($A$2:$A$95,$C$2:$C$95,_xll.RiskName("Distribution"))</f>
        <v>#NAME?</v>
      </c>
    </row>
    <row r="18807" spans="5:5" x14ac:dyDescent="0.25">
      <c r="E18807" t="e">
        <f ca="1">_xll.RiskDiscrete($A$2:$A$95,$C$2:$C$95,_xll.RiskName("Distribution"))</f>
        <v>#NAME?</v>
      </c>
    </row>
    <row r="18808" spans="5:5" x14ac:dyDescent="0.25">
      <c r="E18808" t="e">
        <f ca="1">_xll.RiskDiscrete($A$2:$A$95,$C$2:$C$95,_xll.RiskName("Distribution"))</f>
        <v>#NAME?</v>
      </c>
    </row>
    <row r="18809" spans="5:5" x14ac:dyDescent="0.25">
      <c r="E18809" t="e">
        <f ca="1">_xll.RiskDiscrete($A$2:$A$95,$C$2:$C$95,_xll.RiskName("Distribution"))</f>
        <v>#NAME?</v>
      </c>
    </row>
    <row r="18810" spans="5:5" x14ac:dyDescent="0.25">
      <c r="E18810" t="e">
        <f ca="1">_xll.RiskDiscrete($A$2:$A$95,$C$2:$C$95,_xll.RiskName("Distribution"))</f>
        <v>#NAME?</v>
      </c>
    </row>
    <row r="18811" spans="5:5" x14ac:dyDescent="0.25">
      <c r="E18811" t="e">
        <f ca="1">_xll.RiskDiscrete($A$2:$A$95,$C$2:$C$95,_xll.RiskName("Distribution"))</f>
        <v>#NAME?</v>
      </c>
    </row>
    <row r="18812" spans="5:5" x14ac:dyDescent="0.25">
      <c r="E18812" t="e">
        <f ca="1">_xll.RiskDiscrete($A$2:$A$95,$C$2:$C$95,_xll.RiskName("Distribution"))</f>
        <v>#NAME?</v>
      </c>
    </row>
    <row r="18813" spans="5:5" x14ac:dyDescent="0.25">
      <c r="E18813" t="e">
        <f ca="1">_xll.RiskDiscrete($A$2:$A$95,$C$2:$C$95,_xll.RiskName("Distribution"))</f>
        <v>#NAME?</v>
      </c>
    </row>
    <row r="18814" spans="5:5" x14ac:dyDescent="0.25">
      <c r="E18814" t="e">
        <f ca="1">_xll.RiskDiscrete($A$2:$A$95,$C$2:$C$95,_xll.RiskName("Distribution"))</f>
        <v>#NAME?</v>
      </c>
    </row>
    <row r="18815" spans="5:5" x14ac:dyDescent="0.25">
      <c r="E18815" t="e">
        <f ca="1">_xll.RiskDiscrete($A$2:$A$95,$C$2:$C$95,_xll.RiskName("Distribution"))</f>
        <v>#NAME?</v>
      </c>
    </row>
    <row r="18816" spans="5:5" x14ac:dyDescent="0.25">
      <c r="E18816" t="e">
        <f ca="1">_xll.RiskDiscrete($A$2:$A$95,$C$2:$C$95,_xll.RiskName("Distribution"))</f>
        <v>#NAME?</v>
      </c>
    </row>
    <row r="18817" spans="5:5" x14ac:dyDescent="0.25">
      <c r="E18817" t="e">
        <f ca="1">_xll.RiskDiscrete($A$2:$A$95,$C$2:$C$95,_xll.RiskName("Distribution"))</f>
        <v>#NAME?</v>
      </c>
    </row>
    <row r="18818" spans="5:5" x14ac:dyDescent="0.25">
      <c r="E18818" t="e">
        <f ca="1">_xll.RiskDiscrete($A$2:$A$95,$C$2:$C$95,_xll.RiskName("Distribution"))</f>
        <v>#NAME?</v>
      </c>
    </row>
    <row r="18819" spans="5:5" x14ac:dyDescent="0.25">
      <c r="E18819" t="e">
        <f ca="1">_xll.RiskDiscrete($A$2:$A$95,$C$2:$C$95,_xll.RiskName("Distribution"))</f>
        <v>#NAME?</v>
      </c>
    </row>
    <row r="18820" spans="5:5" x14ac:dyDescent="0.25">
      <c r="E18820" t="e">
        <f ca="1">_xll.RiskDiscrete($A$2:$A$95,$C$2:$C$95,_xll.RiskName("Distribution"))</f>
        <v>#NAME?</v>
      </c>
    </row>
    <row r="18821" spans="5:5" x14ac:dyDescent="0.25">
      <c r="E18821" t="e">
        <f ca="1">_xll.RiskDiscrete($A$2:$A$95,$C$2:$C$95,_xll.RiskName("Distribution"))</f>
        <v>#NAME?</v>
      </c>
    </row>
    <row r="18822" spans="5:5" x14ac:dyDescent="0.25">
      <c r="E18822" t="e">
        <f ca="1">_xll.RiskDiscrete($A$2:$A$95,$C$2:$C$95,_xll.RiskName("Distribution"))</f>
        <v>#NAME?</v>
      </c>
    </row>
    <row r="18823" spans="5:5" x14ac:dyDescent="0.25">
      <c r="E18823" t="e">
        <f ca="1">_xll.RiskDiscrete($A$2:$A$95,$C$2:$C$95,_xll.RiskName("Distribution"))</f>
        <v>#NAME?</v>
      </c>
    </row>
    <row r="18824" spans="5:5" x14ac:dyDescent="0.25">
      <c r="E18824" t="e">
        <f ca="1">_xll.RiskDiscrete($A$2:$A$95,$C$2:$C$95,_xll.RiskName("Distribution"))</f>
        <v>#NAME?</v>
      </c>
    </row>
    <row r="18825" spans="5:5" x14ac:dyDescent="0.25">
      <c r="E18825" t="e">
        <f ca="1">_xll.RiskDiscrete($A$2:$A$95,$C$2:$C$95,_xll.RiskName("Distribution"))</f>
        <v>#NAME?</v>
      </c>
    </row>
    <row r="18826" spans="5:5" x14ac:dyDescent="0.25">
      <c r="E18826" t="e">
        <f ca="1">_xll.RiskDiscrete($A$2:$A$95,$C$2:$C$95,_xll.RiskName("Distribution"))</f>
        <v>#NAME?</v>
      </c>
    </row>
    <row r="18827" spans="5:5" x14ac:dyDescent="0.25">
      <c r="E18827" t="e">
        <f ca="1">_xll.RiskDiscrete($A$2:$A$95,$C$2:$C$95,_xll.RiskName("Distribution"))</f>
        <v>#NAME?</v>
      </c>
    </row>
    <row r="18828" spans="5:5" x14ac:dyDescent="0.25">
      <c r="E18828" t="e">
        <f ca="1">_xll.RiskDiscrete($A$2:$A$95,$C$2:$C$95,_xll.RiskName("Distribution"))</f>
        <v>#NAME?</v>
      </c>
    </row>
    <row r="18829" spans="5:5" x14ac:dyDescent="0.25">
      <c r="E18829" t="e">
        <f ca="1">_xll.RiskDiscrete($A$2:$A$95,$C$2:$C$95,_xll.RiskName("Distribution"))</f>
        <v>#NAME?</v>
      </c>
    </row>
    <row r="18830" spans="5:5" x14ac:dyDescent="0.25">
      <c r="E18830" t="e">
        <f ca="1">_xll.RiskDiscrete($A$2:$A$95,$C$2:$C$95,_xll.RiskName("Distribution"))</f>
        <v>#NAME?</v>
      </c>
    </row>
    <row r="18831" spans="5:5" x14ac:dyDescent="0.25">
      <c r="E18831" t="e">
        <f ca="1">_xll.RiskDiscrete($A$2:$A$95,$C$2:$C$95,_xll.RiskName("Distribution"))</f>
        <v>#NAME?</v>
      </c>
    </row>
    <row r="18832" spans="5:5" x14ac:dyDescent="0.25">
      <c r="E18832" t="e">
        <f ca="1">_xll.RiskDiscrete($A$2:$A$95,$C$2:$C$95,_xll.RiskName("Distribution"))</f>
        <v>#NAME?</v>
      </c>
    </row>
    <row r="18833" spans="5:5" x14ac:dyDescent="0.25">
      <c r="E18833" t="e">
        <f ca="1">_xll.RiskDiscrete($A$2:$A$95,$C$2:$C$95,_xll.RiskName("Distribution"))</f>
        <v>#NAME?</v>
      </c>
    </row>
    <row r="18834" spans="5:5" x14ac:dyDescent="0.25">
      <c r="E18834" t="e">
        <f ca="1">_xll.RiskDiscrete($A$2:$A$95,$C$2:$C$95,_xll.RiskName("Distribution"))</f>
        <v>#NAME?</v>
      </c>
    </row>
    <row r="18835" spans="5:5" x14ac:dyDescent="0.25">
      <c r="E18835" t="e">
        <f ca="1">_xll.RiskDiscrete($A$2:$A$95,$C$2:$C$95,_xll.RiskName("Distribution"))</f>
        <v>#NAME?</v>
      </c>
    </row>
    <row r="18836" spans="5:5" x14ac:dyDescent="0.25">
      <c r="E18836" t="e">
        <f ca="1">_xll.RiskDiscrete($A$2:$A$95,$C$2:$C$95,_xll.RiskName("Distribution"))</f>
        <v>#NAME?</v>
      </c>
    </row>
    <row r="18837" spans="5:5" x14ac:dyDescent="0.25">
      <c r="E18837" t="e">
        <f ca="1">_xll.RiskDiscrete($A$2:$A$95,$C$2:$C$95,_xll.RiskName("Distribution"))</f>
        <v>#NAME?</v>
      </c>
    </row>
    <row r="18838" spans="5:5" x14ac:dyDescent="0.25">
      <c r="E18838" t="e">
        <f ca="1">_xll.RiskDiscrete($A$2:$A$95,$C$2:$C$95,_xll.RiskName("Distribution"))</f>
        <v>#NAME?</v>
      </c>
    </row>
    <row r="18839" spans="5:5" x14ac:dyDescent="0.25">
      <c r="E18839" t="e">
        <f ca="1">_xll.RiskDiscrete($A$2:$A$95,$C$2:$C$95,_xll.RiskName("Distribution"))</f>
        <v>#NAME?</v>
      </c>
    </row>
    <row r="18840" spans="5:5" x14ac:dyDescent="0.25">
      <c r="E18840" t="e">
        <f ca="1">_xll.RiskDiscrete($A$2:$A$95,$C$2:$C$95,_xll.RiskName("Distribution"))</f>
        <v>#NAME?</v>
      </c>
    </row>
    <row r="18841" spans="5:5" x14ac:dyDescent="0.25">
      <c r="E18841" t="e">
        <f ca="1">_xll.RiskDiscrete($A$2:$A$95,$C$2:$C$95,_xll.RiskName("Distribution"))</f>
        <v>#NAME?</v>
      </c>
    </row>
    <row r="18842" spans="5:5" x14ac:dyDescent="0.25">
      <c r="E18842" t="e">
        <f ca="1">_xll.RiskDiscrete($A$2:$A$95,$C$2:$C$95,_xll.RiskName("Distribution"))</f>
        <v>#NAME?</v>
      </c>
    </row>
    <row r="18843" spans="5:5" x14ac:dyDescent="0.25">
      <c r="E18843" t="e">
        <f ca="1">_xll.RiskDiscrete($A$2:$A$95,$C$2:$C$95,_xll.RiskName("Distribution"))</f>
        <v>#NAME?</v>
      </c>
    </row>
    <row r="18844" spans="5:5" x14ac:dyDescent="0.25">
      <c r="E18844" t="e">
        <f ca="1">_xll.RiskDiscrete($A$2:$A$95,$C$2:$C$95,_xll.RiskName("Distribution"))</f>
        <v>#NAME?</v>
      </c>
    </row>
    <row r="18845" spans="5:5" x14ac:dyDescent="0.25">
      <c r="E18845" t="e">
        <f ca="1">_xll.RiskDiscrete($A$2:$A$95,$C$2:$C$95,_xll.RiskName("Distribution"))</f>
        <v>#NAME?</v>
      </c>
    </row>
    <row r="18846" spans="5:5" x14ac:dyDescent="0.25">
      <c r="E18846" t="e">
        <f ca="1">_xll.RiskDiscrete($A$2:$A$95,$C$2:$C$95,_xll.RiskName("Distribution"))</f>
        <v>#NAME?</v>
      </c>
    </row>
    <row r="18847" spans="5:5" x14ac:dyDescent="0.25">
      <c r="E18847" t="e">
        <f ca="1">_xll.RiskDiscrete($A$2:$A$95,$C$2:$C$95,_xll.RiskName("Distribution"))</f>
        <v>#NAME?</v>
      </c>
    </row>
    <row r="18848" spans="5:5" x14ac:dyDescent="0.25">
      <c r="E18848" t="e">
        <f ca="1">_xll.RiskDiscrete($A$2:$A$95,$C$2:$C$95,_xll.RiskName("Distribution"))</f>
        <v>#NAME?</v>
      </c>
    </row>
    <row r="18849" spans="5:5" x14ac:dyDescent="0.25">
      <c r="E18849" t="e">
        <f ca="1">_xll.RiskDiscrete($A$2:$A$95,$C$2:$C$95,_xll.RiskName("Distribution"))</f>
        <v>#NAME?</v>
      </c>
    </row>
    <row r="18850" spans="5:5" x14ac:dyDescent="0.25">
      <c r="E18850" t="e">
        <f ca="1">_xll.RiskDiscrete($A$2:$A$95,$C$2:$C$95,_xll.RiskName("Distribution"))</f>
        <v>#NAME?</v>
      </c>
    </row>
    <row r="18851" spans="5:5" x14ac:dyDescent="0.25">
      <c r="E18851" t="e">
        <f ca="1">_xll.RiskDiscrete($A$2:$A$95,$C$2:$C$95,_xll.RiskName("Distribution"))</f>
        <v>#NAME?</v>
      </c>
    </row>
    <row r="18852" spans="5:5" x14ac:dyDescent="0.25">
      <c r="E18852" t="e">
        <f ca="1">_xll.RiskDiscrete($A$2:$A$95,$C$2:$C$95,_xll.RiskName("Distribution"))</f>
        <v>#NAME?</v>
      </c>
    </row>
    <row r="18853" spans="5:5" x14ac:dyDescent="0.25">
      <c r="E18853" t="e">
        <f ca="1">_xll.RiskDiscrete($A$2:$A$95,$C$2:$C$95,_xll.RiskName("Distribution"))</f>
        <v>#NAME?</v>
      </c>
    </row>
    <row r="18854" spans="5:5" x14ac:dyDescent="0.25">
      <c r="E18854" t="e">
        <f ca="1">_xll.RiskDiscrete($A$2:$A$95,$C$2:$C$95,_xll.RiskName("Distribution"))</f>
        <v>#NAME?</v>
      </c>
    </row>
    <row r="18855" spans="5:5" x14ac:dyDescent="0.25">
      <c r="E18855" t="e">
        <f ca="1">_xll.RiskDiscrete($A$2:$A$95,$C$2:$C$95,_xll.RiskName("Distribution"))</f>
        <v>#NAME?</v>
      </c>
    </row>
    <row r="18856" spans="5:5" x14ac:dyDescent="0.25">
      <c r="E18856" t="e">
        <f ca="1">_xll.RiskDiscrete($A$2:$A$95,$C$2:$C$95,_xll.RiskName("Distribution"))</f>
        <v>#NAME?</v>
      </c>
    </row>
    <row r="18857" spans="5:5" x14ac:dyDescent="0.25">
      <c r="E18857" t="e">
        <f ca="1">_xll.RiskDiscrete($A$2:$A$95,$C$2:$C$95,_xll.RiskName("Distribution"))</f>
        <v>#NAME?</v>
      </c>
    </row>
    <row r="18858" spans="5:5" x14ac:dyDescent="0.25">
      <c r="E18858" t="e">
        <f ca="1">_xll.RiskDiscrete($A$2:$A$95,$C$2:$C$95,_xll.RiskName("Distribution"))</f>
        <v>#NAME?</v>
      </c>
    </row>
    <row r="18859" spans="5:5" x14ac:dyDescent="0.25">
      <c r="E18859" t="e">
        <f ca="1">_xll.RiskDiscrete($A$2:$A$95,$C$2:$C$95,_xll.RiskName("Distribution"))</f>
        <v>#NAME?</v>
      </c>
    </row>
    <row r="18860" spans="5:5" x14ac:dyDescent="0.25">
      <c r="E18860" t="e">
        <f ca="1">_xll.RiskDiscrete($A$2:$A$95,$C$2:$C$95,_xll.RiskName("Distribution"))</f>
        <v>#NAME?</v>
      </c>
    </row>
    <row r="18861" spans="5:5" x14ac:dyDescent="0.25">
      <c r="E18861" t="e">
        <f ca="1">_xll.RiskDiscrete($A$2:$A$95,$C$2:$C$95,_xll.RiskName("Distribution"))</f>
        <v>#NAME?</v>
      </c>
    </row>
    <row r="18862" spans="5:5" x14ac:dyDescent="0.25">
      <c r="E18862" t="e">
        <f ca="1">_xll.RiskDiscrete($A$2:$A$95,$C$2:$C$95,_xll.RiskName("Distribution"))</f>
        <v>#NAME?</v>
      </c>
    </row>
    <row r="18863" spans="5:5" x14ac:dyDescent="0.25">
      <c r="E18863" t="e">
        <f ca="1">_xll.RiskDiscrete($A$2:$A$95,$C$2:$C$95,_xll.RiskName("Distribution"))</f>
        <v>#NAME?</v>
      </c>
    </row>
    <row r="18864" spans="5:5" x14ac:dyDescent="0.25">
      <c r="E18864" t="e">
        <f ca="1">_xll.RiskDiscrete($A$2:$A$95,$C$2:$C$95,_xll.RiskName("Distribution"))</f>
        <v>#NAME?</v>
      </c>
    </row>
    <row r="18865" spans="5:5" x14ac:dyDescent="0.25">
      <c r="E18865" t="e">
        <f ca="1">_xll.RiskDiscrete($A$2:$A$95,$C$2:$C$95,_xll.RiskName("Distribution"))</f>
        <v>#NAME?</v>
      </c>
    </row>
    <row r="18866" spans="5:5" x14ac:dyDescent="0.25">
      <c r="E18866" t="e">
        <f ca="1">_xll.RiskDiscrete($A$2:$A$95,$C$2:$C$95,_xll.RiskName("Distribution"))</f>
        <v>#NAME?</v>
      </c>
    </row>
    <row r="18867" spans="5:5" x14ac:dyDescent="0.25">
      <c r="E18867" t="e">
        <f ca="1">_xll.RiskDiscrete($A$2:$A$95,$C$2:$C$95,_xll.RiskName("Distribution"))</f>
        <v>#NAME?</v>
      </c>
    </row>
    <row r="18868" spans="5:5" x14ac:dyDescent="0.25">
      <c r="E18868" t="e">
        <f ca="1">_xll.RiskDiscrete($A$2:$A$95,$C$2:$C$95,_xll.RiskName("Distribution"))</f>
        <v>#NAME?</v>
      </c>
    </row>
    <row r="18869" spans="5:5" x14ac:dyDescent="0.25">
      <c r="E18869" t="e">
        <f ca="1">_xll.RiskDiscrete($A$2:$A$95,$C$2:$C$95,_xll.RiskName("Distribution"))</f>
        <v>#NAME?</v>
      </c>
    </row>
    <row r="18870" spans="5:5" x14ac:dyDescent="0.25">
      <c r="E18870" t="e">
        <f ca="1">_xll.RiskDiscrete($A$2:$A$95,$C$2:$C$95,_xll.RiskName("Distribution"))</f>
        <v>#NAME?</v>
      </c>
    </row>
    <row r="18871" spans="5:5" x14ac:dyDescent="0.25">
      <c r="E18871" t="e">
        <f ca="1">_xll.RiskDiscrete($A$2:$A$95,$C$2:$C$95,_xll.RiskName("Distribution"))</f>
        <v>#NAME?</v>
      </c>
    </row>
    <row r="18872" spans="5:5" x14ac:dyDescent="0.25">
      <c r="E18872" t="e">
        <f ca="1">_xll.RiskDiscrete($A$2:$A$95,$C$2:$C$95,_xll.RiskName("Distribution"))</f>
        <v>#NAME?</v>
      </c>
    </row>
    <row r="18873" spans="5:5" x14ac:dyDescent="0.25">
      <c r="E18873" t="e">
        <f ca="1">_xll.RiskDiscrete($A$2:$A$95,$C$2:$C$95,_xll.RiskName("Distribution"))</f>
        <v>#NAME?</v>
      </c>
    </row>
    <row r="18874" spans="5:5" x14ac:dyDescent="0.25">
      <c r="E18874" t="e">
        <f ca="1">_xll.RiskDiscrete($A$2:$A$95,$C$2:$C$95,_xll.RiskName("Distribution"))</f>
        <v>#NAME?</v>
      </c>
    </row>
    <row r="18875" spans="5:5" x14ac:dyDescent="0.25">
      <c r="E18875" t="e">
        <f ca="1">_xll.RiskDiscrete($A$2:$A$95,$C$2:$C$95,_xll.RiskName("Distribution"))</f>
        <v>#NAME?</v>
      </c>
    </row>
    <row r="18876" spans="5:5" x14ac:dyDescent="0.25">
      <c r="E18876" t="e">
        <f ca="1">_xll.RiskDiscrete($A$2:$A$95,$C$2:$C$95,_xll.RiskName("Distribution"))</f>
        <v>#NAME?</v>
      </c>
    </row>
    <row r="18877" spans="5:5" x14ac:dyDescent="0.25">
      <c r="E18877" t="e">
        <f ca="1">_xll.RiskDiscrete($A$2:$A$95,$C$2:$C$95,_xll.RiskName("Distribution"))</f>
        <v>#NAME?</v>
      </c>
    </row>
    <row r="18878" spans="5:5" x14ac:dyDescent="0.25">
      <c r="E18878" t="e">
        <f ca="1">_xll.RiskDiscrete($A$2:$A$95,$C$2:$C$95,_xll.RiskName("Distribution"))</f>
        <v>#NAME?</v>
      </c>
    </row>
    <row r="18879" spans="5:5" x14ac:dyDescent="0.25">
      <c r="E18879" t="e">
        <f ca="1">_xll.RiskDiscrete($A$2:$A$95,$C$2:$C$95,_xll.RiskName("Distribution"))</f>
        <v>#NAME?</v>
      </c>
    </row>
    <row r="18880" spans="5:5" x14ac:dyDescent="0.25">
      <c r="E18880" t="e">
        <f ca="1">_xll.RiskDiscrete($A$2:$A$95,$C$2:$C$95,_xll.RiskName("Distribution"))</f>
        <v>#NAME?</v>
      </c>
    </row>
    <row r="18881" spans="5:5" x14ac:dyDescent="0.25">
      <c r="E18881" t="e">
        <f ca="1">_xll.RiskDiscrete($A$2:$A$95,$C$2:$C$95,_xll.RiskName("Distribution"))</f>
        <v>#NAME?</v>
      </c>
    </row>
    <row r="18882" spans="5:5" x14ac:dyDescent="0.25">
      <c r="E18882" t="e">
        <f ca="1">_xll.RiskDiscrete($A$2:$A$95,$C$2:$C$95,_xll.RiskName("Distribution"))</f>
        <v>#NAME?</v>
      </c>
    </row>
    <row r="18883" spans="5:5" x14ac:dyDescent="0.25">
      <c r="E18883" t="e">
        <f ca="1">_xll.RiskDiscrete($A$2:$A$95,$C$2:$C$95,_xll.RiskName("Distribution"))</f>
        <v>#NAME?</v>
      </c>
    </row>
    <row r="18884" spans="5:5" x14ac:dyDescent="0.25">
      <c r="E18884" t="e">
        <f ca="1">_xll.RiskDiscrete($A$2:$A$95,$C$2:$C$95,_xll.RiskName("Distribution"))</f>
        <v>#NAME?</v>
      </c>
    </row>
    <row r="18885" spans="5:5" x14ac:dyDescent="0.25">
      <c r="E18885" t="e">
        <f ca="1">_xll.RiskDiscrete($A$2:$A$95,$C$2:$C$95,_xll.RiskName("Distribution"))</f>
        <v>#NAME?</v>
      </c>
    </row>
    <row r="18886" spans="5:5" x14ac:dyDescent="0.25">
      <c r="E18886" t="e">
        <f ca="1">_xll.RiskDiscrete($A$2:$A$95,$C$2:$C$95,_xll.RiskName("Distribution"))</f>
        <v>#NAME?</v>
      </c>
    </row>
    <row r="18887" spans="5:5" x14ac:dyDescent="0.25">
      <c r="E18887" t="e">
        <f ca="1">_xll.RiskDiscrete($A$2:$A$95,$C$2:$C$95,_xll.RiskName("Distribution"))</f>
        <v>#NAME?</v>
      </c>
    </row>
    <row r="18888" spans="5:5" x14ac:dyDescent="0.25">
      <c r="E18888" t="e">
        <f ca="1">_xll.RiskDiscrete($A$2:$A$95,$C$2:$C$95,_xll.RiskName("Distribution"))</f>
        <v>#NAME?</v>
      </c>
    </row>
    <row r="18889" spans="5:5" x14ac:dyDescent="0.25">
      <c r="E18889" t="e">
        <f ca="1">_xll.RiskDiscrete($A$2:$A$95,$C$2:$C$95,_xll.RiskName("Distribution"))</f>
        <v>#NAME?</v>
      </c>
    </row>
    <row r="18890" spans="5:5" x14ac:dyDescent="0.25">
      <c r="E18890" t="e">
        <f ca="1">_xll.RiskDiscrete($A$2:$A$95,$C$2:$C$95,_xll.RiskName("Distribution"))</f>
        <v>#NAME?</v>
      </c>
    </row>
    <row r="18891" spans="5:5" x14ac:dyDescent="0.25">
      <c r="E18891" t="e">
        <f ca="1">_xll.RiskDiscrete($A$2:$A$95,$C$2:$C$95,_xll.RiskName("Distribution"))</f>
        <v>#NAME?</v>
      </c>
    </row>
    <row r="18892" spans="5:5" x14ac:dyDescent="0.25">
      <c r="E18892" t="e">
        <f ca="1">_xll.RiskDiscrete($A$2:$A$95,$C$2:$C$95,_xll.RiskName("Distribution"))</f>
        <v>#NAME?</v>
      </c>
    </row>
    <row r="18893" spans="5:5" x14ac:dyDescent="0.25">
      <c r="E18893" t="e">
        <f ca="1">_xll.RiskDiscrete($A$2:$A$95,$C$2:$C$95,_xll.RiskName("Distribution"))</f>
        <v>#NAME?</v>
      </c>
    </row>
    <row r="18894" spans="5:5" x14ac:dyDescent="0.25">
      <c r="E18894" t="e">
        <f ca="1">_xll.RiskDiscrete($A$2:$A$95,$C$2:$C$95,_xll.RiskName("Distribution"))</f>
        <v>#NAME?</v>
      </c>
    </row>
    <row r="18895" spans="5:5" x14ac:dyDescent="0.25">
      <c r="E18895" t="e">
        <f ca="1">_xll.RiskDiscrete($A$2:$A$95,$C$2:$C$95,_xll.RiskName("Distribution"))</f>
        <v>#NAME?</v>
      </c>
    </row>
    <row r="18896" spans="5:5" x14ac:dyDescent="0.25">
      <c r="E18896" t="e">
        <f ca="1">_xll.RiskDiscrete($A$2:$A$95,$C$2:$C$95,_xll.RiskName("Distribution"))</f>
        <v>#NAME?</v>
      </c>
    </row>
    <row r="18897" spans="5:5" x14ac:dyDescent="0.25">
      <c r="E18897" t="e">
        <f ca="1">_xll.RiskDiscrete($A$2:$A$95,$C$2:$C$95,_xll.RiskName("Distribution"))</f>
        <v>#NAME?</v>
      </c>
    </row>
    <row r="18898" spans="5:5" x14ac:dyDescent="0.25">
      <c r="E18898" t="e">
        <f ca="1">_xll.RiskDiscrete($A$2:$A$95,$C$2:$C$95,_xll.RiskName("Distribution"))</f>
        <v>#NAME?</v>
      </c>
    </row>
    <row r="18899" spans="5:5" x14ac:dyDescent="0.25">
      <c r="E18899" t="e">
        <f ca="1">_xll.RiskDiscrete($A$2:$A$95,$C$2:$C$95,_xll.RiskName("Distribution"))</f>
        <v>#NAME?</v>
      </c>
    </row>
    <row r="18900" spans="5:5" x14ac:dyDescent="0.25">
      <c r="E18900" t="e">
        <f ca="1">_xll.RiskDiscrete($A$2:$A$95,$C$2:$C$95,_xll.RiskName("Distribution"))</f>
        <v>#NAME?</v>
      </c>
    </row>
    <row r="18901" spans="5:5" x14ac:dyDescent="0.25">
      <c r="E18901" t="e">
        <f ca="1">_xll.RiskDiscrete($A$2:$A$95,$C$2:$C$95,_xll.RiskName("Distribution"))</f>
        <v>#NAME?</v>
      </c>
    </row>
    <row r="18902" spans="5:5" x14ac:dyDescent="0.25">
      <c r="E18902" t="e">
        <f ca="1">_xll.RiskDiscrete($A$2:$A$95,$C$2:$C$95,_xll.RiskName("Distribution"))</f>
        <v>#NAME?</v>
      </c>
    </row>
    <row r="18903" spans="5:5" x14ac:dyDescent="0.25">
      <c r="E18903" t="e">
        <f ca="1">_xll.RiskDiscrete($A$2:$A$95,$C$2:$C$95,_xll.RiskName("Distribution"))</f>
        <v>#NAME?</v>
      </c>
    </row>
    <row r="18904" spans="5:5" x14ac:dyDescent="0.25">
      <c r="E18904" t="e">
        <f ca="1">_xll.RiskDiscrete($A$2:$A$95,$C$2:$C$95,_xll.RiskName("Distribution"))</f>
        <v>#NAME?</v>
      </c>
    </row>
    <row r="18905" spans="5:5" x14ac:dyDescent="0.25">
      <c r="E18905" t="e">
        <f ca="1">_xll.RiskDiscrete($A$2:$A$95,$C$2:$C$95,_xll.RiskName("Distribution"))</f>
        <v>#NAME?</v>
      </c>
    </row>
    <row r="18906" spans="5:5" x14ac:dyDescent="0.25">
      <c r="E18906" t="e">
        <f ca="1">_xll.RiskDiscrete($A$2:$A$95,$C$2:$C$95,_xll.RiskName("Distribution"))</f>
        <v>#NAME?</v>
      </c>
    </row>
    <row r="18907" spans="5:5" x14ac:dyDescent="0.25">
      <c r="E18907" t="e">
        <f ca="1">_xll.RiskDiscrete($A$2:$A$95,$C$2:$C$95,_xll.RiskName("Distribution"))</f>
        <v>#NAME?</v>
      </c>
    </row>
    <row r="18908" spans="5:5" x14ac:dyDescent="0.25">
      <c r="E18908" t="e">
        <f ca="1">_xll.RiskDiscrete($A$2:$A$95,$C$2:$C$95,_xll.RiskName("Distribution"))</f>
        <v>#NAME?</v>
      </c>
    </row>
    <row r="18909" spans="5:5" x14ac:dyDescent="0.25">
      <c r="E18909" t="e">
        <f ca="1">_xll.RiskDiscrete($A$2:$A$95,$C$2:$C$95,_xll.RiskName("Distribution"))</f>
        <v>#NAME?</v>
      </c>
    </row>
    <row r="18910" spans="5:5" x14ac:dyDescent="0.25">
      <c r="E18910" t="e">
        <f ca="1">_xll.RiskDiscrete($A$2:$A$95,$C$2:$C$95,_xll.RiskName("Distribution"))</f>
        <v>#NAME?</v>
      </c>
    </row>
    <row r="18911" spans="5:5" x14ac:dyDescent="0.25">
      <c r="E18911" t="e">
        <f ca="1">_xll.RiskDiscrete($A$2:$A$95,$C$2:$C$95,_xll.RiskName("Distribution"))</f>
        <v>#NAME?</v>
      </c>
    </row>
    <row r="18912" spans="5:5" x14ac:dyDescent="0.25">
      <c r="E18912" t="e">
        <f ca="1">_xll.RiskDiscrete($A$2:$A$95,$C$2:$C$95,_xll.RiskName("Distribution"))</f>
        <v>#NAME?</v>
      </c>
    </row>
    <row r="18913" spans="5:5" x14ac:dyDescent="0.25">
      <c r="E18913" t="e">
        <f ca="1">_xll.RiskDiscrete($A$2:$A$95,$C$2:$C$95,_xll.RiskName("Distribution"))</f>
        <v>#NAME?</v>
      </c>
    </row>
    <row r="18914" spans="5:5" x14ac:dyDescent="0.25">
      <c r="E18914" t="e">
        <f ca="1">_xll.RiskDiscrete($A$2:$A$95,$C$2:$C$95,_xll.RiskName("Distribution"))</f>
        <v>#NAME?</v>
      </c>
    </row>
    <row r="18915" spans="5:5" x14ac:dyDescent="0.25">
      <c r="E18915" t="e">
        <f ca="1">_xll.RiskDiscrete($A$2:$A$95,$C$2:$C$95,_xll.RiskName("Distribution"))</f>
        <v>#NAME?</v>
      </c>
    </row>
    <row r="18916" spans="5:5" x14ac:dyDescent="0.25">
      <c r="E18916" t="e">
        <f ca="1">_xll.RiskDiscrete($A$2:$A$95,$C$2:$C$95,_xll.RiskName("Distribution"))</f>
        <v>#NAME?</v>
      </c>
    </row>
    <row r="18917" spans="5:5" x14ac:dyDescent="0.25">
      <c r="E18917" t="e">
        <f ca="1">_xll.RiskDiscrete($A$2:$A$95,$C$2:$C$95,_xll.RiskName("Distribution"))</f>
        <v>#NAME?</v>
      </c>
    </row>
    <row r="18918" spans="5:5" x14ac:dyDescent="0.25">
      <c r="E18918" t="e">
        <f ca="1">_xll.RiskDiscrete($A$2:$A$95,$C$2:$C$95,_xll.RiskName("Distribution"))</f>
        <v>#NAME?</v>
      </c>
    </row>
    <row r="18919" spans="5:5" x14ac:dyDescent="0.25">
      <c r="E18919" t="e">
        <f ca="1">_xll.RiskDiscrete($A$2:$A$95,$C$2:$C$95,_xll.RiskName("Distribution"))</f>
        <v>#NAME?</v>
      </c>
    </row>
    <row r="18920" spans="5:5" x14ac:dyDescent="0.25">
      <c r="E18920" t="e">
        <f ca="1">_xll.RiskDiscrete($A$2:$A$95,$C$2:$C$95,_xll.RiskName("Distribution"))</f>
        <v>#NAME?</v>
      </c>
    </row>
    <row r="18921" spans="5:5" x14ac:dyDescent="0.25">
      <c r="E18921" t="e">
        <f ca="1">_xll.RiskDiscrete($A$2:$A$95,$C$2:$C$95,_xll.RiskName("Distribution"))</f>
        <v>#NAME?</v>
      </c>
    </row>
    <row r="18922" spans="5:5" x14ac:dyDescent="0.25">
      <c r="E18922" t="e">
        <f ca="1">_xll.RiskDiscrete($A$2:$A$95,$C$2:$C$95,_xll.RiskName("Distribution"))</f>
        <v>#NAME?</v>
      </c>
    </row>
    <row r="18923" spans="5:5" x14ac:dyDescent="0.25">
      <c r="E18923" t="e">
        <f ca="1">_xll.RiskDiscrete($A$2:$A$95,$C$2:$C$95,_xll.RiskName("Distribution"))</f>
        <v>#NAME?</v>
      </c>
    </row>
    <row r="18924" spans="5:5" x14ac:dyDescent="0.25">
      <c r="E18924" t="e">
        <f ca="1">_xll.RiskDiscrete($A$2:$A$95,$C$2:$C$95,_xll.RiskName("Distribution"))</f>
        <v>#NAME?</v>
      </c>
    </row>
    <row r="18925" spans="5:5" x14ac:dyDescent="0.25">
      <c r="E18925" t="e">
        <f ca="1">_xll.RiskDiscrete($A$2:$A$95,$C$2:$C$95,_xll.RiskName("Distribution"))</f>
        <v>#NAME?</v>
      </c>
    </row>
    <row r="18926" spans="5:5" x14ac:dyDescent="0.25">
      <c r="E18926" t="e">
        <f ca="1">_xll.RiskDiscrete($A$2:$A$95,$C$2:$C$95,_xll.RiskName("Distribution"))</f>
        <v>#NAME?</v>
      </c>
    </row>
    <row r="18927" spans="5:5" x14ac:dyDescent="0.25">
      <c r="E18927" t="e">
        <f ca="1">_xll.RiskDiscrete($A$2:$A$95,$C$2:$C$95,_xll.RiskName("Distribution"))</f>
        <v>#NAME?</v>
      </c>
    </row>
    <row r="18928" spans="5:5" x14ac:dyDescent="0.25">
      <c r="E18928" t="e">
        <f ca="1">_xll.RiskDiscrete($A$2:$A$95,$C$2:$C$95,_xll.RiskName("Distribution"))</f>
        <v>#NAME?</v>
      </c>
    </row>
    <row r="18929" spans="5:5" x14ac:dyDescent="0.25">
      <c r="E18929" t="e">
        <f ca="1">_xll.RiskDiscrete($A$2:$A$95,$C$2:$C$95,_xll.RiskName("Distribution"))</f>
        <v>#NAME?</v>
      </c>
    </row>
    <row r="18930" spans="5:5" x14ac:dyDescent="0.25">
      <c r="E18930" t="e">
        <f ca="1">_xll.RiskDiscrete($A$2:$A$95,$C$2:$C$95,_xll.RiskName("Distribution"))</f>
        <v>#NAME?</v>
      </c>
    </row>
    <row r="18931" spans="5:5" x14ac:dyDescent="0.25">
      <c r="E18931" t="e">
        <f ca="1">_xll.RiskDiscrete($A$2:$A$95,$C$2:$C$95,_xll.RiskName("Distribution"))</f>
        <v>#NAME?</v>
      </c>
    </row>
    <row r="18932" spans="5:5" x14ac:dyDescent="0.25">
      <c r="E18932" t="e">
        <f ca="1">_xll.RiskDiscrete($A$2:$A$95,$C$2:$C$95,_xll.RiskName("Distribution"))</f>
        <v>#NAME?</v>
      </c>
    </row>
    <row r="18933" spans="5:5" x14ac:dyDescent="0.25">
      <c r="E18933" t="e">
        <f ca="1">_xll.RiskDiscrete($A$2:$A$95,$C$2:$C$95,_xll.RiskName("Distribution"))</f>
        <v>#NAME?</v>
      </c>
    </row>
    <row r="18934" spans="5:5" x14ac:dyDescent="0.25">
      <c r="E18934" t="e">
        <f ca="1">_xll.RiskDiscrete($A$2:$A$95,$C$2:$C$95,_xll.RiskName("Distribution"))</f>
        <v>#NAME?</v>
      </c>
    </row>
    <row r="18935" spans="5:5" x14ac:dyDescent="0.25">
      <c r="E18935" t="e">
        <f ca="1">_xll.RiskDiscrete($A$2:$A$95,$C$2:$C$95,_xll.RiskName("Distribution"))</f>
        <v>#NAME?</v>
      </c>
    </row>
    <row r="18936" spans="5:5" x14ac:dyDescent="0.25">
      <c r="E18936" t="e">
        <f ca="1">_xll.RiskDiscrete($A$2:$A$95,$C$2:$C$95,_xll.RiskName("Distribution"))</f>
        <v>#NAME?</v>
      </c>
    </row>
    <row r="18937" spans="5:5" x14ac:dyDescent="0.25">
      <c r="E18937" t="e">
        <f ca="1">_xll.RiskDiscrete($A$2:$A$95,$C$2:$C$95,_xll.RiskName("Distribution"))</f>
        <v>#NAME?</v>
      </c>
    </row>
    <row r="18938" spans="5:5" x14ac:dyDescent="0.25">
      <c r="E18938" t="e">
        <f ca="1">_xll.RiskDiscrete($A$2:$A$95,$C$2:$C$95,_xll.RiskName("Distribution"))</f>
        <v>#NAME?</v>
      </c>
    </row>
    <row r="18939" spans="5:5" x14ac:dyDescent="0.25">
      <c r="E18939" t="e">
        <f ca="1">_xll.RiskDiscrete($A$2:$A$95,$C$2:$C$95,_xll.RiskName("Distribution"))</f>
        <v>#NAME?</v>
      </c>
    </row>
    <row r="18940" spans="5:5" x14ac:dyDescent="0.25">
      <c r="E18940" t="e">
        <f ca="1">_xll.RiskDiscrete($A$2:$A$95,$C$2:$C$95,_xll.RiskName("Distribution"))</f>
        <v>#NAME?</v>
      </c>
    </row>
    <row r="18941" spans="5:5" x14ac:dyDescent="0.25">
      <c r="E18941" t="e">
        <f ca="1">_xll.RiskDiscrete($A$2:$A$95,$C$2:$C$95,_xll.RiskName("Distribution"))</f>
        <v>#NAME?</v>
      </c>
    </row>
    <row r="18942" spans="5:5" x14ac:dyDescent="0.25">
      <c r="E18942" t="e">
        <f ca="1">_xll.RiskDiscrete($A$2:$A$95,$C$2:$C$95,_xll.RiskName("Distribution"))</f>
        <v>#NAME?</v>
      </c>
    </row>
    <row r="18943" spans="5:5" x14ac:dyDescent="0.25">
      <c r="E18943" t="e">
        <f ca="1">_xll.RiskDiscrete($A$2:$A$95,$C$2:$C$95,_xll.RiskName("Distribution"))</f>
        <v>#NAME?</v>
      </c>
    </row>
    <row r="18944" spans="5:5" x14ac:dyDescent="0.25">
      <c r="E18944" t="e">
        <f ca="1">_xll.RiskDiscrete($A$2:$A$95,$C$2:$C$95,_xll.RiskName("Distribution"))</f>
        <v>#NAME?</v>
      </c>
    </row>
    <row r="18945" spans="5:5" x14ac:dyDescent="0.25">
      <c r="E18945" t="e">
        <f ca="1">_xll.RiskDiscrete($A$2:$A$95,$C$2:$C$95,_xll.RiskName("Distribution"))</f>
        <v>#NAME?</v>
      </c>
    </row>
    <row r="18946" spans="5:5" x14ac:dyDescent="0.25">
      <c r="E18946" t="e">
        <f ca="1">_xll.RiskDiscrete($A$2:$A$95,$C$2:$C$95,_xll.RiskName("Distribution"))</f>
        <v>#NAME?</v>
      </c>
    </row>
    <row r="18947" spans="5:5" x14ac:dyDescent="0.25">
      <c r="E18947" t="e">
        <f ca="1">_xll.RiskDiscrete($A$2:$A$95,$C$2:$C$95,_xll.RiskName("Distribution"))</f>
        <v>#NAME?</v>
      </c>
    </row>
    <row r="18948" spans="5:5" x14ac:dyDescent="0.25">
      <c r="E18948" t="e">
        <f ca="1">_xll.RiskDiscrete($A$2:$A$95,$C$2:$C$95,_xll.RiskName("Distribution"))</f>
        <v>#NAME?</v>
      </c>
    </row>
    <row r="18949" spans="5:5" x14ac:dyDescent="0.25">
      <c r="E18949" t="e">
        <f ca="1">_xll.RiskDiscrete($A$2:$A$95,$C$2:$C$95,_xll.RiskName("Distribution"))</f>
        <v>#NAME?</v>
      </c>
    </row>
    <row r="18950" spans="5:5" x14ac:dyDescent="0.25">
      <c r="E18950" t="e">
        <f ca="1">_xll.RiskDiscrete($A$2:$A$95,$C$2:$C$95,_xll.RiskName("Distribution"))</f>
        <v>#NAME?</v>
      </c>
    </row>
    <row r="18951" spans="5:5" x14ac:dyDescent="0.25">
      <c r="E18951" t="e">
        <f ca="1">_xll.RiskDiscrete($A$2:$A$95,$C$2:$C$95,_xll.RiskName("Distribution"))</f>
        <v>#NAME?</v>
      </c>
    </row>
    <row r="18952" spans="5:5" x14ac:dyDescent="0.25">
      <c r="E18952" t="e">
        <f ca="1">_xll.RiskDiscrete($A$2:$A$95,$C$2:$C$95,_xll.RiskName("Distribution"))</f>
        <v>#NAME?</v>
      </c>
    </row>
    <row r="18953" spans="5:5" x14ac:dyDescent="0.25">
      <c r="E18953" t="e">
        <f ca="1">_xll.RiskDiscrete($A$2:$A$95,$C$2:$C$95,_xll.RiskName("Distribution"))</f>
        <v>#NAME?</v>
      </c>
    </row>
    <row r="18954" spans="5:5" x14ac:dyDescent="0.25">
      <c r="E18954" t="e">
        <f ca="1">_xll.RiskDiscrete($A$2:$A$95,$C$2:$C$95,_xll.RiskName("Distribution"))</f>
        <v>#NAME?</v>
      </c>
    </row>
    <row r="18955" spans="5:5" x14ac:dyDescent="0.25">
      <c r="E18955" t="e">
        <f ca="1">_xll.RiskDiscrete($A$2:$A$95,$C$2:$C$95,_xll.RiskName("Distribution"))</f>
        <v>#NAME?</v>
      </c>
    </row>
    <row r="18956" spans="5:5" x14ac:dyDescent="0.25">
      <c r="E18956" t="e">
        <f ca="1">_xll.RiskDiscrete($A$2:$A$95,$C$2:$C$95,_xll.RiskName("Distribution"))</f>
        <v>#NAME?</v>
      </c>
    </row>
    <row r="18957" spans="5:5" x14ac:dyDescent="0.25">
      <c r="E18957" t="e">
        <f ca="1">_xll.RiskDiscrete($A$2:$A$95,$C$2:$C$95,_xll.RiskName("Distribution"))</f>
        <v>#NAME?</v>
      </c>
    </row>
    <row r="18958" spans="5:5" x14ac:dyDescent="0.25">
      <c r="E18958" t="e">
        <f ca="1">_xll.RiskDiscrete($A$2:$A$95,$C$2:$C$95,_xll.RiskName("Distribution"))</f>
        <v>#NAME?</v>
      </c>
    </row>
    <row r="18959" spans="5:5" x14ac:dyDescent="0.25">
      <c r="E18959" t="e">
        <f ca="1">_xll.RiskDiscrete($A$2:$A$95,$C$2:$C$95,_xll.RiskName("Distribution"))</f>
        <v>#NAME?</v>
      </c>
    </row>
    <row r="18960" spans="5:5" x14ac:dyDescent="0.25">
      <c r="E18960" t="e">
        <f ca="1">_xll.RiskDiscrete($A$2:$A$95,$C$2:$C$95,_xll.RiskName("Distribution"))</f>
        <v>#NAME?</v>
      </c>
    </row>
    <row r="18961" spans="5:5" x14ac:dyDescent="0.25">
      <c r="E18961" t="e">
        <f ca="1">_xll.RiskDiscrete($A$2:$A$95,$C$2:$C$95,_xll.RiskName("Distribution"))</f>
        <v>#NAME?</v>
      </c>
    </row>
    <row r="18962" spans="5:5" x14ac:dyDescent="0.25">
      <c r="E18962" t="e">
        <f ca="1">_xll.RiskDiscrete($A$2:$A$95,$C$2:$C$95,_xll.RiskName("Distribution"))</f>
        <v>#NAME?</v>
      </c>
    </row>
    <row r="18963" spans="5:5" x14ac:dyDescent="0.25">
      <c r="E18963" t="e">
        <f ca="1">_xll.RiskDiscrete($A$2:$A$95,$C$2:$C$95,_xll.RiskName("Distribution"))</f>
        <v>#NAME?</v>
      </c>
    </row>
    <row r="18964" spans="5:5" x14ac:dyDescent="0.25">
      <c r="E18964" t="e">
        <f ca="1">_xll.RiskDiscrete($A$2:$A$95,$C$2:$C$95,_xll.RiskName("Distribution"))</f>
        <v>#NAME?</v>
      </c>
    </row>
    <row r="18965" spans="5:5" x14ac:dyDescent="0.25">
      <c r="E18965" t="e">
        <f ca="1">_xll.RiskDiscrete($A$2:$A$95,$C$2:$C$95,_xll.RiskName("Distribution"))</f>
        <v>#NAME?</v>
      </c>
    </row>
    <row r="18966" spans="5:5" x14ac:dyDescent="0.25">
      <c r="E18966" t="e">
        <f ca="1">_xll.RiskDiscrete($A$2:$A$95,$C$2:$C$95,_xll.RiskName("Distribution"))</f>
        <v>#NAME?</v>
      </c>
    </row>
    <row r="18967" spans="5:5" x14ac:dyDescent="0.25">
      <c r="E18967" t="e">
        <f ca="1">_xll.RiskDiscrete($A$2:$A$95,$C$2:$C$95,_xll.RiskName("Distribution"))</f>
        <v>#NAME?</v>
      </c>
    </row>
    <row r="18968" spans="5:5" x14ac:dyDescent="0.25">
      <c r="E18968" t="e">
        <f ca="1">_xll.RiskDiscrete($A$2:$A$95,$C$2:$C$95,_xll.RiskName("Distribution"))</f>
        <v>#NAME?</v>
      </c>
    </row>
    <row r="18969" spans="5:5" x14ac:dyDescent="0.25">
      <c r="E18969" t="e">
        <f ca="1">_xll.RiskDiscrete($A$2:$A$95,$C$2:$C$95,_xll.RiskName("Distribution"))</f>
        <v>#NAME?</v>
      </c>
    </row>
    <row r="18970" spans="5:5" x14ac:dyDescent="0.25">
      <c r="E18970" t="e">
        <f ca="1">_xll.RiskDiscrete($A$2:$A$95,$C$2:$C$95,_xll.RiskName("Distribution"))</f>
        <v>#NAME?</v>
      </c>
    </row>
    <row r="18971" spans="5:5" x14ac:dyDescent="0.25">
      <c r="E18971" t="e">
        <f ca="1">_xll.RiskDiscrete($A$2:$A$95,$C$2:$C$95,_xll.RiskName("Distribution"))</f>
        <v>#NAME?</v>
      </c>
    </row>
    <row r="18972" spans="5:5" x14ac:dyDescent="0.25">
      <c r="E18972" t="e">
        <f ca="1">_xll.RiskDiscrete($A$2:$A$95,$C$2:$C$95,_xll.RiskName("Distribution"))</f>
        <v>#NAME?</v>
      </c>
    </row>
    <row r="18973" spans="5:5" x14ac:dyDescent="0.25">
      <c r="E18973" t="e">
        <f ca="1">_xll.RiskDiscrete($A$2:$A$95,$C$2:$C$95,_xll.RiskName("Distribution"))</f>
        <v>#NAME?</v>
      </c>
    </row>
    <row r="18974" spans="5:5" x14ac:dyDescent="0.25">
      <c r="E18974" t="e">
        <f ca="1">_xll.RiskDiscrete($A$2:$A$95,$C$2:$C$95,_xll.RiskName("Distribution"))</f>
        <v>#NAME?</v>
      </c>
    </row>
    <row r="18975" spans="5:5" x14ac:dyDescent="0.25">
      <c r="E18975" t="e">
        <f ca="1">_xll.RiskDiscrete($A$2:$A$95,$C$2:$C$95,_xll.RiskName("Distribution"))</f>
        <v>#NAME?</v>
      </c>
    </row>
    <row r="18976" spans="5:5" x14ac:dyDescent="0.25">
      <c r="E18976" t="e">
        <f ca="1">_xll.RiskDiscrete($A$2:$A$95,$C$2:$C$95,_xll.RiskName("Distribution"))</f>
        <v>#NAME?</v>
      </c>
    </row>
    <row r="18977" spans="5:5" x14ac:dyDescent="0.25">
      <c r="E18977" t="e">
        <f ca="1">_xll.RiskDiscrete($A$2:$A$95,$C$2:$C$95,_xll.RiskName("Distribution"))</f>
        <v>#NAME?</v>
      </c>
    </row>
    <row r="18978" spans="5:5" x14ac:dyDescent="0.25">
      <c r="E18978" t="e">
        <f ca="1">_xll.RiskDiscrete($A$2:$A$95,$C$2:$C$95,_xll.RiskName("Distribution"))</f>
        <v>#NAME?</v>
      </c>
    </row>
    <row r="18979" spans="5:5" x14ac:dyDescent="0.25">
      <c r="E18979" t="e">
        <f ca="1">_xll.RiskDiscrete($A$2:$A$95,$C$2:$C$95,_xll.RiskName("Distribution"))</f>
        <v>#NAME?</v>
      </c>
    </row>
    <row r="18980" spans="5:5" x14ac:dyDescent="0.25">
      <c r="E18980" t="e">
        <f ca="1">_xll.RiskDiscrete($A$2:$A$95,$C$2:$C$95,_xll.RiskName("Distribution"))</f>
        <v>#NAME?</v>
      </c>
    </row>
    <row r="18981" spans="5:5" x14ac:dyDescent="0.25">
      <c r="E18981" t="e">
        <f ca="1">_xll.RiskDiscrete($A$2:$A$95,$C$2:$C$95,_xll.RiskName("Distribution"))</f>
        <v>#NAME?</v>
      </c>
    </row>
    <row r="18982" spans="5:5" x14ac:dyDescent="0.25">
      <c r="E18982" t="e">
        <f ca="1">_xll.RiskDiscrete($A$2:$A$95,$C$2:$C$95,_xll.RiskName("Distribution"))</f>
        <v>#NAME?</v>
      </c>
    </row>
    <row r="18983" spans="5:5" x14ac:dyDescent="0.25">
      <c r="E18983" t="e">
        <f ca="1">_xll.RiskDiscrete($A$2:$A$95,$C$2:$C$95,_xll.RiskName("Distribution"))</f>
        <v>#NAME?</v>
      </c>
    </row>
    <row r="18984" spans="5:5" x14ac:dyDescent="0.25">
      <c r="E18984" t="e">
        <f ca="1">_xll.RiskDiscrete($A$2:$A$95,$C$2:$C$95,_xll.RiskName("Distribution"))</f>
        <v>#NAME?</v>
      </c>
    </row>
    <row r="18985" spans="5:5" x14ac:dyDescent="0.25">
      <c r="E18985" t="e">
        <f ca="1">_xll.RiskDiscrete($A$2:$A$95,$C$2:$C$95,_xll.RiskName("Distribution"))</f>
        <v>#NAME?</v>
      </c>
    </row>
    <row r="18986" spans="5:5" x14ac:dyDescent="0.25">
      <c r="E18986" t="e">
        <f ca="1">_xll.RiskDiscrete($A$2:$A$95,$C$2:$C$95,_xll.RiskName("Distribution"))</f>
        <v>#NAME?</v>
      </c>
    </row>
    <row r="18987" spans="5:5" x14ac:dyDescent="0.25">
      <c r="E18987" t="e">
        <f ca="1">_xll.RiskDiscrete($A$2:$A$95,$C$2:$C$95,_xll.RiskName("Distribution"))</f>
        <v>#NAME?</v>
      </c>
    </row>
    <row r="18988" spans="5:5" x14ac:dyDescent="0.25">
      <c r="E18988" t="e">
        <f ca="1">_xll.RiskDiscrete($A$2:$A$95,$C$2:$C$95,_xll.RiskName("Distribution"))</f>
        <v>#NAME?</v>
      </c>
    </row>
    <row r="18989" spans="5:5" x14ac:dyDescent="0.25">
      <c r="E18989" t="e">
        <f ca="1">_xll.RiskDiscrete($A$2:$A$95,$C$2:$C$95,_xll.RiskName("Distribution"))</f>
        <v>#NAME?</v>
      </c>
    </row>
    <row r="18990" spans="5:5" x14ac:dyDescent="0.25">
      <c r="E18990" t="e">
        <f ca="1">_xll.RiskDiscrete($A$2:$A$95,$C$2:$C$95,_xll.RiskName("Distribution"))</f>
        <v>#NAME?</v>
      </c>
    </row>
    <row r="18991" spans="5:5" x14ac:dyDescent="0.25">
      <c r="E18991" t="e">
        <f ca="1">_xll.RiskDiscrete($A$2:$A$95,$C$2:$C$95,_xll.RiskName("Distribution"))</f>
        <v>#NAME?</v>
      </c>
    </row>
    <row r="18992" spans="5:5" x14ac:dyDescent="0.25">
      <c r="E18992" t="e">
        <f ca="1">_xll.RiskDiscrete($A$2:$A$95,$C$2:$C$95,_xll.RiskName("Distribution"))</f>
        <v>#NAME?</v>
      </c>
    </row>
    <row r="18993" spans="5:5" x14ac:dyDescent="0.25">
      <c r="E18993" t="e">
        <f ca="1">_xll.RiskDiscrete($A$2:$A$95,$C$2:$C$95,_xll.RiskName("Distribution"))</f>
        <v>#NAME?</v>
      </c>
    </row>
    <row r="18994" spans="5:5" x14ac:dyDescent="0.25">
      <c r="E18994" t="e">
        <f ca="1">_xll.RiskDiscrete($A$2:$A$95,$C$2:$C$95,_xll.RiskName("Distribution"))</f>
        <v>#NAME?</v>
      </c>
    </row>
    <row r="18995" spans="5:5" x14ac:dyDescent="0.25">
      <c r="E18995" t="e">
        <f ca="1">_xll.RiskDiscrete($A$2:$A$95,$C$2:$C$95,_xll.RiskName("Distribution"))</f>
        <v>#NAME?</v>
      </c>
    </row>
    <row r="18996" spans="5:5" x14ac:dyDescent="0.25">
      <c r="E18996" t="e">
        <f ca="1">_xll.RiskDiscrete($A$2:$A$95,$C$2:$C$95,_xll.RiskName("Distribution"))</f>
        <v>#NAME?</v>
      </c>
    </row>
    <row r="18997" spans="5:5" x14ac:dyDescent="0.25">
      <c r="E18997" t="e">
        <f ca="1">_xll.RiskDiscrete($A$2:$A$95,$C$2:$C$95,_xll.RiskName("Distribution"))</f>
        <v>#NAME?</v>
      </c>
    </row>
    <row r="18998" spans="5:5" x14ac:dyDescent="0.25">
      <c r="E18998" t="e">
        <f ca="1">_xll.RiskDiscrete($A$2:$A$95,$C$2:$C$95,_xll.RiskName("Distribution"))</f>
        <v>#NAME?</v>
      </c>
    </row>
    <row r="18999" spans="5:5" x14ac:dyDescent="0.25">
      <c r="E18999" t="e">
        <f ca="1">_xll.RiskDiscrete($A$2:$A$95,$C$2:$C$95,_xll.RiskName("Distribution"))</f>
        <v>#NAME?</v>
      </c>
    </row>
    <row r="19000" spans="5:5" x14ac:dyDescent="0.25">
      <c r="E19000" t="e">
        <f ca="1">_xll.RiskDiscrete($A$2:$A$95,$C$2:$C$95,_xll.RiskName("Distribution"))</f>
        <v>#NAME?</v>
      </c>
    </row>
    <row r="19001" spans="5:5" x14ac:dyDescent="0.25">
      <c r="E19001" t="e">
        <f ca="1">_xll.RiskDiscrete($A$2:$A$95,$C$2:$C$95,_xll.RiskName("Distribution"))</f>
        <v>#NAME?</v>
      </c>
    </row>
    <row r="19002" spans="5:5" x14ac:dyDescent="0.25">
      <c r="E19002" t="e">
        <f ca="1">_xll.RiskDiscrete($A$2:$A$95,$C$2:$C$95,_xll.RiskName("Distribution"))</f>
        <v>#NAME?</v>
      </c>
    </row>
    <row r="19003" spans="5:5" x14ac:dyDescent="0.25">
      <c r="E19003" t="e">
        <f ca="1">_xll.RiskDiscrete($A$2:$A$95,$C$2:$C$95,_xll.RiskName("Distribution"))</f>
        <v>#NAME?</v>
      </c>
    </row>
    <row r="19004" spans="5:5" x14ac:dyDescent="0.25">
      <c r="E19004" t="e">
        <f ca="1">_xll.RiskDiscrete($A$2:$A$95,$C$2:$C$95,_xll.RiskName("Distribution"))</f>
        <v>#NAME?</v>
      </c>
    </row>
    <row r="19005" spans="5:5" x14ac:dyDescent="0.25">
      <c r="E19005" t="e">
        <f ca="1">_xll.RiskDiscrete($A$2:$A$95,$C$2:$C$95,_xll.RiskName("Distribution"))</f>
        <v>#NAME?</v>
      </c>
    </row>
    <row r="19006" spans="5:5" x14ac:dyDescent="0.25">
      <c r="E19006" t="e">
        <f ca="1">_xll.RiskDiscrete($A$2:$A$95,$C$2:$C$95,_xll.RiskName("Distribution"))</f>
        <v>#NAME?</v>
      </c>
    </row>
    <row r="19007" spans="5:5" x14ac:dyDescent="0.25">
      <c r="E19007" t="e">
        <f ca="1">_xll.RiskDiscrete($A$2:$A$95,$C$2:$C$95,_xll.RiskName("Distribution"))</f>
        <v>#NAME?</v>
      </c>
    </row>
    <row r="19008" spans="5:5" x14ac:dyDescent="0.25">
      <c r="E19008" t="e">
        <f ca="1">_xll.RiskDiscrete($A$2:$A$95,$C$2:$C$95,_xll.RiskName("Distribution"))</f>
        <v>#NAME?</v>
      </c>
    </row>
    <row r="19009" spans="5:5" x14ac:dyDescent="0.25">
      <c r="E19009" t="e">
        <f ca="1">_xll.RiskDiscrete($A$2:$A$95,$C$2:$C$95,_xll.RiskName("Distribution"))</f>
        <v>#NAME?</v>
      </c>
    </row>
    <row r="19010" spans="5:5" x14ac:dyDescent="0.25">
      <c r="E19010" t="e">
        <f ca="1">_xll.RiskDiscrete($A$2:$A$95,$C$2:$C$95,_xll.RiskName("Distribution"))</f>
        <v>#NAME?</v>
      </c>
    </row>
    <row r="19011" spans="5:5" x14ac:dyDescent="0.25">
      <c r="E19011" t="e">
        <f ca="1">_xll.RiskDiscrete($A$2:$A$95,$C$2:$C$95,_xll.RiskName("Distribution"))</f>
        <v>#NAME?</v>
      </c>
    </row>
    <row r="19012" spans="5:5" x14ac:dyDescent="0.25">
      <c r="E19012" t="e">
        <f ca="1">_xll.RiskDiscrete($A$2:$A$95,$C$2:$C$95,_xll.RiskName("Distribution"))</f>
        <v>#NAME?</v>
      </c>
    </row>
    <row r="19013" spans="5:5" x14ac:dyDescent="0.25">
      <c r="E19013" t="e">
        <f ca="1">_xll.RiskDiscrete($A$2:$A$95,$C$2:$C$95,_xll.RiskName("Distribution"))</f>
        <v>#NAME?</v>
      </c>
    </row>
    <row r="19014" spans="5:5" x14ac:dyDescent="0.25">
      <c r="E19014" t="e">
        <f ca="1">_xll.RiskDiscrete($A$2:$A$95,$C$2:$C$95,_xll.RiskName("Distribution"))</f>
        <v>#NAME?</v>
      </c>
    </row>
    <row r="19015" spans="5:5" x14ac:dyDescent="0.25">
      <c r="E19015" t="e">
        <f ca="1">_xll.RiskDiscrete($A$2:$A$95,$C$2:$C$95,_xll.RiskName("Distribution"))</f>
        <v>#NAME?</v>
      </c>
    </row>
    <row r="19016" spans="5:5" x14ac:dyDescent="0.25">
      <c r="E19016" t="e">
        <f ca="1">_xll.RiskDiscrete($A$2:$A$95,$C$2:$C$95,_xll.RiskName("Distribution"))</f>
        <v>#NAME?</v>
      </c>
    </row>
    <row r="19017" spans="5:5" x14ac:dyDescent="0.25">
      <c r="E19017" t="e">
        <f ca="1">_xll.RiskDiscrete($A$2:$A$95,$C$2:$C$95,_xll.RiskName("Distribution"))</f>
        <v>#NAME?</v>
      </c>
    </row>
    <row r="19018" spans="5:5" x14ac:dyDescent="0.25">
      <c r="E19018" t="e">
        <f ca="1">_xll.RiskDiscrete($A$2:$A$95,$C$2:$C$95,_xll.RiskName("Distribution"))</f>
        <v>#NAME?</v>
      </c>
    </row>
    <row r="19019" spans="5:5" x14ac:dyDescent="0.25">
      <c r="E19019" t="e">
        <f ca="1">_xll.RiskDiscrete($A$2:$A$95,$C$2:$C$95,_xll.RiskName("Distribution"))</f>
        <v>#NAME?</v>
      </c>
    </row>
    <row r="19020" spans="5:5" x14ac:dyDescent="0.25">
      <c r="E19020" t="e">
        <f ca="1">_xll.RiskDiscrete($A$2:$A$95,$C$2:$C$95,_xll.RiskName("Distribution"))</f>
        <v>#NAME?</v>
      </c>
    </row>
    <row r="19021" spans="5:5" x14ac:dyDescent="0.25">
      <c r="E19021" t="e">
        <f ca="1">_xll.RiskDiscrete($A$2:$A$95,$C$2:$C$95,_xll.RiskName("Distribution"))</f>
        <v>#NAME?</v>
      </c>
    </row>
    <row r="19022" spans="5:5" x14ac:dyDescent="0.25">
      <c r="E19022" t="e">
        <f ca="1">_xll.RiskDiscrete($A$2:$A$95,$C$2:$C$95,_xll.RiskName("Distribution"))</f>
        <v>#NAME?</v>
      </c>
    </row>
    <row r="19023" spans="5:5" x14ac:dyDescent="0.25">
      <c r="E19023" t="e">
        <f ca="1">_xll.RiskDiscrete($A$2:$A$95,$C$2:$C$95,_xll.RiskName("Distribution"))</f>
        <v>#NAME?</v>
      </c>
    </row>
    <row r="19024" spans="5:5" x14ac:dyDescent="0.25">
      <c r="E19024" t="e">
        <f ca="1">_xll.RiskDiscrete($A$2:$A$95,$C$2:$C$95,_xll.RiskName("Distribution"))</f>
        <v>#NAME?</v>
      </c>
    </row>
    <row r="19025" spans="5:5" x14ac:dyDescent="0.25">
      <c r="E19025" t="e">
        <f ca="1">_xll.RiskDiscrete($A$2:$A$95,$C$2:$C$95,_xll.RiskName("Distribution"))</f>
        <v>#NAME?</v>
      </c>
    </row>
    <row r="19026" spans="5:5" x14ac:dyDescent="0.25">
      <c r="E19026" t="e">
        <f ca="1">_xll.RiskDiscrete($A$2:$A$95,$C$2:$C$95,_xll.RiskName("Distribution"))</f>
        <v>#NAME?</v>
      </c>
    </row>
    <row r="19027" spans="5:5" x14ac:dyDescent="0.25">
      <c r="E19027" t="e">
        <f ca="1">_xll.RiskDiscrete($A$2:$A$95,$C$2:$C$95,_xll.RiskName("Distribution"))</f>
        <v>#NAME?</v>
      </c>
    </row>
    <row r="19028" spans="5:5" x14ac:dyDescent="0.25">
      <c r="E19028" t="e">
        <f ca="1">_xll.RiskDiscrete($A$2:$A$95,$C$2:$C$95,_xll.RiskName("Distribution"))</f>
        <v>#NAME?</v>
      </c>
    </row>
    <row r="19029" spans="5:5" x14ac:dyDescent="0.25">
      <c r="E19029" t="e">
        <f ca="1">_xll.RiskDiscrete($A$2:$A$95,$C$2:$C$95,_xll.RiskName("Distribution"))</f>
        <v>#NAME?</v>
      </c>
    </row>
    <row r="19030" spans="5:5" x14ac:dyDescent="0.25">
      <c r="E19030" t="e">
        <f ca="1">_xll.RiskDiscrete($A$2:$A$95,$C$2:$C$95,_xll.RiskName("Distribution"))</f>
        <v>#NAME?</v>
      </c>
    </row>
    <row r="19031" spans="5:5" x14ac:dyDescent="0.25">
      <c r="E19031" t="e">
        <f ca="1">_xll.RiskDiscrete($A$2:$A$95,$C$2:$C$95,_xll.RiskName("Distribution"))</f>
        <v>#NAME?</v>
      </c>
    </row>
    <row r="19032" spans="5:5" x14ac:dyDescent="0.25">
      <c r="E19032" t="e">
        <f ca="1">_xll.RiskDiscrete($A$2:$A$95,$C$2:$C$95,_xll.RiskName("Distribution"))</f>
        <v>#NAME?</v>
      </c>
    </row>
    <row r="19033" spans="5:5" x14ac:dyDescent="0.25">
      <c r="E19033" t="e">
        <f ca="1">_xll.RiskDiscrete($A$2:$A$95,$C$2:$C$95,_xll.RiskName("Distribution"))</f>
        <v>#NAME?</v>
      </c>
    </row>
    <row r="19034" spans="5:5" x14ac:dyDescent="0.25">
      <c r="E19034" t="e">
        <f ca="1">_xll.RiskDiscrete($A$2:$A$95,$C$2:$C$95,_xll.RiskName("Distribution"))</f>
        <v>#NAME?</v>
      </c>
    </row>
    <row r="19035" spans="5:5" x14ac:dyDescent="0.25">
      <c r="E19035" t="e">
        <f ca="1">_xll.RiskDiscrete($A$2:$A$95,$C$2:$C$95,_xll.RiskName("Distribution"))</f>
        <v>#NAME?</v>
      </c>
    </row>
    <row r="19036" spans="5:5" x14ac:dyDescent="0.25">
      <c r="E19036" t="e">
        <f ca="1">_xll.RiskDiscrete($A$2:$A$95,$C$2:$C$95,_xll.RiskName("Distribution"))</f>
        <v>#NAME?</v>
      </c>
    </row>
    <row r="19037" spans="5:5" x14ac:dyDescent="0.25">
      <c r="E19037" t="e">
        <f ca="1">_xll.RiskDiscrete($A$2:$A$95,$C$2:$C$95,_xll.RiskName("Distribution"))</f>
        <v>#NAME?</v>
      </c>
    </row>
    <row r="19038" spans="5:5" x14ac:dyDescent="0.25">
      <c r="E19038" t="e">
        <f ca="1">_xll.RiskDiscrete($A$2:$A$95,$C$2:$C$95,_xll.RiskName("Distribution"))</f>
        <v>#NAME?</v>
      </c>
    </row>
    <row r="19039" spans="5:5" x14ac:dyDescent="0.25">
      <c r="E19039" t="e">
        <f ca="1">_xll.RiskDiscrete($A$2:$A$95,$C$2:$C$95,_xll.RiskName("Distribution"))</f>
        <v>#NAME?</v>
      </c>
    </row>
    <row r="19040" spans="5:5" x14ac:dyDescent="0.25">
      <c r="E19040" t="e">
        <f ca="1">_xll.RiskDiscrete($A$2:$A$95,$C$2:$C$95,_xll.RiskName("Distribution"))</f>
        <v>#NAME?</v>
      </c>
    </row>
    <row r="19041" spans="5:5" x14ac:dyDescent="0.25">
      <c r="E19041" t="e">
        <f ca="1">_xll.RiskDiscrete($A$2:$A$95,$C$2:$C$95,_xll.RiskName("Distribution"))</f>
        <v>#NAME?</v>
      </c>
    </row>
    <row r="19042" spans="5:5" x14ac:dyDescent="0.25">
      <c r="E19042" t="e">
        <f ca="1">_xll.RiskDiscrete($A$2:$A$95,$C$2:$C$95,_xll.RiskName("Distribution"))</f>
        <v>#NAME?</v>
      </c>
    </row>
    <row r="19043" spans="5:5" x14ac:dyDescent="0.25">
      <c r="E19043" t="e">
        <f ca="1">_xll.RiskDiscrete($A$2:$A$95,$C$2:$C$95,_xll.RiskName("Distribution"))</f>
        <v>#NAME?</v>
      </c>
    </row>
    <row r="19044" spans="5:5" x14ac:dyDescent="0.25">
      <c r="E19044" t="e">
        <f ca="1">_xll.RiskDiscrete($A$2:$A$95,$C$2:$C$95,_xll.RiskName("Distribution"))</f>
        <v>#NAME?</v>
      </c>
    </row>
    <row r="19045" spans="5:5" x14ac:dyDescent="0.25">
      <c r="E19045" t="e">
        <f ca="1">_xll.RiskDiscrete($A$2:$A$95,$C$2:$C$95,_xll.RiskName("Distribution"))</f>
        <v>#NAME?</v>
      </c>
    </row>
    <row r="19046" spans="5:5" x14ac:dyDescent="0.25">
      <c r="E19046" t="e">
        <f ca="1">_xll.RiskDiscrete($A$2:$A$95,$C$2:$C$95,_xll.RiskName("Distribution"))</f>
        <v>#NAME?</v>
      </c>
    </row>
    <row r="19047" spans="5:5" x14ac:dyDescent="0.25">
      <c r="E19047" t="e">
        <f ca="1">_xll.RiskDiscrete($A$2:$A$95,$C$2:$C$95,_xll.RiskName("Distribution"))</f>
        <v>#NAME?</v>
      </c>
    </row>
    <row r="19048" spans="5:5" x14ac:dyDescent="0.25">
      <c r="E19048" t="e">
        <f ca="1">_xll.RiskDiscrete($A$2:$A$95,$C$2:$C$95,_xll.RiskName("Distribution"))</f>
        <v>#NAME?</v>
      </c>
    </row>
    <row r="19049" spans="5:5" x14ac:dyDescent="0.25">
      <c r="E19049" t="e">
        <f ca="1">_xll.RiskDiscrete($A$2:$A$95,$C$2:$C$95,_xll.RiskName("Distribution"))</f>
        <v>#NAME?</v>
      </c>
    </row>
    <row r="19050" spans="5:5" x14ac:dyDescent="0.25">
      <c r="E19050" t="e">
        <f ca="1">_xll.RiskDiscrete($A$2:$A$95,$C$2:$C$95,_xll.RiskName("Distribution"))</f>
        <v>#NAME?</v>
      </c>
    </row>
    <row r="19051" spans="5:5" x14ac:dyDescent="0.25">
      <c r="E19051" t="e">
        <f ca="1">_xll.RiskDiscrete($A$2:$A$95,$C$2:$C$95,_xll.RiskName("Distribution"))</f>
        <v>#NAME?</v>
      </c>
    </row>
    <row r="19052" spans="5:5" x14ac:dyDescent="0.25">
      <c r="E19052" t="e">
        <f ca="1">_xll.RiskDiscrete($A$2:$A$95,$C$2:$C$95,_xll.RiskName("Distribution"))</f>
        <v>#NAME?</v>
      </c>
    </row>
    <row r="19053" spans="5:5" x14ac:dyDescent="0.25">
      <c r="E19053" t="e">
        <f ca="1">_xll.RiskDiscrete($A$2:$A$95,$C$2:$C$95,_xll.RiskName("Distribution"))</f>
        <v>#NAME?</v>
      </c>
    </row>
    <row r="19054" spans="5:5" x14ac:dyDescent="0.25">
      <c r="E19054" t="e">
        <f ca="1">_xll.RiskDiscrete($A$2:$A$95,$C$2:$C$95,_xll.RiskName("Distribution"))</f>
        <v>#NAME?</v>
      </c>
    </row>
    <row r="19055" spans="5:5" x14ac:dyDescent="0.25">
      <c r="E19055" t="e">
        <f ca="1">_xll.RiskDiscrete($A$2:$A$95,$C$2:$C$95,_xll.RiskName("Distribution"))</f>
        <v>#NAME?</v>
      </c>
    </row>
    <row r="19056" spans="5:5" x14ac:dyDescent="0.25">
      <c r="E19056" t="e">
        <f ca="1">_xll.RiskDiscrete($A$2:$A$95,$C$2:$C$95,_xll.RiskName("Distribution"))</f>
        <v>#NAME?</v>
      </c>
    </row>
    <row r="19057" spans="5:5" x14ac:dyDescent="0.25">
      <c r="E19057" t="e">
        <f ca="1">_xll.RiskDiscrete($A$2:$A$95,$C$2:$C$95,_xll.RiskName("Distribution"))</f>
        <v>#NAME?</v>
      </c>
    </row>
    <row r="19058" spans="5:5" x14ac:dyDescent="0.25">
      <c r="E19058" t="e">
        <f ca="1">_xll.RiskDiscrete($A$2:$A$95,$C$2:$C$95,_xll.RiskName("Distribution"))</f>
        <v>#NAME?</v>
      </c>
    </row>
    <row r="19059" spans="5:5" x14ac:dyDescent="0.25">
      <c r="E19059" t="e">
        <f ca="1">_xll.RiskDiscrete($A$2:$A$95,$C$2:$C$95,_xll.RiskName("Distribution"))</f>
        <v>#NAME?</v>
      </c>
    </row>
    <row r="19060" spans="5:5" x14ac:dyDescent="0.25">
      <c r="E19060" t="e">
        <f ca="1">_xll.RiskDiscrete($A$2:$A$95,$C$2:$C$95,_xll.RiskName("Distribution"))</f>
        <v>#NAME?</v>
      </c>
    </row>
    <row r="19061" spans="5:5" x14ac:dyDescent="0.25">
      <c r="E19061" t="e">
        <f ca="1">_xll.RiskDiscrete($A$2:$A$95,$C$2:$C$95,_xll.RiskName("Distribution"))</f>
        <v>#NAME?</v>
      </c>
    </row>
    <row r="19062" spans="5:5" x14ac:dyDescent="0.25">
      <c r="E19062" t="e">
        <f ca="1">_xll.RiskDiscrete($A$2:$A$95,$C$2:$C$95,_xll.RiskName("Distribution"))</f>
        <v>#NAME?</v>
      </c>
    </row>
    <row r="19063" spans="5:5" x14ac:dyDescent="0.25">
      <c r="E19063" t="e">
        <f ca="1">_xll.RiskDiscrete($A$2:$A$95,$C$2:$C$95,_xll.RiskName("Distribution"))</f>
        <v>#NAME?</v>
      </c>
    </row>
    <row r="19064" spans="5:5" x14ac:dyDescent="0.25">
      <c r="E19064" t="e">
        <f ca="1">_xll.RiskDiscrete($A$2:$A$95,$C$2:$C$95,_xll.RiskName("Distribution"))</f>
        <v>#NAME?</v>
      </c>
    </row>
    <row r="19065" spans="5:5" x14ac:dyDescent="0.25">
      <c r="E19065" t="e">
        <f ca="1">_xll.RiskDiscrete($A$2:$A$95,$C$2:$C$95,_xll.RiskName("Distribution"))</f>
        <v>#NAME?</v>
      </c>
    </row>
    <row r="19066" spans="5:5" x14ac:dyDescent="0.25">
      <c r="E19066" t="e">
        <f ca="1">_xll.RiskDiscrete($A$2:$A$95,$C$2:$C$95,_xll.RiskName("Distribution"))</f>
        <v>#NAME?</v>
      </c>
    </row>
    <row r="19067" spans="5:5" x14ac:dyDescent="0.25">
      <c r="E19067" t="e">
        <f ca="1">_xll.RiskDiscrete($A$2:$A$95,$C$2:$C$95,_xll.RiskName("Distribution"))</f>
        <v>#NAME?</v>
      </c>
    </row>
    <row r="19068" spans="5:5" x14ac:dyDescent="0.25">
      <c r="E19068" t="e">
        <f ca="1">_xll.RiskDiscrete($A$2:$A$95,$C$2:$C$95,_xll.RiskName("Distribution"))</f>
        <v>#NAME?</v>
      </c>
    </row>
    <row r="19069" spans="5:5" x14ac:dyDescent="0.25">
      <c r="E19069" t="e">
        <f ca="1">_xll.RiskDiscrete($A$2:$A$95,$C$2:$C$95,_xll.RiskName("Distribution"))</f>
        <v>#NAME?</v>
      </c>
    </row>
    <row r="19070" spans="5:5" x14ac:dyDescent="0.25">
      <c r="E19070" t="e">
        <f ca="1">_xll.RiskDiscrete($A$2:$A$95,$C$2:$C$95,_xll.RiskName("Distribution"))</f>
        <v>#NAME?</v>
      </c>
    </row>
    <row r="19071" spans="5:5" x14ac:dyDescent="0.25">
      <c r="E19071" t="e">
        <f ca="1">_xll.RiskDiscrete($A$2:$A$95,$C$2:$C$95,_xll.RiskName("Distribution"))</f>
        <v>#NAME?</v>
      </c>
    </row>
    <row r="19072" spans="5:5" x14ac:dyDescent="0.25">
      <c r="E19072" t="e">
        <f ca="1">_xll.RiskDiscrete($A$2:$A$95,$C$2:$C$95,_xll.RiskName("Distribution"))</f>
        <v>#NAME?</v>
      </c>
    </row>
    <row r="19073" spans="5:5" x14ac:dyDescent="0.25">
      <c r="E19073" t="e">
        <f ca="1">_xll.RiskDiscrete($A$2:$A$95,$C$2:$C$95,_xll.RiskName("Distribution"))</f>
        <v>#NAME?</v>
      </c>
    </row>
    <row r="19074" spans="5:5" x14ac:dyDescent="0.25">
      <c r="E19074" t="e">
        <f ca="1">_xll.RiskDiscrete($A$2:$A$95,$C$2:$C$95,_xll.RiskName("Distribution"))</f>
        <v>#NAME?</v>
      </c>
    </row>
    <row r="19075" spans="5:5" x14ac:dyDescent="0.25">
      <c r="E19075" t="e">
        <f ca="1">_xll.RiskDiscrete($A$2:$A$95,$C$2:$C$95,_xll.RiskName("Distribution"))</f>
        <v>#NAME?</v>
      </c>
    </row>
    <row r="19076" spans="5:5" x14ac:dyDescent="0.25">
      <c r="E19076" t="e">
        <f ca="1">_xll.RiskDiscrete($A$2:$A$95,$C$2:$C$95,_xll.RiskName("Distribution"))</f>
        <v>#NAME?</v>
      </c>
    </row>
    <row r="19077" spans="5:5" x14ac:dyDescent="0.25">
      <c r="E19077" t="e">
        <f ca="1">_xll.RiskDiscrete($A$2:$A$95,$C$2:$C$95,_xll.RiskName("Distribution"))</f>
        <v>#NAME?</v>
      </c>
    </row>
    <row r="19078" spans="5:5" x14ac:dyDescent="0.25">
      <c r="E19078" t="e">
        <f ca="1">_xll.RiskDiscrete($A$2:$A$95,$C$2:$C$95,_xll.RiskName("Distribution"))</f>
        <v>#NAME?</v>
      </c>
    </row>
    <row r="19079" spans="5:5" x14ac:dyDescent="0.25">
      <c r="E19079" t="e">
        <f ca="1">_xll.RiskDiscrete($A$2:$A$95,$C$2:$C$95,_xll.RiskName("Distribution"))</f>
        <v>#NAME?</v>
      </c>
    </row>
    <row r="19080" spans="5:5" x14ac:dyDescent="0.25">
      <c r="E19080" t="e">
        <f ca="1">_xll.RiskDiscrete($A$2:$A$95,$C$2:$C$95,_xll.RiskName("Distribution"))</f>
        <v>#NAME?</v>
      </c>
    </row>
    <row r="19081" spans="5:5" x14ac:dyDescent="0.25">
      <c r="E19081" t="e">
        <f ca="1">_xll.RiskDiscrete($A$2:$A$95,$C$2:$C$95,_xll.RiskName("Distribution"))</f>
        <v>#NAME?</v>
      </c>
    </row>
    <row r="19082" spans="5:5" x14ac:dyDescent="0.25">
      <c r="E19082" t="e">
        <f ca="1">_xll.RiskDiscrete($A$2:$A$95,$C$2:$C$95,_xll.RiskName("Distribution"))</f>
        <v>#NAME?</v>
      </c>
    </row>
    <row r="19083" spans="5:5" x14ac:dyDescent="0.25">
      <c r="E19083" t="e">
        <f ca="1">_xll.RiskDiscrete($A$2:$A$95,$C$2:$C$95,_xll.RiskName("Distribution"))</f>
        <v>#NAME?</v>
      </c>
    </row>
    <row r="19084" spans="5:5" x14ac:dyDescent="0.25">
      <c r="E19084" t="e">
        <f ca="1">_xll.RiskDiscrete($A$2:$A$95,$C$2:$C$95,_xll.RiskName("Distribution"))</f>
        <v>#NAME?</v>
      </c>
    </row>
    <row r="19085" spans="5:5" x14ac:dyDescent="0.25">
      <c r="E19085" t="e">
        <f ca="1">_xll.RiskDiscrete($A$2:$A$95,$C$2:$C$95,_xll.RiskName("Distribution"))</f>
        <v>#NAME?</v>
      </c>
    </row>
    <row r="19086" spans="5:5" x14ac:dyDescent="0.25">
      <c r="E19086" t="e">
        <f ca="1">_xll.RiskDiscrete($A$2:$A$95,$C$2:$C$95,_xll.RiskName("Distribution"))</f>
        <v>#NAME?</v>
      </c>
    </row>
    <row r="19087" spans="5:5" x14ac:dyDescent="0.25">
      <c r="E19087" t="e">
        <f ca="1">_xll.RiskDiscrete($A$2:$A$95,$C$2:$C$95,_xll.RiskName("Distribution"))</f>
        <v>#NAME?</v>
      </c>
    </row>
    <row r="19088" spans="5:5" x14ac:dyDescent="0.25">
      <c r="E19088" t="e">
        <f ca="1">_xll.RiskDiscrete($A$2:$A$95,$C$2:$C$95,_xll.RiskName("Distribution"))</f>
        <v>#NAME?</v>
      </c>
    </row>
    <row r="19089" spans="5:5" x14ac:dyDescent="0.25">
      <c r="E19089" t="e">
        <f ca="1">_xll.RiskDiscrete($A$2:$A$95,$C$2:$C$95,_xll.RiskName("Distribution"))</f>
        <v>#NAME?</v>
      </c>
    </row>
    <row r="19090" spans="5:5" x14ac:dyDescent="0.25">
      <c r="E19090" t="e">
        <f ca="1">_xll.RiskDiscrete($A$2:$A$95,$C$2:$C$95,_xll.RiskName("Distribution"))</f>
        <v>#NAME?</v>
      </c>
    </row>
    <row r="19091" spans="5:5" x14ac:dyDescent="0.25">
      <c r="E19091" t="e">
        <f ca="1">_xll.RiskDiscrete($A$2:$A$95,$C$2:$C$95,_xll.RiskName("Distribution"))</f>
        <v>#NAME?</v>
      </c>
    </row>
    <row r="19092" spans="5:5" x14ac:dyDescent="0.25">
      <c r="E19092" t="e">
        <f ca="1">_xll.RiskDiscrete($A$2:$A$95,$C$2:$C$95,_xll.RiskName("Distribution"))</f>
        <v>#NAME?</v>
      </c>
    </row>
    <row r="19093" spans="5:5" x14ac:dyDescent="0.25">
      <c r="E19093" t="e">
        <f ca="1">_xll.RiskDiscrete($A$2:$A$95,$C$2:$C$95,_xll.RiskName("Distribution"))</f>
        <v>#NAME?</v>
      </c>
    </row>
    <row r="19094" spans="5:5" x14ac:dyDescent="0.25">
      <c r="E19094" t="e">
        <f ca="1">_xll.RiskDiscrete($A$2:$A$95,$C$2:$C$95,_xll.RiskName("Distribution"))</f>
        <v>#NAME?</v>
      </c>
    </row>
    <row r="19095" spans="5:5" x14ac:dyDescent="0.25">
      <c r="E19095" t="e">
        <f ca="1">_xll.RiskDiscrete($A$2:$A$95,$C$2:$C$95,_xll.RiskName("Distribution"))</f>
        <v>#NAME?</v>
      </c>
    </row>
    <row r="19096" spans="5:5" x14ac:dyDescent="0.25">
      <c r="E19096" t="e">
        <f ca="1">_xll.RiskDiscrete($A$2:$A$95,$C$2:$C$95,_xll.RiskName("Distribution"))</f>
        <v>#NAME?</v>
      </c>
    </row>
    <row r="19097" spans="5:5" x14ac:dyDescent="0.25">
      <c r="E19097" t="e">
        <f ca="1">_xll.RiskDiscrete($A$2:$A$95,$C$2:$C$95,_xll.RiskName("Distribution"))</f>
        <v>#NAME?</v>
      </c>
    </row>
    <row r="19098" spans="5:5" x14ac:dyDescent="0.25">
      <c r="E19098" t="e">
        <f ca="1">_xll.RiskDiscrete($A$2:$A$95,$C$2:$C$95,_xll.RiskName("Distribution"))</f>
        <v>#NAME?</v>
      </c>
    </row>
    <row r="19099" spans="5:5" x14ac:dyDescent="0.25">
      <c r="E19099" t="e">
        <f ca="1">_xll.RiskDiscrete($A$2:$A$95,$C$2:$C$95,_xll.RiskName("Distribution"))</f>
        <v>#NAME?</v>
      </c>
    </row>
    <row r="19100" spans="5:5" x14ac:dyDescent="0.25">
      <c r="E19100" t="e">
        <f ca="1">_xll.RiskDiscrete($A$2:$A$95,$C$2:$C$95,_xll.RiskName("Distribution"))</f>
        <v>#NAME?</v>
      </c>
    </row>
    <row r="19101" spans="5:5" x14ac:dyDescent="0.25">
      <c r="E19101" t="e">
        <f ca="1">_xll.RiskDiscrete($A$2:$A$95,$C$2:$C$95,_xll.RiskName("Distribution"))</f>
        <v>#NAME?</v>
      </c>
    </row>
    <row r="19102" spans="5:5" x14ac:dyDescent="0.25">
      <c r="E19102" t="e">
        <f ca="1">_xll.RiskDiscrete($A$2:$A$95,$C$2:$C$95,_xll.RiskName("Distribution"))</f>
        <v>#NAME?</v>
      </c>
    </row>
    <row r="19103" spans="5:5" x14ac:dyDescent="0.25">
      <c r="E19103" t="e">
        <f ca="1">_xll.RiskDiscrete($A$2:$A$95,$C$2:$C$95,_xll.RiskName("Distribution"))</f>
        <v>#NAME?</v>
      </c>
    </row>
    <row r="19104" spans="5:5" x14ac:dyDescent="0.25">
      <c r="E19104" t="e">
        <f ca="1">_xll.RiskDiscrete($A$2:$A$95,$C$2:$C$95,_xll.RiskName("Distribution"))</f>
        <v>#NAME?</v>
      </c>
    </row>
    <row r="19105" spans="5:5" x14ac:dyDescent="0.25">
      <c r="E19105" t="e">
        <f ca="1">_xll.RiskDiscrete($A$2:$A$95,$C$2:$C$95,_xll.RiskName("Distribution"))</f>
        <v>#NAME?</v>
      </c>
    </row>
    <row r="19106" spans="5:5" x14ac:dyDescent="0.25">
      <c r="E19106" t="e">
        <f ca="1">_xll.RiskDiscrete($A$2:$A$95,$C$2:$C$95,_xll.RiskName("Distribution"))</f>
        <v>#NAME?</v>
      </c>
    </row>
    <row r="19107" spans="5:5" x14ac:dyDescent="0.25">
      <c r="E19107" t="e">
        <f ca="1">_xll.RiskDiscrete($A$2:$A$95,$C$2:$C$95,_xll.RiskName("Distribution"))</f>
        <v>#NAME?</v>
      </c>
    </row>
    <row r="19108" spans="5:5" x14ac:dyDescent="0.25">
      <c r="E19108" t="e">
        <f ca="1">_xll.RiskDiscrete($A$2:$A$95,$C$2:$C$95,_xll.RiskName("Distribution"))</f>
        <v>#NAME?</v>
      </c>
    </row>
    <row r="19109" spans="5:5" x14ac:dyDescent="0.25">
      <c r="E19109" t="e">
        <f ca="1">_xll.RiskDiscrete($A$2:$A$95,$C$2:$C$95,_xll.RiskName("Distribution"))</f>
        <v>#NAME?</v>
      </c>
    </row>
    <row r="19110" spans="5:5" x14ac:dyDescent="0.25">
      <c r="E19110" t="e">
        <f ca="1">_xll.RiskDiscrete($A$2:$A$95,$C$2:$C$95,_xll.RiskName("Distribution"))</f>
        <v>#NAME?</v>
      </c>
    </row>
    <row r="19111" spans="5:5" x14ac:dyDescent="0.25">
      <c r="E19111" t="e">
        <f ca="1">_xll.RiskDiscrete($A$2:$A$95,$C$2:$C$95,_xll.RiskName("Distribution"))</f>
        <v>#NAME?</v>
      </c>
    </row>
    <row r="19112" spans="5:5" x14ac:dyDescent="0.25">
      <c r="E19112" t="e">
        <f ca="1">_xll.RiskDiscrete($A$2:$A$95,$C$2:$C$95,_xll.RiskName("Distribution"))</f>
        <v>#NAME?</v>
      </c>
    </row>
    <row r="19113" spans="5:5" x14ac:dyDescent="0.25">
      <c r="E19113" t="e">
        <f ca="1">_xll.RiskDiscrete($A$2:$A$95,$C$2:$C$95,_xll.RiskName("Distribution"))</f>
        <v>#NAME?</v>
      </c>
    </row>
    <row r="19114" spans="5:5" x14ac:dyDescent="0.25">
      <c r="E19114" t="e">
        <f ca="1">_xll.RiskDiscrete($A$2:$A$95,$C$2:$C$95,_xll.RiskName("Distribution"))</f>
        <v>#NAME?</v>
      </c>
    </row>
    <row r="19115" spans="5:5" x14ac:dyDescent="0.25">
      <c r="E19115" t="e">
        <f ca="1">_xll.RiskDiscrete($A$2:$A$95,$C$2:$C$95,_xll.RiskName("Distribution"))</f>
        <v>#NAME?</v>
      </c>
    </row>
    <row r="19116" spans="5:5" x14ac:dyDescent="0.25">
      <c r="E19116" t="e">
        <f ca="1">_xll.RiskDiscrete($A$2:$A$95,$C$2:$C$95,_xll.RiskName("Distribution"))</f>
        <v>#NAME?</v>
      </c>
    </row>
    <row r="19117" spans="5:5" x14ac:dyDescent="0.25">
      <c r="E19117" t="e">
        <f ca="1">_xll.RiskDiscrete($A$2:$A$95,$C$2:$C$95,_xll.RiskName("Distribution"))</f>
        <v>#NAME?</v>
      </c>
    </row>
    <row r="19118" spans="5:5" x14ac:dyDescent="0.25">
      <c r="E19118" t="e">
        <f ca="1">_xll.RiskDiscrete($A$2:$A$95,$C$2:$C$95,_xll.RiskName("Distribution"))</f>
        <v>#NAME?</v>
      </c>
    </row>
    <row r="19119" spans="5:5" x14ac:dyDescent="0.25">
      <c r="E19119" t="e">
        <f ca="1">_xll.RiskDiscrete($A$2:$A$95,$C$2:$C$95,_xll.RiskName("Distribution"))</f>
        <v>#NAME?</v>
      </c>
    </row>
    <row r="19120" spans="5:5" x14ac:dyDescent="0.25">
      <c r="E19120" t="e">
        <f ca="1">_xll.RiskDiscrete($A$2:$A$95,$C$2:$C$95,_xll.RiskName("Distribution"))</f>
        <v>#NAME?</v>
      </c>
    </row>
    <row r="19121" spans="5:5" x14ac:dyDescent="0.25">
      <c r="E19121" t="e">
        <f ca="1">_xll.RiskDiscrete($A$2:$A$95,$C$2:$C$95,_xll.RiskName("Distribution"))</f>
        <v>#NAME?</v>
      </c>
    </row>
    <row r="19122" spans="5:5" x14ac:dyDescent="0.25">
      <c r="E19122" t="e">
        <f ca="1">_xll.RiskDiscrete($A$2:$A$95,$C$2:$C$95,_xll.RiskName("Distribution"))</f>
        <v>#NAME?</v>
      </c>
    </row>
    <row r="19123" spans="5:5" x14ac:dyDescent="0.25">
      <c r="E19123" t="e">
        <f ca="1">_xll.RiskDiscrete($A$2:$A$95,$C$2:$C$95,_xll.RiskName("Distribution"))</f>
        <v>#NAME?</v>
      </c>
    </row>
    <row r="19124" spans="5:5" x14ac:dyDescent="0.25">
      <c r="E19124" t="e">
        <f ca="1">_xll.RiskDiscrete($A$2:$A$95,$C$2:$C$95,_xll.RiskName("Distribution"))</f>
        <v>#NAME?</v>
      </c>
    </row>
    <row r="19125" spans="5:5" x14ac:dyDescent="0.25">
      <c r="E19125" t="e">
        <f ca="1">_xll.RiskDiscrete($A$2:$A$95,$C$2:$C$95,_xll.RiskName("Distribution"))</f>
        <v>#NAME?</v>
      </c>
    </row>
    <row r="19126" spans="5:5" x14ac:dyDescent="0.25">
      <c r="E19126" t="e">
        <f ca="1">_xll.RiskDiscrete($A$2:$A$95,$C$2:$C$95,_xll.RiskName("Distribution"))</f>
        <v>#NAME?</v>
      </c>
    </row>
    <row r="19127" spans="5:5" x14ac:dyDescent="0.25">
      <c r="E19127" t="e">
        <f ca="1">_xll.RiskDiscrete($A$2:$A$95,$C$2:$C$95,_xll.RiskName("Distribution"))</f>
        <v>#NAME?</v>
      </c>
    </row>
    <row r="19128" spans="5:5" x14ac:dyDescent="0.25">
      <c r="E19128" t="e">
        <f ca="1">_xll.RiskDiscrete($A$2:$A$95,$C$2:$C$95,_xll.RiskName("Distribution"))</f>
        <v>#NAME?</v>
      </c>
    </row>
    <row r="19129" spans="5:5" x14ac:dyDescent="0.25">
      <c r="E19129" t="e">
        <f ca="1">_xll.RiskDiscrete($A$2:$A$95,$C$2:$C$95,_xll.RiskName("Distribution"))</f>
        <v>#NAME?</v>
      </c>
    </row>
    <row r="19130" spans="5:5" x14ac:dyDescent="0.25">
      <c r="E19130" t="e">
        <f ca="1">_xll.RiskDiscrete($A$2:$A$95,$C$2:$C$95,_xll.RiskName("Distribution"))</f>
        <v>#NAME?</v>
      </c>
    </row>
    <row r="19131" spans="5:5" x14ac:dyDescent="0.25">
      <c r="E19131" t="e">
        <f ca="1">_xll.RiskDiscrete($A$2:$A$95,$C$2:$C$95,_xll.RiskName("Distribution"))</f>
        <v>#NAME?</v>
      </c>
    </row>
    <row r="19132" spans="5:5" x14ac:dyDescent="0.25">
      <c r="E19132" t="e">
        <f ca="1">_xll.RiskDiscrete($A$2:$A$95,$C$2:$C$95,_xll.RiskName("Distribution"))</f>
        <v>#NAME?</v>
      </c>
    </row>
    <row r="19133" spans="5:5" x14ac:dyDescent="0.25">
      <c r="E19133" t="e">
        <f ca="1">_xll.RiskDiscrete($A$2:$A$95,$C$2:$C$95,_xll.RiskName("Distribution"))</f>
        <v>#NAME?</v>
      </c>
    </row>
    <row r="19134" spans="5:5" x14ac:dyDescent="0.25">
      <c r="E19134" t="e">
        <f ca="1">_xll.RiskDiscrete($A$2:$A$95,$C$2:$C$95,_xll.RiskName("Distribution"))</f>
        <v>#NAME?</v>
      </c>
    </row>
    <row r="19135" spans="5:5" x14ac:dyDescent="0.25">
      <c r="E19135" t="e">
        <f ca="1">_xll.RiskDiscrete($A$2:$A$95,$C$2:$C$95,_xll.RiskName("Distribution"))</f>
        <v>#NAME?</v>
      </c>
    </row>
    <row r="19136" spans="5:5" x14ac:dyDescent="0.25">
      <c r="E19136" t="e">
        <f ca="1">_xll.RiskDiscrete($A$2:$A$95,$C$2:$C$95,_xll.RiskName("Distribution"))</f>
        <v>#NAME?</v>
      </c>
    </row>
    <row r="19137" spans="5:5" x14ac:dyDescent="0.25">
      <c r="E19137" t="e">
        <f ca="1">_xll.RiskDiscrete($A$2:$A$95,$C$2:$C$95,_xll.RiskName("Distribution"))</f>
        <v>#NAME?</v>
      </c>
    </row>
    <row r="19138" spans="5:5" x14ac:dyDescent="0.25">
      <c r="E19138" t="e">
        <f ca="1">_xll.RiskDiscrete($A$2:$A$95,$C$2:$C$95,_xll.RiskName("Distribution"))</f>
        <v>#NAME?</v>
      </c>
    </row>
    <row r="19139" spans="5:5" x14ac:dyDescent="0.25">
      <c r="E19139" t="e">
        <f ca="1">_xll.RiskDiscrete($A$2:$A$95,$C$2:$C$95,_xll.RiskName("Distribution"))</f>
        <v>#NAME?</v>
      </c>
    </row>
    <row r="19140" spans="5:5" x14ac:dyDescent="0.25">
      <c r="E19140" t="e">
        <f ca="1">_xll.RiskDiscrete($A$2:$A$95,$C$2:$C$95,_xll.RiskName("Distribution"))</f>
        <v>#NAME?</v>
      </c>
    </row>
    <row r="19141" spans="5:5" x14ac:dyDescent="0.25">
      <c r="E19141" t="e">
        <f ca="1">_xll.RiskDiscrete($A$2:$A$95,$C$2:$C$95,_xll.RiskName("Distribution"))</f>
        <v>#NAME?</v>
      </c>
    </row>
    <row r="19142" spans="5:5" x14ac:dyDescent="0.25">
      <c r="E19142" t="e">
        <f ca="1">_xll.RiskDiscrete($A$2:$A$95,$C$2:$C$95,_xll.RiskName("Distribution"))</f>
        <v>#NAME?</v>
      </c>
    </row>
    <row r="19143" spans="5:5" x14ac:dyDescent="0.25">
      <c r="E19143" t="e">
        <f ca="1">_xll.RiskDiscrete($A$2:$A$95,$C$2:$C$95,_xll.RiskName("Distribution"))</f>
        <v>#NAME?</v>
      </c>
    </row>
    <row r="19144" spans="5:5" x14ac:dyDescent="0.25">
      <c r="E19144" t="e">
        <f ca="1">_xll.RiskDiscrete($A$2:$A$95,$C$2:$C$95,_xll.RiskName("Distribution"))</f>
        <v>#NAME?</v>
      </c>
    </row>
    <row r="19145" spans="5:5" x14ac:dyDescent="0.25">
      <c r="E19145" t="e">
        <f ca="1">_xll.RiskDiscrete($A$2:$A$95,$C$2:$C$95,_xll.RiskName("Distribution"))</f>
        <v>#NAME?</v>
      </c>
    </row>
    <row r="19146" spans="5:5" x14ac:dyDescent="0.25">
      <c r="E19146" t="e">
        <f ca="1">_xll.RiskDiscrete($A$2:$A$95,$C$2:$C$95,_xll.RiskName("Distribution"))</f>
        <v>#NAME?</v>
      </c>
    </row>
    <row r="19147" spans="5:5" x14ac:dyDescent="0.25">
      <c r="E19147" t="e">
        <f ca="1">_xll.RiskDiscrete($A$2:$A$95,$C$2:$C$95,_xll.RiskName("Distribution"))</f>
        <v>#NAME?</v>
      </c>
    </row>
    <row r="19148" spans="5:5" x14ac:dyDescent="0.25">
      <c r="E19148" t="e">
        <f ca="1">_xll.RiskDiscrete($A$2:$A$95,$C$2:$C$95,_xll.RiskName("Distribution"))</f>
        <v>#NAME?</v>
      </c>
    </row>
    <row r="19149" spans="5:5" x14ac:dyDescent="0.25">
      <c r="E19149" t="e">
        <f ca="1">_xll.RiskDiscrete($A$2:$A$95,$C$2:$C$95,_xll.RiskName("Distribution"))</f>
        <v>#NAME?</v>
      </c>
    </row>
    <row r="19150" spans="5:5" x14ac:dyDescent="0.25">
      <c r="E19150" t="e">
        <f ca="1">_xll.RiskDiscrete($A$2:$A$95,$C$2:$C$95,_xll.RiskName("Distribution"))</f>
        <v>#NAME?</v>
      </c>
    </row>
    <row r="19151" spans="5:5" x14ac:dyDescent="0.25">
      <c r="E19151" t="e">
        <f ca="1">_xll.RiskDiscrete($A$2:$A$95,$C$2:$C$95,_xll.RiskName("Distribution"))</f>
        <v>#NAME?</v>
      </c>
    </row>
    <row r="19152" spans="5:5" x14ac:dyDescent="0.25">
      <c r="E19152" t="e">
        <f ca="1">_xll.RiskDiscrete($A$2:$A$95,$C$2:$C$95,_xll.RiskName("Distribution"))</f>
        <v>#NAME?</v>
      </c>
    </row>
    <row r="19153" spans="5:5" x14ac:dyDescent="0.25">
      <c r="E19153" t="e">
        <f ca="1">_xll.RiskDiscrete($A$2:$A$95,$C$2:$C$95,_xll.RiskName("Distribution"))</f>
        <v>#NAME?</v>
      </c>
    </row>
    <row r="19154" spans="5:5" x14ac:dyDescent="0.25">
      <c r="E19154" t="e">
        <f ca="1">_xll.RiskDiscrete($A$2:$A$95,$C$2:$C$95,_xll.RiskName("Distribution"))</f>
        <v>#NAME?</v>
      </c>
    </row>
    <row r="19155" spans="5:5" x14ac:dyDescent="0.25">
      <c r="E19155" t="e">
        <f ca="1">_xll.RiskDiscrete($A$2:$A$95,$C$2:$C$95,_xll.RiskName("Distribution"))</f>
        <v>#NAME?</v>
      </c>
    </row>
    <row r="19156" spans="5:5" x14ac:dyDescent="0.25">
      <c r="E19156" t="e">
        <f ca="1">_xll.RiskDiscrete($A$2:$A$95,$C$2:$C$95,_xll.RiskName("Distribution"))</f>
        <v>#NAME?</v>
      </c>
    </row>
    <row r="19157" spans="5:5" x14ac:dyDescent="0.25">
      <c r="E19157" t="e">
        <f ca="1">_xll.RiskDiscrete($A$2:$A$95,$C$2:$C$95,_xll.RiskName("Distribution"))</f>
        <v>#NAME?</v>
      </c>
    </row>
    <row r="19158" spans="5:5" x14ac:dyDescent="0.25">
      <c r="E19158" t="e">
        <f ca="1">_xll.RiskDiscrete($A$2:$A$95,$C$2:$C$95,_xll.RiskName("Distribution"))</f>
        <v>#NAME?</v>
      </c>
    </row>
    <row r="19159" spans="5:5" x14ac:dyDescent="0.25">
      <c r="E19159" t="e">
        <f ca="1">_xll.RiskDiscrete($A$2:$A$95,$C$2:$C$95,_xll.RiskName("Distribution"))</f>
        <v>#NAME?</v>
      </c>
    </row>
    <row r="19160" spans="5:5" x14ac:dyDescent="0.25">
      <c r="E19160" t="e">
        <f ca="1">_xll.RiskDiscrete($A$2:$A$95,$C$2:$C$95,_xll.RiskName("Distribution"))</f>
        <v>#NAME?</v>
      </c>
    </row>
    <row r="19161" spans="5:5" x14ac:dyDescent="0.25">
      <c r="E19161" t="e">
        <f ca="1">_xll.RiskDiscrete($A$2:$A$95,$C$2:$C$95,_xll.RiskName("Distribution"))</f>
        <v>#NAME?</v>
      </c>
    </row>
    <row r="19162" spans="5:5" x14ac:dyDescent="0.25">
      <c r="E19162" t="e">
        <f ca="1">_xll.RiskDiscrete($A$2:$A$95,$C$2:$C$95,_xll.RiskName("Distribution"))</f>
        <v>#NAME?</v>
      </c>
    </row>
    <row r="19163" spans="5:5" x14ac:dyDescent="0.25">
      <c r="E19163" t="e">
        <f ca="1">_xll.RiskDiscrete($A$2:$A$95,$C$2:$C$95,_xll.RiskName("Distribution"))</f>
        <v>#NAME?</v>
      </c>
    </row>
    <row r="19164" spans="5:5" x14ac:dyDescent="0.25">
      <c r="E19164" t="e">
        <f ca="1">_xll.RiskDiscrete($A$2:$A$95,$C$2:$C$95,_xll.RiskName("Distribution"))</f>
        <v>#NAME?</v>
      </c>
    </row>
    <row r="19165" spans="5:5" x14ac:dyDescent="0.25">
      <c r="E19165" t="e">
        <f ca="1">_xll.RiskDiscrete($A$2:$A$95,$C$2:$C$95,_xll.RiskName("Distribution"))</f>
        <v>#NAME?</v>
      </c>
    </row>
    <row r="19166" spans="5:5" x14ac:dyDescent="0.25">
      <c r="E19166" t="e">
        <f ca="1">_xll.RiskDiscrete($A$2:$A$95,$C$2:$C$95,_xll.RiskName("Distribution"))</f>
        <v>#NAME?</v>
      </c>
    </row>
    <row r="19167" spans="5:5" x14ac:dyDescent="0.25">
      <c r="E19167" t="e">
        <f ca="1">_xll.RiskDiscrete($A$2:$A$95,$C$2:$C$95,_xll.RiskName("Distribution"))</f>
        <v>#NAME?</v>
      </c>
    </row>
    <row r="19168" spans="5:5" x14ac:dyDescent="0.25">
      <c r="E19168" t="e">
        <f ca="1">_xll.RiskDiscrete($A$2:$A$95,$C$2:$C$95,_xll.RiskName("Distribution"))</f>
        <v>#NAME?</v>
      </c>
    </row>
    <row r="19169" spans="5:5" x14ac:dyDescent="0.25">
      <c r="E19169" t="e">
        <f ca="1">_xll.RiskDiscrete($A$2:$A$95,$C$2:$C$95,_xll.RiskName("Distribution"))</f>
        <v>#NAME?</v>
      </c>
    </row>
    <row r="19170" spans="5:5" x14ac:dyDescent="0.25">
      <c r="E19170" t="e">
        <f ca="1">_xll.RiskDiscrete($A$2:$A$95,$C$2:$C$95,_xll.RiskName("Distribution"))</f>
        <v>#NAME?</v>
      </c>
    </row>
    <row r="19171" spans="5:5" x14ac:dyDescent="0.25">
      <c r="E19171" t="e">
        <f ca="1">_xll.RiskDiscrete($A$2:$A$95,$C$2:$C$95,_xll.RiskName("Distribution"))</f>
        <v>#NAME?</v>
      </c>
    </row>
    <row r="19172" spans="5:5" x14ac:dyDescent="0.25">
      <c r="E19172" t="e">
        <f ca="1">_xll.RiskDiscrete($A$2:$A$95,$C$2:$C$95,_xll.RiskName("Distribution"))</f>
        <v>#NAME?</v>
      </c>
    </row>
    <row r="19173" spans="5:5" x14ac:dyDescent="0.25">
      <c r="E19173" t="e">
        <f ca="1">_xll.RiskDiscrete($A$2:$A$95,$C$2:$C$95,_xll.RiskName("Distribution"))</f>
        <v>#NAME?</v>
      </c>
    </row>
    <row r="19174" spans="5:5" x14ac:dyDescent="0.25">
      <c r="E19174" t="e">
        <f ca="1">_xll.RiskDiscrete($A$2:$A$95,$C$2:$C$95,_xll.RiskName("Distribution"))</f>
        <v>#NAME?</v>
      </c>
    </row>
    <row r="19175" spans="5:5" x14ac:dyDescent="0.25">
      <c r="E19175" t="e">
        <f ca="1">_xll.RiskDiscrete($A$2:$A$95,$C$2:$C$95,_xll.RiskName("Distribution"))</f>
        <v>#NAME?</v>
      </c>
    </row>
    <row r="19176" spans="5:5" x14ac:dyDescent="0.25">
      <c r="E19176" t="e">
        <f ca="1">_xll.RiskDiscrete($A$2:$A$95,$C$2:$C$95,_xll.RiskName("Distribution"))</f>
        <v>#NAME?</v>
      </c>
    </row>
    <row r="19177" spans="5:5" x14ac:dyDescent="0.25">
      <c r="E19177" t="e">
        <f ca="1">_xll.RiskDiscrete($A$2:$A$95,$C$2:$C$95,_xll.RiskName("Distribution"))</f>
        <v>#NAME?</v>
      </c>
    </row>
    <row r="19178" spans="5:5" x14ac:dyDescent="0.25">
      <c r="E19178" t="e">
        <f ca="1">_xll.RiskDiscrete($A$2:$A$95,$C$2:$C$95,_xll.RiskName("Distribution"))</f>
        <v>#NAME?</v>
      </c>
    </row>
    <row r="19179" spans="5:5" x14ac:dyDescent="0.25">
      <c r="E19179" t="e">
        <f ca="1">_xll.RiskDiscrete($A$2:$A$95,$C$2:$C$95,_xll.RiskName("Distribution"))</f>
        <v>#NAME?</v>
      </c>
    </row>
    <row r="19180" spans="5:5" x14ac:dyDescent="0.25">
      <c r="E19180" t="e">
        <f ca="1">_xll.RiskDiscrete($A$2:$A$95,$C$2:$C$95,_xll.RiskName("Distribution"))</f>
        <v>#NAME?</v>
      </c>
    </row>
    <row r="19181" spans="5:5" x14ac:dyDescent="0.25">
      <c r="E19181" t="e">
        <f ca="1">_xll.RiskDiscrete($A$2:$A$95,$C$2:$C$95,_xll.RiskName("Distribution"))</f>
        <v>#NAME?</v>
      </c>
    </row>
    <row r="19182" spans="5:5" x14ac:dyDescent="0.25">
      <c r="E19182" t="e">
        <f ca="1">_xll.RiskDiscrete($A$2:$A$95,$C$2:$C$95,_xll.RiskName("Distribution"))</f>
        <v>#NAME?</v>
      </c>
    </row>
    <row r="19183" spans="5:5" x14ac:dyDescent="0.25">
      <c r="E19183" t="e">
        <f ca="1">_xll.RiskDiscrete($A$2:$A$95,$C$2:$C$95,_xll.RiskName("Distribution"))</f>
        <v>#NAME?</v>
      </c>
    </row>
    <row r="19184" spans="5:5" x14ac:dyDescent="0.25">
      <c r="E19184" t="e">
        <f ca="1">_xll.RiskDiscrete($A$2:$A$95,$C$2:$C$95,_xll.RiskName("Distribution"))</f>
        <v>#NAME?</v>
      </c>
    </row>
    <row r="19185" spans="5:5" x14ac:dyDescent="0.25">
      <c r="E19185" t="e">
        <f ca="1">_xll.RiskDiscrete($A$2:$A$95,$C$2:$C$95,_xll.RiskName("Distribution"))</f>
        <v>#NAME?</v>
      </c>
    </row>
    <row r="19186" spans="5:5" x14ac:dyDescent="0.25">
      <c r="E19186" t="e">
        <f ca="1">_xll.RiskDiscrete($A$2:$A$95,$C$2:$C$95,_xll.RiskName("Distribution"))</f>
        <v>#NAME?</v>
      </c>
    </row>
    <row r="19187" spans="5:5" x14ac:dyDescent="0.25">
      <c r="E19187" t="e">
        <f ca="1">_xll.RiskDiscrete($A$2:$A$95,$C$2:$C$95,_xll.RiskName("Distribution"))</f>
        <v>#NAME?</v>
      </c>
    </row>
    <row r="19188" spans="5:5" x14ac:dyDescent="0.25">
      <c r="E19188" t="e">
        <f ca="1">_xll.RiskDiscrete($A$2:$A$95,$C$2:$C$95,_xll.RiskName("Distribution"))</f>
        <v>#NAME?</v>
      </c>
    </row>
    <row r="19189" spans="5:5" x14ac:dyDescent="0.25">
      <c r="E19189" t="e">
        <f ca="1">_xll.RiskDiscrete($A$2:$A$95,$C$2:$C$95,_xll.RiskName("Distribution"))</f>
        <v>#NAME?</v>
      </c>
    </row>
    <row r="19190" spans="5:5" x14ac:dyDescent="0.25">
      <c r="E19190" t="e">
        <f ca="1">_xll.RiskDiscrete($A$2:$A$95,$C$2:$C$95,_xll.RiskName("Distribution"))</f>
        <v>#NAME?</v>
      </c>
    </row>
    <row r="19191" spans="5:5" x14ac:dyDescent="0.25">
      <c r="E19191" t="e">
        <f ca="1">_xll.RiskDiscrete($A$2:$A$95,$C$2:$C$95,_xll.RiskName("Distribution"))</f>
        <v>#NAME?</v>
      </c>
    </row>
    <row r="19192" spans="5:5" x14ac:dyDescent="0.25">
      <c r="E19192" t="e">
        <f ca="1">_xll.RiskDiscrete($A$2:$A$95,$C$2:$C$95,_xll.RiskName("Distribution"))</f>
        <v>#NAME?</v>
      </c>
    </row>
    <row r="19193" spans="5:5" x14ac:dyDescent="0.25">
      <c r="E19193" t="e">
        <f ca="1">_xll.RiskDiscrete($A$2:$A$95,$C$2:$C$95,_xll.RiskName("Distribution"))</f>
        <v>#NAME?</v>
      </c>
    </row>
    <row r="19194" spans="5:5" x14ac:dyDescent="0.25">
      <c r="E19194" t="e">
        <f ca="1">_xll.RiskDiscrete($A$2:$A$95,$C$2:$C$95,_xll.RiskName("Distribution"))</f>
        <v>#NAME?</v>
      </c>
    </row>
    <row r="19195" spans="5:5" x14ac:dyDescent="0.25">
      <c r="E19195" t="e">
        <f ca="1">_xll.RiskDiscrete($A$2:$A$95,$C$2:$C$95,_xll.RiskName("Distribution"))</f>
        <v>#NAME?</v>
      </c>
    </row>
    <row r="19196" spans="5:5" x14ac:dyDescent="0.25">
      <c r="E19196" t="e">
        <f ca="1">_xll.RiskDiscrete($A$2:$A$95,$C$2:$C$95,_xll.RiskName("Distribution"))</f>
        <v>#NAME?</v>
      </c>
    </row>
    <row r="19197" spans="5:5" x14ac:dyDescent="0.25">
      <c r="E19197" t="e">
        <f ca="1">_xll.RiskDiscrete($A$2:$A$95,$C$2:$C$95,_xll.RiskName("Distribution"))</f>
        <v>#NAME?</v>
      </c>
    </row>
    <row r="19198" spans="5:5" x14ac:dyDescent="0.25">
      <c r="E19198" t="e">
        <f ca="1">_xll.RiskDiscrete($A$2:$A$95,$C$2:$C$95,_xll.RiskName("Distribution"))</f>
        <v>#NAME?</v>
      </c>
    </row>
    <row r="19199" spans="5:5" x14ac:dyDescent="0.25">
      <c r="E19199" t="e">
        <f ca="1">_xll.RiskDiscrete($A$2:$A$95,$C$2:$C$95,_xll.RiskName("Distribution"))</f>
        <v>#NAME?</v>
      </c>
    </row>
    <row r="19200" spans="5:5" x14ac:dyDescent="0.25">
      <c r="E19200" t="e">
        <f ca="1">_xll.RiskDiscrete($A$2:$A$95,$C$2:$C$95,_xll.RiskName("Distribution"))</f>
        <v>#NAME?</v>
      </c>
    </row>
    <row r="19201" spans="5:5" x14ac:dyDescent="0.25">
      <c r="E19201" t="e">
        <f ca="1">_xll.RiskDiscrete($A$2:$A$95,$C$2:$C$95,_xll.RiskName("Distribution"))</f>
        <v>#NAME?</v>
      </c>
    </row>
    <row r="19202" spans="5:5" x14ac:dyDescent="0.25">
      <c r="E19202" t="e">
        <f ca="1">_xll.RiskDiscrete($A$2:$A$95,$C$2:$C$95,_xll.RiskName("Distribution"))</f>
        <v>#NAME?</v>
      </c>
    </row>
    <row r="19203" spans="5:5" x14ac:dyDescent="0.25">
      <c r="E19203" t="e">
        <f ca="1">_xll.RiskDiscrete($A$2:$A$95,$C$2:$C$95,_xll.RiskName("Distribution"))</f>
        <v>#NAME?</v>
      </c>
    </row>
    <row r="19204" spans="5:5" x14ac:dyDescent="0.25">
      <c r="E19204" t="e">
        <f ca="1">_xll.RiskDiscrete($A$2:$A$95,$C$2:$C$95,_xll.RiskName("Distribution"))</f>
        <v>#NAME?</v>
      </c>
    </row>
    <row r="19205" spans="5:5" x14ac:dyDescent="0.25">
      <c r="E19205" t="e">
        <f ca="1">_xll.RiskDiscrete($A$2:$A$95,$C$2:$C$95,_xll.RiskName("Distribution"))</f>
        <v>#NAME?</v>
      </c>
    </row>
    <row r="19206" spans="5:5" x14ac:dyDescent="0.25">
      <c r="E19206" t="e">
        <f ca="1">_xll.RiskDiscrete($A$2:$A$95,$C$2:$C$95,_xll.RiskName("Distribution"))</f>
        <v>#NAME?</v>
      </c>
    </row>
    <row r="19207" spans="5:5" x14ac:dyDescent="0.25">
      <c r="E19207" t="e">
        <f ca="1">_xll.RiskDiscrete($A$2:$A$95,$C$2:$C$95,_xll.RiskName("Distribution"))</f>
        <v>#NAME?</v>
      </c>
    </row>
    <row r="19208" spans="5:5" x14ac:dyDescent="0.25">
      <c r="E19208" t="e">
        <f ca="1">_xll.RiskDiscrete($A$2:$A$95,$C$2:$C$95,_xll.RiskName("Distribution"))</f>
        <v>#NAME?</v>
      </c>
    </row>
    <row r="19209" spans="5:5" x14ac:dyDescent="0.25">
      <c r="E19209" t="e">
        <f ca="1">_xll.RiskDiscrete($A$2:$A$95,$C$2:$C$95,_xll.RiskName("Distribution"))</f>
        <v>#NAME?</v>
      </c>
    </row>
    <row r="19210" spans="5:5" x14ac:dyDescent="0.25">
      <c r="E19210" t="e">
        <f ca="1">_xll.RiskDiscrete($A$2:$A$95,$C$2:$C$95,_xll.RiskName("Distribution"))</f>
        <v>#NAME?</v>
      </c>
    </row>
    <row r="19211" spans="5:5" x14ac:dyDescent="0.25">
      <c r="E19211" t="e">
        <f ca="1">_xll.RiskDiscrete($A$2:$A$95,$C$2:$C$95,_xll.RiskName("Distribution"))</f>
        <v>#NAME?</v>
      </c>
    </row>
    <row r="19212" spans="5:5" x14ac:dyDescent="0.25">
      <c r="E19212" t="e">
        <f ca="1">_xll.RiskDiscrete($A$2:$A$95,$C$2:$C$95,_xll.RiskName("Distribution"))</f>
        <v>#NAME?</v>
      </c>
    </row>
    <row r="19213" spans="5:5" x14ac:dyDescent="0.25">
      <c r="E19213" t="e">
        <f ca="1">_xll.RiskDiscrete($A$2:$A$95,$C$2:$C$95,_xll.RiskName("Distribution"))</f>
        <v>#NAME?</v>
      </c>
    </row>
    <row r="19214" spans="5:5" x14ac:dyDescent="0.25">
      <c r="E19214" t="e">
        <f ca="1">_xll.RiskDiscrete($A$2:$A$95,$C$2:$C$95,_xll.RiskName("Distribution"))</f>
        <v>#NAME?</v>
      </c>
    </row>
    <row r="19215" spans="5:5" x14ac:dyDescent="0.25">
      <c r="E19215" t="e">
        <f ca="1">_xll.RiskDiscrete($A$2:$A$95,$C$2:$C$95,_xll.RiskName("Distribution"))</f>
        <v>#NAME?</v>
      </c>
    </row>
    <row r="19216" spans="5:5" x14ac:dyDescent="0.25">
      <c r="E19216" t="e">
        <f ca="1">_xll.RiskDiscrete($A$2:$A$95,$C$2:$C$95,_xll.RiskName("Distribution"))</f>
        <v>#NAME?</v>
      </c>
    </row>
    <row r="19217" spans="5:5" x14ac:dyDescent="0.25">
      <c r="E19217" t="e">
        <f ca="1">_xll.RiskDiscrete($A$2:$A$95,$C$2:$C$95,_xll.RiskName("Distribution"))</f>
        <v>#NAME?</v>
      </c>
    </row>
    <row r="19218" spans="5:5" x14ac:dyDescent="0.25">
      <c r="E19218" t="e">
        <f ca="1">_xll.RiskDiscrete($A$2:$A$95,$C$2:$C$95,_xll.RiskName("Distribution"))</f>
        <v>#NAME?</v>
      </c>
    </row>
    <row r="19219" spans="5:5" x14ac:dyDescent="0.25">
      <c r="E19219" t="e">
        <f ca="1">_xll.RiskDiscrete($A$2:$A$95,$C$2:$C$95,_xll.RiskName("Distribution"))</f>
        <v>#NAME?</v>
      </c>
    </row>
    <row r="19220" spans="5:5" x14ac:dyDescent="0.25">
      <c r="E19220" t="e">
        <f ca="1">_xll.RiskDiscrete($A$2:$A$95,$C$2:$C$95,_xll.RiskName("Distribution"))</f>
        <v>#NAME?</v>
      </c>
    </row>
    <row r="19221" spans="5:5" x14ac:dyDescent="0.25">
      <c r="E19221" t="e">
        <f ca="1">_xll.RiskDiscrete($A$2:$A$95,$C$2:$C$95,_xll.RiskName("Distribution"))</f>
        <v>#NAME?</v>
      </c>
    </row>
    <row r="19222" spans="5:5" x14ac:dyDescent="0.25">
      <c r="E19222" t="e">
        <f ca="1">_xll.RiskDiscrete($A$2:$A$95,$C$2:$C$95,_xll.RiskName("Distribution"))</f>
        <v>#NAME?</v>
      </c>
    </row>
    <row r="19223" spans="5:5" x14ac:dyDescent="0.25">
      <c r="E19223" t="e">
        <f ca="1">_xll.RiskDiscrete($A$2:$A$95,$C$2:$C$95,_xll.RiskName("Distribution"))</f>
        <v>#NAME?</v>
      </c>
    </row>
    <row r="19224" spans="5:5" x14ac:dyDescent="0.25">
      <c r="E19224" t="e">
        <f ca="1">_xll.RiskDiscrete($A$2:$A$95,$C$2:$C$95,_xll.RiskName("Distribution"))</f>
        <v>#NAME?</v>
      </c>
    </row>
    <row r="19225" spans="5:5" x14ac:dyDescent="0.25">
      <c r="E19225" t="e">
        <f ca="1">_xll.RiskDiscrete($A$2:$A$95,$C$2:$C$95,_xll.RiskName("Distribution"))</f>
        <v>#NAME?</v>
      </c>
    </row>
    <row r="19226" spans="5:5" x14ac:dyDescent="0.25">
      <c r="E19226" t="e">
        <f ca="1">_xll.RiskDiscrete($A$2:$A$95,$C$2:$C$95,_xll.RiskName("Distribution"))</f>
        <v>#NAME?</v>
      </c>
    </row>
    <row r="19227" spans="5:5" x14ac:dyDescent="0.25">
      <c r="E19227" t="e">
        <f ca="1">_xll.RiskDiscrete($A$2:$A$95,$C$2:$C$95,_xll.RiskName("Distribution"))</f>
        <v>#NAME?</v>
      </c>
    </row>
    <row r="19228" spans="5:5" x14ac:dyDescent="0.25">
      <c r="E19228" t="e">
        <f ca="1">_xll.RiskDiscrete($A$2:$A$95,$C$2:$C$95,_xll.RiskName("Distribution"))</f>
        <v>#NAME?</v>
      </c>
    </row>
    <row r="19229" spans="5:5" x14ac:dyDescent="0.25">
      <c r="E19229" t="e">
        <f ca="1">_xll.RiskDiscrete($A$2:$A$95,$C$2:$C$95,_xll.RiskName("Distribution"))</f>
        <v>#NAME?</v>
      </c>
    </row>
    <row r="19230" spans="5:5" x14ac:dyDescent="0.25">
      <c r="E19230" t="e">
        <f ca="1">_xll.RiskDiscrete($A$2:$A$95,$C$2:$C$95,_xll.RiskName("Distribution"))</f>
        <v>#NAME?</v>
      </c>
    </row>
    <row r="19231" spans="5:5" x14ac:dyDescent="0.25">
      <c r="E19231" t="e">
        <f ca="1">_xll.RiskDiscrete($A$2:$A$95,$C$2:$C$95,_xll.RiskName("Distribution"))</f>
        <v>#NAME?</v>
      </c>
    </row>
    <row r="19232" spans="5:5" x14ac:dyDescent="0.25">
      <c r="E19232" t="e">
        <f ca="1">_xll.RiskDiscrete($A$2:$A$95,$C$2:$C$95,_xll.RiskName("Distribution"))</f>
        <v>#NAME?</v>
      </c>
    </row>
    <row r="19233" spans="5:5" x14ac:dyDescent="0.25">
      <c r="E19233" t="e">
        <f ca="1">_xll.RiskDiscrete($A$2:$A$95,$C$2:$C$95,_xll.RiskName("Distribution"))</f>
        <v>#NAME?</v>
      </c>
    </row>
    <row r="19234" spans="5:5" x14ac:dyDescent="0.25">
      <c r="E19234" t="e">
        <f ca="1">_xll.RiskDiscrete($A$2:$A$95,$C$2:$C$95,_xll.RiskName("Distribution"))</f>
        <v>#NAME?</v>
      </c>
    </row>
    <row r="19235" spans="5:5" x14ac:dyDescent="0.25">
      <c r="E19235" t="e">
        <f ca="1">_xll.RiskDiscrete($A$2:$A$95,$C$2:$C$95,_xll.RiskName("Distribution"))</f>
        <v>#NAME?</v>
      </c>
    </row>
    <row r="19236" spans="5:5" x14ac:dyDescent="0.25">
      <c r="E19236" t="e">
        <f ca="1">_xll.RiskDiscrete($A$2:$A$95,$C$2:$C$95,_xll.RiskName("Distribution"))</f>
        <v>#NAME?</v>
      </c>
    </row>
    <row r="19237" spans="5:5" x14ac:dyDescent="0.25">
      <c r="E19237" t="e">
        <f ca="1">_xll.RiskDiscrete($A$2:$A$95,$C$2:$C$95,_xll.RiskName("Distribution"))</f>
        <v>#NAME?</v>
      </c>
    </row>
    <row r="19238" spans="5:5" x14ac:dyDescent="0.25">
      <c r="E19238" t="e">
        <f ca="1">_xll.RiskDiscrete($A$2:$A$95,$C$2:$C$95,_xll.RiskName("Distribution"))</f>
        <v>#NAME?</v>
      </c>
    </row>
    <row r="19239" spans="5:5" x14ac:dyDescent="0.25">
      <c r="E19239" t="e">
        <f ca="1">_xll.RiskDiscrete($A$2:$A$95,$C$2:$C$95,_xll.RiskName("Distribution"))</f>
        <v>#NAME?</v>
      </c>
    </row>
    <row r="19240" spans="5:5" x14ac:dyDescent="0.25">
      <c r="E19240" t="e">
        <f ca="1">_xll.RiskDiscrete($A$2:$A$95,$C$2:$C$95,_xll.RiskName("Distribution"))</f>
        <v>#NAME?</v>
      </c>
    </row>
    <row r="19241" spans="5:5" x14ac:dyDescent="0.25">
      <c r="E19241" t="e">
        <f ca="1">_xll.RiskDiscrete($A$2:$A$95,$C$2:$C$95,_xll.RiskName("Distribution"))</f>
        <v>#NAME?</v>
      </c>
    </row>
    <row r="19242" spans="5:5" x14ac:dyDescent="0.25">
      <c r="E19242" t="e">
        <f ca="1">_xll.RiskDiscrete($A$2:$A$95,$C$2:$C$95,_xll.RiskName("Distribution"))</f>
        <v>#NAME?</v>
      </c>
    </row>
    <row r="19243" spans="5:5" x14ac:dyDescent="0.25">
      <c r="E19243" t="e">
        <f ca="1">_xll.RiskDiscrete($A$2:$A$95,$C$2:$C$95,_xll.RiskName("Distribution"))</f>
        <v>#NAME?</v>
      </c>
    </row>
    <row r="19244" spans="5:5" x14ac:dyDescent="0.25">
      <c r="E19244" t="e">
        <f ca="1">_xll.RiskDiscrete($A$2:$A$95,$C$2:$C$95,_xll.RiskName("Distribution"))</f>
        <v>#NAME?</v>
      </c>
    </row>
    <row r="19245" spans="5:5" x14ac:dyDescent="0.25">
      <c r="E19245" t="e">
        <f ca="1">_xll.RiskDiscrete($A$2:$A$95,$C$2:$C$95,_xll.RiskName("Distribution"))</f>
        <v>#NAME?</v>
      </c>
    </row>
    <row r="19246" spans="5:5" x14ac:dyDescent="0.25">
      <c r="E19246" t="e">
        <f ca="1">_xll.RiskDiscrete($A$2:$A$95,$C$2:$C$95,_xll.RiskName("Distribution"))</f>
        <v>#NAME?</v>
      </c>
    </row>
    <row r="19247" spans="5:5" x14ac:dyDescent="0.25">
      <c r="E19247" t="e">
        <f ca="1">_xll.RiskDiscrete($A$2:$A$95,$C$2:$C$95,_xll.RiskName("Distribution"))</f>
        <v>#NAME?</v>
      </c>
    </row>
    <row r="19248" spans="5:5" x14ac:dyDescent="0.25">
      <c r="E19248" t="e">
        <f ca="1">_xll.RiskDiscrete($A$2:$A$95,$C$2:$C$95,_xll.RiskName("Distribution"))</f>
        <v>#NAME?</v>
      </c>
    </row>
    <row r="19249" spans="5:5" x14ac:dyDescent="0.25">
      <c r="E19249" t="e">
        <f ca="1">_xll.RiskDiscrete($A$2:$A$95,$C$2:$C$95,_xll.RiskName("Distribution"))</f>
        <v>#NAME?</v>
      </c>
    </row>
    <row r="19250" spans="5:5" x14ac:dyDescent="0.25">
      <c r="E19250" t="e">
        <f ca="1">_xll.RiskDiscrete($A$2:$A$95,$C$2:$C$95,_xll.RiskName("Distribution"))</f>
        <v>#NAME?</v>
      </c>
    </row>
    <row r="19251" spans="5:5" x14ac:dyDescent="0.25">
      <c r="E19251" t="e">
        <f ca="1">_xll.RiskDiscrete($A$2:$A$95,$C$2:$C$95,_xll.RiskName("Distribution"))</f>
        <v>#NAME?</v>
      </c>
    </row>
    <row r="19252" spans="5:5" x14ac:dyDescent="0.25">
      <c r="E19252" t="e">
        <f ca="1">_xll.RiskDiscrete($A$2:$A$95,$C$2:$C$95,_xll.RiskName("Distribution"))</f>
        <v>#NAME?</v>
      </c>
    </row>
    <row r="19253" spans="5:5" x14ac:dyDescent="0.25">
      <c r="E19253" t="e">
        <f ca="1">_xll.RiskDiscrete($A$2:$A$95,$C$2:$C$95,_xll.RiskName("Distribution"))</f>
        <v>#NAME?</v>
      </c>
    </row>
    <row r="19254" spans="5:5" x14ac:dyDescent="0.25">
      <c r="E19254" t="e">
        <f ca="1">_xll.RiskDiscrete($A$2:$A$95,$C$2:$C$95,_xll.RiskName("Distribution"))</f>
        <v>#NAME?</v>
      </c>
    </row>
    <row r="19255" spans="5:5" x14ac:dyDescent="0.25">
      <c r="E19255" t="e">
        <f ca="1">_xll.RiskDiscrete($A$2:$A$95,$C$2:$C$95,_xll.RiskName("Distribution"))</f>
        <v>#NAME?</v>
      </c>
    </row>
    <row r="19256" spans="5:5" x14ac:dyDescent="0.25">
      <c r="E19256" t="e">
        <f ca="1">_xll.RiskDiscrete($A$2:$A$95,$C$2:$C$95,_xll.RiskName("Distribution"))</f>
        <v>#NAME?</v>
      </c>
    </row>
    <row r="19257" spans="5:5" x14ac:dyDescent="0.25">
      <c r="E19257" t="e">
        <f ca="1">_xll.RiskDiscrete($A$2:$A$95,$C$2:$C$95,_xll.RiskName("Distribution"))</f>
        <v>#NAME?</v>
      </c>
    </row>
    <row r="19258" spans="5:5" x14ac:dyDescent="0.25">
      <c r="E19258" t="e">
        <f ca="1">_xll.RiskDiscrete($A$2:$A$95,$C$2:$C$95,_xll.RiskName("Distribution"))</f>
        <v>#NAME?</v>
      </c>
    </row>
    <row r="19259" spans="5:5" x14ac:dyDescent="0.25">
      <c r="E19259" t="e">
        <f ca="1">_xll.RiskDiscrete($A$2:$A$95,$C$2:$C$95,_xll.RiskName("Distribution"))</f>
        <v>#NAME?</v>
      </c>
    </row>
    <row r="19260" spans="5:5" x14ac:dyDescent="0.25">
      <c r="E19260" t="e">
        <f ca="1">_xll.RiskDiscrete($A$2:$A$95,$C$2:$C$95,_xll.RiskName("Distribution"))</f>
        <v>#NAME?</v>
      </c>
    </row>
    <row r="19261" spans="5:5" x14ac:dyDescent="0.25">
      <c r="E19261" t="e">
        <f ca="1">_xll.RiskDiscrete($A$2:$A$95,$C$2:$C$95,_xll.RiskName("Distribution"))</f>
        <v>#NAME?</v>
      </c>
    </row>
    <row r="19262" spans="5:5" x14ac:dyDescent="0.25">
      <c r="E19262" t="e">
        <f ca="1">_xll.RiskDiscrete($A$2:$A$95,$C$2:$C$95,_xll.RiskName("Distribution"))</f>
        <v>#NAME?</v>
      </c>
    </row>
    <row r="19263" spans="5:5" x14ac:dyDescent="0.25">
      <c r="E19263" t="e">
        <f ca="1">_xll.RiskDiscrete($A$2:$A$95,$C$2:$C$95,_xll.RiskName("Distribution"))</f>
        <v>#NAME?</v>
      </c>
    </row>
    <row r="19264" spans="5:5" x14ac:dyDescent="0.25">
      <c r="E19264" t="e">
        <f ca="1">_xll.RiskDiscrete($A$2:$A$95,$C$2:$C$95,_xll.RiskName("Distribution"))</f>
        <v>#NAME?</v>
      </c>
    </row>
    <row r="19265" spans="5:5" x14ac:dyDescent="0.25">
      <c r="E19265" t="e">
        <f ca="1">_xll.RiskDiscrete($A$2:$A$95,$C$2:$C$95,_xll.RiskName("Distribution"))</f>
        <v>#NAME?</v>
      </c>
    </row>
    <row r="19266" spans="5:5" x14ac:dyDescent="0.25">
      <c r="E19266" t="e">
        <f ca="1">_xll.RiskDiscrete($A$2:$A$95,$C$2:$C$95,_xll.RiskName("Distribution"))</f>
        <v>#NAME?</v>
      </c>
    </row>
    <row r="19267" spans="5:5" x14ac:dyDescent="0.25">
      <c r="E19267" t="e">
        <f ca="1">_xll.RiskDiscrete($A$2:$A$95,$C$2:$C$95,_xll.RiskName("Distribution"))</f>
        <v>#NAME?</v>
      </c>
    </row>
    <row r="19268" spans="5:5" x14ac:dyDescent="0.25">
      <c r="E19268" t="e">
        <f ca="1">_xll.RiskDiscrete($A$2:$A$95,$C$2:$C$95,_xll.RiskName("Distribution"))</f>
        <v>#NAME?</v>
      </c>
    </row>
    <row r="19269" spans="5:5" x14ac:dyDescent="0.25">
      <c r="E19269" t="e">
        <f ca="1">_xll.RiskDiscrete($A$2:$A$95,$C$2:$C$95,_xll.RiskName("Distribution"))</f>
        <v>#NAME?</v>
      </c>
    </row>
    <row r="19270" spans="5:5" x14ac:dyDescent="0.25">
      <c r="E19270" t="e">
        <f ca="1">_xll.RiskDiscrete($A$2:$A$95,$C$2:$C$95,_xll.RiskName("Distribution"))</f>
        <v>#NAME?</v>
      </c>
    </row>
    <row r="19271" spans="5:5" x14ac:dyDescent="0.25">
      <c r="E19271" t="e">
        <f ca="1">_xll.RiskDiscrete($A$2:$A$95,$C$2:$C$95,_xll.RiskName("Distribution"))</f>
        <v>#NAME?</v>
      </c>
    </row>
    <row r="19272" spans="5:5" x14ac:dyDescent="0.25">
      <c r="E19272" t="e">
        <f ca="1">_xll.RiskDiscrete($A$2:$A$95,$C$2:$C$95,_xll.RiskName("Distribution"))</f>
        <v>#NAME?</v>
      </c>
    </row>
    <row r="19273" spans="5:5" x14ac:dyDescent="0.25">
      <c r="E19273" t="e">
        <f ca="1">_xll.RiskDiscrete($A$2:$A$95,$C$2:$C$95,_xll.RiskName("Distribution"))</f>
        <v>#NAME?</v>
      </c>
    </row>
    <row r="19274" spans="5:5" x14ac:dyDescent="0.25">
      <c r="E19274" t="e">
        <f ca="1">_xll.RiskDiscrete($A$2:$A$95,$C$2:$C$95,_xll.RiskName("Distribution"))</f>
        <v>#NAME?</v>
      </c>
    </row>
    <row r="19275" spans="5:5" x14ac:dyDescent="0.25">
      <c r="E19275" t="e">
        <f ca="1">_xll.RiskDiscrete($A$2:$A$95,$C$2:$C$95,_xll.RiskName("Distribution"))</f>
        <v>#NAME?</v>
      </c>
    </row>
    <row r="19276" spans="5:5" x14ac:dyDescent="0.25">
      <c r="E19276" t="e">
        <f ca="1">_xll.RiskDiscrete($A$2:$A$95,$C$2:$C$95,_xll.RiskName("Distribution"))</f>
        <v>#NAME?</v>
      </c>
    </row>
    <row r="19277" spans="5:5" x14ac:dyDescent="0.25">
      <c r="E19277" t="e">
        <f ca="1">_xll.RiskDiscrete($A$2:$A$95,$C$2:$C$95,_xll.RiskName("Distribution"))</f>
        <v>#NAME?</v>
      </c>
    </row>
    <row r="19278" spans="5:5" x14ac:dyDescent="0.25">
      <c r="E19278" t="e">
        <f ca="1">_xll.RiskDiscrete($A$2:$A$95,$C$2:$C$95,_xll.RiskName("Distribution"))</f>
        <v>#NAME?</v>
      </c>
    </row>
    <row r="19279" spans="5:5" x14ac:dyDescent="0.25">
      <c r="E19279" t="e">
        <f ca="1">_xll.RiskDiscrete($A$2:$A$95,$C$2:$C$95,_xll.RiskName("Distribution"))</f>
        <v>#NAME?</v>
      </c>
    </row>
    <row r="19280" spans="5:5" x14ac:dyDescent="0.25">
      <c r="E19280" t="e">
        <f ca="1">_xll.RiskDiscrete($A$2:$A$95,$C$2:$C$95,_xll.RiskName("Distribution"))</f>
        <v>#NAME?</v>
      </c>
    </row>
    <row r="19281" spans="5:5" x14ac:dyDescent="0.25">
      <c r="E19281" t="e">
        <f ca="1">_xll.RiskDiscrete($A$2:$A$95,$C$2:$C$95,_xll.RiskName("Distribution"))</f>
        <v>#NAME?</v>
      </c>
    </row>
    <row r="19282" spans="5:5" x14ac:dyDescent="0.25">
      <c r="E19282" t="e">
        <f ca="1">_xll.RiskDiscrete($A$2:$A$95,$C$2:$C$95,_xll.RiskName("Distribution"))</f>
        <v>#NAME?</v>
      </c>
    </row>
    <row r="19283" spans="5:5" x14ac:dyDescent="0.25">
      <c r="E19283" t="e">
        <f ca="1">_xll.RiskDiscrete($A$2:$A$95,$C$2:$C$95,_xll.RiskName("Distribution"))</f>
        <v>#NAME?</v>
      </c>
    </row>
    <row r="19284" spans="5:5" x14ac:dyDescent="0.25">
      <c r="E19284" t="e">
        <f ca="1">_xll.RiskDiscrete($A$2:$A$95,$C$2:$C$95,_xll.RiskName("Distribution"))</f>
        <v>#NAME?</v>
      </c>
    </row>
    <row r="19285" spans="5:5" x14ac:dyDescent="0.25">
      <c r="E19285" t="e">
        <f ca="1">_xll.RiskDiscrete($A$2:$A$95,$C$2:$C$95,_xll.RiskName("Distribution"))</f>
        <v>#NAME?</v>
      </c>
    </row>
    <row r="19286" spans="5:5" x14ac:dyDescent="0.25">
      <c r="E19286" t="e">
        <f ca="1">_xll.RiskDiscrete($A$2:$A$95,$C$2:$C$95,_xll.RiskName("Distribution"))</f>
        <v>#NAME?</v>
      </c>
    </row>
    <row r="19287" spans="5:5" x14ac:dyDescent="0.25">
      <c r="E19287" t="e">
        <f ca="1">_xll.RiskDiscrete($A$2:$A$95,$C$2:$C$95,_xll.RiskName("Distribution"))</f>
        <v>#NAME?</v>
      </c>
    </row>
    <row r="19288" spans="5:5" x14ac:dyDescent="0.25">
      <c r="E19288" t="e">
        <f ca="1">_xll.RiskDiscrete($A$2:$A$95,$C$2:$C$95,_xll.RiskName("Distribution"))</f>
        <v>#NAME?</v>
      </c>
    </row>
    <row r="19289" spans="5:5" x14ac:dyDescent="0.25">
      <c r="E19289" t="e">
        <f ca="1">_xll.RiskDiscrete($A$2:$A$95,$C$2:$C$95,_xll.RiskName("Distribution"))</f>
        <v>#NAME?</v>
      </c>
    </row>
    <row r="19290" spans="5:5" x14ac:dyDescent="0.25">
      <c r="E19290" t="e">
        <f ca="1">_xll.RiskDiscrete($A$2:$A$95,$C$2:$C$95,_xll.RiskName("Distribution"))</f>
        <v>#NAME?</v>
      </c>
    </row>
    <row r="19291" spans="5:5" x14ac:dyDescent="0.25">
      <c r="E19291" t="e">
        <f ca="1">_xll.RiskDiscrete($A$2:$A$95,$C$2:$C$95,_xll.RiskName("Distribution"))</f>
        <v>#NAME?</v>
      </c>
    </row>
    <row r="19292" spans="5:5" x14ac:dyDescent="0.25">
      <c r="E19292" t="e">
        <f ca="1">_xll.RiskDiscrete($A$2:$A$95,$C$2:$C$95,_xll.RiskName("Distribution"))</f>
        <v>#NAME?</v>
      </c>
    </row>
    <row r="19293" spans="5:5" x14ac:dyDescent="0.25">
      <c r="E19293" t="e">
        <f ca="1">_xll.RiskDiscrete($A$2:$A$95,$C$2:$C$95,_xll.RiskName("Distribution"))</f>
        <v>#NAME?</v>
      </c>
    </row>
    <row r="19294" spans="5:5" x14ac:dyDescent="0.25">
      <c r="E19294" t="e">
        <f ca="1">_xll.RiskDiscrete($A$2:$A$95,$C$2:$C$95,_xll.RiskName("Distribution"))</f>
        <v>#NAME?</v>
      </c>
    </row>
    <row r="19295" spans="5:5" x14ac:dyDescent="0.25">
      <c r="E19295" t="e">
        <f ca="1">_xll.RiskDiscrete($A$2:$A$95,$C$2:$C$95,_xll.RiskName("Distribution"))</f>
        <v>#NAME?</v>
      </c>
    </row>
    <row r="19296" spans="5:5" x14ac:dyDescent="0.25">
      <c r="E19296" t="e">
        <f ca="1">_xll.RiskDiscrete($A$2:$A$95,$C$2:$C$95,_xll.RiskName("Distribution"))</f>
        <v>#NAME?</v>
      </c>
    </row>
    <row r="19297" spans="5:5" x14ac:dyDescent="0.25">
      <c r="E19297" t="e">
        <f ca="1">_xll.RiskDiscrete($A$2:$A$95,$C$2:$C$95,_xll.RiskName("Distribution"))</f>
        <v>#NAME?</v>
      </c>
    </row>
    <row r="19298" spans="5:5" x14ac:dyDescent="0.25">
      <c r="E19298" t="e">
        <f ca="1">_xll.RiskDiscrete($A$2:$A$95,$C$2:$C$95,_xll.RiskName("Distribution"))</f>
        <v>#NAME?</v>
      </c>
    </row>
    <row r="19299" spans="5:5" x14ac:dyDescent="0.25">
      <c r="E19299" t="e">
        <f ca="1">_xll.RiskDiscrete($A$2:$A$95,$C$2:$C$95,_xll.RiskName("Distribution"))</f>
        <v>#NAME?</v>
      </c>
    </row>
    <row r="19300" spans="5:5" x14ac:dyDescent="0.25">
      <c r="E19300" t="e">
        <f ca="1">_xll.RiskDiscrete($A$2:$A$95,$C$2:$C$95,_xll.RiskName("Distribution"))</f>
        <v>#NAME?</v>
      </c>
    </row>
    <row r="19301" spans="5:5" x14ac:dyDescent="0.25">
      <c r="E19301" t="e">
        <f ca="1">_xll.RiskDiscrete($A$2:$A$95,$C$2:$C$95,_xll.RiskName("Distribution"))</f>
        <v>#NAME?</v>
      </c>
    </row>
    <row r="19302" spans="5:5" x14ac:dyDescent="0.25">
      <c r="E19302" t="e">
        <f ca="1">_xll.RiskDiscrete($A$2:$A$95,$C$2:$C$95,_xll.RiskName("Distribution"))</f>
        <v>#NAME?</v>
      </c>
    </row>
    <row r="19303" spans="5:5" x14ac:dyDescent="0.25">
      <c r="E19303" t="e">
        <f ca="1">_xll.RiskDiscrete($A$2:$A$95,$C$2:$C$95,_xll.RiskName("Distribution"))</f>
        <v>#NAME?</v>
      </c>
    </row>
    <row r="19304" spans="5:5" x14ac:dyDescent="0.25">
      <c r="E19304" t="e">
        <f ca="1">_xll.RiskDiscrete($A$2:$A$95,$C$2:$C$95,_xll.RiskName("Distribution"))</f>
        <v>#NAME?</v>
      </c>
    </row>
    <row r="19305" spans="5:5" x14ac:dyDescent="0.25">
      <c r="E19305" t="e">
        <f ca="1">_xll.RiskDiscrete($A$2:$A$95,$C$2:$C$95,_xll.RiskName("Distribution"))</f>
        <v>#NAME?</v>
      </c>
    </row>
    <row r="19306" spans="5:5" x14ac:dyDescent="0.25">
      <c r="E19306" t="e">
        <f ca="1">_xll.RiskDiscrete($A$2:$A$95,$C$2:$C$95,_xll.RiskName("Distribution"))</f>
        <v>#NAME?</v>
      </c>
    </row>
    <row r="19307" spans="5:5" x14ac:dyDescent="0.25">
      <c r="E19307" t="e">
        <f ca="1">_xll.RiskDiscrete($A$2:$A$95,$C$2:$C$95,_xll.RiskName("Distribution"))</f>
        <v>#NAME?</v>
      </c>
    </row>
    <row r="19308" spans="5:5" x14ac:dyDescent="0.25">
      <c r="E19308" t="e">
        <f ca="1">_xll.RiskDiscrete($A$2:$A$95,$C$2:$C$95,_xll.RiskName("Distribution"))</f>
        <v>#NAME?</v>
      </c>
    </row>
    <row r="19309" spans="5:5" x14ac:dyDescent="0.25">
      <c r="E19309" t="e">
        <f ca="1">_xll.RiskDiscrete($A$2:$A$95,$C$2:$C$95,_xll.RiskName("Distribution"))</f>
        <v>#NAME?</v>
      </c>
    </row>
    <row r="19310" spans="5:5" x14ac:dyDescent="0.25">
      <c r="E19310" t="e">
        <f ca="1">_xll.RiskDiscrete($A$2:$A$95,$C$2:$C$95,_xll.RiskName("Distribution"))</f>
        <v>#NAME?</v>
      </c>
    </row>
    <row r="19311" spans="5:5" x14ac:dyDescent="0.25">
      <c r="E19311" t="e">
        <f ca="1">_xll.RiskDiscrete($A$2:$A$95,$C$2:$C$95,_xll.RiskName("Distribution"))</f>
        <v>#NAME?</v>
      </c>
    </row>
    <row r="19312" spans="5:5" x14ac:dyDescent="0.25">
      <c r="E19312" t="e">
        <f ca="1">_xll.RiskDiscrete($A$2:$A$95,$C$2:$C$95,_xll.RiskName("Distribution"))</f>
        <v>#NAME?</v>
      </c>
    </row>
    <row r="19313" spans="5:5" x14ac:dyDescent="0.25">
      <c r="E19313" t="e">
        <f ca="1">_xll.RiskDiscrete($A$2:$A$95,$C$2:$C$95,_xll.RiskName("Distribution"))</f>
        <v>#NAME?</v>
      </c>
    </row>
    <row r="19314" spans="5:5" x14ac:dyDescent="0.25">
      <c r="E19314" t="e">
        <f ca="1">_xll.RiskDiscrete($A$2:$A$95,$C$2:$C$95,_xll.RiskName("Distribution"))</f>
        <v>#NAME?</v>
      </c>
    </row>
    <row r="19315" spans="5:5" x14ac:dyDescent="0.25">
      <c r="E19315" t="e">
        <f ca="1">_xll.RiskDiscrete($A$2:$A$95,$C$2:$C$95,_xll.RiskName("Distribution"))</f>
        <v>#NAME?</v>
      </c>
    </row>
    <row r="19316" spans="5:5" x14ac:dyDescent="0.25">
      <c r="E19316" t="e">
        <f ca="1">_xll.RiskDiscrete($A$2:$A$95,$C$2:$C$95,_xll.RiskName("Distribution"))</f>
        <v>#NAME?</v>
      </c>
    </row>
    <row r="19317" spans="5:5" x14ac:dyDescent="0.25">
      <c r="E19317" t="e">
        <f ca="1">_xll.RiskDiscrete($A$2:$A$95,$C$2:$C$95,_xll.RiskName("Distribution"))</f>
        <v>#NAME?</v>
      </c>
    </row>
    <row r="19318" spans="5:5" x14ac:dyDescent="0.25">
      <c r="E19318" t="e">
        <f ca="1">_xll.RiskDiscrete($A$2:$A$95,$C$2:$C$95,_xll.RiskName("Distribution"))</f>
        <v>#NAME?</v>
      </c>
    </row>
    <row r="19319" spans="5:5" x14ac:dyDescent="0.25">
      <c r="E19319" t="e">
        <f ca="1">_xll.RiskDiscrete($A$2:$A$95,$C$2:$C$95,_xll.RiskName("Distribution"))</f>
        <v>#NAME?</v>
      </c>
    </row>
    <row r="19320" spans="5:5" x14ac:dyDescent="0.25">
      <c r="E19320" t="e">
        <f ca="1">_xll.RiskDiscrete($A$2:$A$95,$C$2:$C$95,_xll.RiskName("Distribution"))</f>
        <v>#NAME?</v>
      </c>
    </row>
    <row r="19321" spans="5:5" x14ac:dyDescent="0.25">
      <c r="E19321" t="e">
        <f ca="1">_xll.RiskDiscrete($A$2:$A$95,$C$2:$C$95,_xll.RiskName("Distribution"))</f>
        <v>#NAME?</v>
      </c>
    </row>
    <row r="19322" spans="5:5" x14ac:dyDescent="0.25">
      <c r="E19322" t="e">
        <f ca="1">_xll.RiskDiscrete($A$2:$A$95,$C$2:$C$95,_xll.RiskName("Distribution"))</f>
        <v>#NAME?</v>
      </c>
    </row>
    <row r="19323" spans="5:5" x14ac:dyDescent="0.25">
      <c r="E19323" t="e">
        <f ca="1">_xll.RiskDiscrete($A$2:$A$95,$C$2:$C$95,_xll.RiskName("Distribution"))</f>
        <v>#NAME?</v>
      </c>
    </row>
    <row r="19324" spans="5:5" x14ac:dyDescent="0.25">
      <c r="E19324" t="e">
        <f ca="1">_xll.RiskDiscrete($A$2:$A$95,$C$2:$C$95,_xll.RiskName("Distribution"))</f>
        <v>#NAME?</v>
      </c>
    </row>
    <row r="19325" spans="5:5" x14ac:dyDescent="0.25">
      <c r="E19325" t="e">
        <f ca="1">_xll.RiskDiscrete($A$2:$A$95,$C$2:$C$95,_xll.RiskName("Distribution"))</f>
        <v>#NAME?</v>
      </c>
    </row>
    <row r="19326" spans="5:5" x14ac:dyDescent="0.25">
      <c r="E19326" t="e">
        <f ca="1">_xll.RiskDiscrete($A$2:$A$95,$C$2:$C$95,_xll.RiskName("Distribution"))</f>
        <v>#NAME?</v>
      </c>
    </row>
    <row r="19327" spans="5:5" x14ac:dyDescent="0.25">
      <c r="E19327" t="e">
        <f ca="1">_xll.RiskDiscrete($A$2:$A$95,$C$2:$C$95,_xll.RiskName("Distribution"))</f>
        <v>#NAME?</v>
      </c>
    </row>
    <row r="19328" spans="5:5" x14ac:dyDescent="0.25">
      <c r="E19328" t="e">
        <f ca="1">_xll.RiskDiscrete($A$2:$A$95,$C$2:$C$95,_xll.RiskName("Distribution"))</f>
        <v>#NAME?</v>
      </c>
    </row>
    <row r="19329" spans="5:5" x14ac:dyDescent="0.25">
      <c r="E19329" t="e">
        <f ca="1">_xll.RiskDiscrete($A$2:$A$95,$C$2:$C$95,_xll.RiskName("Distribution"))</f>
        <v>#NAME?</v>
      </c>
    </row>
    <row r="19330" spans="5:5" x14ac:dyDescent="0.25">
      <c r="E19330" t="e">
        <f ca="1">_xll.RiskDiscrete($A$2:$A$95,$C$2:$C$95,_xll.RiskName("Distribution"))</f>
        <v>#NAME?</v>
      </c>
    </row>
    <row r="19331" spans="5:5" x14ac:dyDescent="0.25">
      <c r="E19331" t="e">
        <f ca="1">_xll.RiskDiscrete($A$2:$A$95,$C$2:$C$95,_xll.RiskName("Distribution"))</f>
        <v>#NAME?</v>
      </c>
    </row>
    <row r="19332" spans="5:5" x14ac:dyDescent="0.25">
      <c r="E19332" t="e">
        <f ca="1">_xll.RiskDiscrete($A$2:$A$95,$C$2:$C$95,_xll.RiskName("Distribution"))</f>
        <v>#NAME?</v>
      </c>
    </row>
    <row r="19333" spans="5:5" x14ac:dyDescent="0.25">
      <c r="E19333" t="e">
        <f ca="1">_xll.RiskDiscrete($A$2:$A$95,$C$2:$C$95,_xll.RiskName("Distribution"))</f>
        <v>#NAME?</v>
      </c>
    </row>
    <row r="19334" spans="5:5" x14ac:dyDescent="0.25">
      <c r="E19334" t="e">
        <f ca="1">_xll.RiskDiscrete($A$2:$A$95,$C$2:$C$95,_xll.RiskName("Distribution"))</f>
        <v>#NAME?</v>
      </c>
    </row>
    <row r="19335" spans="5:5" x14ac:dyDescent="0.25">
      <c r="E19335" t="e">
        <f ca="1">_xll.RiskDiscrete($A$2:$A$95,$C$2:$C$95,_xll.RiskName("Distribution"))</f>
        <v>#NAME?</v>
      </c>
    </row>
    <row r="19336" spans="5:5" x14ac:dyDescent="0.25">
      <c r="E19336" t="e">
        <f ca="1">_xll.RiskDiscrete($A$2:$A$95,$C$2:$C$95,_xll.RiskName("Distribution"))</f>
        <v>#NAME?</v>
      </c>
    </row>
    <row r="19337" spans="5:5" x14ac:dyDescent="0.25">
      <c r="E19337" t="e">
        <f ca="1">_xll.RiskDiscrete($A$2:$A$95,$C$2:$C$95,_xll.RiskName("Distribution"))</f>
        <v>#NAME?</v>
      </c>
    </row>
    <row r="19338" spans="5:5" x14ac:dyDescent="0.25">
      <c r="E19338" t="e">
        <f ca="1">_xll.RiskDiscrete($A$2:$A$95,$C$2:$C$95,_xll.RiskName("Distribution"))</f>
        <v>#NAME?</v>
      </c>
    </row>
    <row r="19339" spans="5:5" x14ac:dyDescent="0.25">
      <c r="E19339" t="e">
        <f ca="1">_xll.RiskDiscrete($A$2:$A$95,$C$2:$C$95,_xll.RiskName("Distribution"))</f>
        <v>#NAME?</v>
      </c>
    </row>
    <row r="19340" spans="5:5" x14ac:dyDescent="0.25">
      <c r="E19340" t="e">
        <f ca="1">_xll.RiskDiscrete($A$2:$A$95,$C$2:$C$95,_xll.RiskName("Distribution"))</f>
        <v>#NAME?</v>
      </c>
    </row>
    <row r="19341" spans="5:5" x14ac:dyDescent="0.25">
      <c r="E19341" t="e">
        <f ca="1">_xll.RiskDiscrete($A$2:$A$95,$C$2:$C$95,_xll.RiskName("Distribution"))</f>
        <v>#NAME?</v>
      </c>
    </row>
    <row r="19342" spans="5:5" x14ac:dyDescent="0.25">
      <c r="E19342" t="e">
        <f ca="1">_xll.RiskDiscrete($A$2:$A$95,$C$2:$C$95,_xll.RiskName("Distribution"))</f>
        <v>#NAME?</v>
      </c>
    </row>
    <row r="19343" spans="5:5" x14ac:dyDescent="0.25">
      <c r="E19343" t="e">
        <f ca="1">_xll.RiskDiscrete($A$2:$A$95,$C$2:$C$95,_xll.RiskName("Distribution"))</f>
        <v>#NAME?</v>
      </c>
    </row>
    <row r="19344" spans="5:5" x14ac:dyDescent="0.25">
      <c r="E19344" t="e">
        <f ca="1">_xll.RiskDiscrete($A$2:$A$95,$C$2:$C$95,_xll.RiskName("Distribution"))</f>
        <v>#NAME?</v>
      </c>
    </row>
    <row r="19345" spans="5:5" x14ac:dyDescent="0.25">
      <c r="E19345" t="e">
        <f ca="1">_xll.RiskDiscrete($A$2:$A$95,$C$2:$C$95,_xll.RiskName("Distribution"))</f>
        <v>#NAME?</v>
      </c>
    </row>
    <row r="19346" spans="5:5" x14ac:dyDescent="0.25">
      <c r="E19346" t="e">
        <f ca="1">_xll.RiskDiscrete($A$2:$A$95,$C$2:$C$95,_xll.RiskName("Distribution"))</f>
        <v>#NAME?</v>
      </c>
    </row>
    <row r="19347" spans="5:5" x14ac:dyDescent="0.25">
      <c r="E19347" t="e">
        <f ca="1">_xll.RiskDiscrete($A$2:$A$95,$C$2:$C$95,_xll.RiskName("Distribution"))</f>
        <v>#NAME?</v>
      </c>
    </row>
    <row r="19348" spans="5:5" x14ac:dyDescent="0.25">
      <c r="E19348" t="e">
        <f ca="1">_xll.RiskDiscrete($A$2:$A$95,$C$2:$C$95,_xll.RiskName("Distribution"))</f>
        <v>#NAME?</v>
      </c>
    </row>
    <row r="19349" spans="5:5" x14ac:dyDescent="0.25">
      <c r="E19349" t="e">
        <f ca="1">_xll.RiskDiscrete($A$2:$A$95,$C$2:$C$95,_xll.RiskName("Distribution"))</f>
        <v>#NAME?</v>
      </c>
    </row>
    <row r="19350" spans="5:5" x14ac:dyDescent="0.25">
      <c r="E19350" t="e">
        <f ca="1">_xll.RiskDiscrete($A$2:$A$95,$C$2:$C$95,_xll.RiskName("Distribution"))</f>
        <v>#NAME?</v>
      </c>
    </row>
    <row r="19351" spans="5:5" x14ac:dyDescent="0.25">
      <c r="E19351" t="e">
        <f ca="1">_xll.RiskDiscrete($A$2:$A$95,$C$2:$C$95,_xll.RiskName("Distribution"))</f>
        <v>#NAME?</v>
      </c>
    </row>
    <row r="19352" spans="5:5" x14ac:dyDescent="0.25">
      <c r="E19352" t="e">
        <f ca="1">_xll.RiskDiscrete($A$2:$A$95,$C$2:$C$95,_xll.RiskName("Distribution"))</f>
        <v>#NAME?</v>
      </c>
    </row>
    <row r="19353" spans="5:5" x14ac:dyDescent="0.25">
      <c r="E19353" t="e">
        <f ca="1">_xll.RiskDiscrete($A$2:$A$95,$C$2:$C$95,_xll.RiskName("Distribution"))</f>
        <v>#NAME?</v>
      </c>
    </row>
    <row r="19354" spans="5:5" x14ac:dyDescent="0.25">
      <c r="E19354" t="e">
        <f ca="1">_xll.RiskDiscrete($A$2:$A$95,$C$2:$C$95,_xll.RiskName("Distribution"))</f>
        <v>#NAME?</v>
      </c>
    </row>
    <row r="19355" spans="5:5" x14ac:dyDescent="0.25">
      <c r="E19355" t="e">
        <f ca="1">_xll.RiskDiscrete($A$2:$A$95,$C$2:$C$95,_xll.RiskName("Distribution"))</f>
        <v>#NAME?</v>
      </c>
    </row>
    <row r="19356" spans="5:5" x14ac:dyDescent="0.25">
      <c r="E19356" t="e">
        <f ca="1">_xll.RiskDiscrete($A$2:$A$95,$C$2:$C$95,_xll.RiskName("Distribution"))</f>
        <v>#NAME?</v>
      </c>
    </row>
    <row r="19357" spans="5:5" x14ac:dyDescent="0.25">
      <c r="E19357" t="e">
        <f ca="1">_xll.RiskDiscrete($A$2:$A$95,$C$2:$C$95,_xll.RiskName("Distribution"))</f>
        <v>#NAME?</v>
      </c>
    </row>
    <row r="19358" spans="5:5" x14ac:dyDescent="0.25">
      <c r="E19358" t="e">
        <f ca="1">_xll.RiskDiscrete($A$2:$A$95,$C$2:$C$95,_xll.RiskName("Distribution"))</f>
        <v>#NAME?</v>
      </c>
    </row>
    <row r="19359" spans="5:5" x14ac:dyDescent="0.25">
      <c r="E19359" t="e">
        <f ca="1">_xll.RiskDiscrete($A$2:$A$95,$C$2:$C$95,_xll.RiskName("Distribution"))</f>
        <v>#NAME?</v>
      </c>
    </row>
    <row r="19360" spans="5:5" x14ac:dyDescent="0.25">
      <c r="E19360" t="e">
        <f ca="1">_xll.RiskDiscrete($A$2:$A$95,$C$2:$C$95,_xll.RiskName("Distribution"))</f>
        <v>#NAME?</v>
      </c>
    </row>
    <row r="19361" spans="5:5" x14ac:dyDescent="0.25">
      <c r="E19361" t="e">
        <f ca="1">_xll.RiskDiscrete($A$2:$A$95,$C$2:$C$95,_xll.RiskName("Distribution"))</f>
        <v>#NAME?</v>
      </c>
    </row>
    <row r="19362" spans="5:5" x14ac:dyDescent="0.25">
      <c r="E19362" t="e">
        <f ca="1">_xll.RiskDiscrete($A$2:$A$95,$C$2:$C$95,_xll.RiskName("Distribution"))</f>
        <v>#NAME?</v>
      </c>
    </row>
    <row r="19363" spans="5:5" x14ac:dyDescent="0.25">
      <c r="E19363" t="e">
        <f ca="1">_xll.RiskDiscrete($A$2:$A$95,$C$2:$C$95,_xll.RiskName("Distribution"))</f>
        <v>#NAME?</v>
      </c>
    </row>
    <row r="19364" spans="5:5" x14ac:dyDescent="0.25">
      <c r="E19364" t="e">
        <f ca="1">_xll.RiskDiscrete($A$2:$A$95,$C$2:$C$95,_xll.RiskName("Distribution"))</f>
        <v>#NAME?</v>
      </c>
    </row>
    <row r="19365" spans="5:5" x14ac:dyDescent="0.25">
      <c r="E19365" t="e">
        <f ca="1">_xll.RiskDiscrete($A$2:$A$95,$C$2:$C$95,_xll.RiskName("Distribution"))</f>
        <v>#NAME?</v>
      </c>
    </row>
    <row r="19366" spans="5:5" x14ac:dyDescent="0.25">
      <c r="E19366" t="e">
        <f ca="1">_xll.RiskDiscrete($A$2:$A$95,$C$2:$C$95,_xll.RiskName("Distribution"))</f>
        <v>#NAME?</v>
      </c>
    </row>
    <row r="19367" spans="5:5" x14ac:dyDescent="0.25">
      <c r="E19367" t="e">
        <f ca="1">_xll.RiskDiscrete($A$2:$A$95,$C$2:$C$95,_xll.RiskName("Distribution"))</f>
        <v>#NAME?</v>
      </c>
    </row>
    <row r="19368" spans="5:5" x14ac:dyDescent="0.25">
      <c r="E19368" t="e">
        <f ca="1">_xll.RiskDiscrete($A$2:$A$95,$C$2:$C$95,_xll.RiskName("Distribution"))</f>
        <v>#NAME?</v>
      </c>
    </row>
    <row r="19369" spans="5:5" x14ac:dyDescent="0.25">
      <c r="E19369" t="e">
        <f ca="1">_xll.RiskDiscrete($A$2:$A$95,$C$2:$C$95,_xll.RiskName("Distribution"))</f>
        <v>#NAME?</v>
      </c>
    </row>
    <row r="19370" spans="5:5" x14ac:dyDescent="0.25">
      <c r="E19370" t="e">
        <f ca="1">_xll.RiskDiscrete($A$2:$A$95,$C$2:$C$95,_xll.RiskName("Distribution"))</f>
        <v>#NAME?</v>
      </c>
    </row>
    <row r="19371" spans="5:5" x14ac:dyDescent="0.25">
      <c r="E19371" t="e">
        <f ca="1">_xll.RiskDiscrete($A$2:$A$95,$C$2:$C$95,_xll.RiskName("Distribution"))</f>
        <v>#NAME?</v>
      </c>
    </row>
    <row r="19372" spans="5:5" x14ac:dyDescent="0.25">
      <c r="E19372" t="e">
        <f ca="1">_xll.RiskDiscrete($A$2:$A$95,$C$2:$C$95,_xll.RiskName("Distribution"))</f>
        <v>#NAME?</v>
      </c>
    </row>
    <row r="19373" spans="5:5" x14ac:dyDescent="0.25">
      <c r="E19373" t="e">
        <f ca="1">_xll.RiskDiscrete($A$2:$A$95,$C$2:$C$95,_xll.RiskName("Distribution"))</f>
        <v>#NAME?</v>
      </c>
    </row>
    <row r="19374" spans="5:5" x14ac:dyDescent="0.25">
      <c r="E19374" t="e">
        <f ca="1">_xll.RiskDiscrete($A$2:$A$95,$C$2:$C$95,_xll.RiskName("Distribution"))</f>
        <v>#NAME?</v>
      </c>
    </row>
    <row r="19375" spans="5:5" x14ac:dyDescent="0.25">
      <c r="E19375" t="e">
        <f ca="1">_xll.RiskDiscrete($A$2:$A$95,$C$2:$C$95,_xll.RiskName("Distribution"))</f>
        <v>#NAME?</v>
      </c>
    </row>
    <row r="19376" spans="5:5" x14ac:dyDescent="0.25">
      <c r="E19376" t="e">
        <f ca="1">_xll.RiskDiscrete($A$2:$A$95,$C$2:$C$95,_xll.RiskName("Distribution"))</f>
        <v>#NAME?</v>
      </c>
    </row>
    <row r="19377" spans="5:5" x14ac:dyDescent="0.25">
      <c r="E19377" t="e">
        <f ca="1">_xll.RiskDiscrete($A$2:$A$95,$C$2:$C$95,_xll.RiskName("Distribution"))</f>
        <v>#NAME?</v>
      </c>
    </row>
    <row r="19378" spans="5:5" x14ac:dyDescent="0.25">
      <c r="E19378" t="e">
        <f ca="1">_xll.RiskDiscrete($A$2:$A$95,$C$2:$C$95,_xll.RiskName("Distribution"))</f>
        <v>#NAME?</v>
      </c>
    </row>
    <row r="19379" spans="5:5" x14ac:dyDescent="0.25">
      <c r="E19379" t="e">
        <f ca="1">_xll.RiskDiscrete($A$2:$A$95,$C$2:$C$95,_xll.RiskName("Distribution"))</f>
        <v>#NAME?</v>
      </c>
    </row>
    <row r="19380" spans="5:5" x14ac:dyDescent="0.25">
      <c r="E19380" t="e">
        <f ca="1">_xll.RiskDiscrete($A$2:$A$95,$C$2:$C$95,_xll.RiskName("Distribution"))</f>
        <v>#NAME?</v>
      </c>
    </row>
    <row r="19381" spans="5:5" x14ac:dyDescent="0.25">
      <c r="E19381" t="e">
        <f ca="1">_xll.RiskDiscrete($A$2:$A$95,$C$2:$C$95,_xll.RiskName("Distribution"))</f>
        <v>#NAME?</v>
      </c>
    </row>
    <row r="19382" spans="5:5" x14ac:dyDescent="0.25">
      <c r="E19382" t="e">
        <f ca="1">_xll.RiskDiscrete($A$2:$A$95,$C$2:$C$95,_xll.RiskName("Distribution"))</f>
        <v>#NAME?</v>
      </c>
    </row>
    <row r="19383" spans="5:5" x14ac:dyDescent="0.25">
      <c r="E19383" t="e">
        <f ca="1">_xll.RiskDiscrete($A$2:$A$95,$C$2:$C$95,_xll.RiskName("Distribution"))</f>
        <v>#NAME?</v>
      </c>
    </row>
    <row r="19384" spans="5:5" x14ac:dyDescent="0.25">
      <c r="E19384" t="e">
        <f ca="1">_xll.RiskDiscrete($A$2:$A$95,$C$2:$C$95,_xll.RiskName("Distribution"))</f>
        <v>#NAME?</v>
      </c>
    </row>
    <row r="19385" spans="5:5" x14ac:dyDescent="0.25">
      <c r="E19385" t="e">
        <f ca="1">_xll.RiskDiscrete($A$2:$A$95,$C$2:$C$95,_xll.RiskName("Distribution"))</f>
        <v>#NAME?</v>
      </c>
    </row>
    <row r="19386" spans="5:5" x14ac:dyDescent="0.25">
      <c r="E19386" t="e">
        <f ca="1">_xll.RiskDiscrete($A$2:$A$95,$C$2:$C$95,_xll.RiskName("Distribution"))</f>
        <v>#NAME?</v>
      </c>
    </row>
    <row r="19387" spans="5:5" x14ac:dyDescent="0.25">
      <c r="E19387" t="e">
        <f ca="1">_xll.RiskDiscrete($A$2:$A$95,$C$2:$C$95,_xll.RiskName("Distribution"))</f>
        <v>#NAME?</v>
      </c>
    </row>
    <row r="19388" spans="5:5" x14ac:dyDescent="0.25">
      <c r="E19388" t="e">
        <f ca="1">_xll.RiskDiscrete($A$2:$A$95,$C$2:$C$95,_xll.RiskName("Distribution"))</f>
        <v>#NAME?</v>
      </c>
    </row>
    <row r="19389" spans="5:5" x14ac:dyDescent="0.25">
      <c r="E19389" t="e">
        <f ca="1">_xll.RiskDiscrete($A$2:$A$95,$C$2:$C$95,_xll.RiskName("Distribution"))</f>
        <v>#NAME?</v>
      </c>
    </row>
    <row r="19390" spans="5:5" x14ac:dyDescent="0.25">
      <c r="E19390" t="e">
        <f ca="1">_xll.RiskDiscrete($A$2:$A$95,$C$2:$C$95,_xll.RiskName("Distribution"))</f>
        <v>#NAME?</v>
      </c>
    </row>
    <row r="19391" spans="5:5" x14ac:dyDescent="0.25">
      <c r="E19391" t="e">
        <f ca="1">_xll.RiskDiscrete($A$2:$A$95,$C$2:$C$95,_xll.RiskName("Distribution"))</f>
        <v>#NAME?</v>
      </c>
    </row>
    <row r="19392" spans="5:5" x14ac:dyDescent="0.25">
      <c r="E19392" t="e">
        <f ca="1">_xll.RiskDiscrete($A$2:$A$95,$C$2:$C$95,_xll.RiskName("Distribution"))</f>
        <v>#NAME?</v>
      </c>
    </row>
    <row r="19393" spans="5:5" x14ac:dyDescent="0.25">
      <c r="E19393" t="e">
        <f ca="1">_xll.RiskDiscrete($A$2:$A$95,$C$2:$C$95,_xll.RiskName("Distribution"))</f>
        <v>#NAME?</v>
      </c>
    </row>
    <row r="19394" spans="5:5" x14ac:dyDescent="0.25">
      <c r="E19394" t="e">
        <f ca="1">_xll.RiskDiscrete($A$2:$A$95,$C$2:$C$95,_xll.RiskName("Distribution"))</f>
        <v>#NAME?</v>
      </c>
    </row>
    <row r="19395" spans="5:5" x14ac:dyDescent="0.25">
      <c r="E19395" t="e">
        <f ca="1">_xll.RiskDiscrete($A$2:$A$95,$C$2:$C$95,_xll.RiskName("Distribution"))</f>
        <v>#NAME?</v>
      </c>
    </row>
    <row r="19396" spans="5:5" x14ac:dyDescent="0.25">
      <c r="E19396" t="e">
        <f ca="1">_xll.RiskDiscrete($A$2:$A$95,$C$2:$C$95,_xll.RiskName("Distribution"))</f>
        <v>#NAME?</v>
      </c>
    </row>
    <row r="19397" spans="5:5" x14ac:dyDescent="0.25">
      <c r="E19397" t="e">
        <f ca="1">_xll.RiskDiscrete($A$2:$A$95,$C$2:$C$95,_xll.RiskName("Distribution"))</f>
        <v>#NAME?</v>
      </c>
    </row>
    <row r="19398" spans="5:5" x14ac:dyDescent="0.25">
      <c r="E19398" t="e">
        <f ca="1">_xll.RiskDiscrete($A$2:$A$95,$C$2:$C$95,_xll.RiskName("Distribution"))</f>
        <v>#NAME?</v>
      </c>
    </row>
    <row r="19399" spans="5:5" x14ac:dyDescent="0.25">
      <c r="E19399" t="e">
        <f ca="1">_xll.RiskDiscrete($A$2:$A$95,$C$2:$C$95,_xll.RiskName("Distribution"))</f>
        <v>#NAME?</v>
      </c>
    </row>
    <row r="19400" spans="5:5" x14ac:dyDescent="0.25">
      <c r="E19400" t="e">
        <f ca="1">_xll.RiskDiscrete($A$2:$A$95,$C$2:$C$95,_xll.RiskName("Distribution"))</f>
        <v>#NAME?</v>
      </c>
    </row>
    <row r="19401" spans="5:5" x14ac:dyDescent="0.25">
      <c r="E19401" t="e">
        <f ca="1">_xll.RiskDiscrete($A$2:$A$95,$C$2:$C$95,_xll.RiskName("Distribution"))</f>
        <v>#NAME?</v>
      </c>
    </row>
    <row r="19402" spans="5:5" x14ac:dyDescent="0.25">
      <c r="E19402" t="e">
        <f ca="1">_xll.RiskDiscrete($A$2:$A$95,$C$2:$C$95,_xll.RiskName("Distribution"))</f>
        <v>#NAME?</v>
      </c>
    </row>
    <row r="19403" spans="5:5" x14ac:dyDescent="0.25">
      <c r="E19403" t="e">
        <f ca="1">_xll.RiskDiscrete($A$2:$A$95,$C$2:$C$95,_xll.RiskName("Distribution"))</f>
        <v>#NAME?</v>
      </c>
    </row>
    <row r="19404" spans="5:5" x14ac:dyDescent="0.25">
      <c r="E19404" t="e">
        <f ca="1">_xll.RiskDiscrete($A$2:$A$95,$C$2:$C$95,_xll.RiskName("Distribution"))</f>
        <v>#NAME?</v>
      </c>
    </row>
    <row r="19405" spans="5:5" x14ac:dyDescent="0.25">
      <c r="E19405" t="e">
        <f ca="1">_xll.RiskDiscrete($A$2:$A$95,$C$2:$C$95,_xll.RiskName("Distribution"))</f>
        <v>#NAME?</v>
      </c>
    </row>
    <row r="19406" spans="5:5" x14ac:dyDescent="0.25">
      <c r="E19406" t="e">
        <f ca="1">_xll.RiskDiscrete($A$2:$A$95,$C$2:$C$95,_xll.RiskName("Distribution"))</f>
        <v>#NAME?</v>
      </c>
    </row>
    <row r="19407" spans="5:5" x14ac:dyDescent="0.25">
      <c r="E19407" t="e">
        <f ca="1">_xll.RiskDiscrete($A$2:$A$95,$C$2:$C$95,_xll.RiskName("Distribution"))</f>
        <v>#NAME?</v>
      </c>
    </row>
    <row r="19408" spans="5:5" x14ac:dyDescent="0.25">
      <c r="E19408" t="e">
        <f ca="1">_xll.RiskDiscrete($A$2:$A$95,$C$2:$C$95,_xll.RiskName("Distribution"))</f>
        <v>#NAME?</v>
      </c>
    </row>
    <row r="19409" spans="5:5" x14ac:dyDescent="0.25">
      <c r="E19409" t="e">
        <f ca="1">_xll.RiskDiscrete($A$2:$A$95,$C$2:$C$95,_xll.RiskName("Distribution"))</f>
        <v>#NAME?</v>
      </c>
    </row>
    <row r="19410" spans="5:5" x14ac:dyDescent="0.25">
      <c r="E19410" t="e">
        <f ca="1">_xll.RiskDiscrete($A$2:$A$95,$C$2:$C$95,_xll.RiskName("Distribution"))</f>
        <v>#NAME?</v>
      </c>
    </row>
    <row r="19411" spans="5:5" x14ac:dyDescent="0.25">
      <c r="E19411" t="e">
        <f ca="1">_xll.RiskDiscrete($A$2:$A$95,$C$2:$C$95,_xll.RiskName("Distribution"))</f>
        <v>#NAME?</v>
      </c>
    </row>
    <row r="19412" spans="5:5" x14ac:dyDescent="0.25">
      <c r="E19412" t="e">
        <f ca="1">_xll.RiskDiscrete($A$2:$A$95,$C$2:$C$95,_xll.RiskName("Distribution"))</f>
        <v>#NAME?</v>
      </c>
    </row>
    <row r="19413" spans="5:5" x14ac:dyDescent="0.25">
      <c r="E19413" t="e">
        <f ca="1">_xll.RiskDiscrete($A$2:$A$95,$C$2:$C$95,_xll.RiskName("Distribution"))</f>
        <v>#NAME?</v>
      </c>
    </row>
    <row r="19414" spans="5:5" x14ac:dyDescent="0.25">
      <c r="E19414" t="e">
        <f ca="1">_xll.RiskDiscrete($A$2:$A$95,$C$2:$C$95,_xll.RiskName("Distribution"))</f>
        <v>#NAME?</v>
      </c>
    </row>
    <row r="19415" spans="5:5" x14ac:dyDescent="0.25">
      <c r="E19415" t="e">
        <f ca="1">_xll.RiskDiscrete($A$2:$A$95,$C$2:$C$95,_xll.RiskName("Distribution"))</f>
        <v>#NAME?</v>
      </c>
    </row>
    <row r="19416" spans="5:5" x14ac:dyDescent="0.25">
      <c r="E19416" t="e">
        <f ca="1">_xll.RiskDiscrete($A$2:$A$95,$C$2:$C$95,_xll.RiskName("Distribution"))</f>
        <v>#NAME?</v>
      </c>
    </row>
    <row r="19417" spans="5:5" x14ac:dyDescent="0.25">
      <c r="E19417" t="e">
        <f ca="1">_xll.RiskDiscrete($A$2:$A$95,$C$2:$C$95,_xll.RiskName("Distribution"))</f>
        <v>#NAME?</v>
      </c>
    </row>
    <row r="19418" spans="5:5" x14ac:dyDescent="0.25">
      <c r="E19418" t="e">
        <f ca="1">_xll.RiskDiscrete($A$2:$A$95,$C$2:$C$95,_xll.RiskName("Distribution"))</f>
        <v>#NAME?</v>
      </c>
    </row>
    <row r="19419" spans="5:5" x14ac:dyDescent="0.25">
      <c r="E19419" t="e">
        <f ca="1">_xll.RiskDiscrete($A$2:$A$95,$C$2:$C$95,_xll.RiskName("Distribution"))</f>
        <v>#NAME?</v>
      </c>
    </row>
    <row r="19420" spans="5:5" x14ac:dyDescent="0.25">
      <c r="E19420" t="e">
        <f ca="1">_xll.RiskDiscrete($A$2:$A$95,$C$2:$C$95,_xll.RiskName("Distribution"))</f>
        <v>#NAME?</v>
      </c>
    </row>
    <row r="19421" spans="5:5" x14ac:dyDescent="0.25">
      <c r="E19421" t="e">
        <f ca="1">_xll.RiskDiscrete($A$2:$A$95,$C$2:$C$95,_xll.RiskName("Distribution"))</f>
        <v>#NAME?</v>
      </c>
    </row>
    <row r="19422" spans="5:5" x14ac:dyDescent="0.25">
      <c r="E19422" t="e">
        <f ca="1">_xll.RiskDiscrete($A$2:$A$95,$C$2:$C$95,_xll.RiskName("Distribution"))</f>
        <v>#NAME?</v>
      </c>
    </row>
    <row r="19423" spans="5:5" x14ac:dyDescent="0.25">
      <c r="E19423" t="e">
        <f ca="1">_xll.RiskDiscrete($A$2:$A$95,$C$2:$C$95,_xll.RiskName("Distribution"))</f>
        <v>#NAME?</v>
      </c>
    </row>
    <row r="19424" spans="5:5" x14ac:dyDescent="0.25">
      <c r="E19424" t="e">
        <f ca="1">_xll.RiskDiscrete($A$2:$A$95,$C$2:$C$95,_xll.RiskName("Distribution"))</f>
        <v>#NAME?</v>
      </c>
    </row>
    <row r="19425" spans="5:5" x14ac:dyDescent="0.25">
      <c r="E19425" t="e">
        <f ca="1">_xll.RiskDiscrete($A$2:$A$95,$C$2:$C$95,_xll.RiskName("Distribution"))</f>
        <v>#NAME?</v>
      </c>
    </row>
    <row r="19426" spans="5:5" x14ac:dyDescent="0.25">
      <c r="E19426" t="e">
        <f ca="1">_xll.RiskDiscrete($A$2:$A$95,$C$2:$C$95,_xll.RiskName("Distribution"))</f>
        <v>#NAME?</v>
      </c>
    </row>
    <row r="19427" spans="5:5" x14ac:dyDescent="0.25">
      <c r="E19427" t="e">
        <f ca="1">_xll.RiskDiscrete($A$2:$A$95,$C$2:$C$95,_xll.RiskName("Distribution"))</f>
        <v>#NAME?</v>
      </c>
    </row>
    <row r="19428" spans="5:5" x14ac:dyDescent="0.25">
      <c r="E19428" t="e">
        <f ca="1">_xll.RiskDiscrete($A$2:$A$95,$C$2:$C$95,_xll.RiskName("Distribution"))</f>
        <v>#NAME?</v>
      </c>
    </row>
    <row r="19429" spans="5:5" x14ac:dyDescent="0.25">
      <c r="E19429" t="e">
        <f ca="1">_xll.RiskDiscrete($A$2:$A$95,$C$2:$C$95,_xll.RiskName("Distribution"))</f>
        <v>#NAME?</v>
      </c>
    </row>
    <row r="19430" spans="5:5" x14ac:dyDescent="0.25">
      <c r="E19430" t="e">
        <f ca="1">_xll.RiskDiscrete($A$2:$A$95,$C$2:$C$95,_xll.RiskName("Distribution"))</f>
        <v>#NAME?</v>
      </c>
    </row>
    <row r="19431" spans="5:5" x14ac:dyDescent="0.25">
      <c r="E19431" t="e">
        <f ca="1">_xll.RiskDiscrete($A$2:$A$95,$C$2:$C$95,_xll.RiskName("Distribution"))</f>
        <v>#NAME?</v>
      </c>
    </row>
    <row r="19432" spans="5:5" x14ac:dyDescent="0.25">
      <c r="E19432" t="e">
        <f ca="1">_xll.RiskDiscrete($A$2:$A$95,$C$2:$C$95,_xll.RiskName("Distribution"))</f>
        <v>#NAME?</v>
      </c>
    </row>
    <row r="19433" spans="5:5" x14ac:dyDescent="0.25">
      <c r="E19433" t="e">
        <f ca="1">_xll.RiskDiscrete($A$2:$A$95,$C$2:$C$95,_xll.RiskName("Distribution"))</f>
        <v>#NAME?</v>
      </c>
    </row>
    <row r="19434" spans="5:5" x14ac:dyDescent="0.25">
      <c r="E19434" t="e">
        <f ca="1">_xll.RiskDiscrete($A$2:$A$95,$C$2:$C$95,_xll.RiskName("Distribution"))</f>
        <v>#NAME?</v>
      </c>
    </row>
    <row r="19435" spans="5:5" x14ac:dyDescent="0.25">
      <c r="E19435" t="e">
        <f ca="1">_xll.RiskDiscrete($A$2:$A$95,$C$2:$C$95,_xll.RiskName("Distribution"))</f>
        <v>#NAME?</v>
      </c>
    </row>
    <row r="19436" spans="5:5" x14ac:dyDescent="0.25">
      <c r="E19436" t="e">
        <f ca="1">_xll.RiskDiscrete($A$2:$A$95,$C$2:$C$95,_xll.RiskName("Distribution"))</f>
        <v>#NAME?</v>
      </c>
    </row>
    <row r="19437" spans="5:5" x14ac:dyDescent="0.25">
      <c r="E19437" t="e">
        <f ca="1">_xll.RiskDiscrete($A$2:$A$95,$C$2:$C$95,_xll.RiskName("Distribution"))</f>
        <v>#NAME?</v>
      </c>
    </row>
    <row r="19438" spans="5:5" x14ac:dyDescent="0.25">
      <c r="E19438" t="e">
        <f ca="1">_xll.RiskDiscrete($A$2:$A$95,$C$2:$C$95,_xll.RiskName("Distribution"))</f>
        <v>#NAME?</v>
      </c>
    </row>
    <row r="19439" spans="5:5" x14ac:dyDescent="0.25">
      <c r="E19439" t="e">
        <f ca="1">_xll.RiskDiscrete($A$2:$A$95,$C$2:$C$95,_xll.RiskName("Distribution"))</f>
        <v>#NAME?</v>
      </c>
    </row>
    <row r="19440" spans="5:5" x14ac:dyDescent="0.25">
      <c r="E19440" t="e">
        <f ca="1">_xll.RiskDiscrete($A$2:$A$95,$C$2:$C$95,_xll.RiskName("Distribution"))</f>
        <v>#NAME?</v>
      </c>
    </row>
    <row r="19441" spans="5:5" x14ac:dyDescent="0.25">
      <c r="E19441" t="e">
        <f ca="1">_xll.RiskDiscrete($A$2:$A$95,$C$2:$C$95,_xll.RiskName("Distribution"))</f>
        <v>#NAME?</v>
      </c>
    </row>
    <row r="19442" spans="5:5" x14ac:dyDescent="0.25">
      <c r="E19442" t="e">
        <f ca="1">_xll.RiskDiscrete($A$2:$A$95,$C$2:$C$95,_xll.RiskName("Distribution"))</f>
        <v>#NAME?</v>
      </c>
    </row>
    <row r="19443" spans="5:5" x14ac:dyDescent="0.25">
      <c r="E19443" t="e">
        <f ca="1">_xll.RiskDiscrete($A$2:$A$95,$C$2:$C$95,_xll.RiskName("Distribution"))</f>
        <v>#NAME?</v>
      </c>
    </row>
    <row r="19444" spans="5:5" x14ac:dyDescent="0.25">
      <c r="E19444" t="e">
        <f ca="1">_xll.RiskDiscrete($A$2:$A$95,$C$2:$C$95,_xll.RiskName("Distribution"))</f>
        <v>#NAME?</v>
      </c>
    </row>
    <row r="19445" spans="5:5" x14ac:dyDescent="0.25">
      <c r="E19445" t="e">
        <f ca="1">_xll.RiskDiscrete($A$2:$A$95,$C$2:$C$95,_xll.RiskName("Distribution"))</f>
        <v>#NAME?</v>
      </c>
    </row>
    <row r="19446" spans="5:5" x14ac:dyDescent="0.25">
      <c r="E19446" t="e">
        <f ca="1">_xll.RiskDiscrete($A$2:$A$95,$C$2:$C$95,_xll.RiskName("Distribution"))</f>
        <v>#NAME?</v>
      </c>
    </row>
    <row r="19447" spans="5:5" x14ac:dyDescent="0.25">
      <c r="E19447" t="e">
        <f ca="1">_xll.RiskDiscrete($A$2:$A$95,$C$2:$C$95,_xll.RiskName("Distribution"))</f>
        <v>#NAME?</v>
      </c>
    </row>
    <row r="19448" spans="5:5" x14ac:dyDescent="0.25">
      <c r="E19448" t="e">
        <f ca="1">_xll.RiskDiscrete($A$2:$A$95,$C$2:$C$95,_xll.RiskName("Distribution"))</f>
        <v>#NAME?</v>
      </c>
    </row>
    <row r="19449" spans="5:5" x14ac:dyDescent="0.25">
      <c r="E19449" t="e">
        <f ca="1">_xll.RiskDiscrete($A$2:$A$95,$C$2:$C$95,_xll.RiskName("Distribution"))</f>
        <v>#NAME?</v>
      </c>
    </row>
    <row r="19450" spans="5:5" x14ac:dyDescent="0.25">
      <c r="E19450" t="e">
        <f ca="1">_xll.RiskDiscrete($A$2:$A$95,$C$2:$C$95,_xll.RiskName("Distribution"))</f>
        <v>#NAME?</v>
      </c>
    </row>
    <row r="19451" spans="5:5" x14ac:dyDescent="0.25">
      <c r="E19451" t="e">
        <f ca="1">_xll.RiskDiscrete($A$2:$A$95,$C$2:$C$95,_xll.RiskName("Distribution"))</f>
        <v>#NAME?</v>
      </c>
    </row>
    <row r="19452" spans="5:5" x14ac:dyDescent="0.25">
      <c r="E19452" t="e">
        <f ca="1">_xll.RiskDiscrete($A$2:$A$95,$C$2:$C$95,_xll.RiskName("Distribution"))</f>
        <v>#NAME?</v>
      </c>
    </row>
    <row r="19453" spans="5:5" x14ac:dyDescent="0.25">
      <c r="E19453" t="e">
        <f ca="1">_xll.RiskDiscrete($A$2:$A$95,$C$2:$C$95,_xll.RiskName("Distribution"))</f>
        <v>#NAME?</v>
      </c>
    </row>
    <row r="19454" spans="5:5" x14ac:dyDescent="0.25">
      <c r="E19454" t="e">
        <f ca="1">_xll.RiskDiscrete($A$2:$A$95,$C$2:$C$95,_xll.RiskName("Distribution"))</f>
        <v>#NAME?</v>
      </c>
    </row>
    <row r="19455" spans="5:5" x14ac:dyDescent="0.25">
      <c r="E19455" t="e">
        <f ca="1">_xll.RiskDiscrete($A$2:$A$95,$C$2:$C$95,_xll.RiskName("Distribution"))</f>
        <v>#NAME?</v>
      </c>
    </row>
    <row r="19456" spans="5:5" x14ac:dyDescent="0.25">
      <c r="E19456" t="e">
        <f ca="1">_xll.RiskDiscrete($A$2:$A$95,$C$2:$C$95,_xll.RiskName("Distribution"))</f>
        <v>#NAME?</v>
      </c>
    </row>
    <row r="19457" spans="5:5" x14ac:dyDescent="0.25">
      <c r="E19457" t="e">
        <f ca="1">_xll.RiskDiscrete($A$2:$A$95,$C$2:$C$95,_xll.RiskName("Distribution"))</f>
        <v>#NAME?</v>
      </c>
    </row>
    <row r="19458" spans="5:5" x14ac:dyDescent="0.25">
      <c r="E19458" t="e">
        <f ca="1">_xll.RiskDiscrete($A$2:$A$95,$C$2:$C$95,_xll.RiskName("Distribution"))</f>
        <v>#NAME?</v>
      </c>
    </row>
    <row r="19459" spans="5:5" x14ac:dyDescent="0.25">
      <c r="E19459" t="e">
        <f ca="1">_xll.RiskDiscrete($A$2:$A$95,$C$2:$C$95,_xll.RiskName("Distribution"))</f>
        <v>#NAME?</v>
      </c>
    </row>
    <row r="19460" spans="5:5" x14ac:dyDescent="0.25">
      <c r="E19460" t="e">
        <f ca="1">_xll.RiskDiscrete($A$2:$A$95,$C$2:$C$95,_xll.RiskName("Distribution"))</f>
        <v>#NAME?</v>
      </c>
    </row>
    <row r="19461" spans="5:5" x14ac:dyDescent="0.25">
      <c r="E19461" t="e">
        <f ca="1">_xll.RiskDiscrete($A$2:$A$95,$C$2:$C$95,_xll.RiskName("Distribution"))</f>
        <v>#NAME?</v>
      </c>
    </row>
    <row r="19462" spans="5:5" x14ac:dyDescent="0.25">
      <c r="E19462" t="e">
        <f ca="1">_xll.RiskDiscrete($A$2:$A$95,$C$2:$C$95,_xll.RiskName("Distribution"))</f>
        <v>#NAME?</v>
      </c>
    </row>
    <row r="19463" spans="5:5" x14ac:dyDescent="0.25">
      <c r="E19463" t="e">
        <f ca="1">_xll.RiskDiscrete($A$2:$A$95,$C$2:$C$95,_xll.RiskName("Distribution"))</f>
        <v>#NAME?</v>
      </c>
    </row>
    <row r="19464" spans="5:5" x14ac:dyDescent="0.25">
      <c r="E19464" t="e">
        <f ca="1">_xll.RiskDiscrete($A$2:$A$95,$C$2:$C$95,_xll.RiskName("Distribution"))</f>
        <v>#NAME?</v>
      </c>
    </row>
    <row r="19465" spans="5:5" x14ac:dyDescent="0.25">
      <c r="E19465" t="e">
        <f ca="1">_xll.RiskDiscrete($A$2:$A$95,$C$2:$C$95,_xll.RiskName("Distribution"))</f>
        <v>#NAME?</v>
      </c>
    </row>
    <row r="19466" spans="5:5" x14ac:dyDescent="0.25">
      <c r="E19466" t="e">
        <f ca="1">_xll.RiskDiscrete($A$2:$A$95,$C$2:$C$95,_xll.RiskName("Distribution"))</f>
        <v>#NAME?</v>
      </c>
    </row>
    <row r="19467" spans="5:5" x14ac:dyDescent="0.25">
      <c r="E19467" t="e">
        <f ca="1">_xll.RiskDiscrete($A$2:$A$95,$C$2:$C$95,_xll.RiskName("Distribution"))</f>
        <v>#NAME?</v>
      </c>
    </row>
    <row r="19468" spans="5:5" x14ac:dyDescent="0.25">
      <c r="E19468" t="e">
        <f ca="1">_xll.RiskDiscrete($A$2:$A$95,$C$2:$C$95,_xll.RiskName("Distribution"))</f>
        <v>#NAME?</v>
      </c>
    </row>
    <row r="19469" spans="5:5" x14ac:dyDescent="0.25">
      <c r="E19469" t="e">
        <f ca="1">_xll.RiskDiscrete($A$2:$A$95,$C$2:$C$95,_xll.RiskName("Distribution"))</f>
        <v>#NAME?</v>
      </c>
    </row>
    <row r="19470" spans="5:5" x14ac:dyDescent="0.25">
      <c r="E19470" t="e">
        <f ca="1">_xll.RiskDiscrete($A$2:$A$95,$C$2:$C$95,_xll.RiskName("Distribution"))</f>
        <v>#NAME?</v>
      </c>
    </row>
    <row r="19471" spans="5:5" x14ac:dyDescent="0.25">
      <c r="E19471" t="e">
        <f ca="1">_xll.RiskDiscrete($A$2:$A$95,$C$2:$C$95,_xll.RiskName("Distribution"))</f>
        <v>#NAME?</v>
      </c>
    </row>
    <row r="19472" spans="5:5" x14ac:dyDescent="0.25">
      <c r="E19472" t="e">
        <f ca="1">_xll.RiskDiscrete($A$2:$A$95,$C$2:$C$95,_xll.RiskName("Distribution"))</f>
        <v>#NAME?</v>
      </c>
    </row>
    <row r="19473" spans="5:5" x14ac:dyDescent="0.25">
      <c r="E19473" t="e">
        <f ca="1">_xll.RiskDiscrete($A$2:$A$95,$C$2:$C$95,_xll.RiskName("Distribution"))</f>
        <v>#NAME?</v>
      </c>
    </row>
    <row r="19474" spans="5:5" x14ac:dyDescent="0.25">
      <c r="E19474" t="e">
        <f ca="1">_xll.RiskDiscrete($A$2:$A$95,$C$2:$C$95,_xll.RiskName("Distribution"))</f>
        <v>#NAME?</v>
      </c>
    </row>
    <row r="19475" spans="5:5" x14ac:dyDescent="0.25">
      <c r="E19475" t="e">
        <f ca="1">_xll.RiskDiscrete($A$2:$A$95,$C$2:$C$95,_xll.RiskName("Distribution"))</f>
        <v>#NAME?</v>
      </c>
    </row>
    <row r="19476" spans="5:5" x14ac:dyDescent="0.25">
      <c r="E19476" t="e">
        <f ca="1">_xll.RiskDiscrete($A$2:$A$95,$C$2:$C$95,_xll.RiskName("Distribution"))</f>
        <v>#NAME?</v>
      </c>
    </row>
    <row r="19477" spans="5:5" x14ac:dyDescent="0.25">
      <c r="E19477" t="e">
        <f ca="1">_xll.RiskDiscrete($A$2:$A$95,$C$2:$C$95,_xll.RiskName("Distribution"))</f>
        <v>#NAME?</v>
      </c>
    </row>
    <row r="19478" spans="5:5" x14ac:dyDescent="0.25">
      <c r="E19478" t="e">
        <f ca="1">_xll.RiskDiscrete($A$2:$A$95,$C$2:$C$95,_xll.RiskName("Distribution"))</f>
        <v>#NAME?</v>
      </c>
    </row>
    <row r="19479" spans="5:5" x14ac:dyDescent="0.25">
      <c r="E19479" t="e">
        <f ca="1">_xll.RiskDiscrete($A$2:$A$95,$C$2:$C$95,_xll.RiskName("Distribution"))</f>
        <v>#NAME?</v>
      </c>
    </row>
    <row r="19480" spans="5:5" x14ac:dyDescent="0.25">
      <c r="E19480" t="e">
        <f ca="1">_xll.RiskDiscrete($A$2:$A$95,$C$2:$C$95,_xll.RiskName("Distribution"))</f>
        <v>#NAME?</v>
      </c>
    </row>
    <row r="19481" spans="5:5" x14ac:dyDescent="0.25">
      <c r="E19481" t="e">
        <f ca="1">_xll.RiskDiscrete($A$2:$A$95,$C$2:$C$95,_xll.RiskName("Distribution"))</f>
        <v>#NAME?</v>
      </c>
    </row>
    <row r="19482" spans="5:5" x14ac:dyDescent="0.25">
      <c r="E19482" t="e">
        <f ca="1">_xll.RiskDiscrete($A$2:$A$95,$C$2:$C$95,_xll.RiskName("Distribution"))</f>
        <v>#NAME?</v>
      </c>
    </row>
    <row r="19483" spans="5:5" x14ac:dyDescent="0.25">
      <c r="E19483" t="e">
        <f ca="1">_xll.RiskDiscrete($A$2:$A$95,$C$2:$C$95,_xll.RiskName("Distribution"))</f>
        <v>#NAME?</v>
      </c>
    </row>
    <row r="19484" spans="5:5" x14ac:dyDescent="0.25">
      <c r="E19484" t="e">
        <f ca="1">_xll.RiskDiscrete($A$2:$A$95,$C$2:$C$95,_xll.RiskName("Distribution"))</f>
        <v>#NAME?</v>
      </c>
    </row>
    <row r="19485" spans="5:5" x14ac:dyDescent="0.25">
      <c r="E19485" t="e">
        <f ca="1">_xll.RiskDiscrete($A$2:$A$95,$C$2:$C$95,_xll.RiskName("Distribution"))</f>
        <v>#NAME?</v>
      </c>
    </row>
    <row r="19486" spans="5:5" x14ac:dyDescent="0.25">
      <c r="E19486" t="e">
        <f ca="1">_xll.RiskDiscrete($A$2:$A$95,$C$2:$C$95,_xll.RiskName("Distribution"))</f>
        <v>#NAME?</v>
      </c>
    </row>
    <row r="19487" spans="5:5" x14ac:dyDescent="0.25">
      <c r="E19487" t="e">
        <f ca="1">_xll.RiskDiscrete($A$2:$A$95,$C$2:$C$95,_xll.RiskName("Distribution"))</f>
        <v>#NAME?</v>
      </c>
    </row>
    <row r="19488" spans="5:5" x14ac:dyDescent="0.25">
      <c r="E19488" t="e">
        <f ca="1">_xll.RiskDiscrete($A$2:$A$95,$C$2:$C$95,_xll.RiskName("Distribution"))</f>
        <v>#NAME?</v>
      </c>
    </row>
    <row r="19489" spans="5:5" x14ac:dyDescent="0.25">
      <c r="E19489" t="e">
        <f ca="1">_xll.RiskDiscrete($A$2:$A$95,$C$2:$C$95,_xll.RiskName("Distribution"))</f>
        <v>#NAME?</v>
      </c>
    </row>
    <row r="19490" spans="5:5" x14ac:dyDescent="0.25">
      <c r="E19490" t="e">
        <f ca="1">_xll.RiskDiscrete($A$2:$A$95,$C$2:$C$95,_xll.RiskName("Distribution"))</f>
        <v>#NAME?</v>
      </c>
    </row>
    <row r="19491" spans="5:5" x14ac:dyDescent="0.25">
      <c r="E19491" t="e">
        <f ca="1">_xll.RiskDiscrete($A$2:$A$95,$C$2:$C$95,_xll.RiskName("Distribution"))</f>
        <v>#NAME?</v>
      </c>
    </row>
    <row r="19492" spans="5:5" x14ac:dyDescent="0.25">
      <c r="E19492" t="e">
        <f ca="1">_xll.RiskDiscrete($A$2:$A$95,$C$2:$C$95,_xll.RiskName("Distribution"))</f>
        <v>#NAME?</v>
      </c>
    </row>
    <row r="19493" spans="5:5" x14ac:dyDescent="0.25">
      <c r="E19493" t="e">
        <f ca="1">_xll.RiskDiscrete($A$2:$A$95,$C$2:$C$95,_xll.RiskName("Distribution"))</f>
        <v>#NAME?</v>
      </c>
    </row>
    <row r="19494" spans="5:5" x14ac:dyDescent="0.25">
      <c r="E19494" t="e">
        <f ca="1">_xll.RiskDiscrete($A$2:$A$95,$C$2:$C$95,_xll.RiskName("Distribution"))</f>
        <v>#NAME?</v>
      </c>
    </row>
    <row r="19495" spans="5:5" x14ac:dyDescent="0.25">
      <c r="E19495" t="e">
        <f ca="1">_xll.RiskDiscrete($A$2:$A$95,$C$2:$C$95,_xll.RiskName("Distribution"))</f>
        <v>#NAME?</v>
      </c>
    </row>
    <row r="19496" spans="5:5" x14ac:dyDescent="0.25">
      <c r="E19496" t="e">
        <f ca="1">_xll.RiskDiscrete($A$2:$A$95,$C$2:$C$95,_xll.RiskName("Distribution"))</f>
        <v>#NAME?</v>
      </c>
    </row>
    <row r="19497" spans="5:5" x14ac:dyDescent="0.25">
      <c r="E19497" t="e">
        <f ca="1">_xll.RiskDiscrete($A$2:$A$95,$C$2:$C$95,_xll.RiskName("Distribution"))</f>
        <v>#NAME?</v>
      </c>
    </row>
    <row r="19498" spans="5:5" x14ac:dyDescent="0.25">
      <c r="E19498" t="e">
        <f ca="1">_xll.RiskDiscrete($A$2:$A$95,$C$2:$C$95,_xll.RiskName("Distribution"))</f>
        <v>#NAME?</v>
      </c>
    </row>
    <row r="19499" spans="5:5" x14ac:dyDescent="0.25">
      <c r="E19499" t="e">
        <f ca="1">_xll.RiskDiscrete($A$2:$A$95,$C$2:$C$95,_xll.RiskName("Distribution"))</f>
        <v>#NAME?</v>
      </c>
    </row>
    <row r="19500" spans="5:5" x14ac:dyDescent="0.25">
      <c r="E19500" t="e">
        <f ca="1">_xll.RiskDiscrete($A$2:$A$95,$C$2:$C$95,_xll.RiskName("Distribution"))</f>
        <v>#NAME?</v>
      </c>
    </row>
    <row r="19501" spans="5:5" x14ac:dyDescent="0.25">
      <c r="E19501" t="e">
        <f ca="1">_xll.RiskDiscrete($A$2:$A$95,$C$2:$C$95,_xll.RiskName("Distribution"))</f>
        <v>#NAME?</v>
      </c>
    </row>
    <row r="19502" spans="5:5" x14ac:dyDescent="0.25">
      <c r="E19502" t="e">
        <f ca="1">_xll.RiskDiscrete($A$2:$A$95,$C$2:$C$95,_xll.RiskName("Distribution"))</f>
        <v>#NAME?</v>
      </c>
    </row>
    <row r="19503" spans="5:5" x14ac:dyDescent="0.25">
      <c r="E19503" t="e">
        <f ca="1">_xll.RiskDiscrete($A$2:$A$95,$C$2:$C$95,_xll.RiskName("Distribution"))</f>
        <v>#NAME?</v>
      </c>
    </row>
    <row r="19504" spans="5:5" x14ac:dyDescent="0.25">
      <c r="E19504" t="e">
        <f ca="1">_xll.RiskDiscrete($A$2:$A$95,$C$2:$C$95,_xll.RiskName("Distribution"))</f>
        <v>#NAME?</v>
      </c>
    </row>
    <row r="19505" spans="5:5" x14ac:dyDescent="0.25">
      <c r="E19505" t="e">
        <f ca="1">_xll.RiskDiscrete($A$2:$A$95,$C$2:$C$95,_xll.RiskName("Distribution"))</f>
        <v>#NAME?</v>
      </c>
    </row>
    <row r="19506" spans="5:5" x14ac:dyDescent="0.25">
      <c r="E19506" t="e">
        <f ca="1">_xll.RiskDiscrete($A$2:$A$95,$C$2:$C$95,_xll.RiskName("Distribution"))</f>
        <v>#NAME?</v>
      </c>
    </row>
    <row r="19507" spans="5:5" x14ac:dyDescent="0.25">
      <c r="E19507" t="e">
        <f ca="1">_xll.RiskDiscrete($A$2:$A$95,$C$2:$C$95,_xll.RiskName("Distribution"))</f>
        <v>#NAME?</v>
      </c>
    </row>
    <row r="19508" spans="5:5" x14ac:dyDescent="0.25">
      <c r="E19508" t="e">
        <f ca="1">_xll.RiskDiscrete($A$2:$A$95,$C$2:$C$95,_xll.RiskName("Distribution"))</f>
        <v>#NAME?</v>
      </c>
    </row>
    <row r="19509" spans="5:5" x14ac:dyDescent="0.25">
      <c r="E19509" t="e">
        <f ca="1">_xll.RiskDiscrete($A$2:$A$95,$C$2:$C$95,_xll.RiskName("Distribution"))</f>
        <v>#NAME?</v>
      </c>
    </row>
    <row r="19510" spans="5:5" x14ac:dyDescent="0.25">
      <c r="E19510" t="e">
        <f ca="1">_xll.RiskDiscrete($A$2:$A$95,$C$2:$C$95,_xll.RiskName("Distribution"))</f>
        <v>#NAME?</v>
      </c>
    </row>
    <row r="19511" spans="5:5" x14ac:dyDescent="0.25">
      <c r="E19511" t="e">
        <f ca="1">_xll.RiskDiscrete($A$2:$A$95,$C$2:$C$95,_xll.RiskName("Distribution"))</f>
        <v>#NAME?</v>
      </c>
    </row>
    <row r="19512" spans="5:5" x14ac:dyDescent="0.25">
      <c r="E19512" t="e">
        <f ca="1">_xll.RiskDiscrete($A$2:$A$95,$C$2:$C$95,_xll.RiskName("Distribution"))</f>
        <v>#NAME?</v>
      </c>
    </row>
    <row r="19513" spans="5:5" x14ac:dyDescent="0.25">
      <c r="E19513" t="e">
        <f ca="1">_xll.RiskDiscrete($A$2:$A$95,$C$2:$C$95,_xll.RiskName("Distribution"))</f>
        <v>#NAME?</v>
      </c>
    </row>
    <row r="19514" spans="5:5" x14ac:dyDescent="0.25">
      <c r="E19514" t="e">
        <f ca="1">_xll.RiskDiscrete($A$2:$A$95,$C$2:$C$95,_xll.RiskName("Distribution"))</f>
        <v>#NAME?</v>
      </c>
    </row>
    <row r="19515" spans="5:5" x14ac:dyDescent="0.25">
      <c r="E19515" t="e">
        <f ca="1">_xll.RiskDiscrete($A$2:$A$95,$C$2:$C$95,_xll.RiskName("Distribution"))</f>
        <v>#NAME?</v>
      </c>
    </row>
    <row r="19516" spans="5:5" x14ac:dyDescent="0.25">
      <c r="E19516" t="e">
        <f ca="1">_xll.RiskDiscrete($A$2:$A$95,$C$2:$C$95,_xll.RiskName("Distribution"))</f>
        <v>#NAME?</v>
      </c>
    </row>
    <row r="19517" spans="5:5" x14ac:dyDescent="0.25">
      <c r="E19517" t="e">
        <f ca="1">_xll.RiskDiscrete($A$2:$A$95,$C$2:$C$95,_xll.RiskName("Distribution"))</f>
        <v>#NAME?</v>
      </c>
    </row>
    <row r="19518" spans="5:5" x14ac:dyDescent="0.25">
      <c r="E19518" t="e">
        <f ca="1">_xll.RiskDiscrete($A$2:$A$95,$C$2:$C$95,_xll.RiskName("Distribution"))</f>
        <v>#NAME?</v>
      </c>
    </row>
    <row r="19519" spans="5:5" x14ac:dyDescent="0.25">
      <c r="E19519" t="e">
        <f ca="1">_xll.RiskDiscrete($A$2:$A$95,$C$2:$C$95,_xll.RiskName("Distribution"))</f>
        <v>#NAME?</v>
      </c>
    </row>
    <row r="19520" spans="5:5" x14ac:dyDescent="0.25">
      <c r="E19520" t="e">
        <f ca="1">_xll.RiskDiscrete($A$2:$A$95,$C$2:$C$95,_xll.RiskName("Distribution"))</f>
        <v>#NAME?</v>
      </c>
    </row>
    <row r="19521" spans="5:5" x14ac:dyDescent="0.25">
      <c r="E19521" t="e">
        <f ca="1">_xll.RiskDiscrete($A$2:$A$95,$C$2:$C$95,_xll.RiskName("Distribution"))</f>
        <v>#NAME?</v>
      </c>
    </row>
    <row r="19522" spans="5:5" x14ac:dyDescent="0.25">
      <c r="E19522" t="e">
        <f ca="1">_xll.RiskDiscrete($A$2:$A$95,$C$2:$C$95,_xll.RiskName("Distribution"))</f>
        <v>#NAME?</v>
      </c>
    </row>
    <row r="19523" spans="5:5" x14ac:dyDescent="0.25">
      <c r="E19523" t="e">
        <f ca="1">_xll.RiskDiscrete($A$2:$A$95,$C$2:$C$95,_xll.RiskName("Distribution"))</f>
        <v>#NAME?</v>
      </c>
    </row>
    <row r="19524" spans="5:5" x14ac:dyDescent="0.25">
      <c r="E19524" t="e">
        <f ca="1">_xll.RiskDiscrete($A$2:$A$95,$C$2:$C$95,_xll.RiskName("Distribution"))</f>
        <v>#NAME?</v>
      </c>
    </row>
    <row r="19525" spans="5:5" x14ac:dyDescent="0.25">
      <c r="E19525" t="e">
        <f ca="1">_xll.RiskDiscrete($A$2:$A$95,$C$2:$C$95,_xll.RiskName("Distribution"))</f>
        <v>#NAME?</v>
      </c>
    </row>
    <row r="19526" spans="5:5" x14ac:dyDescent="0.25">
      <c r="E19526" t="e">
        <f ca="1">_xll.RiskDiscrete($A$2:$A$95,$C$2:$C$95,_xll.RiskName("Distribution"))</f>
        <v>#NAME?</v>
      </c>
    </row>
    <row r="19527" spans="5:5" x14ac:dyDescent="0.25">
      <c r="E19527" t="e">
        <f ca="1">_xll.RiskDiscrete($A$2:$A$95,$C$2:$C$95,_xll.RiskName("Distribution"))</f>
        <v>#NAME?</v>
      </c>
    </row>
    <row r="19528" spans="5:5" x14ac:dyDescent="0.25">
      <c r="E19528" t="e">
        <f ca="1">_xll.RiskDiscrete($A$2:$A$95,$C$2:$C$95,_xll.RiskName("Distribution"))</f>
        <v>#NAME?</v>
      </c>
    </row>
    <row r="19529" spans="5:5" x14ac:dyDescent="0.25">
      <c r="E19529" t="e">
        <f ca="1">_xll.RiskDiscrete($A$2:$A$95,$C$2:$C$95,_xll.RiskName("Distribution"))</f>
        <v>#NAME?</v>
      </c>
    </row>
    <row r="19530" spans="5:5" x14ac:dyDescent="0.25">
      <c r="E19530" t="e">
        <f ca="1">_xll.RiskDiscrete($A$2:$A$95,$C$2:$C$95,_xll.RiskName("Distribution"))</f>
        <v>#NAME?</v>
      </c>
    </row>
    <row r="19531" spans="5:5" x14ac:dyDescent="0.25">
      <c r="E19531" t="e">
        <f ca="1">_xll.RiskDiscrete($A$2:$A$95,$C$2:$C$95,_xll.RiskName("Distribution"))</f>
        <v>#NAME?</v>
      </c>
    </row>
    <row r="19532" spans="5:5" x14ac:dyDescent="0.25">
      <c r="E19532" t="e">
        <f ca="1">_xll.RiskDiscrete($A$2:$A$95,$C$2:$C$95,_xll.RiskName("Distribution"))</f>
        <v>#NAME?</v>
      </c>
    </row>
    <row r="19533" spans="5:5" x14ac:dyDescent="0.25">
      <c r="E19533" t="e">
        <f ca="1">_xll.RiskDiscrete($A$2:$A$95,$C$2:$C$95,_xll.RiskName("Distribution"))</f>
        <v>#NAME?</v>
      </c>
    </row>
    <row r="19534" spans="5:5" x14ac:dyDescent="0.25">
      <c r="E19534" t="e">
        <f ca="1">_xll.RiskDiscrete($A$2:$A$95,$C$2:$C$95,_xll.RiskName("Distribution"))</f>
        <v>#NAME?</v>
      </c>
    </row>
    <row r="19535" spans="5:5" x14ac:dyDescent="0.25">
      <c r="E19535" t="e">
        <f ca="1">_xll.RiskDiscrete($A$2:$A$95,$C$2:$C$95,_xll.RiskName("Distribution"))</f>
        <v>#NAME?</v>
      </c>
    </row>
    <row r="19536" spans="5:5" x14ac:dyDescent="0.25">
      <c r="E19536" t="e">
        <f ca="1">_xll.RiskDiscrete($A$2:$A$95,$C$2:$C$95,_xll.RiskName("Distribution"))</f>
        <v>#NAME?</v>
      </c>
    </row>
    <row r="19537" spans="5:5" x14ac:dyDescent="0.25">
      <c r="E19537" t="e">
        <f ca="1">_xll.RiskDiscrete($A$2:$A$95,$C$2:$C$95,_xll.RiskName("Distribution"))</f>
        <v>#NAME?</v>
      </c>
    </row>
    <row r="19538" spans="5:5" x14ac:dyDescent="0.25">
      <c r="E19538" t="e">
        <f ca="1">_xll.RiskDiscrete($A$2:$A$95,$C$2:$C$95,_xll.RiskName("Distribution"))</f>
        <v>#NAME?</v>
      </c>
    </row>
    <row r="19539" spans="5:5" x14ac:dyDescent="0.25">
      <c r="E19539" t="e">
        <f ca="1">_xll.RiskDiscrete($A$2:$A$95,$C$2:$C$95,_xll.RiskName("Distribution"))</f>
        <v>#NAME?</v>
      </c>
    </row>
    <row r="19540" spans="5:5" x14ac:dyDescent="0.25">
      <c r="E19540" t="e">
        <f ca="1">_xll.RiskDiscrete($A$2:$A$95,$C$2:$C$95,_xll.RiskName("Distribution"))</f>
        <v>#NAME?</v>
      </c>
    </row>
    <row r="19541" spans="5:5" x14ac:dyDescent="0.25">
      <c r="E19541" t="e">
        <f ca="1">_xll.RiskDiscrete($A$2:$A$95,$C$2:$C$95,_xll.RiskName("Distribution"))</f>
        <v>#NAME?</v>
      </c>
    </row>
    <row r="19542" spans="5:5" x14ac:dyDescent="0.25">
      <c r="E19542" t="e">
        <f ca="1">_xll.RiskDiscrete($A$2:$A$95,$C$2:$C$95,_xll.RiskName("Distribution"))</f>
        <v>#NAME?</v>
      </c>
    </row>
    <row r="19543" spans="5:5" x14ac:dyDescent="0.25">
      <c r="E19543" t="e">
        <f ca="1">_xll.RiskDiscrete($A$2:$A$95,$C$2:$C$95,_xll.RiskName("Distribution"))</f>
        <v>#NAME?</v>
      </c>
    </row>
    <row r="19544" spans="5:5" x14ac:dyDescent="0.25">
      <c r="E19544" t="e">
        <f ca="1">_xll.RiskDiscrete($A$2:$A$95,$C$2:$C$95,_xll.RiskName("Distribution"))</f>
        <v>#NAME?</v>
      </c>
    </row>
    <row r="19545" spans="5:5" x14ac:dyDescent="0.25">
      <c r="E19545" t="e">
        <f ca="1">_xll.RiskDiscrete($A$2:$A$95,$C$2:$C$95,_xll.RiskName("Distribution"))</f>
        <v>#NAME?</v>
      </c>
    </row>
    <row r="19546" spans="5:5" x14ac:dyDescent="0.25">
      <c r="E19546" t="e">
        <f ca="1">_xll.RiskDiscrete($A$2:$A$95,$C$2:$C$95,_xll.RiskName("Distribution"))</f>
        <v>#NAME?</v>
      </c>
    </row>
    <row r="19547" spans="5:5" x14ac:dyDescent="0.25">
      <c r="E19547" t="e">
        <f ca="1">_xll.RiskDiscrete($A$2:$A$95,$C$2:$C$95,_xll.RiskName("Distribution"))</f>
        <v>#NAME?</v>
      </c>
    </row>
    <row r="19548" spans="5:5" x14ac:dyDescent="0.25">
      <c r="E19548" t="e">
        <f ca="1">_xll.RiskDiscrete($A$2:$A$95,$C$2:$C$95,_xll.RiskName("Distribution"))</f>
        <v>#NAME?</v>
      </c>
    </row>
    <row r="19549" spans="5:5" x14ac:dyDescent="0.25">
      <c r="E19549" t="e">
        <f ca="1">_xll.RiskDiscrete($A$2:$A$95,$C$2:$C$95,_xll.RiskName("Distribution"))</f>
        <v>#NAME?</v>
      </c>
    </row>
    <row r="19550" spans="5:5" x14ac:dyDescent="0.25">
      <c r="E19550" t="e">
        <f ca="1">_xll.RiskDiscrete($A$2:$A$95,$C$2:$C$95,_xll.RiskName("Distribution"))</f>
        <v>#NAME?</v>
      </c>
    </row>
    <row r="19551" spans="5:5" x14ac:dyDescent="0.25">
      <c r="E19551" t="e">
        <f ca="1">_xll.RiskDiscrete($A$2:$A$95,$C$2:$C$95,_xll.RiskName("Distribution"))</f>
        <v>#NAME?</v>
      </c>
    </row>
    <row r="19552" spans="5:5" x14ac:dyDescent="0.25">
      <c r="E19552" t="e">
        <f ca="1">_xll.RiskDiscrete($A$2:$A$95,$C$2:$C$95,_xll.RiskName("Distribution"))</f>
        <v>#NAME?</v>
      </c>
    </row>
    <row r="19553" spans="5:5" x14ac:dyDescent="0.25">
      <c r="E19553" t="e">
        <f ca="1">_xll.RiskDiscrete($A$2:$A$95,$C$2:$C$95,_xll.RiskName("Distribution"))</f>
        <v>#NAME?</v>
      </c>
    </row>
    <row r="19554" spans="5:5" x14ac:dyDescent="0.25">
      <c r="E19554" t="e">
        <f ca="1">_xll.RiskDiscrete($A$2:$A$95,$C$2:$C$95,_xll.RiskName("Distribution"))</f>
        <v>#NAME?</v>
      </c>
    </row>
    <row r="19555" spans="5:5" x14ac:dyDescent="0.25">
      <c r="E19555" t="e">
        <f ca="1">_xll.RiskDiscrete($A$2:$A$95,$C$2:$C$95,_xll.RiskName("Distribution"))</f>
        <v>#NAME?</v>
      </c>
    </row>
    <row r="19556" spans="5:5" x14ac:dyDescent="0.25">
      <c r="E19556" t="e">
        <f ca="1">_xll.RiskDiscrete($A$2:$A$95,$C$2:$C$95,_xll.RiskName("Distribution"))</f>
        <v>#NAME?</v>
      </c>
    </row>
    <row r="19557" spans="5:5" x14ac:dyDescent="0.25">
      <c r="E19557" t="e">
        <f ca="1">_xll.RiskDiscrete($A$2:$A$95,$C$2:$C$95,_xll.RiskName("Distribution"))</f>
        <v>#NAME?</v>
      </c>
    </row>
    <row r="19558" spans="5:5" x14ac:dyDescent="0.25">
      <c r="E19558" t="e">
        <f ca="1">_xll.RiskDiscrete($A$2:$A$95,$C$2:$C$95,_xll.RiskName("Distribution"))</f>
        <v>#NAME?</v>
      </c>
    </row>
    <row r="19559" spans="5:5" x14ac:dyDescent="0.25">
      <c r="E19559" t="e">
        <f ca="1">_xll.RiskDiscrete($A$2:$A$95,$C$2:$C$95,_xll.RiskName("Distribution"))</f>
        <v>#NAME?</v>
      </c>
    </row>
    <row r="19560" spans="5:5" x14ac:dyDescent="0.25">
      <c r="E19560" t="e">
        <f ca="1">_xll.RiskDiscrete($A$2:$A$95,$C$2:$C$95,_xll.RiskName("Distribution"))</f>
        <v>#NAME?</v>
      </c>
    </row>
    <row r="19561" spans="5:5" x14ac:dyDescent="0.25">
      <c r="E19561" t="e">
        <f ca="1">_xll.RiskDiscrete($A$2:$A$95,$C$2:$C$95,_xll.RiskName("Distribution"))</f>
        <v>#NAME?</v>
      </c>
    </row>
    <row r="19562" spans="5:5" x14ac:dyDescent="0.25">
      <c r="E19562" t="e">
        <f ca="1">_xll.RiskDiscrete($A$2:$A$95,$C$2:$C$95,_xll.RiskName("Distribution"))</f>
        <v>#NAME?</v>
      </c>
    </row>
    <row r="19563" spans="5:5" x14ac:dyDescent="0.25">
      <c r="E19563" t="e">
        <f ca="1">_xll.RiskDiscrete($A$2:$A$95,$C$2:$C$95,_xll.RiskName("Distribution"))</f>
        <v>#NAME?</v>
      </c>
    </row>
    <row r="19564" spans="5:5" x14ac:dyDescent="0.25">
      <c r="E19564" t="e">
        <f ca="1">_xll.RiskDiscrete($A$2:$A$95,$C$2:$C$95,_xll.RiskName("Distribution"))</f>
        <v>#NAME?</v>
      </c>
    </row>
    <row r="19565" spans="5:5" x14ac:dyDescent="0.25">
      <c r="E19565" t="e">
        <f ca="1">_xll.RiskDiscrete($A$2:$A$95,$C$2:$C$95,_xll.RiskName("Distribution"))</f>
        <v>#NAME?</v>
      </c>
    </row>
    <row r="19566" spans="5:5" x14ac:dyDescent="0.25">
      <c r="E19566" t="e">
        <f ca="1">_xll.RiskDiscrete($A$2:$A$95,$C$2:$C$95,_xll.RiskName("Distribution"))</f>
        <v>#NAME?</v>
      </c>
    </row>
    <row r="19567" spans="5:5" x14ac:dyDescent="0.25">
      <c r="E19567" t="e">
        <f ca="1">_xll.RiskDiscrete($A$2:$A$95,$C$2:$C$95,_xll.RiskName("Distribution"))</f>
        <v>#NAME?</v>
      </c>
    </row>
    <row r="19568" spans="5:5" x14ac:dyDescent="0.25">
      <c r="E19568" t="e">
        <f ca="1">_xll.RiskDiscrete($A$2:$A$95,$C$2:$C$95,_xll.RiskName("Distribution"))</f>
        <v>#NAME?</v>
      </c>
    </row>
    <row r="19569" spans="5:5" x14ac:dyDescent="0.25">
      <c r="E19569" t="e">
        <f ca="1">_xll.RiskDiscrete($A$2:$A$95,$C$2:$C$95,_xll.RiskName("Distribution"))</f>
        <v>#NAME?</v>
      </c>
    </row>
    <row r="19570" spans="5:5" x14ac:dyDescent="0.25">
      <c r="E19570" t="e">
        <f ca="1">_xll.RiskDiscrete($A$2:$A$95,$C$2:$C$95,_xll.RiskName("Distribution"))</f>
        <v>#NAME?</v>
      </c>
    </row>
    <row r="19571" spans="5:5" x14ac:dyDescent="0.25">
      <c r="E19571" t="e">
        <f ca="1">_xll.RiskDiscrete($A$2:$A$95,$C$2:$C$95,_xll.RiskName("Distribution"))</f>
        <v>#NAME?</v>
      </c>
    </row>
    <row r="19572" spans="5:5" x14ac:dyDescent="0.25">
      <c r="E19572" t="e">
        <f ca="1">_xll.RiskDiscrete($A$2:$A$95,$C$2:$C$95,_xll.RiskName("Distribution"))</f>
        <v>#NAME?</v>
      </c>
    </row>
    <row r="19573" spans="5:5" x14ac:dyDescent="0.25">
      <c r="E19573" t="e">
        <f ca="1">_xll.RiskDiscrete($A$2:$A$95,$C$2:$C$95,_xll.RiskName("Distribution"))</f>
        <v>#NAME?</v>
      </c>
    </row>
    <row r="19574" spans="5:5" x14ac:dyDescent="0.25">
      <c r="E19574" t="e">
        <f ca="1">_xll.RiskDiscrete($A$2:$A$95,$C$2:$C$95,_xll.RiskName("Distribution"))</f>
        <v>#NAME?</v>
      </c>
    </row>
    <row r="19575" spans="5:5" x14ac:dyDescent="0.25">
      <c r="E19575" t="e">
        <f ca="1">_xll.RiskDiscrete($A$2:$A$95,$C$2:$C$95,_xll.RiskName("Distribution"))</f>
        <v>#NAME?</v>
      </c>
    </row>
    <row r="19576" spans="5:5" x14ac:dyDescent="0.25">
      <c r="E19576" t="e">
        <f ca="1">_xll.RiskDiscrete($A$2:$A$95,$C$2:$C$95,_xll.RiskName("Distribution"))</f>
        <v>#NAME?</v>
      </c>
    </row>
    <row r="19577" spans="5:5" x14ac:dyDescent="0.25">
      <c r="E19577" t="e">
        <f ca="1">_xll.RiskDiscrete($A$2:$A$95,$C$2:$C$95,_xll.RiskName("Distribution"))</f>
        <v>#NAME?</v>
      </c>
    </row>
    <row r="19578" spans="5:5" x14ac:dyDescent="0.25">
      <c r="E19578" t="e">
        <f ca="1">_xll.RiskDiscrete($A$2:$A$95,$C$2:$C$95,_xll.RiskName("Distribution"))</f>
        <v>#NAME?</v>
      </c>
    </row>
    <row r="19579" spans="5:5" x14ac:dyDescent="0.25">
      <c r="E19579" t="e">
        <f ca="1">_xll.RiskDiscrete($A$2:$A$95,$C$2:$C$95,_xll.RiskName("Distribution"))</f>
        <v>#NAME?</v>
      </c>
    </row>
    <row r="19580" spans="5:5" x14ac:dyDescent="0.25">
      <c r="E19580" t="e">
        <f ca="1">_xll.RiskDiscrete($A$2:$A$95,$C$2:$C$95,_xll.RiskName("Distribution"))</f>
        <v>#NAME?</v>
      </c>
    </row>
    <row r="19581" spans="5:5" x14ac:dyDescent="0.25">
      <c r="E19581" t="e">
        <f ca="1">_xll.RiskDiscrete($A$2:$A$95,$C$2:$C$95,_xll.RiskName("Distribution"))</f>
        <v>#NAME?</v>
      </c>
    </row>
    <row r="19582" spans="5:5" x14ac:dyDescent="0.25">
      <c r="E19582" t="e">
        <f ca="1">_xll.RiskDiscrete($A$2:$A$95,$C$2:$C$95,_xll.RiskName("Distribution"))</f>
        <v>#NAME?</v>
      </c>
    </row>
    <row r="19583" spans="5:5" x14ac:dyDescent="0.25">
      <c r="E19583" t="e">
        <f ca="1">_xll.RiskDiscrete($A$2:$A$95,$C$2:$C$95,_xll.RiskName("Distribution"))</f>
        <v>#NAME?</v>
      </c>
    </row>
    <row r="19584" spans="5:5" x14ac:dyDescent="0.25">
      <c r="E19584" t="e">
        <f ca="1">_xll.RiskDiscrete($A$2:$A$95,$C$2:$C$95,_xll.RiskName("Distribution"))</f>
        <v>#NAME?</v>
      </c>
    </row>
    <row r="19585" spans="5:5" x14ac:dyDescent="0.25">
      <c r="E19585" t="e">
        <f ca="1">_xll.RiskDiscrete($A$2:$A$95,$C$2:$C$95,_xll.RiskName("Distribution"))</f>
        <v>#NAME?</v>
      </c>
    </row>
    <row r="19586" spans="5:5" x14ac:dyDescent="0.25">
      <c r="E19586" t="e">
        <f ca="1">_xll.RiskDiscrete($A$2:$A$95,$C$2:$C$95,_xll.RiskName("Distribution"))</f>
        <v>#NAME?</v>
      </c>
    </row>
    <row r="19587" spans="5:5" x14ac:dyDescent="0.25">
      <c r="E19587" t="e">
        <f ca="1">_xll.RiskDiscrete($A$2:$A$95,$C$2:$C$95,_xll.RiskName("Distribution"))</f>
        <v>#NAME?</v>
      </c>
    </row>
    <row r="19588" spans="5:5" x14ac:dyDescent="0.25">
      <c r="E19588" t="e">
        <f ca="1">_xll.RiskDiscrete($A$2:$A$95,$C$2:$C$95,_xll.RiskName("Distribution"))</f>
        <v>#NAME?</v>
      </c>
    </row>
    <row r="19589" spans="5:5" x14ac:dyDescent="0.25">
      <c r="E19589" t="e">
        <f ca="1">_xll.RiskDiscrete($A$2:$A$95,$C$2:$C$95,_xll.RiskName("Distribution"))</f>
        <v>#NAME?</v>
      </c>
    </row>
    <row r="19590" spans="5:5" x14ac:dyDescent="0.25">
      <c r="E19590" t="e">
        <f ca="1">_xll.RiskDiscrete($A$2:$A$95,$C$2:$C$95,_xll.RiskName("Distribution"))</f>
        <v>#NAME?</v>
      </c>
    </row>
    <row r="19591" spans="5:5" x14ac:dyDescent="0.25">
      <c r="E19591" t="e">
        <f ca="1">_xll.RiskDiscrete($A$2:$A$95,$C$2:$C$95,_xll.RiskName("Distribution"))</f>
        <v>#NAME?</v>
      </c>
    </row>
    <row r="19592" spans="5:5" x14ac:dyDescent="0.25">
      <c r="E19592" t="e">
        <f ca="1">_xll.RiskDiscrete($A$2:$A$95,$C$2:$C$95,_xll.RiskName("Distribution"))</f>
        <v>#NAME?</v>
      </c>
    </row>
    <row r="19593" spans="5:5" x14ac:dyDescent="0.25">
      <c r="E19593" t="e">
        <f ca="1">_xll.RiskDiscrete($A$2:$A$95,$C$2:$C$95,_xll.RiskName("Distribution"))</f>
        <v>#NAME?</v>
      </c>
    </row>
    <row r="19594" spans="5:5" x14ac:dyDescent="0.25">
      <c r="E19594" t="e">
        <f ca="1">_xll.RiskDiscrete($A$2:$A$95,$C$2:$C$95,_xll.RiskName("Distribution"))</f>
        <v>#NAME?</v>
      </c>
    </row>
    <row r="19595" spans="5:5" x14ac:dyDescent="0.25">
      <c r="E19595" t="e">
        <f ca="1">_xll.RiskDiscrete($A$2:$A$95,$C$2:$C$95,_xll.RiskName("Distribution"))</f>
        <v>#NAME?</v>
      </c>
    </row>
    <row r="19596" spans="5:5" x14ac:dyDescent="0.25">
      <c r="E19596" t="e">
        <f ca="1">_xll.RiskDiscrete($A$2:$A$95,$C$2:$C$95,_xll.RiskName("Distribution"))</f>
        <v>#NAME?</v>
      </c>
    </row>
    <row r="19597" spans="5:5" x14ac:dyDescent="0.25">
      <c r="E19597" t="e">
        <f ca="1">_xll.RiskDiscrete($A$2:$A$95,$C$2:$C$95,_xll.RiskName("Distribution"))</f>
        <v>#NAME?</v>
      </c>
    </row>
    <row r="19598" spans="5:5" x14ac:dyDescent="0.25">
      <c r="E19598" t="e">
        <f ca="1">_xll.RiskDiscrete($A$2:$A$95,$C$2:$C$95,_xll.RiskName("Distribution"))</f>
        <v>#NAME?</v>
      </c>
    </row>
    <row r="19599" spans="5:5" x14ac:dyDescent="0.25">
      <c r="E19599" t="e">
        <f ca="1">_xll.RiskDiscrete($A$2:$A$95,$C$2:$C$95,_xll.RiskName("Distribution"))</f>
        <v>#NAME?</v>
      </c>
    </row>
    <row r="19600" spans="5:5" x14ac:dyDescent="0.25">
      <c r="E19600" t="e">
        <f ca="1">_xll.RiskDiscrete($A$2:$A$95,$C$2:$C$95,_xll.RiskName("Distribution"))</f>
        <v>#NAME?</v>
      </c>
    </row>
    <row r="19601" spans="5:5" x14ac:dyDescent="0.25">
      <c r="E19601" t="e">
        <f ca="1">_xll.RiskDiscrete($A$2:$A$95,$C$2:$C$95,_xll.RiskName("Distribution"))</f>
        <v>#NAME?</v>
      </c>
    </row>
    <row r="19602" spans="5:5" x14ac:dyDescent="0.25">
      <c r="E19602" t="e">
        <f ca="1">_xll.RiskDiscrete($A$2:$A$95,$C$2:$C$95,_xll.RiskName("Distribution"))</f>
        <v>#NAME?</v>
      </c>
    </row>
    <row r="19603" spans="5:5" x14ac:dyDescent="0.25">
      <c r="E19603" t="e">
        <f ca="1">_xll.RiskDiscrete($A$2:$A$95,$C$2:$C$95,_xll.RiskName("Distribution"))</f>
        <v>#NAME?</v>
      </c>
    </row>
    <row r="19604" spans="5:5" x14ac:dyDescent="0.25">
      <c r="E19604" t="e">
        <f ca="1">_xll.RiskDiscrete($A$2:$A$95,$C$2:$C$95,_xll.RiskName("Distribution"))</f>
        <v>#NAME?</v>
      </c>
    </row>
    <row r="19605" spans="5:5" x14ac:dyDescent="0.25">
      <c r="E19605" t="e">
        <f ca="1">_xll.RiskDiscrete($A$2:$A$95,$C$2:$C$95,_xll.RiskName("Distribution"))</f>
        <v>#NAME?</v>
      </c>
    </row>
    <row r="19606" spans="5:5" x14ac:dyDescent="0.25">
      <c r="E19606" t="e">
        <f ca="1">_xll.RiskDiscrete($A$2:$A$95,$C$2:$C$95,_xll.RiskName("Distribution"))</f>
        <v>#NAME?</v>
      </c>
    </row>
    <row r="19607" spans="5:5" x14ac:dyDescent="0.25">
      <c r="E19607" t="e">
        <f ca="1">_xll.RiskDiscrete($A$2:$A$95,$C$2:$C$95,_xll.RiskName("Distribution"))</f>
        <v>#NAME?</v>
      </c>
    </row>
    <row r="19608" spans="5:5" x14ac:dyDescent="0.25">
      <c r="E19608" t="e">
        <f ca="1">_xll.RiskDiscrete($A$2:$A$95,$C$2:$C$95,_xll.RiskName("Distribution"))</f>
        <v>#NAME?</v>
      </c>
    </row>
    <row r="19609" spans="5:5" x14ac:dyDescent="0.25">
      <c r="E19609" t="e">
        <f ca="1">_xll.RiskDiscrete($A$2:$A$95,$C$2:$C$95,_xll.RiskName("Distribution"))</f>
        <v>#NAME?</v>
      </c>
    </row>
    <row r="19610" spans="5:5" x14ac:dyDescent="0.25">
      <c r="E19610" t="e">
        <f ca="1">_xll.RiskDiscrete($A$2:$A$95,$C$2:$C$95,_xll.RiskName("Distribution"))</f>
        <v>#NAME?</v>
      </c>
    </row>
    <row r="19611" spans="5:5" x14ac:dyDescent="0.25">
      <c r="E19611" t="e">
        <f ca="1">_xll.RiskDiscrete($A$2:$A$95,$C$2:$C$95,_xll.RiskName("Distribution"))</f>
        <v>#NAME?</v>
      </c>
    </row>
    <row r="19612" spans="5:5" x14ac:dyDescent="0.25">
      <c r="E19612" t="e">
        <f ca="1">_xll.RiskDiscrete($A$2:$A$95,$C$2:$C$95,_xll.RiskName("Distribution"))</f>
        <v>#NAME?</v>
      </c>
    </row>
    <row r="19613" spans="5:5" x14ac:dyDescent="0.25">
      <c r="E19613" t="e">
        <f ca="1">_xll.RiskDiscrete($A$2:$A$95,$C$2:$C$95,_xll.RiskName("Distribution"))</f>
        <v>#NAME?</v>
      </c>
    </row>
    <row r="19614" spans="5:5" x14ac:dyDescent="0.25">
      <c r="E19614" t="e">
        <f ca="1">_xll.RiskDiscrete($A$2:$A$95,$C$2:$C$95,_xll.RiskName("Distribution"))</f>
        <v>#NAME?</v>
      </c>
    </row>
    <row r="19615" spans="5:5" x14ac:dyDescent="0.25">
      <c r="E19615" t="e">
        <f ca="1">_xll.RiskDiscrete($A$2:$A$95,$C$2:$C$95,_xll.RiskName("Distribution"))</f>
        <v>#NAME?</v>
      </c>
    </row>
    <row r="19616" spans="5:5" x14ac:dyDescent="0.25">
      <c r="E19616" t="e">
        <f ca="1">_xll.RiskDiscrete($A$2:$A$95,$C$2:$C$95,_xll.RiskName("Distribution"))</f>
        <v>#NAME?</v>
      </c>
    </row>
    <row r="19617" spans="5:5" x14ac:dyDescent="0.25">
      <c r="E19617" t="e">
        <f ca="1">_xll.RiskDiscrete($A$2:$A$95,$C$2:$C$95,_xll.RiskName("Distribution"))</f>
        <v>#NAME?</v>
      </c>
    </row>
    <row r="19618" spans="5:5" x14ac:dyDescent="0.25">
      <c r="E19618" t="e">
        <f ca="1">_xll.RiskDiscrete($A$2:$A$95,$C$2:$C$95,_xll.RiskName("Distribution"))</f>
        <v>#NAME?</v>
      </c>
    </row>
    <row r="19619" spans="5:5" x14ac:dyDescent="0.25">
      <c r="E19619" t="e">
        <f ca="1">_xll.RiskDiscrete($A$2:$A$95,$C$2:$C$95,_xll.RiskName("Distribution"))</f>
        <v>#NAME?</v>
      </c>
    </row>
    <row r="19620" spans="5:5" x14ac:dyDescent="0.25">
      <c r="E19620" t="e">
        <f ca="1">_xll.RiskDiscrete($A$2:$A$95,$C$2:$C$95,_xll.RiskName("Distribution"))</f>
        <v>#NAME?</v>
      </c>
    </row>
    <row r="19621" spans="5:5" x14ac:dyDescent="0.25">
      <c r="E19621" t="e">
        <f ca="1">_xll.RiskDiscrete($A$2:$A$95,$C$2:$C$95,_xll.RiskName("Distribution"))</f>
        <v>#NAME?</v>
      </c>
    </row>
    <row r="19622" spans="5:5" x14ac:dyDescent="0.25">
      <c r="E19622" t="e">
        <f ca="1">_xll.RiskDiscrete($A$2:$A$95,$C$2:$C$95,_xll.RiskName("Distribution"))</f>
        <v>#NAME?</v>
      </c>
    </row>
    <row r="19623" spans="5:5" x14ac:dyDescent="0.25">
      <c r="E19623" t="e">
        <f ca="1">_xll.RiskDiscrete($A$2:$A$95,$C$2:$C$95,_xll.RiskName("Distribution"))</f>
        <v>#NAME?</v>
      </c>
    </row>
    <row r="19624" spans="5:5" x14ac:dyDescent="0.25">
      <c r="E19624" t="e">
        <f ca="1">_xll.RiskDiscrete($A$2:$A$95,$C$2:$C$95,_xll.RiskName("Distribution"))</f>
        <v>#NAME?</v>
      </c>
    </row>
    <row r="19625" spans="5:5" x14ac:dyDescent="0.25">
      <c r="E19625" t="e">
        <f ca="1">_xll.RiskDiscrete($A$2:$A$95,$C$2:$C$95,_xll.RiskName("Distribution"))</f>
        <v>#NAME?</v>
      </c>
    </row>
    <row r="19626" spans="5:5" x14ac:dyDescent="0.25">
      <c r="E19626" t="e">
        <f ca="1">_xll.RiskDiscrete($A$2:$A$95,$C$2:$C$95,_xll.RiskName("Distribution"))</f>
        <v>#NAME?</v>
      </c>
    </row>
    <row r="19627" spans="5:5" x14ac:dyDescent="0.25">
      <c r="E19627" t="e">
        <f ca="1">_xll.RiskDiscrete($A$2:$A$95,$C$2:$C$95,_xll.RiskName("Distribution"))</f>
        <v>#NAME?</v>
      </c>
    </row>
    <row r="19628" spans="5:5" x14ac:dyDescent="0.25">
      <c r="E19628" t="e">
        <f ca="1">_xll.RiskDiscrete($A$2:$A$95,$C$2:$C$95,_xll.RiskName("Distribution"))</f>
        <v>#NAME?</v>
      </c>
    </row>
    <row r="19629" spans="5:5" x14ac:dyDescent="0.25">
      <c r="E19629" t="e">
        <f ca="1">_xll.RiskDiscrete($A$2:$A$95,$C$2:$C$95,_xll.RiskName("Distribution"))</f>
        <v>#NAME?</v>
      </c>
    </row>
    <row r="19630" spans="5:5" x14ac:dyDescent="0.25">
      <c r="E19630" t="e">
        <f ca="1">_xll.RiskDiscrete($A$2:$A$95,$C$2:$C$95,_xll.RiskName("Distribution"))</f>
        <v>#NAME?</v>
      </c>
    </row>
    <row r="19631" spans="5:5" x14ac:dyDescent="0.25">
      <c r="E19631" t="e">
        <f ca="1">_xll.RiskDiscrete($A$2:$A$95,$C$2:$C$95,_xll.RiskName("Distribution"))</f>
        <v>#NAME?</v>
      </c>
    </row>
    <row r="19632" spans="5:5" x14ac:dyDescent="0.25">
      <c r="E19632" t="e">
        <f ca="1">_xll.RiskDiscrete($A$2:$A$95,$C$2:$C$95,_xll.RiskName("Distribution"))</f>
        <v>#NAME?</v>
      </c>
    </row>
    <row r="19633" spans="5:5" x14ac:dyDescent="0.25">
      <c r="E19633" t="e">
        <f ca="1">_xll.RiskDiscrete($A$2:$A$95,$C$2:$C$95,_xll.RiskName("Distribution"))</f>
        <v>#NAME?</v>
      </c>
    </row>
    <row r="19634" spans="5:5" x14ac:dyDescent="0.25">
      <c r="E19634" t="e">
        <f ca="1">_xll.RiskDiscrete($A$2:$A$95,$C$2:$C$95,_xll.RiskName("Distribution"))</f>
        <v>#NAME?</v>
      </c>
    </row>
    <row r="19635" spans="5:5" x14ac:dyDescent="0.25">
      <c r="E19635" t="e">
        <f ca="1">_xll.RiskDiscrete($A$2:$A$95,$C$2:$C$95,_xll.RiskName("Distribution"))</f>
        <v>#NAME?</v>
      </c>
    </row>
    <row r="19636" spans="5:5" x14ac:dyDescent="0.25">
      <c r="E19636" t="e">
        <f ca="1">_xll.RiskDiscrete($A$2:$A$95,$C$2:$C$95,_xll.RiskName("Distribution"))</f>
        <v>#NAME?</v>
      </c>
    </row>
    <row r="19637" spans="5:5" x14ac:dyDescent="0.25">
      <c r="E19637" t="e">
        <f ca="1">_xll.RiskDiscrete($A$2:$A$95,$C$2:$C$95,_xll.RiskName("Distribution"))</f>
        <v>#NAME?</v>
      </c>
    </row>
    <row r="19638" spans="5:5" x14ac:dyDescent="0.25">
      <c r="E19638" t="e">
        <f ca="1">_xll.RiskDiscrete($A$2:$A$95,$C$2:$C$95,_xll.RiskName("Distribution"))</f>
        <v>#NAME?</v>
      </c>
    </row>
    <row r="19639" spans="5:5" x14ac:dyDescent="0.25">
      <c r="E19639" t="e">
        <f ca="1">_xll.RiskDiscrete($A$2:$A$95,$C$2:$C$95,_xll.RiskName("Distribution"))</f>
        <v>#NAME?</v>
      </c>
    </row>
    <row r="19640" spans="5:5" x14ac:dyDescent="0.25">
      <c r="E19640" t="e">
        <f ca="1">_xll.RiskDiscrete($A$2:$A$95,$C$2:$C$95,_xll.RiskName("Distribution"))</f>
        <v>#NAME?</v>
      </c>
    </row>
    <row r="19641" spans="5:5" x14ac:dyDescent="0.25">
      <c r="E19641" t="e">
        <f ca="1">_xll.RiskDiscrete($A$2:$A$95,$C$2:$C$95,_xll.RiskName("Distribution"))</f>
        <v>#NAME?</v>
      </c>
    </row>
    <row r="19642" spans="5:5" x14ac:dyDescent="0.25">
      <c r="E19642" t="e">
        <f ca="1">_xll.RiskDiscrete($A$2:$A$95,$C$2:$C$95,_xll.RiskName("Distribution"))</f>
        <v>#NAME?</v>
      </c>
    </row>
    <row r="19643" spans="5:5" x14ac:dyDescent="0.25">
      <c r="E19643" t="e">
        <f ca="1">_xll.RiskDiscrete($A$2:$A$95,$C$2:$C$95,_xll.RiskName("Distribution"))</f>
        <v>#NAME?</v>
      </c>
    </row>
    <row r="19644" spans="5:5" x14ac:dyDescent="0.25">
      <c r="E19644" t="e">
        <f ca="1">_xll.RiskDiscrete($A$2:$A$95,$C$2:$C$95,_xll.RiskName("Distribution"))</f>
        <v>#NAME?</v>
      </c>
    </row>
    <row r="19645" spans="5:5" x14ac:dyDescent="0.25">
      <c r="E19645" t="e">
        <f ca="1">_xll.RiskDiscrete($A$2:$A$95,$C$2:$C$95,_xll.RiskName("Distribution"))</f>
        <v>#NAME?</v>
      </c>
    </row>
    <row r="19646" spans="5:5" x14ac:dyDescent="0.25">
      <c r="E19646" t="e">
        <f ca="1">_xll.RiskDiscrete($A$2:$A$95,$C$2:$C$95,_xll.RiskName("Distribution"))</f>
        <v>#NAME?</v>
      </c>
    </row>
    <row r="19647" spans="5:5" x14ac:dyDescent="0.25">
      <c r="E19647" t="e">
        <f ca="1">_xll.RiskDiscrete($A$2:$A$95,$C$2:$C$95,_xll.RiskName("Distribution"))</f>
        <v>#NAME?</v>
      </c>
    </row>
    <row r="19648" spans="5:5" x14ac:dyDescent="0.25">
      <c r="E19648" t="e">
        <f ca="1">_xll.RiskDiscrete($A$2:$A$95,$C$2:$C$95,_xll.RiskName("Distribution"))</f>
        <v>#NAME?</v>
      </c>
    </row>
    <row r="19649" spans="5:5" x14ac:dyDescent="0.25">
      <c r="E19649" t="e">
        <f ca="1">_xll.RiskDiscrete($A$2:$A$95,$C$2:$C$95,_xll.RiskName("Distribution"))</f>
        <v>#NAME?</v>
      </c>
    </row>
    <row r="19650" spans="5:5" x14ac:dyDescent="0.25">
      <c r="E19650" t="e">
        <f ca="1">_xll.RiskDiscrete($A$2:$A$95,$C$2:$C$95,_xll.RiskName("Distribution"))</f>
        <v>#NAME?</v>
      </c>
    </row>
    <row r="19651" spans="5:5" x14ac:dyDescent="0.25">
      <c r="E19651" t="e">
        <f ca="1">_xll.RiskDiscrete($A$2:$A$95,$C$2:$C$95,_xll.RiskName("Distribution"))</f>
        <v>#NAME?</v>
      </c>
    </row>
    <row r="19652" spans="5:5" x14ac:dyDescent="0.25">
      <c r="E19652" t="e">
        <f ca="1">_xll.RiskDiscrete($A$2:$A$95,$C$2:$C$95,_xll.RiskName("Distribution"))</f>
        <v>#NAME?</v>
      </c>
    </row>
    <row r="19653" spans="5:5" x14ac:dyDescent="0.25">
      <c r="E19653" t="e">
        <f ca="1">_xll.RiskDiscrete($A$2:$A$95,$C$2:$C$95,_xll.RiskName("Distribution"))</f>
        <v>#NAME?</v>
      </c>
    </row>
    <row r="19654" spans="5:5" x14ac:dyDescent="0.25">
      <c r="E19654" t="e">
        <f ca="1">_xll.RiskDiscrete($A$2:$A$95,$C$2:$C$95,_xll.RiskName("Distribution"))</f>
        <v>#NAME?</v>
      </c>
    </row>
    <row r="19655" spans="5:5" x14ac:dyDescent="0.25">
      <c r="E19655" t="e">
        <f ca="1">_xll.RiskDiscrete($A$2:$A$95,$C$2:$C$95,_xll.RiskName("Distribution"))</f>
        <v>#NAME?</v>
      </c>
    </row>
    <row r="19656" spans="5:5" x14ac:dyDescent="0.25">
      <c r="E19656" t="e">
        <f ca="1">_xll.RiskDiscrete($A$2:$A$95,$C$2:$C$95,_xll.RiskName("Distribution"))</f>
        <v>#NAME?</v>
      </c>
    </row>
    <row r="19657" spans="5:5" x14ac:dyDescent="0.25">
      <c r="E19657" t="e">
        <f ca="1">_xll.RiskDiscrete($A$2:$A$95,$C$2:$C$95,_xll.RiskName("Distribution"))</f>
        <v>#NAME?</v>
      </c>
    </row>
    <row r="19658" spans="5:5" x14ac:dyDescent="0.25">
      <c r="E19658" t="e">
        <f ca="1">_xll.RiskDiscrete($A$2:$A$95,$C$2:$C$95,_xll.RiskName("Distribution"))</f>
        <v>#NAME?</v>
      </c>
    </row>
    <row r="19659" spans="5:5" x14ac:dyDescent="0.25">
      <c r="E19659" t="e">
        <f ca="1">_xll.RiskDiscrete($A$2:$A$95,$C$2:$C$95,_xll.RiskName("Distribution"))</f>
        <v>#NAME?</v>
      </c>
    </row>
    <row r="19660" spans="5:5" x14ac:dyDescent="0.25">
      <c r="E19660" t="e">
        <f ca="1">_xll.RiskDiscrete($A$2:$A$95,$C$2:$C$95,_xll.RiskName("Distribution"))</f>
        <v>#NAME?</v>
      </c>
    </row>
    <row r="19661" spans="5:5" x14ac:dyDescent="0.25">
      <c r="E19661" t="e">
        <f ca="1">_xll.RiskDiscrete($A$2:$A$95,$C$2:$C$95,_xll.RiskName("Distribution"))</f>
        <v>#NAME?</v>
      </c>
    </row>
    <row r="19662" spans="5:5" x14ac:dyDescent="0.25">
      <c r="E19662" t="e">
        <f ca="1">_xll.RiskDiscrete($A$2:$A$95,$C$2:$C$95,_xll.RiskName("Distribution"))</f>
        <v>#NAME?</v>
      </c>
    </row>
    <row r="19663" spans="5:5" x14ac:dyDescent="0.25">
      <c r="E19663" t="e">
        <f ca="1">_xll.RiskDiscrete($A$2:$A$95,$C$2:$C$95,_xll.RiskName("Distribution"))</f>
        <v>#NAME?</v>
      </c>
    </row>
    <row r="19664" spans="5:5" x14ac:dyDescent="0.25">
      <c r="E19664" t="e">
        <f ca="1">_xll.RiskDiscrete($A$2:$A$95,$C$2:$C$95,_xll.RiskName("Distribution"))</f>
        <v>#NAME?</v>
      </c>
    </row>
    <row r="19665" spans="5:5" x14ac:dyDescent="0.25">
      <c r="E19665" t="e">
        <f ca="1">_xll.RiskDiscrete($A$2:$A$95,$C$2:$C$95,_xll.RiskName("Distribution"))</f>
        <v>#NAME?</v>
      </c>
    </row>
    <row r="19666" spans="5:5" x14ac:dyDescent="0.25">
      <c r="E19666" t="e">
        <f ca="1">_xll.RiskDiscrete($A$2:$A$95,$C$2:$C$95,_xll.RiskName("Distribution"))</f>
        <v>#NAME?</v>
      </c>
    </row>
    <row r="19667" spans="5:5" x14ac:dyDescent="0.25">
      <c r="E19667" t="e">
        <f ca="1">_xll.RiskDiscrete($A$2:$A$95,$C$2:$C$95,_xll.RiskName("Distribution"))</f>
        <v>#NAME?</v>
      </c>
    </row>
    <row r="19668" spans="5:5" x14ac:dyDescent="0.25">
      <c r="E19668" t="e">
        <f ca="1">_xll.RiskDiscrete($A$2:$A$95,$C$2:$C$95,_xll.RiskName("Distribution"))</f>
        <v>#NAME?</v>
      </c>
    </row>
    <row r="19669" spans="5:5" x14ac:dyDescent="0.25">
      <c r="E19669" t="e">
        <f ca="1">_xll.RiskDiscrete($A$2:$A$95,$C$2:$C$95,_xll.RiskName("Distribution"))</f>
        <v>#NAME?</v>
      </c>
    </row>
    <row r="19670" spans="5:5" x14ac:dyDescent="0.25">
      <c r="E19670" t="e">
        <f ca="1">_xll.RiskDiscrete($A$2:$A$95,$C$2:$C$95,_xll.RiskName("Distribution"))</f>
        <v>#NAME?</v>
      </c>
    </row>
    <row r="19671" spans="5:5" x14ac:dyDescent="0.25">
      <c r="E19671" t="e">
        <f ca="1">_xll.RiskDiscrete($A$2:$A$95,$C$2:$C$95,_xll.RiskName("Distribution"))</f>
        <v>#NAME?</v>
      </c>
    </row>
    <row r="19672" spans="5:5" x14ac:dyDescent="0.25">
      <c r="E19672" t="e">
        <f ca="1">_xll.RiskDiscrete($A$2:$A$95,$C$2:$C$95,_xll.RiskName("Distribution"))</f>
        <v>#NAME?</v>
      </c>
    </row>
    <row r="19673" spans="5:5" x14ac:dyDescent="0.25">
      <c r="E19673" t="e">
        <f ca="1">_xll.RiskDiscrete($A$2:$A$95,$C$2:$C$95,_xll.RiskName("Distribution"))</f>
        <v>#NAME?</v>
      </c>
    </row>
    <row r="19674" spans="5:5" x14ac:dyDescent="0.25">
      <c r="E19674" t="e">
        <f ca="1">_xll.RiskDiscrete($A$2:$A$95,$C$2:$C$95,_xll.RiskName("Distribution"))</f>
        <v>#NAME?</v>
      </c>
    </row>
    <row r="19675" spans="5:5" x14ac:dyDescent="0.25">
      <c r="E19675" t="e">
        <f ca="1">_xll.RiskDiscrete($A$2:$A$95,$C$2:$C$95,_xll.RiskName("Distribution"))</f>
        <v>#NAME?</v>
      </c>
    </row>
    <row r="19676" spans="5:5" x14ac:dyDescent="0.25">
      <c r="E19676" t="e">
        <f ca="1">_xll.RiskDiscrete($A$2:$A$95,$C$2:$C$95,_xll.RiskName("Distribution"))</f>
        <v>#NAME?</v>
      </c>
    </row>
    <row r="19677" spans="5:5" x14ac:dyDescent="0.25">
      <c r="E19677" t="e">
        <f ca="1">_xll.RiskDiscrete($A$2:$A$95,$C$2:$C$95,_xll.RiskName("Distribution"))</f>
        <v>#NAME?</v>
      </c>
    </row>
    <row r="19678" spans="5:5" x14ac:dyDescent="0.25">
      <c r="E19678" t="e">
        <f ca="1">_xll.RiskDiscrete($A$2:$A$95,$C$2:$C$95,_xll.RiskName("Distribution"))</f>
        <v>#NAME?</v>
      </c>
    </row>
    <row r="19679" spans="5:5" x14ac:dyDescent="0.25">
      <c r="E19679" t="e">
        <f ca="1">_xll.RiskDiscrete($A$2:$A$95,$C$2:$C$95,_xll.RiskName("Distribution"))</f>
        <v>#NAME?</v>
      </c>
    </row>
    <row r="19680" spans="5:5" x14ac:dyDescent="0.25">
      <c r="E19680" t="e">
        <f ca="1">_xll.RiskDiscrete($A$2:$A$95,$C$2:$C$95,_xll.RiskName("Distribution"))</f>
        <v>#NAME?</v>
      </c>
    </row>
    <row r="19681" spans="5:5" x14ac:dyDescent="0.25">
      <c r="E19681" t="e">
        <f ca="1">_xll.RiskDiscrete($A$2:$A$95,$C$2:$C$95,_xll.RiskName("Distribution"))</f>
        <v>#NAME?</v>
      </c>
    </row>
    <row r="19682" spans="5:5" x14ac:dyDescent="0.25">
      <c r="E19682" t="e">
        <f ca="1">_xll.RiskDiscrete($A$2:$A$95,$C$2:$C$95,_xll.RiskName("Distribution"))</f>
        <v>#NAME?</v>
      </c>
    </row>
    <row r="19683" spans="5:5" x14ac:dyDescent="0.25">
      <c r="E19683" t="e">
        <f ca="1">_xll.RiskDiscrete($A$2:$A$95,$C$2:$C$95,_xll.RiskName("Distribution"))</f>
        <v>#NAME?</v>
      </c>
    </row>
    <row r="19684" spans="5:5" x14ac:dyDescent="0.25">
      <c r="E19684" t="e">
        <f ca="1">_xll.RiskDiscrete($A$2:$A$95,$C$2:$C$95,_xll.RiskName("Distribution"))</f>
        <v>#NAME?</v>
      </c>
    </row>
    <row r="19685" spans="5:5" x14ac:dyDescent="0.25">
      <c r="E19685" t="e">
        <f ca="1">_xll.RiskDiscrete($A$2:$A$95,$C$2:$C$95,_xll.RiskName("Distribution"))</f>
        <v>#NAME?</v>
      </c>
    </row>
    <row r="19686" spans="5:5" x14ac:dyDescent="0.25">
      <c r="E19686" t="e">
        <f ca="1">_xll.RiskDiscrete($A$2:$A$95,$C$2:$C$95,_xll.RiskName("Distribution"))</f>
        <v>#NAME?</v>
      </c>
    </row>
    <row r="19687" spans="5:5" x14ac:dyDescent="0.25">
      <c r="E19687" t="e">
        <f ca="1">_xll.RiskDiscrete($A$2:$A$95,$C$2:$C$95,_xll.RiskName("Distribution"))</f>
        <v>#NAME?</v>
      </c>
    </row>
    <row r="19688" spans="5:5" x14ac:dyDescent="0.25">
      <c r="E19688" t="e">
        <f ca="1">_xll.RiskDiscrete($A$2:$A$95,$C$2:$C$95,_xll.RiskName("Distribution"))</f>
        <v>#NAME?</v>
      </c>
    </row>
    <row r="19689" spans="5:5" x14ac:dyDescent="0.25">
      <c r="E19689" t="e">
        <f ca="1">_xll.RiskDiscrete($A$2:$A$95,$C$2:$C$95,_xll.RiskName("Distribution"))</f>
        <v>#NAME?</v>
      </c>
    </row>
    <row r="19690" spans="5:5" x14ac:dyDescent="0.25">
      <c r="E19690" t="e">
        <f ca="1">_xll.RiskDiscrete($A$2:$A$95,$C$2:$C$95,_xll.RiskName("Distribution"))</f>
        <v>#NAME?</v>
      </c>
    </row>
    <row r="19691" spans="5:5" x14ac:dyDescent="0.25">
      <c r="E19691" t="e">
        <f ca="1">_xll.RiskDiscrete($A$2:$A$95,$C$2:$C$95,_xll.RiskName("Distribution"))</f>
        <v>#NAME?</v>
      </c>
    </row>
    <row r="19692" spans="5:5" x14ac:dyDescent="0.25">
      <c r="E19692" t="e">
        <f ca="1">_xll.RiskDiscrete($A$2:$A$95,$C$2:$C$95,_xll.RiskName("Distribution"))</f>
        <v>#NAME?</v>
      </c>
    </row>
    <row r="19693" spans="5:5" x14ac:dyDescent="0.25">
      <c r="E19693" t="e">
        <f ca="1">_xll.RiskDiscrete($A$2:$A$95,$C$2:$C$95,_xll.RiskName("Distribution"))</f>
        <v>#NAME?</v>
      </c>
    </row>
    <row r="19694" spans="5:5" x14ac:dyDescent="0.25">
      <c r="E19694" t="e">
        <f ca="1">_xll.RiskDiscrete($A$2:$A$95,$C$2:$C$95,_xll.RiskName("Distribution"))</f>
        <v>#NAME?</v>
      </c>
    </row>
    <row r="19695" spans="5:5" x14ac:dyDescent="0.25">
      <c r="E19695" t="e">
        <f ca="1">_xll.RiskDiscrete($A$2:$A$95,$C$2:$C$95,_xll.RiskName("Distribution"))</f>
        <v>#NAME?</v>
      </c>
    </row>
    <row r="19696" spans="5:5" x14ac:dyDescent="0.25">
      <c r="E19696" t="e">
        <f ca="1">_xll.RiskDiscrete($A$2:$A$95,$C$2:$C$95,_xll.RiskName("Distribution"))</f>
        <v>#NAME?</v>
      </c>
    </row>
    <row r="19697" spans="5:5" x14ac:dyDescent="0.25">
      <c r="E19697" t="e">
        <f ca="1">_xll.RiskDiscrete($A$2:$A$95,$C$2:$C$95,_xll.RiskName("Distribution"))</f>
        <v>#NAME?</v>
      </c>
    </row>
    <row r="19698" spans="5:5" x14ac:dyDescent="0.25">
      <c r="E19698" t="e">
        <f ca="1">_xll.RiskDiscrete($A$2:$A$95,$C$2:$C$95,_xll.RiskName("Distribution"))</f>
        <v>#NAME?</v>
      </c>
    </row>
    <row r="19699" spans="5:5" x14ac:dyDescent="0.25">
      <c r="E19699" t="e">
        <f ca="1">_xll.RiskDiscrete($A$2:$A$95,$C$2:$C$95,_xll.RiskName("Distribution"))</f>
        <v>#NAME?</v>
      </c>
    </row>
    <row r="19700" spans="5:5" x14ac:dyDescent="0.25">
      <c r="E19700" t="e">
        <f ca="1">_xll.RiskDiscrete($A$2:$A$95,$C$2:$C$95,_xll.RiskName("Distribution"))</f>
        <v>#NAME?</v>
      </c>
    </row>
    <row r="19701" spans="5:5" x14ac:dyDescent="0.25">
      <c r="E19701" t="e">
        <f ca="1">_xll.RiskDiscrete($A$2:$A$95,$C$2:$C$95,_xll.RiskName("Distribution"))</f>
        <v>#NAME?</v>
      </c>
    </row>
    <row r="19702" spans="5:5" x14ac:dyDescent="0.25">
      <c r="E19702" t="e">
        <f ca="1">_xll.RiskDiscrete($A$2:$A$95,$C$2:$C$95,_xll.RiskName("Distribution"))</f>
        <v>#NAME?</v>
      </c>
    </row>
    <row r="19703" spans="5:5" x14ac:dyDescent="0.25">
      <c r="E19703" t="e">
        <f ca="1">_xll.RiskDiscrete($A$2:$A$95,$C$2:$C$95,_xll.RiskName("Distribution"))</f>
        <v>#NAME?</v>
      </c>
    </row>
    <row r="19704" spans="5:5" x14ac:dyDescent="0.25">
      <c r="E19704" t="e">
        <f ca="1">_xll.RiskDiscrete($A$2:$A$95,$C$2:$C$95,_xll.RiskName("Distribution"))</f>
        <v>#NAME?</v>
      </c>
    </row>
    <row r="19705" spans="5:5" x14ac:dyDescent="0.25">
      <c r="E19705" t="e">
        <f ca="1">_xll.RiskDiscrete($A$2:$A$95,$C$2:$C$95,_xll.RiskName("Distribution"))</f>
        <v>#NAME?</v>
      </c>
    </row>
    <row r="19706" spans="5:5" x14ac:dyDescent="0.25">
      <c r="E19706" t="e">
        <f ca="1">_xll.RiskDiscrete($A$2:$A$95,$C$2:$C$95,_xll.RiskName("Distribution"))</f>
        <v>#NAME?</v>
      </c>
    </row>
    <row r="19707" spans="5:5" x14ac:dyDescent="0.25">
      <c r="E19707" t="e">
        <f ca="1">_xll.RiskDiscrete($A$2:$A$95,$C$2:$C$95,_xll.RiskName("Distribution"))</f>
        <v>#NAME?</v>
      </c>
    </row>
    <row r="19708" spans="5:5" x14ac:dyDescent="0.25">
      <c r="E19708" t="e">
        <f ca="1">_xll.RiskDiscrete($A$2:$A$95,$C$2:$C$95,_xll.RiskName("Distribution"))</f>
        <v>#NAME?</v>
      </c>
    </row>
    <row r="19709" spans="5:5" x14ac:dyDescent="0.25">
      <c r="E19709" t="e">
        <f ca="1">_xll.RiskDiscrete($A$2:$A$95,$C$2:$C$95,_xll.RiskName("Distribution"))</f>
        <v>#NAME?</v>
      </c>
    </row>
    <row r="19710" spans="5:5" x14ac:dyDescent="0.25">
      <c r="E19710" t="e">
        <f ca="1">_xll.RiskDiscrete($A$2:$A$95,$C$2:$C$95,_xll.RiskName("Distribution"))</f>
        <v>#NAME?</v>
      </c>
    </row>
    <row r="19711" spans="5:5" x14ac:dyDescent="0.25">
      <c r="E19711" t="e">
        <f ca="1">_xll.RiskDiscrete($A$2:$A$95,$C$2:$C$95,_xll.RiskName("Distribution"))</f>
        <v>#NAME?</v>
      </c>
    </row>
    <row r="19712" spans="5:5" x14ac:dyDescent="0.25">
      <c r="E19712" t="e">
        <f ca="1">_xll.RiskDiscrete($A$2:$A$95,$C$2:$C$95,_xll.RiskName("Distribution"))</f>
        <v>#NAME?</v>
      </c>
    </row>
    <row r="19713" spans="5:5" x14ac:dyDescent="0.25">
      <c r="E19713" t="e">
        <f ca="1">_xll.RiskDiscrete($A$2:$A$95,$C$2:$C$95,_xll.RiskName("Distribution"))</f>
        <v>#NAME?</v>
      </c>
    </row>
    <row r="19714" spans="5:5" x14ac:dyDescent="0.25">
      <c r="E19714" t="e">
        <f ca="1">_xll.RiskDiscrete($A$2:$A$95,$C$2:$C$95,_xll.RiskName("Distribution"))</f>
        <v>#NAME?</v>
      </c>
    </row>
    <row r="19715" spans="5:5" x14ac:dyDescent="0.25">
      <c r="E19715" t="e">
        <f ca="1">_xll.RiskDiscrete($A$2:$A$95,$C$2:$C$95,_xll.RiskName("Distribution"))</f>
        <v>#NAME?</v>
      </c>
    </row>
    <row r="19716" spans="5:5" x14ac:dyDescent="0.25">
      <c r="E19716" t="e">
        <f ca="1">_xll.RiskDiscrete($A$2:$A$95,$C$2:$C$95,_xll.RiskName("Distribution"))</f>
        <v>#NAME?</v>
      </c>
    </row>
    <row r="19717" spans="5:5" x14ac:dyDescent="0.25">
      <c r="E19717" t="e">
        <f ca="1">_xll.RiskDiscrete($A$2:$A$95,$C$2:$C$95,_xll.RiskName("Distribution"))</f>
        <v>#NAME?</v>
      </c>
    </row>
    <row r="19718" spans="5:5" x14ac:dyDescent="0.25">
      <c r="E19718" t="e">
        <f ca="1">_xll.RiskDiscrete($A$2:$A$95,$C$2:$C$95,_xll.RiskName("Distribution"))</f>
        <v>#NAME?</v>
      </c>
    </row>
    <row r="19719" spans="5:5" x14ac:dyDescent="0.25">
      <c r="E19719" t="e">
        <f ca="1">_xll.RiskDiscrete($A$2:$A$95,$C$2:$C$95,_xll.RiskName("Distribution"))</f>
        <v>#NAME?</v>
      </c>
    </row>
    <row r="19720" spans="5:5" x14ac:dyDescent="0.25">
      <c r="E19720" t="e">
        <f ca="1">_xll.RiskDiscrete($A$2:$A$95,$C$2:$C$95,_xll.RiskName("Distribution"))</f>
        <v>#NAME?</v>
      </c>
    </row>
    <row r="19721" spans="5:5" x14ac:dyDescent="0.25">
      <c r="E19721" t="e">
        <f ca="1">_xll.RiskDiscrete($A$2:$A$95,$C$2:$C$95,_xll.RiskName("Distribution"))</f>
        <v>#NAME?</v>
      </c>
    </row>
    <row r="19722" spans="5:5" x14ac:dyDescent="0.25">
      <c r="E19722" t="e">
        <f ca="1">_xll.RiskDiscrete($A$2:$A$95,$C$2:$C$95,_xll.RiskName("Distribution"))</f>
        <v>#NAME?</v>
      </c>
    </row>
    <row r="19723" spans="5:5" x14ac:dyDescent="0.25">
      <c r="E19723" t="e">
        <f ca="1">_xll.RiskDiscrete($A$2:$A$95,$C$2:$C$95,_xll.RiskName("Distribution"))</f>
        <v>#NAME?</v>
      </c>
    </row>
    <row r="19724" spans="5:5" x14ac:dyDescent="0.25">
      <c r="E19724" t="e">
        <f ca="1">_xll.RiskDiscrete($A$2:$A$95,$C$2:$C$95,_xll.RiskName("Distribution"))</f>
        <v>#NAME?</v>
      </c>
    </row>
    <row r="19725" spans="5:5" x14ac:dyDescent="0.25">
      <c r="E19725" t="e">
        <f ca="1">_xll.RiskDiscrete($A$2:$A$95,$C$2:$C$95,_xll.RiskName("Distribution"))</f>
        <v>#NAME?</v>
      </c>
    </row>
    <row r="19726" spans="5:5" x14ac:dyDescent="0.25">
      <c r="E19726" t="e">
        <f ca="1">_xll.RiskDiscrete($A$2:$A$95,$C$2:$C$95,_xll.RiskName("Distribution"))</f>
        <v>#NAME?</v>
      </c>
    </row>
    <row r="19727" spans="5:5" x14ac:dyDescent="0.25">
      <c r="E19727" t="e">
        <f ca="1">_xll.RiskDiscrete($A$2:$A$95,$C$2:$C$95,_xll.RiskName("Distribution"))</f>
        <v>#NAME?</v>
      </c>
    </row>
    <row r="19728" spans="5:5" x14ac:dyDescent="0.25">
      <c r="E19728" t="e">
        <f ca="1">_xll.RiskDiscrete($A$2:$A$95,$C$2:$C$95,_xll.RiskName("Distribution"))</f>
        <v>#NAME?</v>
      </c>
    </row>
    <row r="19729" spans="5:5" x14ac:dyDescent="0.25">
      <c r="E19729" t="e">
        <f ca="1">_xll.RiskDiscrete($A$2:$A$95,$C$2:$C$95,_xll.RiskName("Distribution"))</f>
        <v>#NAME?</v>
      </c>
    </row>
    <row r="19730" spans="5:5" x14ac:dyDescent="0.25">
      <c r="E19730" t="e">
        <f ca="1">_xll.RiskDiscrete($A$2:$A$95,$C$2:$C$95,_xll.RiskName("Distribution"))</f>
        <v>#NAME?</v>
      </c>
    </row>
    <row r="19731" spans="5:5" x14ac:dyDescent="0.25">
      <c r="E19731" t="e">
        <f ca="1">_xll.RiskDiscrete($A$2:$A$95,$C$2:$C$95,_xll.RiskName("Distribution"))</f>
        <v>#NAME?</v>
      </c>
    </row>
    <row r="19732" spans="5:5" x14ac:dyDescent="0.25">
      <c r="E19732" t="e">
        <f ca="1">_xll.RiskDiscrete($A$2:$A$95,$C$2:$C$95,_xll.RiskName("Distribution"))</f>
        <v>#NAME?</v>
      </c>
    </row>
    <row r="19733" spans="5:5" x14ac:dyDescent="0.25">
      <c r="E19733" t="e">
        <f ca="1">_xll.RiskDiscrete($A$2:$A$95,$C$2:$C$95,_xll.RiskName("Distribution"))</f>
        <v>#NAME?</v>
      </c>
    </row>
    <row r="19734" spans="5:5" x14ac:dyDescent="0.25">
      <c r="E19734" t="e">
        <f ca="1">_xll.RiskDiscrete($A$2:$A$95,$C$2:$C$95,_xll.RiskName("Distribution"))</f>
        <v>#NAME?</v>
      </c>
    </row>
    <row r="19735" spans="5:5" x14ac:dyDescent="0.25">
      <c r="E19735" t="e">
        <f ca="1">_xll.RiskDiscrete($A$2:$A$95,$C$2:$C$95,_xll.RiskName("Distribution"))</f>
        <v>#NAME?</v>
      </c>
    </row>
    <row r="19736" spans="5:5" x14ac:dyDescent="0.25">
      <c r="E19736" t="e">
        <f ca="1">_xll.RiskDiscrete($A$2:$A$95,$C$2:$C$95,_xll.RiskName("Distribution"))</f>
        <v>#NAME?</v>
      </c>
    </row>
    <row r="19737" spans="5:5" x14ac:dyDescent="0.25">
      <c r="E19737" t="e">
        <f ca="1">_xll.RiskDiscrete($A$2:$A$95,$C$2:$C$95,_xll.RiskName("Distribution"))</f>
        <v>#NAME?</v>
      </c>
    </row>
    <row r="19738" spans="5:5" x14ac:dyDescent="0.25">
      <c r="E19738" t="e">
        <f ca="1">_xll.RiskDiscrete($A$2:$A$95,$C$2:$C$95,_xll.RiskName("Distribution"))</f>
        <v>#NAME?</v>
      </c>
    </row>
    <row r="19739" spans="5:5" x14ac:dyDescent="0.25">
      <c r="E19739" t="e">
        <f ca="1">_xll.RiskDiscrete($A$2:$A$95,$C$2:$C$95,_xll.RiskName("Distribution"))</f>
        <v>#NAME?</v>
      </c>
    </row>
    <row r="19740" spans="5:5" x14ac:dyDescent="0.25">
      <c r="E19740" t="e">
        <f ca="1">_xll.RiskDiscrete($A$2:$A$95,$C$2:$C$95,_xll.RiskName("Distribution"))</f>
        <v>#NAME?</v>
      </c>
    </row>
    <row r="19741" spans="5:5" x14ac:dyDescent="0.25">
      <c r="E19741" t="e">
        <f ca="1">_xll.RiskDiscrete($A$2:$A$95,$C$2:$C$95,_xll.RiskName("Distribution"))</f>
        <v>#NAME?</v>
      </c>
    </row>
    <row r="19742" spans="5:5" x14ac:dyDescent="0.25">
      <c r="E19742" t="e">
        <f ca="1">_xll.RiskDiscrete($A$2:$A$95,$C$2:$C$95,_xll.RiskName("Distribution"))</f>
        <v>#NAME?</v>
      </c>
    </row>
    <row r="19743" spans="5:5" x14ac:dyDescent="0.25">
      <c r="E19743" t="e">
        <f ca="1">_xll.RiskDiscrete($A$2:$A$95,$C$2:$C$95,_xll.RiskName("Distribution"))</f>
        <v>#NAME?</v>
      </c>
    </row>
    <row r="19744" spans="5:5" x14ac:dyDescent="0.25">
      <c r="E19744" t="e">
        <f ca="1">_xll.RiskDiscrete($A$2:$A$95,$C$2:$C$95,_xll.RiskName("Distribution"))</f>
        <v>#NAME?</v>
      </c>
    </row>
    <row r="19745" spans="5:5" x14ac:dyDescent="0.25">
      <c r="E19745" t="e">
        <f ca="1">_xll.RiskDiscrete($A$2:$A$95,$C$2:$C$95,_xll.RiskName("Distribution"))</f>
        <v>#NAME?</v>
      </c>
    </row>
    <row r="19746" spans="5:5" x14ac:dyDescent="0.25">
      <c r="E19746" t="e">
        <f ca="1">_xll.RiskDiscrete($A$2:$A$95,$C$2:$C$95,_xll.RiskName("Distribution"))</f>
        <v>#NAME?</v>
      </c>
    </row>
    <row r="19747" spans="5:5" x14ac:dyDescent="0.25">
      <c r="E19747" t="e">
        <f ca="1">_xll.RiskDiscrete($A$2:$A$95,$C$2:$C$95,_xll.RiskName("Distribution"))</f>
        <v>#NAME?</v>
      </c>
    </row>
    <row r="19748" spans="5:5" x14ac:dyDescent="0.25">
      <c r="E19748" t="e">
        <f ca="1">_xll.RiskDiscrete($A$2:$A$95,$C$2:$C$95,_xll.RiskName("Distribution"))</f>
        <v>#NAME?</v>
      </c>
    </row>
    <row r="19749" spans="5:5" x14ac:dyDescent="0.25">
      <c r="E19749" t="e">
        <f ca="1">_xll.RiskDiscrete($A$2:$A$95,$C$2:$C$95,_xll.RiskName("Distribution"))</f>
        <v>#NAME?</v>
      </c>
    </row>
    <row r="19750" spans="5:5" x14ac:dyDescent="0.25">
      <c r="E19750" t="e">
        <f ca="1">_xll.RiskDiscrete($A$2:$A$95,$C$2:$C$95,_xll.RiskName("Distribution"))</f>
        <v>#NAME?</v>
      </c>
    </row>
    <row r="19751" spans="5:5" x14ac:dyDescent="0.25">
      <c r="E19751" t="e">
        <f ca="1">_xll.RiskDiscrete($A$2:$A$95,$C$2:$C$95,_xll.RiskName("Distribution"))</f>
        <v>#NAME?</v>
      </c>
    </row>
    <row r="19752" spans="5:5" x14ac:dyDescent="0.25">
      <c r="E19752" t="e">
        <f ca="1">_xll.RiskDiscrete($A$2:$A$95,$C$2:$C$95,_xll.RiskName("Distribution"))</f>
        <v>#NAME?</v>
      </c>
    </row>
    <row r="19753" spans="5:5" x14ac:dyDescent="0.25">
      <c r="E19753" t="e">
        <f ca="1">_xll.RiskDiscrete($A$2:$A$95,$C$2:$C$95,_xll.RiskName("Distribution"))</f>
        <v>#NAME?</v>
      </c>
    </row>
    <row r="19754" spans="5:5" x14ac:dyDescent="0.25">
      <c r="E19754" t="e">
        <f ca="1">_xll.RiskDiscrete($A$2:$A$95,$C$2:$C$95,_xll.RiskName("Distribution"))</f>
        <v>#NAME?</v>
      </c>
    </row>
    <row r="19755" spans="5:5" x14ac:dyDescent="0.25">
      <c r="E19755" t="e">
        <f ca="1">_xll.RiskDiscrete($A$2:$A$95,$C$2:$C$95,_xll.RiskName("Distribution"))</f>
        <v>#NAME?</v>
      </c>
    </row>
    <row r="19756" spans="5:5" x14ac:dyDescent="0.25">
      <c r="E19756" t="e">
        <f ca="1">_xll.RiskDiscrete($A$2:$A$95,$C$2:$C$95,_xll.RiskName("Distribution"))</f>
        <v>#NAME?</v>
      </c>
    </row>
    <row r="19757" spans="5:5" x14ac:dyDescent="0.25">
      <c r="E19757" t="e">
        <f ca="1">_xll.RiskDiscrete($A$2:$A$95,$C$2:$C$95,_xll.RiskName("Distribution"))</f>
        <v>#NAME?</v>
      </c>
    </row>
    <row r="19758" spans="5:5" x14ac:dyDescent="0.25">
      <c r="E19758" t="e">
        <f ca="1">_xll.RiskDiscrete($A$2:$A$95,$C$2:$C$95,_xll.RiskName("Distribution"))</f>
        <v>#NAME?</v>
      </c>
    </row>
    <row r="19759" spans="5:5" x14ac:dyDescent="0.25">
      <c r="E19759" t="e">
        <f ca="1">_xll.RiskDiscrete($A$2:$A$95,$C$2:$C$95,_xll.RiskName("Distribution"))</f>
        <v>#NAME?</v>
      </c>
    </row>
    <row r="19760" spans="5:5" x14ac:dyDescent="0.25">
      <c r="E19760" t="e">
        <f ca="1">_xll.RiskDiscrete($A$2:$A$95,$C$2:$C$95,_xll.RiskName("Distribution"))</f>
        <v>#NAME?</v>
      </c>
    </row>
    <row r="19761" spans="5:5" x14ac:dyDescent="0.25">
      <c r="E19761" t="e">
        <f ca="1">_xll.RiskDiscrete($A$2:$A$95,$C$2:$C$95,_xll.RiskName("Distribution"))</f>
        <v>#NAME?</v>
      </c>
    </row>
    <row r="19762" spans="5:5" x14ac:dyDescent="0.25">
      <c r="E19762" t="e">
        <f ca="1">_xll.RiskDiscrete($A$2:$A$95,$C$2:$C$95,_xll.RiskName("Distribution"))</f>
        <v>#NAME?</v>
      </c>
    </row>
    <row r="19763" spans="5:5" x14ac:dyDescent="0.25">
      <c r="E19763" t="e">
        <f ca="1">_xll.RiskDiscrete($A$2:$A$95,$C$2:$C$95,_xll.RiskName("Distribution"))</f>
        <v>#NAME?</v>
      </c>
    </row>
    <row r="19764" spans="5:5" x14ac:dyDescent="0.25">
      <c r="E19764" t="e">
        <f ca="1">_xll.RiskDiscrete($A$2:$A$95,$C$2:$C$95,_xll.RiskName("Distribution"))</f>
        <v>#NAME?</v>
      </c>
    </row>
    <row r="19765" spans="5:5" x14ac:dyDescent="0.25">
      <c r="E19765" t="e">
        <f ca="1">_xll.RiskDiscrete($A$2:$A$95,$C$2:$C$95,_xll.RiskName("Distribution"))</f>
        <v>#NAME?</v>
      </c>
    </row>
    <row r="19766" spans="5:5" x14ac:dyDescent="0.25">
      <c r="E19766" t="e">
        <f ca="1">_xll.RiskDiscrete($A$2:$A$95,$C$2:$C$95,_xll.RiskName("Distribution"))</f>
        <v>#NAME?</v>
      </c>
    </row>
    <row r="19767" spans="5:5" x14ac:dyDescent="0.25">
      <c r="E19767" t="e">
        <f ca="1">_xll.RiskDiscrete($A$2:$A$95,$C$2:$C$95,_xll.RiskName("Distribution"))</f>
        <v>#NAME?</v>
      </c>
    </row>
    <row r="19768" spans="5:5" x14ac:dyDescent="0.25">
      <c r="E19768" t="e">
        <f ca="1">_xll.RiskDiscrete($A$2:$A$95,$C$2:$C$95,_xll.RiskName("Distribution"))</f>
        <v>#NAME?</v>
      </c>
    </row>
    <row r="19769" spans="5:5" x14ac:dyDescent="0.25">
      <c r="E19769" t="e">
        <f ca="1">_xll.RiskDiscrete($A$2:$A$95,$C$2:$C$95,_xll.RiskName("Distribution"))</f>
        <v>#NAME?</v>
      </c>
    </row>
    <row r="19770" spans="5:5" x14ac:dyDescent="0.25">
      <c r="E19770" t="e">
        <f ca="1">_xll.RiskDiscrete($A$2:$A$95,$C$2:$C$95,_xll.RiskName("Distribution"))</f>
        <v>#NAME?</v>
      </c>
    </row>
    <row r="19771" spans="5:5" x14ac:dyDescent="0.25">
      <c r="E19771" t="e">
        <f ca="1">_xll.RiskDiscrete($A$2:$A$95,$C$2:$C$95,_xll.RiskName("Distribution"))</f>
        <v>#NAME?</v>
      </c>
    </row>
    <row r="19772" spans="5:5" x14ac:dyDescent="0.25">
      <c r="E19772" t="e">
        <f ca="1">_xll.RiskDiscrete($A$2:$A$95,$C$2:$C$95,_xll.RiskName("Distribution"))</f>
        <v>#NAME?</v>
      </c>
    </row>
    <row r="19773" spans="5:5" x14ac:dyDescent="0.25">
      <c r="E19773" t="e">
        <f ca="1">_xll.RiskDiscrete($A$2:$A$95,$C$2:$C$95,_xll.RiskName("Distribution"))</f>
        <v>#NAME?</v>
      </c>
    </row>
    <row r="19774" spans="5:5" x14ac:dyDescent="0.25">
      <c r="E19774" t="e">
        <f ca="1">_xll.RiskDiscrete($A$2:$A$95,$C$2:$C$95,_xll.RiskName("Distribution"))</f>
        <v>#NAME?</v>
      </c>
    </row>
    <row r="19775" spans="5:5" x14ac:dyDescent="0.25">
      <c r="E19775" t="e">
        <f ca="1">_xll.RiskDiscrete($A$2:$A$95,$C$2:$C$95,_xll.RiskName("Distribution"))</f>
        <v>#NAME?</v>
      </c>
    </row>
    <row r="19776" spans="5:5" x14ac:dyDescent="0.25">
      <c r="E19776" t="e">
        <f ca="1">_xll.RiskDiscrete($A$2:$A$95,$C$2:$C$95,_xll.RiskName("Distribution"))</f>
        <v>#NAME?</v>
      </c>
    </row>
    <row r="19777" spans="5:5" x14ac:dyDescent="0.25">
      <c r="E19777" t="e">
        <f ca="1">_xll.RiskDiscrete($A$2:$A$95,$C$2:$C$95,_xll.RiskName("Distribution"))</f>
        <v>#NAME?</v>
      </c>
    </row>
    <row r="19778" spans="5:5" x14ac:dyDescent="0.25">
      <c r="E19778" t="e">
        <f ca="1">_xll.RiskDiscrete($A$2:$A$95,$C$2:$C$95,_xll.RiskName("Distribution"))</f>
        <v>#NAME?</v>
      </c>
    </row>
    <row r="19779" spans="5:5" x14ac:dyDescent="0.25">
      <c r="E19779" t="e">
        <f ca="1">_xll.RiskDiscrete($A$2:$A$95,$C$2:$C$95,_xll.RiskName("Distribution"))</f>
        <v>#NAME?</v>
      </c>
    </row>
    <row r="19780" spans="5:5" x14ac:dyDescent="0.25">
      <c r="E19780" t="e">
        <f ca="1">_xll.RiskDiscrete($A$2:$A$95,$C$2:$C$95,_xll.RiskName("Distribution"))</f>
        <v>#NAME?</v>
      </c>
    </row>
    <row r="19781" spans="5:5" x14ac:dyDescent="0.25">
      <c r="E19781" t="e">
        <f ca="1">_xll.RiskDiscrete($A$2:$A$95,$C$2:$C$95,_xll.RiskName("Distribution"))</f>
        <v>#NAME?</v>
      </c>
    </row>
    <row r="19782" spans="5:5" x14ac:dyDescent="0.25">
      <c r="E19782" t="e">
        <f ca="1">_xll.RiskDiscrete($A$2:$A$95,$C$2:$C$95,_xll.RiskName("Distribution"))</f>
        <v>#NAME?</v>
      </c>
    </row>
    <row r="19783" spans="5:5" x14ac:dyDescent="0.25">
      <c r="E19783" t="e">
        <f ca="1">_xll.RiskDiscrete($A$2:$A$95,$C$2:$C$95,_xll.RiskName("Distribution"))</f>
        <v>#NAME?</v>
      </c>
    </row>
    <row r="19784" spans="5:5" x14ac:dyDescent="0.25">
      <c r="E19784" t="e">
        <f ca="1">_xll.RiskDiscrete($A$2:$A$95,$C$2:$C$95,_xll.RiskName("Distribution"))</f>
        <v>#NAME?</v>
      </c>
    </row>
    <row r="19785" spans="5:5" x14ac:dyDescent="0.25">
      <c r="E19785" t="e">
        <f ca="1">_xll.RiskDiscrete($A$2:$A$95,$C$2:$C$95,_xll.RiskName("Distribution"))</f>
        <v>#NAME?</v>
      </c>
    </row>
    <row r="19786" spans="5:5" x14ac:dyDescent="0.25">
      <c r="E19786" t="e">
        <f ca="1">_xll.RiskDiscrete($A$2:$A$95,$C$2:$C$95,_xll.RiskName("Distribution"))</f>
        <v>#NAME?</v>
      </c>
    </row>
    <row r="19787" spans="5:5" x14ac:dyDescent="0.25">
      <c r="E19787" t="e">
        <f ca="1">_xll.RiskDiscrete($A$2:$A$95,$C$2:$C$95,_xll.RiskName("Distribution"))</f>
        <v>#NAME?</v>
      </c>
    </row>
    <row r="19788" spans="5:5" x14ac:dyDescent="0.25">
      <c r="E19788" t="e">
        <f ca="1">_xll.RiskDiscrete($A$2:$A$95,$C$2:$C$95,_xll.RiskName("Distribution"))</f>
        <v>#NAME?</v>
      </c>
    </row>
    <row r="19789" spans="5:5" x14ac:dyDescent="0.25">
      <c r="E19789" t="e">
        <f ca="1">_xll.RiskDiscrete($A$2:$A$95,$C$2:$C$95,_xll.RiskName("Distribution"))</f>
        <v>#NAME?</v>
      </c>
    </row>
    <row r="19790" spans="5:5" x14ac:dyDescent="0.25">
      <c r="E19790" t="e">
        <f ca="1">_xll.RiskDiscrete($A$2:$A$95,$C$2:$C$95,_xll.RiskName("Distribution"))</f>
        <v>#NAME?</v>
      </c>
    </row>
    <row r="19791" spans="5:5" x14ac:dyDescent="0.25">
      <c r="E19791" t="e">
        <f ca="1">_xll.RiskDiscrete($A$2:$A$95,$C$2:$C$95,_xll.RiskName("Distribution"))</f>
        <v>#NAME?</v>
      </c>
    </row>
    <row r="19792" spans="5:5" x14ac:dyDescent="0.25">
      <c r="E19792" t="e">
        <f ca="1">_xll.RiskDiscrete($A$2:$A$95,$C$2:$C$95,_xll.RiskName("Distribution"))</f>
        <v>#NAME?</v>
      </c>
    </row>
    <row r="19793" spans="5:5" x14ac:dyDescent="0.25">
      <c r="E19793" t="e">
        <f ca="1">_xll.RiskDiscrete($A$2:$A$95,$C$2:$C$95,_xll.RiskName("Distribution"))</f>
        <v>#NAME?</v>
      </c>
    </row>
    <row r="19794" spans="5:5" x14ac:dyDescent="0.25">
      <c r="E19794" t="e">
        <f ca="1">_xll.RiskDiscrete($A$2:$A$95,$C$2:$C$95,_xll.RiskName("Distribution"))</f>
        <v>#NAME?</v>
      </c>
    </row>
    <row r="19795" spans="5:5" x14ac:dyDescent="0.25">
      <c r="E19795" t="e">
        <f ca="1">_xll.RiskDiscrete($A$2:$A$95,$C$2:$C$95,_xll.RiskName("Distribution"))</f>
        <v>#NAME?</v>
      </c>
    </row>
    <row r="19796" spans="5:5" x14ac:dyDescent="0.25">
      <c r="E19796" t="e">
        <f ca="1">_xll.RiskDiscrete($A$2:$A$95,$C$2:$C$95,_xll.RiskName("Distribution"))</f>
        <v>#NAME?</v>
      </c>
    </row>
    <row r="19797" spans="5:5" x14ac:dyDescent="0.25">
      <c r="E19797" t="e">
        <f ca="1">_xll.RiskDiscrete($A$2:$A$95,$C$2:$C$95,_xll.RiskName("Distribution"))</f>
        <v>#NAME?</v>
      </c>
    </row>
    <row r="19798" spans="5:5" x14ac:dyDescent="0.25">
      <c r="E19798" t="e">
        <f ca="1">_xll.RiskDiscrete($A$2:$A$95,$C$2:$C$95,_xll.RiskName("Distribution"))</f>
        <v>#NAME?</v>
      </c>
    </row>
    <row r="19799" spans="5:5" x14ac:dyDescent="0.25">
      <c r="E19799" t="e">
        <f ca="1">_xll.RiskDiscrete($A$2:$A$95,$C$2:$C$95,_xll.RiskName("Distribution"))</f>
        <v>#NAME?</v>
      </c>
    </row>
    <row r="19800" spans="5:5" x14ac:dyDescent="0.25">
      <c r="E19800" t="e">
        <f ca="1">_xll.RiskDiscrete($A$2:$A$95,$C$2:$C$95,_xll.RiskName("Distribution"))</f>
        <v>#NAME?</v>
      </c>
    </row>
    <row r="19801" spans="5:5" x14ac:dyDescent="0.25">
      <c r="E19801" t="e">
        <f ca="1">_xll.RiskDiscrete($A$2:$A$95,$C$2:$C$95,_xll.RiskName("Distribution"))</f>
        <v>#NAME?</v>
      </c>
    </row>
    <row r="19802" spans="5:5" x14ac:dyDescent="0.25">
      <c r="E19802" t="e">
        <f ca="1">_xll.RiskDiscrete($A$2:$A$95,$C$2:$C$95,_xll.RiskName("Distribution"))</f>
        <v>#NAME?</v>
      </c>
    </row>
    <row r="19803" spans="5:5" x14ac:dyDescent="0.25">
      <c r="E19803" t="e">
        <f ca="1">_xll.RiskDiscrete($A$2:$A$95,$C$2:$C$95,_xll.RiskName("Distribution"))</f>
        <v>#NAME?</v>
      </c>
    </row>
    <row r="19804" spans="5:5" x14ac:dyDescent="0.25">
      <c r="E19804" t="e">
        <f ca="1">_xll.RiskDiscrete($A$2:$A$95,$C$2:$C$95,_xll.RiskName("Distribution"))</f>
        <v>#NAME?</v>
      </c>
    </row>
    <row r="19805" spans="5:5" x14ac:dyDescent="0.25">
      <c r="E19805" t="e">
        <f ca="1">_xll.RiskDiscrete($A$2:$A$95,$C$2:$C$95,_xll.RiskName("Distribution"))</f>
        <v>#NAME?</v>
      </c>
    </row>
    <row r="19806" spans="5:5" x14ac:dyDescent="0.25">
      <c r="E19806" t="e">
        <f ca="1">_xll.RiskDiscrete($A$2:$A$95,$C$2:$C$95,_xll.RiskName("Distribution"))</f>
        <v>#NAME?</v>
      </c>
    </row>
    <row r="19807" spans="5:5" x14ac:dyDescent="0.25">
      <c r="E19807" t="e">
        <f ca="1">_xll.RiskDiscrete($A$2:$A$95,$C$2:$C$95,_xll.RiskName("Distribution"))</f>
        <v>#NAME?</v>
      </c>
    </row>
    <row r="19808" spans="5:5" x14ac:dyDescent="0.25">
      <c r="E19808" t="e">
        <f ca="1">_xll.RiskDiscrete($A$2:$A$95,$C$2:$C$95,_xll.RiskName("Distribution"))</f>
        <v>#NAME?</v>
      </c>
    </row>
    <row r="19809" spans="5:5" x14ac:dyDescent="0.25">
      <c r="E19809" t="e">
        <f ca="1">_xll.RiskDiscrete($A$2:$A$95,$C$2:$C$95,_xll.RiskName("Distribution"))</f>
        <v>#NAME?</v>
      </c>
    </row>
    <row r="19810" spans="5:5" x14ac:dyDescent="0.25">
      <c r="E19810" t="e">
        <f ca="1">_xll.RiskDiscrete($A$2:$A$95,$C$2:$C$95,_xll.RiskName("Distribution"))</f>
        <v>#NAME?</v>
      </c>
    </row>
    <row r="19811" spans="5:5" x14ac:dyDescent="0.25">
      <c r="E19811" t="e">
        <f ca="1">_xll.RiskDiscrete($A$2:$A$95,$C$2:$C$95,_xll.RiskName("Distribution"))</f>
        <v>#NAME?</v>
      </c>
    </row>
    <row r="19812" spans="5:5" x14ac:dyDescent="0.25">
      <c r="E19812" t="e">
        <f ca="1">_xll.RiskDiscrete($A$2:$A$95,$C$2:$C$95,_xll.RiskName("Distribution"))</f>
        <v>#NAME?</v>
      </c>
    </row>
    <row r="19813" spans="5:5" x14ac:dyDescent="0.25">
      <c r="E19813" t="e">
        <f ca="1">_xll.RiskDiscrete($A$2:$A$95,$C$2:$C$95,_xll.RiskName("Distribution"))</f>
        <v>#NAME?</v>
      </c>
    </row>
    <row r="19814" spans="5:5" x14ac:dyDescent="0.25">
      <c r="E19814" t="e">
        <f ca="1">_xll.RiskDiscrete($A$2:$A$95,$C$2:$C$95,_xll.RiskName("Distribution"))</f>
        <v>#NAME?</v>
      </c>
    </row>
    <row r="19815" spans="5:5" x14ac:dyDescent="0.25">
      <c r="E19815" t="e">
        <f ca="1">_xll.RiskDiscrete($A$2:$A$95,$C$2:$C$95,_xll.RiskName("Distribution"))</f>
        <v>#NAME?</v>
      </c>
    </row>
    <row r="19816" spans="5:5" x14ac:dyDescent="0.25">
      <c r="E19816" t="e">
        <f ca="1">_xll.RiskDiscrete($A$2:$A$95,$C$2:$C$95,_xll.RiskName("Distribution"))</f>
        <v>#NAME?</v>
      </c>
    </row>
    <row r="19817" spans="5:5" x14ac:dyDescent="0.25">
      <c r="E19817" t="e">
        <f ca="1">_xll.RiskDiscrete($A$2:$A$95,$C$2:$C$95,_xll.RiskName("Distribution"))</f>
        <v>#NAME?</v>
      </c>
    </row>
    <row r="19818" spans="5:5" x14ac:dyDescent="0.25">
      <c r="E19818" t="e">
        <f ca="1">_xll.RiskDiscrete($A$2:$A$95,$C$2:$C$95,_xll.RiskName("Distribution"))</f>
        <v>#NAME?</v>
      </c>
    </row>
    <row r="19819" spans="5:5" x14ac:dyDescent="0.25">
      <c r="E19819" t="e">
        <f ca="1">_xll.RiskDiscrete($A$2:$A$95,$C$2:$C$95,_xll.RiskName("Distribution"))</f>
        <v>#NAME?</v>
      </c>
    </row>
    <row r="19820" spans="5:5" x14ac:dyDescent="0.25">
      <c r="E19820" t="e">
        <f ca="1">_xll.RiskDiscrete($A$2:$A$95,$C$2:$C$95,_xll.RiskName("Distribution"))</f>
        <v>#NAME?</v>
      </c>
    </row>
    <row r="19821" spans="5:5" x14ac:dyDescent="0.25">
      <c r="E19821" t="e">
        <f ca="1">_xll.RiskDiscrete($A$2:$A$95,$C$2:$C$95,_xll.RiskName("Distribution"))</f>
        <v>#NAME?</v>
      </c>
    </row>
    <row r="19822" spans="5:5" x14ac:dyDescent="0.25">
      <c r="E19822" t="e">
        <f ca="1">_xll.RiskDiscrete($A$2:$A$95,$C$2:$C$95,_xll.RiskName("Distribution"))</f>
        <v>#NAME?</v>
      </c>
    </row>
    <row r="19823" spans="5:5" x14ac:dyDescent="0.25">
      <c r="E19823" t="e">
        <f ca="1">_xll.RiskDiscrete($A$2:$A$95,$C$2:$C$95,_xll.RiskName("Distribution"))</f>
        <v>#NAME?</v>
      </c>
    </row>
    <row r="19824" spans="5:5" x14ac:dyDescent="0.25">
      <c r="E19824" t="e">
        <f ca="1">_xll.RiskDiscrete($A$2:$A$95,$C$2:$C$95,_xll.RiskName("Distribution"))</f>
        <v>#NAME?</v>
      </c>
    </row>
    <row r="19825" spans="5:5" x14ac:dyDescent="0.25">
      <c r="E19825" t="e">
        <f ca="1">_xll.RiskDiscrete($A$2:$A$95,$C$2:$C$95,_xll.RiskName("Distribution"))</f>
        <v>#NAME?</v>
      </c>
    </row>
    <row r="19826" spans="5:5" x14ac:dyDescent="0.25">
      <c r="E19826" t="e">
        <f ca="1">_xll.RiskDiscrete($A$2:$A$95,$C$2:$C$95,_xll.RiskName("Distribution"))</f>
        <v>#NAME?</v>
      </c>
    </row>
    <row r="19827" spans="5:5" x14ac:dyDescent="0.25">
      <c r="E19827" t="e">
        <f ca="1">_xll.RiskDiscrete($A$2:$A$95,$C$2:$C$95,_xll.RiskName("Distribution"))</f>
        <v>#NAME?</v>
      </c>
    </row>
    <row r="19828" spans="5:5" x14ac:dyDescent="0.25">
      <c r="E19828" t="e">
        <f ca="1">_xll.RiskDiscrete($A$2:$A$95,$C$2:$C$95,_xll.RiskName("Distribution"))</f>
        <v>#NAME?</v>
      </c>
    </row>
    <row r="19829" spans="5:5" x14ac:dyDescent="0.25">
      <c r="E19829" t="e">
        <f ca="1">_xll.RiskDiscrete($A$2:$A$95,$C$2:$C$95,_xll.RiskName("Distribution"))</f>
        <v>#NAME?</v>
      </c>
    </row>
    <row r="19830" spans="5:5" x14ac:dyDescent="0.25">
      <c r="E19830" t="e">
        <f ca="1">_xll.RiskDiscrete($A$2:$A$95,$C$2:$C$95,_xll.RiskName("Distribution"))</f>
        <v>#NAME?</v>
      </c>
    </row>
    <row r="19831" spans="5:5" x14ac:dyDescent="0.25">
      <c r="E19831" t="e">
        <f ca="1">_xll.RiskDiscrete($A$2:$A$95,$C$2:$C$95,_xll.RiskName("Distribution"))</f>
        <v>#NAME?</v>
      </c>
    </row>
    <row r="19832" spans="5:5" x14ac:dyDescent="0.25">
      <c r="E19832" t="e">
        <f ca="1">_xll.RiskDiscrete($A$2:$A$95,$C$2:$C$95,_xll.RiskName("Distribution"))</f>
        <v>#NAME?</v>
      </c>
    </row>
    <row r="19833" spans="5:5" x14ac:dyDescent="0.25">
      <c r="E19833" t="e">
        <f ca="1">_xll.RiskDiscrete($A$2:$A$95,$C$2:$C$95,_xll.RiskName("Distribution"))</f>
        <v>#NAME?</v>
      </c>
    </row>
    <row r="19834" spans="5:5" x14ac:dyDescent="0.25">
      <c r="E19834" t="e">
        <f ca="1">_xll.RiskDiscrete($A$2:$A$95,$C$2:$C$95,_xll.RiskName("Distribution"))</f>
        <v>#NAME?</v>
      </c>
    </row>
    <row r="19835" spans="5:5" x14ac:dyDescent="0.25">
      <c r="E19835" t="e">
        <f ca="1">_xll.RiskDiscrete($A$2:$A$95,$C$2:$C$95,_xll.RiskName("Distribution"))</f>
        <v>#NAME?</v>
      </c>
    </row>
    <row r="19836" spans="5:5" x14ac:dyDescent="0.25">
      <c r="E19836" t="e">
        <f ca="1">_xll.RiskDiscrete($A$2:$A$95,$C$2:$C$95,_xll.RiskName("Distribution"))</f>
        <v>#NAME?</v>
      </c>
    </row>
    <row r="19837" spans="5:5" x14ac:dyDescent="0.25">
      <c r="E19837" t="e">
        <f ca="1">_xll.RiskDiscrete($A$2:$A$95,$C$2:$C$95,_xll.RiskName("Distribution"))</f>
        <v>#NAME?</v>
      </c>
    </row>
    <row r="19838" spans="5:5" x14ac:dyDescent="0.25">
      <c r="E19838" t="e">
        <f ca="1">_xll.RiskDiscrete($A$2:$A$95,$C$2:$C$95,_xll.RiskName("Distribution"))</f>
        <v>#NAME?</v>
      </c>
    </row>
    <row r="19839" spans="5:5" x14ac:dyDescent="0.25">
      <c r="E19839" t="e">
        <f ca="1">_xll.RiskDiscrete($A$2:$A$95,$C$2:$C$95,_xll.RiskName("Distribution"))</f>
        <v>#NAME?</v>
      </c>
    </row>
    <row r="19840" spans="5:5" x14ac:dyDescent="0.25">
      <c r="E19840" t="e">
        <f ca="1">_xll.RiskDiscrete($A$2:$A$95,$C$2:$C$95,_xll.RiskName("Distribution"))</f>
        <v>#NAME?</v>
      </c>
    </row>
    <row r="19841" spans="5:5" x14ac:dyDescent="0.25">
      <c r="E19841" t="e">
        <f ca="1">_xll.RiskDiscrete($A$2:$A$95,$C$2:$C$95,_xll.RiskName("Distribution"))</f>
        <v>#NAME?</v>
      </c>
    </row>
    <row r="19842" spans="5:5" x14ac:dyDescent="0.25">
      <c r="E19842" t="e">
        <f ca="1">_xll.RiskDiscrete($A$2:$A$95,$C$2:$C$95,_xll.RiskName("Distribution"))</f>
        <v>#NAME?</v>
      </c>
    </row>
    <row r="19843" spans="5:5" x14ac:dyDescent="0.25">
      <c r="E19843" t="e">
        <f ca="1">_xll.RiskDiscrete($A$2:$A$95,$C$2:$C$95,_xll.RiskName("Distribution"))</f>
        <v>#NAME?</v>
      </c>
    </row>
    <row r="19844" spans="5:5" x14ac:dyDescent="0.25">
      <c r="E19844" t="e">
        <f ca="1">_xll.RiskDiscrete($A$2:$A$95,$C$2:$C$95,_xll.RiskName("Distribution"))</f>
        <v>#NAME?</v>
      </c>
    </row>
    <row r="19845" spans="5:5" x14ac:dyDescent="0.25">
      <c r="E19845" t="e">
        <f ca="1">_xll.RiskDiscrete($A$2:$A$95,$C$2:$C$95,_xll.RiskName("Distribution"))</f>
        <v>#NAME?</v>
      </c>
    </row>
    <row r="19846" spans="5:5" x14ac:dyDescent="0.25">
      <c r="E19846" t="e">
        <f ca="1">_xll.RiskDiscrete($A$2:$A$95,$C$2:$C$95,_xll.RiskName("Distribution"))</f>
        <v>#NAME?</v>
      </c>
    </row>
    <row r="19847" spans="5:5" x14ac:dyDescent="0.25">
      <c r="E19847" t="e">
        <f ca="1">_xll.RiskDiscrete($A$2:$A$95,$C$2:$C$95,_xll.RiskName("Distribution"))</f>
        <v>#NAME?</v>
      </c>
    </row>
    <row r="19848" spans="5:5" x14ac:dyDescent="0.25">
      <c r="E19848" t="e">
        <f ca="1">_xll.RiskDiscrete($A$2:$A$95,$C$2:$C$95,_xll.RiskName("Distribution"))</f>
        <v>#NAME?</v>
      </c>
    </row>
    <row r="19849" spans="5:5" x14ac:dyDescent="0.25">
      <c r="E19849" t="e">
        <f ca="1">_xll.RiskDiscrete($A$2:$A$95,$C$2:$C$95,_xll.RiskName("Distribution"))</f>
        <v>#NAME?</v>
      </c>
    </row>
    <row r="19850" spans="5:5" x14ac:dyDescent="0.25">
      <c r="E19850" t="e">
        <f ca="1">_xll.RiskDiscrete($A$2:$A$95,$C$2:$C$95,_xll.RiskName("Distribution"))</f>
        <v>#NAME?</v>
      </c>
    </row>
    <row r="19851" spans="5:5" x14ac:dyDescent="0.25">
      <c r="E19851" t="e">
        <f ca="1">_xll.RiskDiscrete($A$2:$A$95,$C$2:$C$95,_xll.RiskName("Distribution"))</f>
        <v>#NAME?</v>
      </c>
    </row>
    <row r="19852" spans="5:5" x14ac:dyDescent="0.25">
      <c r="E19852" t="e">
        <f ca="1">_xll.RiskDiscrete($A$2:$A$95,$C$2:$C$95,_xll.RiskName("Distribution"))</f>
        <v>#NAME?</v>
      </c>
    </row>
    <row r="19853" spans="5:5" x14ac:dyDescent="0.25">
      <c r="E19853" t="e">
        <f ca="1">_xll.RiskDiscrete($A$2:$A$95,$C$2:$C$95,_xll.RiskName("Distribution"))</f>
        <v>#NAME?</v>
      </c>
    </row>
    <row r="19854" spans="5:5" x14ac:dyDescent="0.25">
      <c r="E19854" t="e">
        <f ca="1">_xll.RiskDiscrete($A$2:$A$95,$C$2:$C$95,_xll.RiskName("Distribution"))</f>
        <v>#NAME?</v>
      </c>
    </row>
    <row r="19855" spans="5:5" x14ac:dyDescent="0.25">
      <c r="E19855" t="e">
        <f ca="1">_xll.RiskDiscrete($A$2:$A$95,$C$2:$C$95,_xll.RiskName("Distribution"))</f>
        <v>#NAME?</v>
      </c>
    </row>
    <row r="19856" spans="5:5" x14ac:dyDescent="0.25">
      <c r="E19856" t="e">
        <f ca="1">_xll.RiskDiscrete($A$2:$A$95,$C$2:$C$95,_xll.RiskName("Distribution"))</f>
        <v>#NAME?</v>
      </c>
    </row>
    <row r="19857" spans="5:5" x14ac:dyDescent="0.25">
      <c r="E19857" t="e">
        <f ca="1">_xll.RiskDiscrete($A$2:$A$95,$C$2:$C$95,_xll.RiskName("Distribution"))</f>
        <v>#NAME?</v>
      </c>
    </row>
    <row r="19858" spans="5:5" x14ac:dyDescent="0.25">
      <c r="E19858" t="e">
        <f ca="1">_xll.RiskDiscrete($A$2:$A$95,$C$2:$C$95,_xll.RiskName("Distribution"))</f>
        <v>#NAME?</v>
      </c>
    </row>
    <row r="19859" spans="5:5" x14ac:dyDescent="0.25">
      <c r="E19859" t="e">
        <f ca="1">_xll.RiskDiscrete($A$2:$A$95,$C$2:$C$95,_xll.RiskName("Distribution"))</f>
        <v>#NAME?</v>
      </c>
    </row>
    <row r="19860" spans="5:5" x14ac:dyDescent="0.25">
      <c r="E19860" t="e">
        <f ca="1">_xll.RiskDiscrete($A$2:$A$95,$C$2:$C$95,_xll.RiskName("Distribution"))</f>
        <v>#NAME?</v>
      </c>
    </row>
    <row r="19861" spans="5:5" x14ac:dyDescent="0.25">
      <c r="E19861" t="e">
        <f ca="1">_xll.RiskDiscrete($A$2:$A$95,$C$2:$C$95,_xll.RiskName("Distribution"))</f>
        <v>#NAME?</v>
      </c>
    </row>
    <row r="19862" spans="5:5" x14ac:dyDescent="0.25">
      <c r="E19862" t="e">
        <f ca="1">_xll.RiskDiscrete($A$2:$A$95,$C$2:$C$95,_xll.RiskName("Distribution"))</f>
        <v>#NAME?</v>
      </c>
    </row>
    <row r="19863" spans="5:5" x14ac:dyDescent="0.25">
      <c r="E19863" t="e">
        <f ca="1">_xll.RiskDiscrete($A$2:$A$95,$C$2:$C$95,_xll.RiskName("Distribution"))</f>
        <v>#NAME?</v>
      </c>
    </row>
    <row r="19864" spans="5:5" x14ac:dyDescent="0.25">
      <c r="E19864" t="e">
        <f ca="1">_xll.RiskDiscrete($A$2:$A$95,$C$2:$C$95,_xll.RiskName("Distribution"))</f>
        <v>#NAME?</v>
      </c>
    </row>
    <row r="19865" spans="5:5" x14ac:dyDescent="0.25">
      <c r="E19865" t="e">
        <f ca="1">_xll.RiskDiscrete($A$2:$A$95,$C$2:$C$95,_xll.RiskName("Distribution"))</f>
        <v>#NAME?</v>
      </c>
    </row>
    <row r="19866" spans="5:5" x14ac:dyDescent="0.25">
      <c r="E19866" t="e">
        <f ca="1">_xll.RiskDiscrete($A$2:$A$95,$C$2:$C$95,_xll.RiskName("Distribution"))</f>
        <v>#NAME?</v>
      </c>
    </row>
    <row r="19867" spans="5:5" x14ac:dyDescent="0.25">
      <c r="E19867" t="e">
        <f ca="1">_xll.RiskDiscrete($A$2:$A$95,$C$2:$C$95,_xll.RiskName("Distribution"))</f>
        <v>#NAME?</v>
      </c>
    </row>
    <row r="19868" spans="5:5" x14ac:dyDescent="0.25">
      <c r="E19868" t="e">
        <f ca="1">_xll.RiskDiscrete($A$2:$A$95,$C$2:$C$95,_xll.RiskName("Distribution"))</f>
        <v>#NAME?</v>
      </c>
    </row>
    <row r="19869" spans="5:5" x14ac:dyDescent="0.25">
      <c r="E19869" t="e">
        <f ca="1">_xll.RiskDiscrete($A$2:$A$95,$C$2:$C$95,_xll.RiskName("Distribution"))</f>
        <v>#NAME?</v>
      </c>
    </row>
    <row r="19870" spans="5:5" x14ac:dyDescent="0.25">
      <c r="E19870" t="e">
        <f ca="1">_xll.RiskDiscrete($A$2:$A$95,$C$2:$C$95,_xll.RiskName("Distribution"))</f>
        <v>#NAME?</v>
      </c>
    </row>
    <row r="19871" spans="5:5" x14ac:dyDescent="0.25">
      <c r="E19871" t="e">
        <f ca="1">_xll.RiskDiscrete($A$2:$A$95,$C$2:$C$95,_xll.RiskName("Distribution"))</f>
        <v>#NAME?</v>
      </c>
    </row>
    <row r="19872" spans="5:5" x14ac:dyDescent="0.25">
      <c r="E19872" t="e">
        <f ca="1">_xll.RiskDiscrete($A$2:$A$95,$C$2:$C$95,_xll.RiskName("Distribution"))</f>
        <v>#NAME?</v>
      </c>
    </row>
    <row r="19873" spans="5:5" x14ac:dyDescent="0.25">
      <c r="E19873" t="e">
        <f ca="1">_xll.RiskDiscrete($A$2:$A$95,$C$2:$C$95,_xll.RiskName("Distribution"))</f>
        <v>#NAME?</v>
      </c>
    </row>
    <row r="19874" spans="5:5" x14ac:dyDescent="0.25">
      <c r="E19874" t="e">
        <f ca="1">_xll.RiskDiscrete($A$2:$A$95,$C$2:$C$95,_xll.RiskName("Distribution"))</f>
        <v>#NAME?</v>
      </c>
    </row>
    <row r="19875" spans="5:5" x14ac:dyDescent="0.25">
      <c r="E19875" t="e">
        <f ca="1">_xll.RiskDiscrete($A$2:$A$95,$C$2:$C$95,_xll.RiskName("Distribution"))</f>
        <v>#NAME?</v>
      </c>
    </row>
    <row r="19876" spans="5:5" x14ac:dyDescent="0.25">
      <c r="E19876" t="e">
        <f ca="1">_xll.RiskDiscrete($A$2:$A$95,$C$2:$C$95,_xll.RiskName("Distribution"))</f>
        <v>#NAME?</v>
      </c>
    </row>
    <row r="19877" spans="5:5" x14ac:dyDescent="0.25">
      <c r="E19877" t="e">
        <f ca="1">_xll.RiskDiscrete($A$2:$A$95,$C$2:$C$95,_xll.RiskName("Distribution"))</f>
        <v>#NAME?</v>
      </c>
    </row>
    <row r="19878" spans="5:5" x14ac:dyDescent="0.25">
      <c r="E19878" t="e">
        <f ca="1">_xll.RiskDiscrete($A$2:$A$95,$C$2:$C$95,_xll.RiskName("Distribution"))</f>
        <v>#NAME?</v>
      </c>
    </row>
    <row r="19879" spans="5:5" x14ac:dyDescent="0.25">
      <c r="E19879" t="e">
        <f ca="1">_xll.RiskDiscrete($A$2:$A$95,$C$2:$C$95,_xll.RiskName("Distribution"))</f>
        <v>#NAME?</v>
      </c>
    </row>
    <row r="19880" spans="5:5" x14ac:dyDescent="0.25">
      <c r="E19880" t="e">
        <f ca="1">_xll.RiskDiscrete($A$2:$A$95,$C$2:$C$95,_xll.RiskName("Distribution"))</f>
        <v>#NAME?</v>
      </c>
    </row>
    <row r="19881" spans="5:5" x14ac:dyDescent="0.25">
      <c r="E19881" t="e">
        <f ca="1">_xll.RiskDiscrete($A$2:$A$95,$C$2:$C$95,_xll.RiskName("Distribution"))</f>
        <v>#NAME?</v>
      </c>
    </row>
    <row r="19882" spans="5:5" x14ac:dyDescent="0.25">
      <c r="E19882" t="e">
        <f ca="1">_xll.RiskDiscrete($A$2:$A$95,$C$2:$C$95,_xll.RiskName("Distribution"))</f>
        <v>#NAME?</v>
      </c>
    </row>
    <row r="19883" spans="5:5" x14ac:dyDescent="0.25">
      <c r="E19883" t="e">
        <f ca="1">_xll.RiskDiscrete($A$2:$A$95,$C$2:$C$95,_xll.RiskName("Distribution"))</f>
        <v>#NAME?</v>
      </c>
    </row>
    <row r="19884" spans="5:5" x14ac:dyDescent="0.25">
      <c r="E19884" t="e">
        <f ca="1">_xll.RiskDiscrete($A$2:$A$95,$C$2:$C$95,_xll.RiskName("Distribution"))</f>
        <v>#NAME?</v>
      </c>
    </row>
    <row r="19885" spans="5:5" x14ac:dyDescent="0.25">
      <c r="E19885" t="e">
        <f ca="1">_xll.RiskDiscrete($A$2:$A$95,$C$2:$C$95,_xll.RiskName("Distribution"))</f>
        <v>#NAME?</v>
      </c>
    </row>
    <row r="19886" spans="5:5" x14ac:dyDescent="0.25">
      <c r="E19886" t="e">
        <f ca="1">_xll.RiskDiscrete($A$2:$A$95,$C$2:$C$95,_xll.RiskName("Distribution"))</f>
        <v>#NAME?</v>
      </c>
    </row>
    <row r="19887" spans="5:5" x14ac:dyDescent="0.25">
      <c r="E19887" t="e">
        <f ca="1">_xll.RiskDiscrete($A$2:$A$95,$C$2:$C$95,_xll.RiskName("Distribution"))</f>
        <v>#NAME?</v>
      </c>
    </row>
    <row r="19888" spans="5:5" x14ac:dyDescent="0.25">
      <c r="E19888" t="e">
        <f ca="1">_xll.RiskDiscrete($A$2:$A$95,$C$2:$C$95,_xll.RiskName("Distribution"))</f>
        <v>#NAME?</v>
      </c>
    </row>
    <row r="19889" spans="5:5" x14ac:dyDescent="0.25">
      <c r="E19889" t="e">
        <f ca="1">_xll.RiskDiscrete($A$2:$A$95,$C$2:$C$95,_xll.RiskName("Distribution"))</f>
        <v>#NAME?</v>
      </c>
    </row>
    <row r="19890" spans="5:5" x14ac:dyDescent="0.25">
      <c r="E19890" t="e">
        <f ca="1">_xll.RiskDiscrete($A$2:$A$95,$C$2:$C$95,_xll.RiskName("Distribution"))</f>
        <v>#NAME?</v>
      </c>
    </row>
    <row r="19891" spans="5:5" x14ac:dyDescent="0.25">
      <c r="E19891" t="e">
        <f ca="1">_xll.RiskDiscrete($A$2:$A$95,$C$2:$C$95,_xll.RiskName("Distribution"))</f>
        <v>#NAME?</v>
      </c>
    </row>
    <row r="19892" spans="5:5" x14ac:dyDescent="0.25">
      <c r="E19892" t="e">
        <f ca="1">_xll.RiskDiscrete($A$2:$A$95,$C$2:$C$95,_xll.RiskName("Distribution"))</f>
        <v>#NAME?</v>
      </c>
    </row>
    <row r="19893" spans="5:5" x14ac:dyDescent="0.25">
      <c r="E19893" t="e">
        <f ca="1">_xll.RiskDiscrete($A$2:$A$95,$C$2:$C$95,_xll.RiskName("Distribution"))</f>
        <v>#NAME?</v>
      </c>
    </row>
    <row r="19894" spans="5:5" x14ac:dyDescent="0.25">
      <c r="E19894" t="e">
        <f ca="1">_xll.RiskDiscrete($A$2:$A$95,$C$2:$C$95,_xll.RiskName("Distribution"))</f>
        <v>#NAME?</v>
      </c>
    </row>
    <row r="19895" spans="5:5" x14ac:dyDescent="0.25">
      <c r="E19895" t="e">
        <f ca="1">_xll.RiskDiscrete($A$2:$A$95,$C$2:$C$95,_xll.RiskName("Distribution"))</f>
        <v>#NAME?</v>
      </c>
    </row>
    <row r="19896" spans="5:5" x14ac:dyDescent="0.25">
      <c r="E19896" t="e">
        <f ca="1">_xll.RiskDiscrete($A$2:$A$95,$C$2:$C$95,_xll.RiskName("Distribution"))</f>
        <v>#NAME?</v>
      </c>
    </row>
    <row r="19897" spans="5:5" x14ac:dyDescent="0.25">
      <c r="E19897" t="e">
        <f ca="1">_xll.RiskDiscrete($A$2:$A$95,$C$2:$C$95,_xll.RiskName("Distribution"))</f>
        <v>#NAME?</v>
      </c>
    </row>
    <row r="19898" spans="5:5" x14ac:dyDescent="0.25">
      <c r="E19898" t="e">
        <f ca="1">_xll.RiskDiscrete($A$2:$A$95,$C$2:$C$95,_xll.RiskName("Distribution"))</f>
        <v>#NAME?</v>
      </c>
    </row>
    <row r="19899" spans="5:5" x14ac:dyDescent="0.25">
      <c r="E19899" t="e">
        <f ca="1">_xll.RiskDiscrete($A$2:$A$95,$C$2:$C$95,_xll.RiskName("Distribution"))</f>
        <v>#NAME?</v>
      </c>
    </row>
    <row r="19900" spans="5:5" x14ac:dyDescent="0.25">
      <c r="E19900" t="e">
        <f ca="1">_xll.RiskDiscrete($A$2:$A$95,$C$2:$C$95,_xll.RiskName("Distribution"))</f>
        <v>#NAME?</v>
      </c>
    </row>
    <row r="19901" spans="5:5" x14ac:dyDescent="0.25">
      <c r="E19901" t="e">
        <f ca="1">_xll.RiskDiscrete($A$2:$A$95,$C$2:$C$95,_xll.RiskName("Distribution"))</f>
        <v>#NAME?</v>
      </c>
    </row>
    <row r="19902" spans="5:5" x14ac:dyDescent="0.25">
      <c r="E19902" t="e">
        <f ca="1">_xll.RiskDiscrete($A$2:$A$95,$C$2:$C$95,_xll.RiskName("Distribution"))</f>
        <v>#NAME?</v>
      </c>
    </row>
    <row r="19903" spans="5:5" x14ac:dyDescent="0.25">
      <c r="E19903" t="e">
        <f ca="1">_xll.RiskDiscrete($A$2:$A$95,$C$2:$C$95,_xll.RiskName("Distribution"))</f>
        <v>#NAME?</v>
      </c>
    </row>
    <row r="19904" spans="5:5" x14ac:dyDescent="0.25">
      <c r="E19904" t="e">
        <f ca="1">_xll.RiskDiscrete($A$2:$A$95,$C$2:$C$95,_xll.RiskName("Distribution"))</f>
        <v>#NAME?</v>
      </c>
    </row>
    <row r="19905" spans="5:5" x14ac:dyDescent="0.25">
      <c r="E19905" t="e">
        <f ca="1">_xll.RiskDiscrete($A$2:$A$95,$C$2:$C$95,_xll.RiskName("Distribution"))</f>
        <v>#NAME?</v>
      </c>
    </row>
    <row r="19906" spans="5:5" x14ac:dyDescent="0.25">
      <c r="E19906" t="e">
        <f ca="1">_xll.RiskDiscrete($A$2:$A$95,$C$2:$C$95,_xll.RiskName("Distribution"))</f>
        <v>#NAME?</v>
      </c>
    </row>
    <row r="19907" spans="5:5" x14ac:dyDescent="0.25">
      <c r="E19907" t="e">
        <f ca="1">_xll.RiskDiscrete($A$2:$A$95,$C$2:$C$95,_xll.RiskName("Distribution"))</f>
        <v>#NAME?</v>
      </c>
    </row>
    <row r="19908" spans="5:5" x14ac:dyDescent="0.25">
      <c r="E19908" t="e">
        <f ca="1">_xll.RiskDiscrete($A$2:$A$95,$C$2:$C$95,_xll.RiskName("Distribution"))</f>
        <v>#NAME?</v>
      </c>
    </row>
    <row r="19909" spans="5:5" x14ac:dyDescent="0.25">
      <c r="E19909" t="e">
        <f ca="1">_xll.RiskDiscrete($A$2:$A$95,$C$2:$C$95,_xll.RiskName("Distribution"))</f>
        <v>#NAME?</v>
      </c>
    </row>
    <row r="19910" spans="5:5" x14ac:dyDescent="0.25">
      <c r="E19910" t="e">
        <f ca="1">_xll.RiskDiscrete($A$2:$A$95,$C$2:$C$95,_xll.RiskName("Distribution"))</f>
        <v>#NAME?</v>
      </c>
    </row>
    <row r="19911" spans="5:5" x14ac:dyDescent="0.25">
      <c r="E19911" t="e">
        <f ca="1">_xll.RiskDiscrete($A$2:$A$95,$C$2:$C$95,_xll.RiskName("Distribution"))</f>
        <v>#NAME?</v>
      </c>
    </row>
    <row r="19912" spans="5:5" x14ac:dyDescent="0.25">
      <c r="E19912" t="e">
        <f ca="1">_xll.RiskDiscrete($A$2:$A$95,$C$2:$C$95,_xll.RiskName("Distribution"))</f>
        <v>#NAME?</v>
      </c>
    </row>
    <row r="19913" spans="5:5" x14ac:dyDescent="0.25">
      <c r="E19913" t="e">
        <f ca="1">_xll.RiskDiscrete($A$2:$A$95,$C$2:$C$95,_xll.RiskName("Distribution"))</f>
        <v>#NAME?</v>
      </c>
    </row>
    <row r="19914" spans="5:5" x14ac:dyDescent="0.25">
      <c r="E19914" t="e">
        <f ca="1">_xll.RiskDiscrete($A$2:$A$95,$C$2:$C$95,_xll.RiskName("Distribution"))</f>
        <v>#NAME?</v>
      </c>
    </row>
    <row r="19915" spans="5:5" x14ac:dyDescent="0.25">
      <c r="E19915" t="e">
        <f ca="1">_xll.RiskDiscrete($A$2:$A$95,$C$2:$C$95,_xll.RiskName("Distribution"))</f>
        <v>#NAME?</v>
      </c>
    </row>
    <row r="19916" spans="5:5" x14ac:dyDescent="0.25">
      <c r="E19916" t="e">
        <f ca="1">_xll.RiskDiscrete($A$2:$A$95,$C$2:$C$95,_xll.RiskName("Distribution"))</f>
        <v>#NAME?</v>
      </c>
    </row>
    <row r="19917" spans="5:5" x14ac:dyDescent="0.25">
      <c r="E19917" t="e">
        <f ca="1">_xll.RiskDiscrete($A$2:$A$95,$C$2:$C$95,_xll.RiskName("Distribution"))</f>
        <v>#NAME?</v>
      </c>
    </row>
    <row r="19918" spans="5:5" x14ac:dyDescent="0.25">
      <c r="E19918" t="e">
        <f ca="1">_xll.RiskDiscrete($A$2:$A$95,$C$2:$C$95,_xll.RiskName("Distribution"))</f>
        <v>#NAME?</v>
      </c>
    </row>
    <row r="19919" spans="5:5" x14ac:dyDescent="0.25">
      <c r="E19919" t="e">
        <f ca="1">_xll.RiskDiscrete($A$2:$A$95,$C$2:$C$95,_xll.RiskName("Distribution"))</f>
        <v>#NAME?</v>
      </c>
    </row>
    <row r="19920" spans="5:5" x14ac:dyDescent="0.25">
      <c r="E19920" t="e">
        <f ca="1">_xll.RiskDiscrete($A$2:$A$95,$C$2:$C$95,_xll.RiskName("Distribution"))</f>
        <v>#NAME?</v>
      </c>
    </row>
    <row r="19921" spans="5:5" x14ac:dyDescent="0.25">
      <c r="E19921" t="e">
        <f ca="1">_xll.RiskDiscrete($A$2:$A$95,$C$2:$C$95,_xll.RiskName("Distribution"))</f>
        <v>#NAME?</v>
      </c>
    </row>
    <row r="19922" spans="5:5" x14ac:dyDescent="0.25">
      <c r="E19922" t="e">
        <f ca="1">_xll.RiskDiscrete($A$2:$A$95,$C$2:$C$95,_xll.RiskName("Distribution"))</f>
        <v>#NAME?</v>
      </c>
    </row>
    <row r="19923" spans="5:5" x14ac:dyDescent="0.25">
      <c r="E19923" t="e">
        <f ca="1">_xll.RiskDiscrete($A$2:$A$95,$C$2:$C$95,_xll.RiskName("Distribution"))</f>
        <v>#NAME?</v>
      </c>
    </row>
    <row r="19924" spans="5:5" x14ac:dyDescent="0.25">
      <c r="E19924" t="e">
        <f ca="1">_xll.RiskDiscrete($A$2:$A$95,$C$2:$C$95,_xll.RiskName("Distribution"))</f>
        <v>#NAME?</v>
      </c>
    </row>
    <row r="19925" spans="5:5" x14ac:dyDescent="0.25">
      <c r="E19925" t="e">
        <f ca="1">_xll.RiskDiscrete($A$2:$A$95,$C$2:$C$95,_xll.RiskName("Distribution"))</f>
        <v>#NAME?</v>
      </c>
    </row>
    <row r="19926" spans="5:5" x14ac:dyDescent="0.25">
      <c r="E19926" t="e">
        <f ca="1">_xll.RiskDiscrete($A$2:$A$95,$C$2:$C$95,_xll.RiskName("Distribution"))</f>
        <v>#NAME?</v>
      </c>
    </row>
    <row r="19927" spans="5:5" x14ac:dyDescent="0.25">
      <c r="E19927" t="e">
        <f ca="1">_xll.RiskDiscrete($A$2:$A$95,$C$2:$C$95,_xll.RiskName("Distribution"))</f>
        <v>#NAME?</v>
      </c>
    </row>
    <row r="19928" spans="5:5" x14ac:dyDescent="0.25">
      <c r="E19928" t="e">
        <f ca="1">_xll.RiskDiscrete($A$2:$A$95,$C$2:$C$95,_xll.RiskName("Distribution"))</f>
        <v>#NAME?</v>
      </c>
    </row>
    <row r="19929" spans="5:5" x14ac:dyDescent="0.25">
      <c r="E19929" t="e">
        <f ca="1">_xll.RiskDiscrete($A$2:$A$95,$C$2:$C$95,_xll.RiskName("Distribution"))</f>
        <v>#NAME?</v>
      </c>
    </row>
    <row r="19930" spans="5:5" x14ac:dyDescent="0.25">
      <c r="E19930" t="e">
        <f ca="1">_xll.RiskDiscrete($A$2:$A$95,$C$2:$C$95,_xll.RiskName("Distribution"))</f>
        <v>#NAME?</v>
      </c>
    </row>
    <row r="19931" spans="5:5" x14ac:dyDescent="0.25">
      <c r="E19931" t="e">
        <f ca="1">_xll.RiskDiscrete($A$2:$A$95,$C$2:$C$95,_xll.RiskName("Distribution"))</f>
        <v>#NAME?</v>
      </c>
    </row>
    <row r="19932" spans="5:5" x14ac:dyDescent="0.25">
      <c r="E19932" t="e">
        <f ca="1">_xll.RiskDiscrete($A$2:$A$95,$C$2:$C$95,_xll.RiskName("Distribution"))</f>
        <v>#NAME?</v>
      </c>
    </row>
    <row r="19933" spans="5:5" x14ac:dyDescent="0.25">
      <c r="E19933" t="e">
        <f ca="1">_xll.RiskDiscrete($A$2:$A$95,$C$2:$C$95,_xll.RiskName("Distribution"))</f>
        <v>#NAME?</v>
      </c>
    </row>
    <row r="19934" spans="5:5" x14ac:dyDescent="0.25">
      <c r="E19934" t="e">
        <f ca="1">_xll.RiskDiscrete($A$2:$A$95,$C$2:$C$95,_xll.RiskName("Distribution"))</f>
        <v>#NAME?</v>
      </c>
    </row>
    <row r="19935" spans="5:5" x14ac:dyDescent="0.25">
      <c r="E19935" t="e">
        <f ca="1">_xll.RiskDiscrete($A$2:$A$95,$C$2:$C$95,_xll.RiskName("Distribution"))</f>
        <v>#NAME?</v>
      </c>
    </row>
    <row r="19936" spans="5:5" x14ac:dyDescent="0.25">
      <c r="E19936" t="e">
        <f ca="1">_xll.RiskDiscrete($A$2:$A$95,$C$2:$C$95,_xll.RiskName("Distribution"))</f>
        <v>#NAME?</v>
      </c>
    </row>
    <row r="19937" spans="5:5" x14ac:dyDescent="0.25">
      <c r="E19937" t="e">
        <f ca="1">_xll.RiskDiscrete($A$2:$A$95,$C$2:$C$95,_xll.RiskName("Distribution"))</f>
        <v>#NAME?</v>
      </c>
    </row>
    <row r="19938" spans="5:5" x14ac:dyDescent="0.25">
      <c r="E19938" t="e">
        <f ca="1">_xll.RiskDiscrete($A$2:$A$95,$C$2:$C$95,_xll.RiskName("Distribution"))</f>
        <v>#NAME?</v>
      </c>
    </row>
    <row r="19939" spans="5:5" x14ac:dyDescent="0.25">
      <c r="E19939" t="e">
        <f ca="1">_xll.RiskDiscrete($A$2:$A$95,$C$2:$C$95,_xll.RiskName("Distribution"))</f>
        <v>#NAME?</v>
      </c>
    </row>
    <row r="19940" spans="5:5" x14ac:dyDescent="0.25">
      <c r="E19940" t="e">
        <f ca="1">_xll.RiskDiscrete($A$2:$A$95,$C$2:$C$95,_xll.RiskName("Distribution"))</f>
        <v>#NAME?</v>
      </c>
    </row>
    <row r="19941" spans="5:5" x14ac:dyDescent="0.25">
      <c r="E19941" t="e">
        <f ca="1">_xll.RiskDiscrete($A$2:$A$95,$C$2:$C$95,_xll.RiskName("Distribution"))</f>
        <v>#NAME?</v>
      </c>
    </row>
    <row r="19942" spans="5:5" x14ac:dyDescent="0.25">
      <c r="E19942" t="e">
        <f ca="1">_xll.RiskDiscrete($A$2:$A$95,$C$2:$C$95,_xll.RiskName("Distribution"))</f>
        <v>#NAME?</v>
      </c>
    </row>
    <row r="19943" spans="5:5" x14ac:dyDescent="0.25">
      <c r="E19943" t="e">
        <f ca="1">_xll.RiskDiscrete($A$2:$A$95,$C$2:$C$95,_xll.RiskName("Distribution"))</f>
        <v>#NAME?</v>
      </c>
    </row>
    <row r="19944" spans="5:5" x14ac:dyDescent="0.25">
      <c r="E19944" t="e">
        <f ca="1">_xll.RiskDiscrete($A$2:$A$95,$C$2:$C$95,_xll.RiskName("Distribution"))</f>
        <v>#NAME?</v>
      </c>
    </row>
    <row r="19945" spans="5:5" x14ac:dyDescent="0.25">
      <c r="E19945" t="e">
        <f ca="1">_xll.RiskDiscrete($A$2:$A$95,$C$2:$C$95,_xll.RiskName("Distribution"))</f>
        <v>#NAME?</v>
      </c>
    </row>
    <row r="19946" spans="5:5" x14ac:dyDescent="0.25">
      <c r="E19946" t="e">
        <f ca="1">_xll.RiskDiscrete($A$2:$A$95,$C$2:$C$95,_xll.RiskName("Distribution"))</f>
        <v>#NAME?</v>
      </c>
    </row>
    <row r="19947" spans="5:5" x14ac:dyDescent="0.25">
      <c r="E19947" t="e">
        <f ca="1">_xll.RiskDiscrete($A$2:$A$95,$C$2:$C$95,_xll.RiskName("Distribution"))</f>
        <v>#NAME?</v>
      </c>
    </row>
    <row r="19948" spans="5:5" x14ac:dyDescent="0.25">
      <c r="E19948" t="e">
        <f ca="1">_xll.RiskDiscrete($A$2:$A$95,$C$2:$C$95,_xll.RiskName("Distribution"))</f>
        <v>#NAME?</v>
      </c>
    </row>
    <row r="19949" spans="5:5" x14ac:dyDescent="0.25">
      <c r="E19949" t="e">
        <f ca="1">_xll.RiskDiscrete($A$2:$A$95,$C$2:$C$95,_xll.RiskName("Distribution"))</f>
        <v>#NAME?</v>
      </c>
    </row>
    <row r="19950" spans="5:5" x14ac:dyDescent="0.25">
      <c r="E19950" t="e">
        <f ca="1">_xll.RiskDiscrete($A$2:$A$95,$C$2:$C$95,_xll.RiskName("Distribution"))</f>
        <v>#NAME?</v>
      </c>
    </row>
    <row r="19951" spans="5:5" x14ac:dyDescent="0.25">
      <c r="E19951" t="e">
        <f ca="1">_xll.RiskDiscrete($A$2:$A$95,$C$2:$C$95,_xll.RiskName("Distribution"))</f>
        <v>#NAME?</v>
      </c>
    </row>
    <row r="19952" spans="5:5" x14ac:dyDescent="0.25">
      <c r="E19952" t="e">
        <f ca="1">_xll.RiskDiscrete($A$2:$A$95,$C$2:$C$95,_xll.RiskName("Distribution"))</f>
        <v>#NAME?</v>
      </c>
    </row>
    <row r="19953" spans="5:5" x14ac:dyDescent="0.25">
      <c r="E19953" t="e">
        <f ca="1">_xll.RiskDiscrete($A$2:$A$95,$C$2:$C$95,_xll.RiskName("Distribution"))</f>
        <v>#NAME?</v>
      </c>
    </row>
    <row r="19954" spans="5:5" x14ac:dyDescent="0.25">
      <c r="E19954" t="e">
        <f ca="1">_xll.RiskDiscrete($A$2:$A$95,$C$2:$C$95,_xll.RiskName("Distribution"))</f>
        <v>#NAME?</v>
      </c>
    </row>
    <row r="19955" spans="5:5" x14ac:dyDescent="0.25">
      <c r="E19955" t="e">
        <f ca="1">_xll.RiskDiscrete($A$2:$A$95,$C$2:$C$95,_xll.RiskName("Distribution"))</f>
        <v>#NAME?</v>
      </c>
    </row>
    <row r="19956" spans="5:5" x14ac:dyDescent="0.25">
      <c r="E19956" t="e">
        <f ca="1">_xll.RiskDiscrete($A$2:$A$95,$C$2:$C$95,_xll.RiskName("Distribution"))</f>
        <v>#NAME?</v>
      </c>
    </row>
    <row r="19957" spans="5:5" x14ac:dyDescent="0.25">
      <c r="E19957" t="e">
        <f ca="1">_xll.RiskDiscrete($A$2:$A$95,$C$2:$C$95,_xll.RiskName("Distribution"))</f>
        <v>#NAME?</v>
      </c>
    </row>
    <row r="19958" spans="5:5" x14ac:dyDescent="0.25">
      <c r="E19958" t="e">
        <f ca="1">_xll.RiskDiscrete($A$2:$A$95,$C$2:$C$95,_xll.RiskName("Distribution"))</f>
        <v>#NAME?</v>
      </c>
    </row>
    <row r="19959" spans="5:5" x14ac:dyDescent="0.25">
      <c r="E19959" t="e">
        <f ca="1">_xll.RiskDiscrete($A$2:$A$95,$C$2:$C$95,_xll.RiskName("Distribution"))</f>
        <v>#NAME?</v>
      </c>
    </row>
    <row r="19960" spans="5:5" x14ac:dyDescent="0.25">
      <c r="E19960" t="e">
        <f ca="1">_xll.RiskDiscrete($A$2:$A$95,$C$2:$C$95,_xll.RiskName("Distribution"))</f>
        <v>#NAME?</v>
      </c>
    </row>
    <row r="19961" spans="5:5" x14ac:dyDescent="0.25">
      <c r="E19961" t="e">
        <f ca="1">_xll.RiskDiscrete($A$2:$A$95,$C$2:$C$95,_xll.RiskName("Distribution"))</f>
        <v>#NAME?</v>
      </c>
    </row>
    <row r="19962" spans="5:5" x14ac:dyDescent="0.25">
      <c r="E19962" t="e">
        <f ca="1">_xll.RiskDiscrete($A$2:$A$95,$C$2:$C$95,_xll.RiskName("Distribution"))</f>
        <v>#NAME?</v>
      </c>
    </row>
    <row r="19963" spans="5:5" x14ac:dyDescent="0.25">
      <c r="E19963" t="e">
        <f ca="1">_xll.RiskDiscrete($A$2:$A$95,$C$2:$C$95,_xll.RiskName("Distribution"))</f>
        <v>#NAME?</v>
      </c>
    </row>
    <row r="19964" spans="5:5" x14ac:dyDescent="0.25">
      <c r="E19964" t="e">
        <f ca="1">_xll.RiskDiscrete($A$2:$A$95,$C$2:$C$95,_xll.RiskName("Distribution"))</f>
        <v>#NAME?</v>
      </c>
    </row>
    <row r="19965" spans="5:5" x14ac:dyDescent="0.25">
      <c r="E19965" t="e">
        <f ca="1">_xll.RiskDiscrete($A$2:$A$95,$C$2:$C$95,_xll.RiskName("Distribution"))</f>
        <v>#NAME?</v>
      </c>
    </row>
    <row r="19966" spans="5:5" x14ac:dyDescent="0.25">
      <c r="E19966" t="e">
        <f ca="1">_xll.RiskDiscrete($A$2:$A$95,$C$2:$C$95,_xll.RiskName("Distribution"))</f>
        <v>#NAME?</v>
      </c>
    </row>
    <row r="19967" spans="5:5" x14ac:dyDescent="0.25">
      <c r="E19967" t="e">
        <f ca="1">_xll.RiskDiscrete($A$2:$A$95,$C$2:$C$95,_xll.RiskName("Distribution"))</f>
        <v>#NAME?</v>
      </c>
    </row>
    <row r="19968" spans="5:5" x14ac:dyDescent="0.25">
      <c r="E19968" t="e">
        <f ca="1">_xll.RiskDiscrete($A$2:$A$95,$C$2:$C$95,_xll.RiskName("Distribution"))</f>
        <v>#NAME?</v>
      </c>
    </row>
    <row r="19969" spans="5:5" x14ac:dyDescent="0.25">
      <c r="E19969" t="e">
        <f ca="1">_xll.RiskDiscrete($A$2:$A$95,$C$2:$C$95,_xll.RiskName("Distribution"))</f>
        <v>#NAME?</v>
      </c>
    </row>
    <row r="19970" spans="5:5" x14ac:dyDescent="0.25">
      <c r="E19970" t="e">
        <f ca="1">_xll.RiskDiscrete($A$2:$A$95,$C$2:$C$95,_xll.RiskName("Distribution"))</f>
        <v>#NAME?</v>
      </c>
    </row>
    <row r="19971" spans="5:5" x14ac:dyDescent="0.25">
      <c r="E19971" t="e">
        <f ca="1">_xll.RiskDiscrete($A$2:$A$95,$C$2:$C$95,_xll.RiskName("Distribution"))</f>
        <v>#NAME?</v>
      </c>
    </row>
    <row r="19972" spans="5:5" x14ac:dyDescent="0.25">
      <c r="E19972" t="e">
        <f ca="1">_xll.RiskDiscrete($A$2:$A$95,$C$2:$C$95,_xll.RiskName("Distribution"))</f>
        <v>#NAME?</v>
      </c>
    </row>
    <row r="19973" spans="5:5" x14ac:dyDescent="0.25">
      <c r="E19973" t="e">
        <f ca="1">_xll.RiskDiscrete($A$2:$A$95,$C$2:$C$95,_xll.RiskName("Distribution"))</f>
        <v>#NAME?</v>
      </c>
    </row>
    <row r="19974" spans="5:5" x14ac:dyDescent="0.25">
      <c r="E19974" t="e">
        <f ca="1">_xll.RiskDiscrete($A$2:$A$95,$C$2:$C$95,_xll.RiskName("Distribution"))</f>
        <v>#NAME?</v>
      </c>
    </row>
    <row r="19975" spans="5:5" x14ac:dyDescent="0.25">
      <c r="E19975" t="e">
        <f ca="1">_xll.RiskDiscrete($A$2:$A$95,$C$2:$C$95,_xll.RiskName("Distribution"))</f>
        <v>#NAME?</v>
      </c>
    </row>
    <row r="19976" spans="5:5" x14ac:dyDescent="0.25">
      <c r="E19976" t="e">
        <f ca="1">_xll.RiskDiscrete($A$2:$A$95,$C$2:$C$95,_xll.RiskName("Distribution"))</f>
        <v>#NAME?</v>
      </c>
    </row>
    <row r="19977" spans="5:5" x14ac:dyDescent="0.25">
      <c r="E19977" t="e">
        <f ca="1">_xll.RiskDiscrete($A$2:$A$95,$C$2:$C$95,_xll.RiskName("Distribution"))</f>
        <v>#NAME?</v>
      </c>
    </row>
    <row r="19978" spans="5:5" x14ac:dyDescent="0.25">
      <c r="E19978" t="e">
        <f ca="1">_xll.RiskDiscrete($A$2:$A$95,$C$2:$C$95,_xll.RiskName("Distribution"))</f>
        <v>#NAME?</v>
      </c>
    </row>
    <row r="19979" spans="5:5" x14ac:dyDescent="0.25">
      <c r="E19979" t="e">
        <f ca="1">_xll.RiskDiscrete($A$2:$A$95,$C$2:$C$95,_xll.RiskName("Distribution"))</f>
        <v>#NAME?</v>
      </c>
    </row>
    <row r="19980" spans="5:5" x14ac:dyDescent="0.25">
      <c r="E19980" t="e">
        <f ca="1">_xll.RiskDiscrete($A$2:$A$95,$C$2:$C$95,_xll.RiskName("Distribution"))</f>
        <v>#NAME?</v>
      </c>
    </row>
    <row r="19981" spans="5:5" x14ac:dyDescent="0.25">
      <c r="E19981" t="e">
        <f ca="1">_xll.RiskDiscrete($A$2:$A$95,$C$2:$C$95,_xll.RiskName("Distribution"))</f>
        <v>#NAME?</v>
      </c>
    </row>
    <row r="19982" spans="5:5" x14ac:dyDescent="0.25">
      <c r="E19982" t="e">
        <f ca="1">_xll.RiskDiscrete($A$2:$A$95,$C$2:$C$95,_xll.RiskName("Distribution"))</f>
        <v>#NAME?</v>
      </c>
    </row>
    <row r="19983" spans="5:5" x14ac:dyDescent="0.25">
      <c r="E19983" t="e">
        <f ca="1">_xll.RiskDiscrete($A$2:$A$95,$C$2:$C$95,_xll.RiskName("Distribution"))</f>
        <v>#NAME?</v>
      </c>
    </row>
    <row r="19984" spans="5:5" x14ac:dyDescent="0.25">
      <c r="E19984" t="e">
        <f ca="1">_xll.RiskDiscrete($A$2:$A$95,$C$2:$C$95,_xll.RiskName("Distribution"))</f>
        <v>#NAME?</v>
      </c>
    </row>
    <row r="19985" spans="5:5" x14ac:dyDescent="0.25">
      <c r="E19985" t="e">
        <f ca="1">_xll.RiskDiscrete($A$2:$A$95,$C$2:$C$95,_xll.RiskName("Distribution"))</f>
        <v>#NAME?</v>
      </c>
    </row>
    <row r="19986" spans="5:5" x14ac:dyDescent="0.25">
      <c r="E19986" t="e">
        <f ca="1">_xll.RiskDiscrete($A$2:$A$95,$C$2:$C$95,_xll.RiskName("Distribution"))</f>
        <v>#NAME?</v>
      </c>
    </row>
    <row r="19987" spans="5:5" x14ac:dyDescent="0.25">
      <c r="E19987" t="e">
        <f ca="1">_xll.RiskDiscrete($A$2:$A$95,$C$2:$C$95,_xll.RiskName("Distribution"))</f>
        <v>#NAME?</v>
      </c>
    </row>
    <row r="19988" spans="5:5" x14ac:dyDescent="0.25">
      <c r="E19988" t="e">
        <f ca="1">_xll.RiskDiscrete($A$2:$A$95,$C$2:$C$95,_xll.RiskName("Distribution"))</f>
        <v>#NAME?</v>
      </c>
    </row>
    <row r="19989" spans="5:5" x14ac:dyDescent="0.25">
      <c r="E19989" t="e">
        <f ca="1">_xll.RiskDiscrete($A$2:$A$95,$C$2:$C$95,_xll.RiskName("Distribution"))</f>
        <v>#NAME?</v>
      </c>
    </row>
    <row r="19990" spans="5:5" x14ac:dyDescent="0.25">
      <c r="E19990" t="e">
        <f ca="1">_xll.RiskDiscrete($A$2:$A$95,$C$2:$C$95,_xll.RiskName("Distribution"))</f>
        <v>#NAME?</v>
      </c>
    </row>
    <row r="19991" spans="5:5" x14ac:dyDescent="0.25">
      <c r="E19991" t="e">
        <f ca="1">_xll.RiskDiscrete($A$2:$A$95,$C$2:$C$95,_xll.RiskName("Distribution"))</f>
        <v>#NAME?</v>
      </c>
    </row>
    <row r="19992" spans="5:5" x14ac:dyDescent="0.25">
      <c r="E19992" t="e">
        <f ca="1">_xll.RiskDiscrete($A$2:$A$95,$C$2:$C$95,_xll.RiskName("Distribution"))</f>
        <v>#NAME?</v>
      </c>
    </row>
    <row r="19993" spans="5:5" x14ac:dyDescent="0.25">
      <c r="E19993" t="e">
        <f ca="1">_xll.RiskDiscrete($A$2:$A$95,$C$2:$C$95,_xll.RiskName("Distribution"))</f>
        <v>#NAME?</v>
      </c>
    </row>
    <row r="19994" spans="5:5" x14ac:dyDescent="0.25">
      <c r="E19994" t="e">
        <f ca="1">_xll.RiskDiscrete($A$2:$A$95,$C$2:$C$95,_xll.RiskName("Distribution"))</f>
        <v>#NAME?</v>
      </c>
    </row>
    <row r="19995" spans="5:5" x14ac:dyDescent="0.25">
      <c r="E19995" t="e">
        <f ca="1">_xll.RiskDiscrete($A$2:$A$95,$C$2:$C$95,_xll.RiskName("Distribution"))</f>
        <v>#NAME?</v>
      </c>
    </row>
    <row r="19996" spans="5:5" x14ac:dyDescent="0.25">
      <c r="E19996" t="e">
        <f ca="1">_xll.RiskDiscrete($A$2:$A$95,$C$2:$C$95,_xll.RiskName("Distribution"))</f>
        <v>#NAME?</v>
      </c>
    </row>
    <row r="19997" spans="5:5" x14ac:dyDescent="0.25">
      <c r="E19997" t="e">
        <f ca="1">_xll.RiskDiscrete($A$2:$A$95,$C$2:$C$95,_xll.RiskName("Distribution"))</f>
        <v>#NAME?</v>
      </c>
    </row>
    <row r="19998" spans="5:5" x14ac:dyDescent="0.25">
      <c r="E19998" t="e">
        <f ca="1">_xll.RiskDiscrete($A$2:$A$95,$C$2:$C$95,_xll.RiskName("Distribution"))</f>
        <v>#NAME?</v>
      </c>
    </row>
    <row r="19999" spans="5:5" x14ac:dyDescent="0.25">
      <c r="E19999" t="e">
        <f ca="1">_xll.RiskDiscrete($A$2:$A$95,$C$2:$C$95,_xll.RiskName("Distribution"))</f>
        <v>#NAME?</v>
      </c>
    </row>
    <row r="20000" spans="5:5" x14ac:dyDescent="0.25">
      <c r="E20000" t="e">
        <f ca="1">_xll.RiskDiscrete($A$2:$A$95,$C$2:$C$95,_xll.RiskName("Distribution"))</f>
        <v>#NAME?</v>
      </c>
    </row>
    <row r="20001" spans="5:5" x14ac:dyDescent="0.25">
      <c r="E20001" t="e">
        <f ca="1">_xll.RiskDiscrete($A$2:$A$95,$C$2:$C$95,_xll.RiskName("Distribution"))</f>
        <v>#NAME?</v>
      </c>
    </row>
    <row r="20002" spans="5:5" x14ac:dyDescent="0.25">
      <c r="E20002" t="e">
        <f ca="1">_xll.RiskDiscrete($A$2:$A$95,$C$2:$C$95,_xll.RiskName("Distribution"))</f>
        <v>#NAME?</v>
      </c>
    </row>
    <row r="20003" spans="5:5" x14ac:dyDescent="0.25">
      <c r="E20003" t="e">
        <f ca="1">_xll.RiskDiscrete($A$2:$A$95,$C$2:$C$95,_xll.RiskName("Distribution"))</f>
        <v>#NAME?</v>
      </c>
    </row>
    <row r="20004" spans="5:5" x14ac:dyDescent="0.25">
      <c r="E20004" t="e">
        <f ca="1">_xll.RiskDiscrete($A$2:$A$95,$C$2:$C$95,_xll.RiskName("Distribution"))</f>
        <v>#NAME?</v>
      </c>
    </row>
    <row r="20005" spans="5:5" x14ac:dyDescent="0.25">
      <c r="E20005" t="e">
        <f ca="1">_xll.RiskDiscrete($A$2:$A$95,$C$2:$C$95,_xll.RiskName("Distribution"))</f>
        <v>#NAME?</v>
      </c>
    </row>
    <row r="20006" spans="5:5" x14ac:dyDescent="0.25">
      <c r="E20006" t="e">
        <f ca="1">_xll.RiskDiscrete($A$2:$A$95,$C$2:$C$95,_xll.RiskName("Distribution"))</f>
        <v>#NAME?</v>
      </c>
    </row>
    <row r="20007" spans="5:5" x14ac:dyDescent="0.25">
      <c r="E20007" t="e">
        <f ca="1">_xll.RiskDiscrete($A$2:$A$95,$C$2:$C$95,_xll.RiskName("Distribution"))</f>
        <v>#NAME?</v>
      </c>
    </row>
    <row r="20008" spans="5:5" x14ac:dyDescent="0.25">
      <c r="E20008" t="e">
        <f ca="1">_xll.RiskDiscrete($A$2:$A$95,$C$2:$C$95,_xll.RiskName("Distribution"))</f>
        <v>#NAME?</v>
      </c>
    </row>
    <row r="20009" spans="5:5" x14ac:dyDescent="0.25">
      <c r="E20009" t="e">
        <f ca="1">_xll.RiskDiscrete($A$2:$A$95,$C$2:$C$95,_xll.RiskName("Distribution"))</f>
        <v>#NAME?</v>
      </c>
    </row>
    <row r="20010" spans="5:5" x14ac:dyDescent="0.25">
      <c r="E20010" t="e">
        <f ca="1">_xll.RiskDiscrete($A$2:$A$95,$C$2:$C$95,_xll.RiskName("Distribution"))</f>
        <v>#NAME?</v>
      </c>
    </row>
    <row r="20011" spans="5:5" x14ac:dyDescent="0.25">
      <c r="E20011" t="e">
        <f ca="1">_xll.RiskDiscrete($A$2:$A$95,$C$2:$C$95,_xll.RiskName("Distribution"))</f>
        <v>#NAME?</v>
      </c>
    </row>
    <row r="20012" spans="5:5" x14ac:dyDescent="0.25">
      <c r="E20012" t="e">
        <f ca="1">_xll.RiskDiscrete($A$2:$A$95,$C$2:$C$95,_xll.RiskName("Distribution"))</f>
        <v>#NAME?</v>
      </c>
    </row>
    <row r="20013" spans="5:5" x14ac:dyDescent="0.25">
      <c r="E20013" t="e">
        <f ca="1">_xll.RiskDiscrete($A$2:$A$95,$C$2:$C$95,_xll.RiskName("Distribution"))</f>
        <v>#NAME?</v>
      </c>
    </row>
    <row r="20014" spans="5:5" x14ac:dyDescent="0.25">
      <c r="E20014" t="e">
        <f ca="1">_xll.RiskDiscrete($A$2:$A$95,$C$2:$C$95,_xll.RiskName("Distribution"))</f>
        <v>#NAME?</v>
      </c>
    </row>
    <row r="20015" spans="5:5" x14ac:dyDescent="0.25">
      <c r="E20015" t="e">
        <f ca="1">_xll.RiskDiscrete($A$2:$A$95,$C$2:$C$95,_xll.RiskName("Distribution"))</f>
        <v>#NAME?</v>
      </c>
    </row>
    <row r="20016" spans="5:5" x14ac:dyDescent="0.25">
      <c r="E20016" t="e">
        <f ca="1">_xll.RiskDiscrete($A$2:$A$95,$C$2:$C$95,_xll.RiskName("Distribution"))</f>
        <v>#NAME?</v>
      </c>
    </row>
    <row r="20017" spans="5:5" x14ac:dyDescent="0.25">
      <c r="E20017" t="e">
        <f ca="1">_xll.RiskDiscrete($A$2:$A$95,$C$2:$C$95,_xll.RiskName("Distribution"))</f>
        <v>#NAME?</v>
      </c>
    </row>
    <row r="20018" spans="5:5" x14ac:dyDescent="0.25">
      <c r="E20018" t="e">
        <f ca="1">_xll.RiskDiscrete($A$2:$A$95,$C$2:$C$95,_xll.RiskName("Distribution"))</f>
        <v>#NAME?</v>
      </c>
    </row>
    <row r="20019" spans="5:5" x14ac:dyDescent="0.25">
      <c r="E20019" t="e">
        <f ca="1">_xll.RiskDiscrete($A$2:$A$95,$C$2:$C$95,_xll.RiskName("Distribution"))</f>
        <v>#NAME?</v>
      </c>
    </row>
    <row r="20020" spans="5:5" x14ac:dyDescent="0.25">
      <c r="E20020" t="e">
        <f ca="1">_xll.RiskDiscrete($A$2:$A$95,$C$2:$C$95,_xll.RiskName("Distribution"))</f>
        <v>#NAME?</v>
      </c>
    </row>
    <row r="20021" spans="5:5" x14ac:dyDescent="0.25">
      <c r="E20021" t="e">
        <f ca="1">_xll.RiskDiscrete($A$2:$A$95,$C$2:$C$95,_xll.RiskName("Distribution"))</f>
        <v>#NAME?</v>
      </c>
    </row>
    <row r="20022" spans="5:5" x14ac:dyDescent="0.25">
      <c r="E20022" t="e">
        <f ca="1">_xll.RiskDiscrete($A$2:$A$95,$C$2:$C$95,_xll.RiskName("Distribution"))</f>
        <v>#NAME?</v>
      </c>
    </row>
    <row r="20023" spans="5:5" x14ac:dyDescent="0.25">
      <c r="E20023" t="e">
        <f ca="1">_xll.RiskDiscrete($A$2:$A$95,$C$2:$C$95,_xll.RiskName("Distribution"))</f>
        <v>#NAME?</v>
      </c>
    </row>
    <row r="20024" spans="5:5" x14ac:dyDescent="0.25">
      <c r="E20024" t="e">
        <f ca="1">_xll.RiskDiscrete($A$2:$A$95,$C$2:$C$95,_xll.RiskName("Distribution"))</f>
        <v>#NAME?</v>
      </c>
    </row>
    <row r="20025" spans="5:5" x14ac:dyDescent="0.25">
      <c r="E20025" t="e">
        <f ca="1">_xll.RiskDiscrete($A$2:$A$95,$C$2:$C$95,_xll.RiskName("Distribution"))</f>
        <v>#NAME?</v>
      </c>
    </row>
    <row r="20026" spans="5:5" x14ac:dyDescent="0.25">
      <c r="E20026" t="e">
        <f ca="1">_xll.RiskDiscrete($A$2:$A$95,$C$2:$C$95,_xll.RiskName("Distribution"))</f>
        <v>#NAME?</v>
      </c>
    </row>
    <row r="20027" spans="5:5" x14ac:dyDescent="0.25">
      <c r="E20027" t="e">
        <f ca="1">_xll.RiskDiscrete($A$2:$A$95,$C$2:$C$95,_xll.RiskName("Distribution"))</f>
        <v>#NAME?</v>
      </c>
    </row>
    <row r="20028" spans="5:5" x14ac:dyDescent="0.25">
      <c r="E20028" t="e">
        <f ca="1">_xll.RiskDiscrete($A$2:$A$95,$C$2:$C$95,_xll.RiskName("Distribution"))</f>
        <v>#NAME?</v>
      </c>
    </row>
    <row r="20029" spans="5:5" x14ac:dyDescent="0.25">
      <c r="E20029" t="e">
        <f ca="1">_xll.RiskDiscrete($A$2:$A$95,$C$2:$C$95,_xll.RiskName("Distribution"))</f>
        <v>#NAME?</v>
      </c>
    </row>
    <row r="20030" spans="5:5" x14ac:dyDescent="0.25">
      <c r="E20030" t="e">
        <f ca="1">_xll.RiskDiscrete($A$2:$A$95,$C$2:$C$95,_xll.RiskName("Distribution"))</f>
        <v>#NAME?</v>
      </c>
    </row>
    <row r="20031" spans="5:5" x14ac:dyDescent="0.25">
      <c r="E20031" t="e">
        <f ca="1">_xll.RiskDiscrete($A$2:$A$95,$C$2:$C$95,_xll.RiskName("Distribution"))</f>
        <v>#NAME?</v>
      </c>
    </row>
    <row r="20032" spans="5:5" x14ac:dyDescent="0.25">
      <c r="E20032" t="e">
        <f ca="1">_xll.RiskDiscrete($A$2:$A$95,$C$2:$C$95,_xll.RiskName("Distribution"))</f>
        <v>#NAME?</v>
      </c>
    </row>
    <row r="20033" spans="5:5" x14ac:dyDescent="0.25">
      <c r="E20033" t="e">
        <f ca="1">_xll.RiskDiscrete($A$2:$A$95,$C$2:$C$95,_xll.RiskName("Distribution"))</f>
        <v>#NAME?</v>
      </c>
    </row>
    <row r="20034" spans="5:5" x14ac:dyDescent="0.25">
      <c r="E20034" t="e">
        <f ca="1">_xll.RiskDiscrete($A$2:$A$95,$C$2:$C$95,_xll.RiskName("Distribution"))</f>
        <v>#NAME?</v>
      </c>
    </row>
    <row r="20035" spans="5:5" x14ac:dyDescent="0.25">
      <c r="E20035" t="e">
        <f ca="1">_xll.RiskDiscrete($A$2:$A$95,$C$2:$C$95,_xll.RiskName("Distribution"))</f>
        <v>#NAME?</v>
      </c>
    </row>
    <row r="20036" spans="5:5" x14ac:dyDescent="0.25">
      <c r="E20036" t="e">
        <f ca="1">_xll.RiskDiscrete($A$2:$A$95,$C$2:$C$95,_xll.RiskName("Distribution"))</f>
        <v>#NAME?</v>
      </c>
    </row>
    <row r="20037" spans="5:5" x14ac:dyDescent="0.25">
      <c r="E20037" t="e">
        <f ca="1">_xll.RiskDiscrete($A$2:$A$95,$C$2:$C$95,_xll.RiskName("Distribution"))</f>
        <v>#NAME?</v>
      </c>
    </row>
    <row r="20038" spans="5:5" x14ac:dyDescent="0.25">
      <c r="E20038" t="e">
        <f ca="1">_xll.RiskDiscrete($A$2:$A$95,$C$2:$C$95,_xll.RiskName("Distribution"))</f>
        <v>#NAME?</v>
      </c>
    </row>
    <row r="20039" spans="5:5" x14ac:dyDescent="0.25">
      <c r="E20039" t="e">
        <f ca="1">_xll.RiskDiscrete($A$2:$A$95,$C$2:$C$95,_xll.RiskName("Distribution"))</f>
        <v>#NAME?</v>
      </c>
    </row>
    <row r="20040" spans="5:5" x14ac:dyDescent="0.25">
      <c r="E20040" t="e">
        <f ca="1">_xll.RiskDiscrete($A$2:$A$95,$C$2:$C$95,_xll.RiskName("Distribution"))</f>
        <v>#NAME?</v>
      </c>
    </row>
    <row r="20041" spans="5:5" x14ac:dyDescent="0.25">
      <c r="E20041" t="e">
        <f ca="1">_xll.RiskDiscrete($A$2:$A$95,$C$2:$C$95,_xll.RiskName("Distribution"))</f>
        <v>#NAME?</v>
      </c>
    </row>
    <row r="20042" spans="5:5" x14ac:dyDescent="0.25">
      <c r="E20042" t="e">
        <f ca="1">_xll.RiskDiscrete($A$2:$A$95,$C$2:$C$95,_xll.RiskName("Distribution"))</f>
        <v>#NAME?</v>
      </c>
    </row>
    <row r="20043" spans="5:5" x14ac:dyDescent="0.25">
      <c r="E20043" t="e">
        <f ca="1">_xll.RiskDiscrete($A$2:$A$95,$C$2:$C$95,_xll.RiskName("Distribution"))</f>
        <v>#NAME?</v>
      </c>
    </row>
    <row r="20044" spans="5:5" x14ac:dyDescent="0.25">
      <c r="E20044" t="e">
        <f ca="1">_xll.RiskDiscrete($A$2:$A$95,$C$2:$C$95,_xll.RiskName("Distribution"))</f>
        <v>#NAME?</v>
      </c>
    </row>
    <row r="20045" spans="5:5" x14ac:dyDescent="0.25">
      <c r="E20045" t="e">
        <f ca="1">_xll.RiskDiscrete($A$2:$A$95,$C$2:$C$95,_xll.RiskName("Distribution"))</f>
        <v>#NAME?</v>
      </c>
    </row>
    <row r="20046" spans="5:5" x14ac:dyDescent="0.25">
      <c r="E20046" t="e">
        <f ca="1">_xll.RiskDiscrete($A$2:$A$95,$C$2:$C$95,_xll.RiskName("Distribution"))</f>
        <v>#NAME?</v>
      </c>
    </row>
    <row r="20047" spans="5:5" x14ac:dyDescent="0.25">
      <c r="E20047" t="e">
        <f ca="1">_xll.RiskDiscrete($A$2:$A$95,$C$2:$C$95,_xll.RiskName("Distribution"))</f>
        <v>#NAME?</v>
      </c>
    </row>
    <row r="20048" spans="5:5" x14ac:dyDescent="0.25">
      <c r="E20048" t="e">
        <f ca="1">_xll.RiskDiscrete($A$2:$A$95,$C$2:$C$95,_xll.RiskName("Distribution"))</f>
        <v>#NAME?</v>
      </c>
    </row>
    <row r="20049" spans="5:5" x14ac:dyDescent="0.25">
      <c r="E20049" t="e">
        <f ca="1">_xll.RiskDiscrete($A$2:$A$95,$C$2:$C$95,_xll.RiskName("Distribution"))</f>
        <v>#NAME?</v>
      </c>
    </row>
    <row r="20050" spans="5:5" x14ac:dyDescent="0.25">
      <c r="E20050" t="e">
        <f ca="1">_xll.RiskDiscrete($A$2:$A$95,$C$2:$C$95,_xll.RiskName("Distribution"))</f>
        <v>#NAME?</v>
      </c>
    </row>
    <row r="20051" spans="5:5" x14ac:dyDescent="0.25">
      <c r="E20051" t="e">
        <f ca="1">_xll.RiskDiscrete($A$2:$A$95,$C$2:$C$95,_xll.RiskName("Distribution"))</f>
        <v>#NAME?</v>
      </c>
    </row>
    <row r="20052" spans="5:5" x14ac:dyDescent="0.25">
      <c r="E20052" t="e">
        <f ca="1">_xll.RiskDiscrete($A$2:$A$95,$C$2:$C$95,_xll.RiskName("Distribution"))</f>
        <v>#NAME?</v>
      </c>
    </row>
    <row r="20053" spans="5:5" x14ac:dyDescent="0.25">
      <c r="E20053" t="e">
        <f ca="1">_xll.RiskDiscrete($A$2:$A$95,$C$2:$C$95,_xll.RiskName("Distribution"))</f>
        <v>#NAME?</v>
      </c>
    </row>
    <row r="20054" spans="5:5" x14ac:dyDescent="0.25">
      <c r="E20054" t="e">
        <f ca="1">_xll.RiskDiscrete($A$2:$A$95,$C$2:$C$95,_xll.RiskName("Distribution"))</f>
        <v>#NAME?</v>
      </c>
    </row>
    <row r="20055" spans="5:5" x14ac:dyDescent="0.25">
      <c r="E20055" t="e">
        <f ca="1">_xll.RiskDiscrete($A$2:$A$95,$C$2:$C$95,_xll.RiskName("Distribution"))</f>
        <v>#NAME?</v>
      </c>
    </row>
    <row r="20056" spans="5:5" x14ac:dyDescent="0.25">
      <c r="E20056" t="e">
        <f ca="1">_xll.RiskDiscrete($A$2:$A$95,$C$2:$C$95,_xll.RiskName("Distribution"))</f>
        <v>#NAME?</v>
      </c>
    </row>
    <row r="20057" spans="5:5" x14ac:dyDescent="0.25">
      <c r="E20057" t="e">
        <f ca="1">_xll.RiskDiscrete($A$2:$A$95,$C$2:$C$95,_xll.RiskName("Distribution"))</f>
        <v>#NAME?</v>
      </c>
    </row>
    <row r="20058" spans="5:5" x14ac:dyDescent="0.25">
      <c r="E20058" t="e">
        <f ca="1">_xll.RiskDiscrete($A$2:$A$95,$C$2:$C$95,_xll.RiskName("Distribution"))</f>
        <v>#NAME?</v>
      </c>
    </row>
    <row r="20059" spans="5:5" x14ac:dyDescent="0.25">
      <c r="E20059" t="e">
        <f ca="1">_xll.RiskDiscrete($A$2:$A$95,$C$2:$C$95,_xll.RiskName("Distribution"))</f>
        <v>#NAME?</v>
      </c>
    </row>
    <row r="20060" spans="5:5" x14ac:dyDescent="0.25">
      <c r="E20060" t="e">
        <f ca="1">_xll.RiskDiscrete($A$2:$A$95,$C$2:$C$95,_xll.RiskName("Distribution"))</f>
        <v>#NAME?</v>
      </c>
    </row>
    <row r="20061" spans="5:5" x14ac:dyDescent="0.25">
      <c r="E20061" t="e">
        <f ca="1">_xll.RiskDiscrete($A$2:$A$95,$C$2:$C$95,_xll.RiskName("Distribution"))</f>
        <v>#NAME?</v>
      </c>
    </row>
    <row r="20062" spans="5:5" x14ac:dyDescent="0.25">
      <c r="E20062" t="e">
        <f ca="1">_xll.RiskDiscrete($A$2:$A$95,$C$2:$C$95,_xll.RiskName("Distribution"))</f>
        <v>#NAME?</v>
      </c>
    </row>
    <row r="20063" spans="5:5" x14ac:dyDescent="0.25">
      <c r="E20063" t="e">
        <f ca="1">_xll.RiskDiscrete($A$2:$A$95,$C$2:$C$95,_xll.RiskName("Distribution"))</f>
        <v>#NAME?</v>
      </c>
    </row>
    <row r="20064" spans="5:5" x14ac:dyDescent="0.25">
      <c r="E20064" t="e">
        <f ca="1">_xll.RiskDiscrete($A$2:$A$95,$C$2:$C$95,_xll.RiskName("Distribution"))</f>
        <v>#NAME?</v>
      </c>
    </row>
    <row r="20065" spans="5:5" x14ac:dyDescent="0.25">
      <c r="E20065" t="e">
        <f ca="1">_xll.RiskDiscrete($A$2:$A$95,$C$2:$C$95,_xll.RiskName("Distribution"))</f>
        <v>#NAME?</v>
      </c>
    </row>
    <row r="20066" spans="5:5" x14ac:dyDescent="0.25">
      <c r="E20066" t="e">
        <f ca="1">_xll.RiskDiscrete($A$2:$A$95,$C$2:$C$95,_xll.RiskName("Distribution"))</f>
        <v>#NAME?</v>
      </c>
    </row>
    <row r="20067" spans="5:5" x14ac:dyDescent="0.25">
      <c r="E20067" t="e">
        <f ca="1">_xll.RiskDiscrete($A$2:$A$95,$C$2:$C$95,_xll.RiskName("Distribution"))</f>
        <v>#NAME?</v>
      </c>
    </row>
    <row r="20068" spans="5:5" x14ac:dyDescent="0.25">
      <c r="E20068" t="e">
        <f ca="1">_xll.RiskDiscrete($A$2:$A$95,$C$2:$C$95,_xll.RiskName("Distribution"))</f>
        <v>#NAME?</v>
      </c>
    </row>
    <row r="20069" spans="5:5" x14ac:dyDescent="0.25">
      <c r="E20069" t="e">
        <f ca="1">_xll.RiskDiscrete($A$2:$A$95,$C$2:$C$95,_xll.RiskName("Distribution"))</f>
        <v>#NAME?</v>
      </c>
    </row>
    <row r="20070" spans="5:5" x14ac:dyDescent="0.25">
      <c r="E20070" t="e">
        <f ca="1">_xll.RiskDiscrete($A$2:$A$95,$C$2:$C$95,_xll.RiskName("Distribution"))</f>
        <v>#NAME?</v>
      </c>
    </row>
    <row r="20071" spans="5:5" x14ac:dyDescent="0.25">
      <c r="E20071" t="e">
        <f ca="1">_xll.RiskDiscrete($A$2:$A$95,$C$2:$C$95,_xll.RiskName("Distribution"))</f>
        <v>#NAME?</v>
      </c>
    </row>
    <row r="20072" spans="5:5" x14ac:dyDescent="0.25">
      <c r="E20072" t="e">
        <f ca="1">_xll.RiskDiscrete($A$2:$A$95,$C$2:$C$95,_xll.RiskName("Distribution"))</f>
        <v>#NAME?</v>
      </c>
    </row>
    <row r="20073" spans="5:5" x14ac:dyDescent="0.25">
      <c r="E20073" t="e">
        <f ca="1">_xll.RiskDiscrete($A$2:$A$95,$C$2:$C$95,_xll.RiskName("Distribution"))</f>
        <v>#NAME?</v>
      </c>
    </row>
    <row r="20074" spans="5:5" x14ac:dyDescent="0.25">
      <c r="E20074" t="e">
        <f ca="1">_xll.RiskDiscrete($A$2:$A$95,$C$2:$C$95,_xll.RiskName("Distribution"))</f>
        <v>#NAME?</v>
      </c>
    </row>
    <row r="20075" spans="5:5" x14ac:dyDescent="0.25">
      <c r="E20075" t="e">
        <f ca="1">_xll.RiskDiscrete($A$2:$A$95,$C$2:$C$95,_xll.RiskName("Distribution"))</f>
        <v>#NAME?</v>
      </c>
    </row>
    <row r="20076" spans="5:5" x14ac:dyDescent="0.25">
      <c r="E20076" t="e">
        <f ca="1">_xll.RiskDiscrete($A$2:$A$95,$C$2:$C$95,_xll.RiskName("Distribution"))</f>
        <v>#NAME?</v>
      </c>
    </row>
    <row r="20077" spans="5:5" x14ac:dyDescent="0.25">
      <c r="E20077" t="e">
        <f ca="1">_xll.RiskDiscrete($A$2:$A$95,$C$2:$C$95,_xll.RiskName("Distribution"))</f>
        <v>#NAME?</v>
      </c>
    </row>
    <row r="20078" spans="5:5" x14ac:dyDescent="0.25">
      <c r="E20078" t="e">
        <f ca="1">_xll.RiskDiscrete($A$2:$A$95,$C$2:$C$95,_xll.RiskName("Distribution"))</f>
        <v>#NAME?</v>
      </c>
    </row>
    <row r="20079" spans="5:5" x14ac:dyDescent="0.25">
      <c r="E20079" t="e">
        <f ca="1">_xll.RiskDiscrete($A$2:$A$95,$C$2:$C$95,_xll.RiskName("Distribution"))</f>
        <v>#NAME?</v>
      </c>
    </row>
    <row r="20080" spans="5:5" x14ac:dyDescent="0.25">
      <c r="E20080" t="e">
        <f ca="1">_xll.RiskDiscrete($A$2:$A$95,$C$2:$C$95,_xll.RiskName("Distribution"))</f>
        <v>#NAME?</v>
      </c>
    </row>
    <row r="20081" spans="5:5" x14ac:dyDescent="0.25">
      <c r="E20081" t="e">
        <f ca="1">_xll.RiskDiscrete($A$2:$A$95,$C$2:$C$95,_xll.RiskName("Distribution"))</f>
        <v>#NAME?</v>
      </c>
    </row>
    <row r="20082" spans="5:5" x14ac:dyDescent="0.25">
      <c r="E20082" t="e">
        <f ca="1">_xll.RiskDiscrete($A$2:$A$95,$C$2:$C$95,_xll.RiskName("Distribution"))</f>
        <v>#NAME?</v>
      </c>
    </row>
    <row r="20083" spans="5:5" x14ac:dyDescent="0.25">
      <c r="E20083" t="e">
        <f ca="1">_xll.RiskDiscrete($A$2:$A$95,$C$2:$C$95,_xll.RiskName("Distribution"))</f>
        <v>#NAME?</v>
      </c>
    </row>
    <row r="20084" spans="5:5" x14ac:dyDescent="0.25">
      <c r="E20084" t="e">
        <f ca="1">_xll.RiskDiscrete($A$2:$A$95,$C$2:$C$95,_xll.RiskName("Distribution"))</f>
        <v>#NAME?</v>
      </c>
    </row>
    <row r="20085" spans="5:5" x14ac:dyDescent="0.25">
      <c r="E20085" t="e">
        <f ca="1">_xll.RiskDiscrete($A$2:$A$95,$C$2:$C$95,_xll.RiskName("Distribution"))</f>
        <v>#NAME?</v>
      </c>
    </row>
    <row r="20086" spans="5:5" x14ac:dyDescent="0.25">
      <c r="E20086" t="e">
        <f ca="1">_xll.RiskDiscrete($A$2:$A$95,$C$2:$C$95,_xll.RiskName("Distribution"))</f>
        <v>#NAME?</v>
      </c>
    </row>
    <row r="20087" spans="5:5" x14ac:dyDescent="0.25">
      <c r="E20087" t="e">
        <f ca="1">_xll.RiskDiscrete($A$2:$A$95,$C$2:$C$95,_xll.RiskName("Distribution"))</f>
        <v>#NAME?</v>
      </c>
    </row>
    <row r="20088" spans="5:5" x14ac:dyDescent="0.25">
      <c r="E20088" t="e">
        <f ca="1">_xll.RiskDiscrete($A$2:$A$95,$C$2:$C$95,_xll.RiskName("Distribution"))</f>
        <v>#NAME?</v>
      </c>
    </row>
    <row r="20089" spans="5:5" x14ac:dyDescent="0.25">
      <c r="E20089" t="e">
        <f ca="1">_xll.RiskDiscrete($A$2:$A$95,$C$2:$C$95,_xll.RiskName("Distribution"))</f>
        <v>#NAME?</v>
      </c>
    </row>
    <row r="20090" spans="5:5" x14ac:dyDescent="0.25">
      <c r="E20090" t="e">
        <f ca="1">_xll.RiskDiscrete($A$2:$A$95,$C$2:$C$95,_xll.RiskName("Distribution"))</f>
        <v>#NAME?</v>
      </c>
    </row>
    <row r="20091" spans="5:5" x14ac:dyDescent="0.25">
      <c r="E20091" t="e">
        <f ca="1">_xll.RiskDiscrete($A$2:$A$95,$C$2:$C$95,_xll.RiskName("Distribution"))</f>
        <v>#NAME?</v>
      </c>
    </row>
    <row r="20092" spans="5:5" x14ac:dyDescent="0.25">
      <c r="E20092" t="e">
        <f ca="1">_xll.RiskDiscrete($A$2:$A$95,$C$2:$C$95,_xll.RiskName("Distribution"))</f>
        <v>#NAME?</v>
      </c>
    </row>
    <row r="20093" spans="5:5" x14ac:dyDescent="0.25">
      <c r="E20093" t="e">
        <f ca="1">_xll.RiskDiscrete($A$2:$A$95,$C$2:$C$95,_xll.RiskName("Distribution"))</f>
        <v>#NAME?</v>
      </c>
    </row>
    <row r="20094" spans="5:5" x14ac:dyDescent="0.25">
      <c r="E20094" t="e">
        <f ca="1">_xll.RiskDiscrete($A$2:$A$95,$C$2:$C$95,_xll.RiskName("Distribution"))</f>
        <v>#NAME?</v>
      </c>
    </row>
    <row r="20095" spans="5:5" x14ac:dyDescent="0.25">
      <c r="E20095" t="e">
        <f ca="1">_xll.RiskDiscrete($A$2:$A$95,$C$2:$C$95,_xll.RiskName("Distribution"))</f>
        <v>#NAME?</v>
      </c>
    </row>
    <row r="20096" spans="5:5" x14ac:dyDescent="0.25">
      <c r="E20096" t="e">
        <f ca="1">_xll.RiskDiscrete($A$2:$A$95,$C$2:$C$95,_xll.RiskName("Distribution"))</f>
        <v>#NAME?</v>
      </c>
    </row>
    <row r="20097" spans="5:5" x14ac:dyDescent="0.25">
      <c r="E20097" t="e">
        <f ca="1">_xll.RiskDiscrete($A$2:$A$95,$C$2:$C$95,_xll.RiskName("Distribution"))</f>
        <v>#NAME?</v>
      </c>
    </row>
    <row r="20098" spans="5:5" x14ac:dyDescent="0.25">
      <c r="E20098" t="e">
        <f ca="1">_xll.RiskDiscrete($A$2:$A$95,$C$2:$C$95,_xll.RiskName("Distribution"))</f>
        <v>#NAME?</v>
      </c>
    </row>
    <row r="20099" spans="5:5" x14ac:dyDescent="0.25">
      <c r="E20099" t="e">
        <f ca="1">_xll.RiskDiscrete($A$2:$A$95,$C$2:$C$95,_xll.RiskName("Distribution"))</f>
        <v>#NAME?</v>
      </c>
    </row>
    <row r="20100" spans="5:5" x14ac:dyDescent="0.25">
      <c r="E20100" t="e">
        <f ca="1">_xll.RiskDiscrete($A$2:$A$95,$C$2:$C$95,_xll.RiskName("Distribution"))</f>
        <v>#NAME?</v>
      </c>
    </row>
    <row r="20101" spans="5:5" x14ac:dyDescent="0.25">
      <c r="E20101" t="e">
        <f ca="1">_xll.RiskDiscrete($A$2:$A$95,$C$2:$C$95,_xll.RiskName("Distribution"))</f>
        <v>#NAME?</v>
      </c>
    </row>
    <row r="20102" spans="5:5" x14ac:dyDescent="0.25">
      <c r="E20102" t="e">
        <f ca="1">_xll.RiskDiscrete($A$2:$A$95,$C$2:$C$95,_xll.RiskName("Distribution"))</f>
        <v>#NAME?</v>
      </c>
    </row>
    <row r="20103" spans="5:5" x14ac:dyDescent="0.25">
      <c r="E20103" t="e">
        <f ca="1">_xll.RiskDiscrete($A$2:$A$95,$C$2:$C$95,_xll.RiskName("Distribution"))</f>
        <v>#NAME?</v>
      </c>
    </row>
    <row r="20104" spans="5:5" x14ac:dyDescent="0.25">
      <c r="E20104" t="e">
        <f ca="1">_xll.RiskDiscrete($A$2:$A$95,$C$2:$C$95,_xll.RiskName("Distribution"))</f>
        <v>#NAME?</v>
      </c>
    </row>
    <row r="20105" spans="5:5" x14ac:dyDescent="0.25">
      <c r="E20105" t="e">
        <f ca="1">_xll.RiskDiscrete($A$2:$A$95,$C$2:$C$95,_xll.RiskName("Distribution"))</f>
        <v>#NAME?</v>
      </c>
    </row>
    <row r="20106" spans="5:5" x14ac:dyDescent="0.25">
      <c r="E20106" t="e">
        <f ca="1">_xll.RiskDiscrete($A$2:$A$95,$C$2:$C$95,_xll.RiskName("Distribution"))</f>
        <v>#NAME?</v>
      </c>
    </row>
    <row r="20107" spans="5:5" x14ac:dyDescent="0.25">
      <c r="E20107" t="e">
        <f ca="1">_xll.RiskDiscrete($A$2:$A$95,$C$2:$C$95,_xll.RiskName("Distribution"))</f>
        <v>#NAME?</v>
      </c>
    </row>
    <row r="20108" spans="5:5" x14ac:dyDescent="0.25">
      <c r="E20108" t="e">
        <f ca="1">_xll.RiskDiscrete($A$2:$A$95,$C$2:$C$95,_xll.RiskName("Distribution"))</f>
        <v>#NAME?</v>
      </c>
    </row>
    <row r="20109" spans="5:5" x14ac:dyDescent="0.25">
      <c r="E20109" t="e">
        <f ca="1">_xll.RiskDiscrete($A$2:$A$95,$C$2:$C$95,_xll.RiskName("Distribution"))</f>
        <v>#NAME?</v>
      </c>
    </row>
    <row r="20110" spans="5:5" x14ac:dyDescent="0.25">
      <c r="E20110" t="e">
        <f ca="1">_xll.RiskDiscrete($A$2:$A$95,$C$2:$C$95,_xll.RiskName("Distribution"))</f>
        <v>#NAME?</v>
      </c>
    </row>
    <row r="20111" spans="5:5" x14ac:dyDescent="0.25">
      <c r="E20111" t="e">
        <f ca="1">_xll.RiskDiscrete($A$2:$A$95,$C$2:$C$95,_xll.RiskName("Distribution"))</f>
        <v>#NAME?</v>
      </c>
    </row>
    <row r="20112" spans="5:5" x14ac:dyDescent="0.25">
      <c r="E20112" t="e">
        <f ca="1">_xll.RiskDiscrete($A$2:$A$95,$C$2:$C$95,_xll.RiskName("Distribution"))</f>
        <v>#NAME?</v>
      </c>
    </row>
    <row r="20113" spans="5:5" x14ac:dyDescent="0.25">
      <c r="E20113" t="e">
        <f ca="1">_xll.RiskDiscrete($A$2:$A$95,$C$2:$C$95,_xll.RiskName("Distribution"))</f>
        <v>#NAME?</v>
      </c>
    </row>
    <row r="20114" spans="5:5" x14ac:dyDescent="0.25">
      <c r="E20114" t="e">
        <f ca="1">_xll.RiskDiscrete($A$2:$A$95,$C$2:$C$95,_xll.RiskName("Distribution"))</f>
        <v>#NAME?</v>
      </c>
    </row>
    <row r="20115" spans="5:5" x14ac:dyDescent="0.25">
      <c r="E20115" t="e">
        <f ca="1">_xll.RiskDiscrete($A$2:$A$95,$C$2:$C$95,_xll.RiskName("Distribution"))</f>
        <v>#NAME?</v>
      </c>
    </row>
    <row r="20116" spans="5:5" x14ac:dyDescent="0.25">
      <c r="E20116" t="e">
        <f ca="1">_xll.RiskDiscrete($A$2:$A$95,$C$2:$C$95,_xll.RiskName("Distribution"))</f>
        <v>#NAME?</v>
      </c>
    </row>
    <row r="20117" spans="5:5" x14ac:dyDescent="0.25">
      <c r="E20117" t="e">
        <f ca="1">_xll.RiskDiscrete($A$2:$A$95,$C$2:$C$95,_xll.RiskName("Distribution"))</f>
        <v>#NAME?</v>
      </c>
    </row>
    <row r="20118" spans="5:5" x14ac:dyDescent="0.25">
      <c r="E20118" t="e">
        <f ca="1">_xll.RiskDiscrete($A$2:$A$95,$C$2:$C$95,_xll.RiskName("Distribution"))</f>
        <v>#NAME?</v>
      </c>
    </row>
    <row r="20119" spans="5:5" x14ac:dyDescent="0.25">
      <c r="E20119" t="e">
        <f ca="1">_xll.RiskDiscrete($A$2:$A$95,$C$2:$C$95,_xll.RiskName("Distribution"))</f>
        <v>#NAME?</v>
      </c>
    </row>
    <row r="20120" spans="5:5" x14ac:dyDescent="0.25">
      <c r="E20120" t="e">
        <f ca="1">_xll.RiskDiscrete($A$2:$A$95,$C$2:$C$95,_xll.RiskName("Distribution"))</f>
        <v>#NAME?</v>
      </c>
    </row>
    <row r="20121" spans="5:5" x14ac:dyDescent="0.25">
      <c r="E20121" t="e">
        <f ca="1">_xll.RiskDiscrete($A$2:$A$95,$C$2:$C$95,_xll.RiskName("Distribution"))</f>
        <v>#NAME?</v>
      </c>
    </row>
    <row r="20122" spans="5:5" x14ac:dyDescent="0.25">
      <c r="E20122" t="e">
        <f ca="1">_xll.RiskDiscrete($A$2:$A$95,$C$2:$C$95,_xll.RiskName("Distribution"))</f>
        <v>#NAME?</v>
      </c>
    </row>
    <row r="20123" spans="5:5" x14ac:dyDescent="0.25">
      <c r="E20123" t="e">
        <f ca="1">_xll.RiskDiscrete($A$2:$A$95,$C$2:$C$95,_xll.RiskName("Distribution"))</f>
        <v>#NAME?</v>
      </c>
    </row>
    <row r="20124" spans="5:5" x14ac:dyDescent="0.25">
      <c r="E20124" t="e">
        <f ca="1">_xll.RiskDiscrete($A$2:$A$95,$C$2:$C$95,_xll.RiskName("Distribution"))</f>
        <v>#NAME?</v>
      </c>
    </row>
    <row r="20125" spans="5:5" x14ac:dyDescent="0.25">
      <c r="E20125" t="e">
        <f ca="1">_xll.RiskDiscrete($A$2:$A$95,$C$2:$C$95,_xll.RiskName("Distribution"))</f>
        <v>#NAME?</v>
      </c>
    </row>
    <row r="20126" spans="5:5" x14ac:dyDescent="0.25">
      <c r="E20126" t="e">
        <f ca="1">_xll.RiskDiscrete($A$2:$A$95,$C$2:$C$95,_xll.RiskName("Distribution"))</f>
        <v>#NAME?</v>
      </c>
    </row>
    <row r="20127" spans="5:5" x14ac:dyDescent="0.25">
      <c r="E20127" t="e">
        <f ca="1">_xll.RiskDiscrete($A$2:$A$95,$C$2:$C$95,_xll.RiskName("Distribution"))</f>
        <v>#NAME?</v>
      </c>
    </row>
    <row r="20128" spans="5:5" x14ac:dyDescent="0.25">
      <c r="E20128" t="e">
        <f ca="1">_xll.RiskDiscrete($A$2:$A$95,$C$2:$C$95,_xll.RiskName("Distribution"))</f>
        <v>#NAME?</v>
      </c>
    </row>
    <row r="20129" spans="5:5" x14ac:dyDescent="0.25">
      <c r="E20129" t="e">
        <f ca="1">_xll.RiskDiscrete($A$2:$A$95,$C$2:$C$95,_xll.RiskName("Distribution"))</f>
        <v>#NAME?</v>
      </c>
    </row>
    <row r="20130" spans="5:5" x14ac:dyDescent="0.25">
      <c r="E20130" t="e">
        <f ca="1">_xll.RiskDiscrete($A$2:$A$95,$C$2:$C$95,_xll.RiskName("Distribution"))</f>
        <v>#NAME?</v>
      </c>
    </row>
    <row r="20131" spans="5:5" x14ac:dyDescent="0.25">
      <c r="E20131" t="e">
        <f ca="1">_xll.RiskDiscrete($A$2:$A$95,$C$2:$C$95,_xll.RiskName("Distribution"))</f>
        <v>#NAME?</v>
      </c>
    </row>
    <row r="20132" spans="5:5" x14ac:dyDescent="0.25">
      <c r="E20132" t="e">
        <f ca="1">_xll.RiskDiscrete($A$2:$A$95,$C$2:$C$95,_xll.RiskName("Distribution"))</f>
        <v>#NAME?</v>
      </c>
    </row>
    <row r="20133" spans="5:5" x14ac:dyDescent="0.25">
      <c r="E20133" t="e">
        <f ca="1">_xll.RiskDiscrete($A$2:$A$95,$C$2:$C$95,_xll.RiskName("Distribution"))</f>
        <v>#NAME?</v>
      </c>
    </row>
    <row r="20134" spans="5:5" x14ac:dyDescent="0.25">
      <c r="E20134" t="e">
        <f ca="1">_xll.RiskDiscrete($A$2:$A$95,$C$2:$C$95,_xll.RiskName("Distribution"))</f>
        <v>#NAME?</v>
      </c>
    </row>
    <row r="20135" spans="5:5" x14ac:dyDescent="0.25">
      <c r="E20135" t="e">
        <f ca="1">_xll.RiskDiscrete($A$2:$A$95,$C$2:$C$95,_xll.RiskName("Distribution"))</f>
        <v>#NAME?</v>
      </c>
    </row>
    <row r="20136" spans="5:5" x14ac:dyDescent="0.25">
      <c r="E20136" t="e">
        <f ca="1">_xll.RiskDiscrete($A$2:$A$95,$C$2:$C$95,_xll.RiskName("Distribution"))</f>
        <v>#NAME?</v>
      </c>
    </row>
    <row r="20137" spans="5:5" x14ac:dyDescent="0.25">
      <c r="E20137" t="e">
        <f ca="1">_xll.RiskDiscrete($A$2:$A$95,$C$2:$C$95,_xll.RiskName("Distribution"))</f>
        <v>#NAME?</v>
      </c>
    </row>
    <row r="20138" spans="5:5" x14ac:dyDescent="0.25">
      <c r="E20138" t="e">
        <f ca="1">_xll.RiskDiscrete($A$2:$A$95,$C$2:$C$95,_xll.RiskName("Distribution"))</f>
        <v>#NAME?</v>
      </c>
    </row>
    <row r="20139" spans="5:5" x14ac:dyDescent="0.25">
      <c r="E20139" t="e">
        <f ca="1">_xll.RiskDiscrete($A$2:$A$95,$C$2:$C$95,_xll.RiskName("Distribution"))</f>
        <v>#NAME?</v>
      </c>
    </row>
    <row r="20140" spans="5:5" x14ac:dyDescent="0.25">
      <c r="E20140" t="e">
        <f ca="1">_xll.RiskDiscrete($A$2:$A$95,$C$2:$C$95,_xll.RiskName("Distribution"))</f>
        <v>#NAME?</v>
      </c>
    </row>
    <row r="20141" spans="5:5" x14ac:dyDescent="0.25">
      <c r="E20141" t="e">
        <f ca="1">_xll.RiskDiscrete($A$2:$A$95,$C$2:$C$95,_xll.RiskName("Distribution"))</f>
        <v>#NAME?</v>
      </c>
    </row>
    <row r="20142" spans="5:5" x14ac:dyDescent="0.25">
      <c r="E20142" t="e">
        <f ca="1">_xll.RiskDiscrete($A$2:$A$95,$C$2:$C$95,_xll.RiskName("Distribution"))</f>
        <v>#NAME?</v>
      </c>
    </row>
    <row r="20143" spans="5:5" x14ac:dyDescent="0.25">
      <c r="E20143" t="e">
        <f ca="1">_xll.RiskDiscrete($A$2:$A$95,$C$2:$C$95,_xll.RiskName("Distribution"))</f>
        <v>#NAME?</v>
      </c>
    </row>
    <row r="20144" spans="5:5" x14ac:dyDescent="0.25">
      <c r="E20144" t="e">
        <f ca="1">_xll.RiskDiscrete($A$2:$A$95,$C$2:$C$95,_xll.RiskName("Distribution"))</f>
        <v>#NAME?</v>
      </c>
    </row>
    <row r="20145" spans="5:5" x14ac:dyDescent="0.25">
      <c r="E20145" t="e">
        <f ca="1">_xll.RiskDiscrete($A$2:$A$95,$C$2:$C$95,_xll.RiskName("Distribution"))</f>
        <v>#NAME?</v>
      </c>
    </row>
    <row r="20146" spans="5:5" x14ac:dyDescent="0.25">
      <c r="E20146" t="e">
        <f ca="1">_xll.RiskDiscrete($A$2:$A$95,$C$2:$C$95,_xll.RiskName("Distribution"))</f>
        <v>#NAME?</v>
      </c>
    </row>
    <row r="20147" spans="5:5" x14ac:dyDescent="0.25">
      <c r="E20147" t="e">
        <f ca="1">_xll.RiskDiscrete($A$2:$A$95,$C$2:$C$95,_xll.RiskName("Distribution"))</f>
        <v>#NAME?</v>
      </c>
    </row>
    <row r="20148" spans="5:5" x14ac:dyDescent="0.25">
      <c r="E20148" t="e">
        <f ca="1">_xll.RiskDiscrete($A$2:$A$95,$C$2:$C$95,_xll.RiskName("Distribution"))</f>
        <v>#NAME?</v>
      </c>
    </row>
    <row r="20149" spans="5:5" x14ac:dyDescent="0.25">
      <c r="E20149" t="e">
        <f ca="1">_xll.RiskDiscrete($A$2:$A$95,$C$2:$C$95,_xll.RiskName("Distribution"))</f>
        <v>#NAME?</v>
      </c>
    </row>
    <row r="20150" spans="5:5" x14ac:dyDescent="0.25">
      <c r="E20150" t="e">
        <f ca="1">_xll.RiskDiscrete($A$2:$A$95,$C$2:$C$95,_xll.RiskName("Distribution"))</f>
        <v>#NAME?</v>
      </c>
    </row>
    <row r="20151" spans="5:5" x14ac:dyDescent="0.25">
      <c r="E20151" t="e">
        <f ca="1">_xll.RiskDiscrete($A$2:$A$95,$C$2:$C$95,_xll.RiskName("Distribution"))</f>
        <v>#NAME?</v>
      </c>
    </row>
    <row r="20152" spans="5:5" x14ac:dyDescent="0.25">
      <c r="E20152" t="e">
        <f ca="1">_xll.RiskDiscrete($A$2:$A$95,$C$2:$C$95,_xll.RiskName("Distribution"))</f>
        <v>#NAME?</v>
      </c>
    </row>
    <row r="20153" spans="5:5" x14ac:dyDescent="0.25">
      <c r="E20153" t="e">
        <f ca="1">_xll.RiskDiscrete($A$2:$A$95,$C$2:$C$95,_xll.RiskName("Distribution"))</f>
        <v>#NAME?</v>
      </c>
    </row>
    <row r="20154" spans="5:5" x14ac:dyDescent="0.25">
      <c r="E20154" t="e">
        <f ca="1">_xll.RiskDiscrete($A$2:$A$95,$C$2:$C$95,_xll.RiskName("Distribution"))</f>
        <v>#NAME?</v>
      </c>
    </row>
    <row r="20155" spans="5:5" x14ac:dyDescent="0.25">
      <c r="E20155" t="e">
        <f ca="1">_xll.RiskDiscrete($A$2:$A$95,$C$2:$C$95,_xll.RiskName("Distribution"))</f>
        <v>#NAME?</v>
      </c>
    </row>
    <row r="20156" spans="5:5" x14ac:dyDescent="0.25">
      <c r="E20156" t="e">
        <f ca="1">_xll.RiskDiscrete($A$2:$A$95,$C$2:$C$95,_xll.RiskName("Distribution"))</f>
        <v>#NAME?</v>
      </c>
    </row>
    <row r="20157" spans="5:5" x14ac:dyDescent="0.25">
      <c r="E20157" t="e">
        <f ca="1">_xll.RiskDiscrete($A$2:$A$95,$C$2:$C$95,_xll.RiskName("Distribution"))</f>
        <v>#NAME?</v>
      </c>
    </row>
    <row r="20158" spans="5:5" x14ac:dyDescent="0.25">
      <c r="E20158" t="e">
        <f ca="1">_xll.RiskDiscrete($A$2:$A$95,$C$2:$C$95,_xll.RiskName("Distribution"))</f>
        <v>#NAME?</v>
      </c>
    </row>
    <row r="20159" spans="5:5" x14ac:dyDescent="0.25">
      <c r="E20159" t="e">
        <f ca="1">_xll.RiskDiscrete($A$2:$A$95,$C$2:$C$95,_xll.RiskName("Distribution"))</f>
        <v>#NAME?</v>
      </c>
    </row>
    <row r="20160" spans="5:5" x14ac:dyDescent="0.25">
      <c r="E20160" t="e">
        <f ca="1">_xll.RiskDiscrete($A$2:$A$95,$C$2:$C$95,_xll.RiskName("Distribution"))</f>
        <v>#NAME?</v>
      </c>
    </row>
    <row r="20161" spans="5:5" x14ac:dyDescent="0.25">
      <c r="E20161" t="e">
        <f ca="1">_xll.RiskDiscrete($A$2:$A$95,$C$2:$C$95,_xll.RiskName("Distribution"))</f>
        <v>#NAME?</v>
      </c>
    </row>
    <row r="20162" spans="5:5" x14ac:dyDescent="0.25">
      <c r="E20162" t="e">
        <f ca="1">_xll.RiskDiscrete($A$2:$A$95,$C$2:$C$95,_xll.RiskName("Distribution"))</f>
        <v>#NAME?</v>
      </c>
    </row>
    <row r="20163" spans="5:5" x14ac:dyDescent="0.25">
      <c r="E20163" t="e">
        <f ca="1">_xll.RiskDiscrete($A$2:$A$95,$C$2:$C$95,_xll.RiskName("Distribution"))</f>
        <v>#NAME?</v>
      </c>
    </row>
    <row r="20164" spans="5:5" x14ac:dyDescent="0.25">
      <c r="E20164" t="e">
        <f ca="1">_xll.RiskDiscrete($A$2:$A$95,$C$2:$C$95,_xll.RiskName("Distribution"))</f>
        <v>#NAME?</v>
      </c>
    </row>
    <row r="20165" spans="5:5" x14ac:dyDescent="0.25">
      <c r="E20165" t="e">
        <f ca="1">_xll.RiskDiscrete($A$2:$A$95,$C$2:$C$95,_xll.RiskName("Distribution"))</f>
        <v>#NAME?</v>
      </c>
    </row>
    <row r="20166" spans="5:5" x14ac:dyDescent="0.25">
      <c r="E20166" t="e">
        <f ca="1">_xll.RiskDiscrete($A$2:$A$95,$C$2:$C$95,_xll.RiskName("Distribution"))</f>
        <v>#NAME?</v>
      </c>
    </row>
    <row r="20167" spans="5:5" x14ac:dyDescent="0.25">
      <c r="E20167" t="e">
        <f ca="1">_xll.RiskDiscrete($A$2:$A$95,$C$2:$C$95,_xll.RiskName("Distribution"))</f>
        <v>#NAME?</v>
      </c>
    </row>
    <row r="20168" spans="5:5" x14ac:dyDescent="0.25">
      <c r="E20168" t="e">
        <f ca="1">_xll.RiskDiscrete($A$2:$A$95,$C$2:$C$95,_xll.RiskName("Distribution"))</f>
        <v>#NAME?</v>
      </c>
    </row>
    <row r="20169" spans="5:5" x14ac:dyDescent="0.25">
      <c r="E20169" t="e">
        <f ca="1">_xll.RiskDiscrete($A$2:$A$95,$C$2:$C$95,_xll.RiskName("Distribution"))</f>
        <v>#NAME?</v>
      </c>
    </row>
    <row r="20170" spans="5:5" x14ac:dyDescent="0.25">
      <c r="E20170" t="e">
        <f ca="1">_xll.RiskDiscrete($A$2:$A$95,$C$2:$C$95,_xll.RiskName("Distribution"))</f>
        <v>#NAME?</v>
      </c>
    </row>
    <row r="20171" spans="5:5" x14ac:dyDescent="0.25">
      <c r="E20171" t="e">
        <f ca="1">_xll.RiskDiscrete($A$2:$A$95,$C$2:$C$95,_xll.RiskName("Distribution"))</f>
        <v>#NAME?</v>
      </c>
    </row>
    <row r="20172" spans="5:5" x14ac:dyDescent="0.25">
      <c r="E20172" t="e">
        <f ca="1">_xll.RiskDiscrete($A$2:$A$95,$C$2:$C$95,_xll.RiskName("Distribution"))</f>
        <v>#NAME?</v>
      </c>
    </row>
    <row r="20173" spans="5:5" x14ac:dyDescent="0.25">
      <c r="E20173" t="e">
        <f ca="1">_xll.RiskDiscrete($A$2:$A$95,$C$2:$C$95,_xll.RiskName("Distribution"))</f>
        <v>#NAME?</v>
      </c>
    </row>
    <row r="20174" spans="5:5" x14ac:dyDescent="0.25">
      <c r="E20174" t="e">
        <f ca="1">_xll.RiskDiscrete($A$2:$A$95,$C$2:$C$95,_xll.RiskName("Distribution"))</f>
        <v>#NAME?</v>
      </c>
    </row>
    <row r="20175" spans="5:5" x14ac:dyDescent="0.25">
      <c r="E20175" t="e">
        <f ca="1">_xll.RiskDiscrete($A$2:$A$95,$C$2:$C$95,_xll.RiskName("Distribution"))</f>
        <v>#NAME?</v>
      </c>
    </row>
    <row r="20176" spans="5:5" x14ac:dyDescent="0.25">
      <c r="E20176" t="e">
        <f ca="1">_xll.RiskDiscrete($A$2:$A$95,$C$2:$C$95,_xll.RiskName("Distribution"))</f>
        <v>#NAME?</v>
      </c>
    </row>
    <row r="20177" spans="5:5" x14ac:dyDescent="0.25">
      <c r="E20177" t="e">
        <f ca="1">_xll.RiskDiscrete($A$2:$A$95,$C$2:$C$95,_xll.RiskName("Distribution"))</f>
        <v>#NAME?</v>
      </c>
    </row>
    <row r="20178" spans="5:5" x14ac:dyDescent="0.25">
      <c r="E20178" t="e">
        <f ca="1">_xll.RiskDiscrete($A$2:$A$95,$C$2:$C$95,_xll.RiskName("Distribution"))</f>
        <v>#NAME?</v>
      </c>
    </row>
    <row r="20179" spans="5:5" x14ac:dyDescent="0.25">
      <c r="E20179" t="e">
        <f ca="1">_xll.RiskDiscrete($A$2:$A$95,$C$2:$C$95,_xll.RiskName("Distribution"))</f>
        <v>#NAME?</v>
      </c>
    </row>
    <row r="20180" spans="5:5" x14ac:dyDescent="0.25">
      <c r="E20180" t="e">
        <f ca="1">_xll.RiskDiscrete($A$2:$A$95,$C$2:$C$95,_xll.RiskName("Distribution"))</f>
        <v>#NAME?</v>
      </c>
    </row>
    <row r="20181" spans="5:5" x14ac:dyDescent="0.25">
      <c r="E20181" t="e">
        <f ca="1">_xll.RiskDiscrete($A$2:$A$95,$C$2:$C$95,_xll.RiskName("Distribution"))</f>
        <v>#NAME?</v>
      </c>
    </row>
    <row r="20182" spans="5:5" x14ac:dyDescent="0.25">
      <c r="E20182" t="e">
        <f ca="1">_xll.RiskDiscrete($A$2:$A$95,$C$2:$C$95,_xll.RiskName("Distribution"))</f>
        <v>#NAME?</v>
      </c>
    </row>
    <row r="20183" spans="5:5" x14ac:dyDescent="0.25">
      <c r="E20183" t="e">
        <f ca="1">_xll.RiskDiscrete($A$2:$A$95,$C$2:$C$95,_xll.RiskName("Distribution"))</f>
        <v>#NAME?</v>
      </c>
    </row>
    <row r="20184" spans="5:5" x14ac:dyDescent="0.25">
      <c r="E20184" t="e">
        <f ca="1">_xll.RiskDiscrete($A$2:$A$95,$C$2:$C$95,_xll.RiskName("Distribution"))</f>
        <v>#NAME?</v>
      </c>
    </row>
    <row r="20185" spans="5:5" x14ac:dyDescent="0.25">
      <c r="E20185" t="e">
        <f ca="1">_xll.RiskDiscrete($A$2:$A$95,$C$2:$C$95,_xll.RiskName("Distribution"))</f>
        <v>#NAME?</v>
      </c>
    </row>
    <row r="20186" spans="5:5" x14ac:dyDescent="0.25">
      <c r="E20186" t="e">
        <f ca="1">_xll.RiskDiscrete($A$2:$A$95,$C$2:$C$95,_xll.RiskName("Distribution"))</f>
        <v>#NAME?</v>
      </c>
    </row>
    <row r="20187" spans="5:5" x14ac:dyDescent="0.25">
      <c r="E20187" t="e">
        <f ca="1">_xll.RiskDiscrete($A$2:$A$95,$C$2:$C$95,_xll.RiskName("Distribution"))</f>
        <v>#NAME?</v>
      </c>
    </row>
    <row r="20188" spans="5:5" x14ac:dyDescent="0.25">
      <c r="E20188" t="e">
        <f ca="1">_xll.RiskDiscrete($A$2:$A$95,$C$2:$C$95,_xll.RiskName("Distribution"))</f>
        <v>#NAME?</v>
      </c>
    </row>
    <row r="20189" spans="5:5" x14ac:dyDescent="0.25">
      <c r="E20189" t="e">
        <f ca="1">_xll.RiskDiscrete($A$2:$A$95,$C$2:$C$95,_xll.RiskName("Distribution"))</f>
        <v>#NAME?</v>
      </c>
    </row>
    <row r="20190" spans="5:5" x14ac:dyDescent="0.25">
      <c r="E20190" t="e">
        <f ca="1">_xll.RiskDiscrete($A$2:$A$95,$C$2:$C$95,_xll.RiskName("Distribution"))</f>
        <v>#NAME?</v>
      </c>
    </row>
    <row r="20191" spans="5:5" x14ac:dyDescent="0.25">
      <c r="E20191" t="e">
        <f ca="1">_xll.RiskDiscrete($A$2:$A$95,$C$2:$C$95,_xll.RiskName("Distribution"))</f>
        <v>#NAME?</v>
      </c>
    </row>
    <row r="20192" spans="5:5" x14ac:dyDescent="0.25">
      <c r="E20192" t="e">
        <f ca="1">_xll.RiskDiscrete($A$2:$A$95,$C$2:$C$95,_xll.RiskName("Distribution"))</f>
        <v>#NAME?</v>
      </c>
    </row>
    <row r="20193" spans="5:5" x14ac:dyDescent="0.25">
      <c r="E20193" t="e">
        <f ca="1">_xll.RiskDiscrete($A$2:$A$95,$C$2:$C$95,_xll.RiskName("Distribution"))</f>
        <v>#NAME?</v>
      </c>
    </row>
    <row r="20194" spans="5:5" x14ac:dyDescent="0.25">
      <c r="E20194" t="e">
        <f ca="1">_xll.RiskDiscrete($A$2:$A$95,$C$2:$C$95,_xll.RiskName("Distribution"))</f>
        <v>#NAME?</v>
      </c>
    </row>
    <row r="20195" spans="5:5" x14ac:dyDescent="0.25">
      <c r="E20195" t="e">
        <f ca="1">_xll.RiskDiscrete($A$2:$A$95,$C$2:$C$95,_xll.RiskName("Distribution"))</f>
        <v>#NAME?</v>
      </c>
    </row>
    <row r="20196" spans="5:5" x14ac:dyDescent="0.25">
      <c r="E20196" t="e">
        <f ca="1">_xll.RiskDiscrete($A$2:$A$95,$C$2:$C$95,_xll.RiskName("Distribution"))</f>
        <v>#NAME?</v>
      </c>
    </row>
    <row r="20197" spans="5:5" x14ac:dyDescent="0.25">
      <c r="E20197" t="e">
        <f ca="1">_xll.RiskDiscrete($A$2:$A$95,$C$2:$C$95,_xll.RiskName("Distribution"))</f>
        <v>#NAME?</v>
      </c>
    </row>
    <row r="20198" spans="5:5" x14ac:dyDescent="0.25">
      <c r="E20198" t="e">
        <f ca="1">_xll.RiskDiscrete($A$2:$A$95,$C$2:$C$95,_xll.RiskName("Distribution"))</f>
        <v>#NAME?</v>
      </c>
    </row>
    <row r="20199" spans="5:5" x14ac:dyDescent="0.25">
      <c r="E20199" t="e">
        <f ca="1">_xll.RiskDiscrete($A$2:$A$95,$C$2:$C$95,_xll.RiskName("Distribution"))</f>
        <v>#NAME?</v>
      </c>
    </row>
    <row r="20200" spans="5:5" x14ac:dyDescent="0.25">
      <c r="E20200" t="e">
        <f ca="1">_xll.RiskDiscrete($A$2:$A$95,$C$2:$C$95,_xll.RiskName("Distribution"))</f>
        <v>#NAME?</v>
      </c>
    </row>
    <row r="20201" spans="5:5" x14ac:dyDescent="0.25">
      <c r="E20201" t="e">
        <f ca="1">_xll.RiskDiscrete($A$2:$A$95,$C$2:$C$95,_xll.RiskName("Distribution"))</f>
        <v>#NAME?</v>
      </c>
    </row>
    <row r="20202" spans="5:5" x14ac:dyDescent="0.25">
      <c r="E20202" t="e">
        <f ca="1">_xll.RiskDiscrete($A$2:$A$95,$C$2:$C$95,_xll.RiskName("Distribution"))</f>
        <v>#NAME?</v>
      </c>
    </row>
    <row r="20203" spans="5:5" x14ac:dyDescent="0.25">
      <c r="E20203" t="e">
        <f ca="1">_xll.RiskDiscrete($A$2:$A$95,$C$2:$C$95,_xll.RiskName("Distribution"))</f>
        <v>#NAME?</v>
      </c>
    </row>
    <row r="20204" spans="5:5" x14ac:dyDescent="0.25">
      <c r="E20204" t="e">
        <f ca="1">_xll.RiskDiscrete($A$2:$A$95,$C$2:$C$95,_xll.RiskName("Distribution"))</f>
        <v>#NAME?</v>
      </c>
    </row>
    <row r="20205" spans="5:5" x14ac:dyDescent="0.25">
      <c r="E20205" t="e">
        <f ca="1">_xll.RiskDiscrete($A$2:$A$95,$C$2:$C$95,_xll.RiskName("Distribution"))</f>
        <v>#NAME?</v>
      </c>
    </row>
    <row r="20206" spans="5:5" x14ac:dyDescent="0.25">
      <c r="E20206" t="e">
        <f ca="1">_xll.RiskDiscrete($A$2:$A$95,$C$2:$C$95,_xll.RiskName("Distribution"))</f>
        <v>#NAME?</v>
      </c>
    </row>
    <row r="20207" spans="5:5" x14ac:dyDescent="0.25">
      <c r="E20207" t="e">
        <f ca="1">_xll.RiskDiscrete($A$2:$A$95,$C$2:$C$95,_xll.RiskName("Distribution"))</f>
        <v>#NAME?</v>
      </c>
    </row>
    <row r="20208" spans="5:5" x14ac:dyDescent="0.25">
      <c r="E20208" t="e">
        <f ca="1">_xll.RiskDiscrete($A$2:$A$95,$C$2:$C$95,_xll.RiskName("Distribution"))</f>
        <v>#NAME?</v>
      </c>
    </row>
    <row r="20209" spans="5:5" x14ac:dyDescent="0.25">
      <c r="E20209" t="e">
        <f ca="1">_xll.RiskDiscrete($A$2:$A$95,$C$2:$C$95,_xll.RiskName("Distribution"))</f>
        <v>#NAME?</v>
      </c>
    </row>
    <row r="20210" spans="5:5" x14ac:dyDescent="0.25">
      <c r="E20210" t="e">
        <f ca="1">_xll.RiskDiscrete($A$2:$A$95,$C$2:$C$95,_xll.RiskName("Distribution"))</f>
        <v>#NAME?</v>
      </c>
    </row>
    <row r="20211" spans="5:5" x14ac:dyDescent="0.25">
      <c r="E20211" t="e">
        <f ca="1">_xll.RiskDiscrete($A$2:$A$95,$C$2:$C$95,_xll.RiskName("Distribution"))</f>
        <v>#NAME?</v>
      </c>
    </row>
    <row r="20212" spans="5:5" x14ac:dyDescent="0.25">
      <c r="E20212" t="e">
        <f ca="1">_xll.RiskDiscrete($A$2:$A$95,$C$2:$C$95,_xll.RiskName("Distribution"))</f>
        <v>#NAME?</v>
      </c>
    </row>
    <row r="20213" spans="5:5" x14ac:dyDescent="0.25">
      <c r="E20213" t="e">
        <f ca="1">_xll.RiskDiscrete($A$2:$A$95,$C$2:$C$95,_xll.RiskName("Distribution"))</f>
        <v>#NAME?</v>
      </c>
    </row>
    <row r="20214" spans="5:5" x14ac:dyDescent="0.25">
      <c r="E20214" t="e">
        <f ca="1">_xll.RiskDiscrete($A$2:$A$95,$C$2:$C$95,_xll.RiskName("Distribution"))</f>
        <v>#NAME?</v>
      </c>
    </row>
    <row r="20215" spans="5:5" x14ac:dyDescent="0.25">
      <c r="E20215" t="e">
        <f ca="1">_xll.RiskDiscrete($A$2:$A$95,$C$2:$C$95,_xll.RiskName("Distribution"))</f>
        <v>#NAME?</v>
      </c>
    </row>
    <row r="20216" spans="5:5" x14ac:dyDescent="0.25">
      <c r="E20216" t="e">
        <f ca="1">_xll.RiskDiscrete($A$2:$A$95,$C$2:$C$95,_xll.RiskName("Distribution"))</f>
        <v>#NAME?</v>
      </c>
    </row>
    <row r="20217" spans="5:5" x14ac:dyDescent="0.25">
      <c r="E20217" t="e">
        <f ca="1">_xll.RiskDiscrete($A$2:$A$95,$C$2:$C$95,_xll.RiskName("Distribution"))</f>
        <v>#NAME?</v>
      </c>
    </row>
    <row r="20218" spans="5:5" x14ac:dyDescent="0.25">
      <c r="E20218" t="e">
        <f ca="1">_xll.RiskDiscrete($A$2:$A$95,$C$2:$C$95,_xll.RiskName("Distribution"))</f>
        <v>#NAME?</v>
      </c>
    </row>
    <row r="20219" spans="5:5" x14ac:dyDescent="0.25">
      <c r="E20219" t="e">
        <f ca="1">_xll.RiskDiscrete($A$2:$A$95,$C$2:$C$95,_xll.RiskName("Distribution"))</f>
        <v>#NAME?</v>
      </c>
    </row>
    <row r="20220" spans="5:5" x14ac:dyDescent="0.25">
      <c r="E20220" t="e">
        <f ca="1">_xll.RiskDiscrete($A$2:$A$95,$C$2:$C$95,_xll.RiskName("Distribution"))</f>
        <v>#NAME?</v>
      </c>
    </row>
    <row r="20221" spans="5:5" x14ac:dyDescent="0.25">
      <c r="E20221" t="e">
        <f ca="1">_xll.RiskDiscrete($A$2:$A$95,$C$2:$C$95,_xll.RiskName("Distribution"))</f>
        <v>#NAME?</v>
      </c>
    </row>
    <row r="20222" spans="5:5" x14ac:dyDescent="0.25">
      <c r="E20222" t="e">
        <f ca="1">_xll.RiskDiscrete($A$2:$A$95,$C$2:$C$95,_xll.RiskName("Distribution"))</f>
        <v>#NAME?</v>
      </c>
    </row>
    <row r="20223" spans="5:5" x14ac:dyDescent="0.25">
      <c r="E20223" t="e">
        <f ca="1">_xll.RiskDiscrete($A$2:$A$95,$C$2:$C$95,_xll.RiskName("Distribution"))</f>
        <v>#NAME?</v>
      </c>
    </row>
    <row r="20224" spans="5:5" x14ac:dyDescent="0.25">
      <c r="E20224" t="e">
        <f ca="1">_xll.RiskDiscrete($A$2:$A$95,$C$2:$C$95,_xll.RiskName("Distribution"))</f>
        <v>#NAME?</v>
      </c>
    </row>
    <row r="20225" spans="5:5" x14ac:dyDescent="0.25">
      <c r="E20225" t="e">
        <f ca="1">_xll.RiskDiscrete($A$2:$A$95,$C$2:$C$95,_xll.RiskName("Distribution"))</f>
        <v>#NAME?</v>
      </c>
    </row>
    <row r="20226" spans="5:5" x14ac:dyDescent="0.25">
      <c r="E20226" t="e">
        <f ca="1">_xll.RiskDiscrete($A$2:$A$95,$C$2:$C$95,_xll.RiskName("Distribution"))</f>
        <v>#NAME?</v>
      </c>
    </row>
    <row r="20227" spans="5:5" x14ac:dyDescent="0.25">
      <c r="E20227" t="e">
        <f ca="1">_xll.RiskDiscrete($A$2:$A$95,$C$2:$C$95,_xll.RiskName("Distribution"))</f>
        <v>#NAME?</v>
      </c>
    </row>
    <row r="20228" spans="5:5" x14ac:dyDescent="0.25">
      <c r="E20228" t="e">
        <f ca="1">_xll.RiskDiscrete($A$2:$A$95,$C$2:$C$95,_xll.RiskName("Distribution"))</f>
        <v>#NAME?</v>
      </c>
    </row>
    <row r="20229" spans="5:5" x14ac:dyDescent="0.25">
      <c r="E20229" t="e">
        <f ca="1">_xll.RiskDiscrete($A$2:$A$95,$C$2:$C$95,_xll.RiskName("Distribution"))</f>
        <v>#NAME?</v>
      </c>
    </row>
    <row r="20230" spans="5:5" x14ac:dyDescent="0.25">
      <c r="E20230" t="e">
        <f ca="1">_xll.RiskDiscrete($A$2:$A$95,$C$2:$C$95,_xll.RiskName("Distribution"))</f>
        <v>#NAME?</v>
      </c>
    </row>
    <row r="20231" spans="5:5" x14ac:dyDescent="0.25">
      <c r="E20231" t="e">
        <f ca="1">_xll.RiskDiscrete($A$2:$A$95,$C$2:$C$95,_xll.RiskName("Distribution"))</f>
        <v>#NAME?</v>
      </c>
    </row>
    <row r="20232" spans="5:5" x14ac:dyDescent="0.25">
      <c r="E20232" t="e">
        <f ca="1">_xll.RiskDiscrete($A$2:$A$95,$C$2:$C$95,_xll.RiskName("Distribution"))</f>
        <v>#NAME?</v>
      </c>
    </row>
    <row r="20233" spans="5:5" x14ac:dyDescent="0.25">
      <c r="E20233" t="e">
        <f ca="1">_xll.RiskDiscrete($A$2:$A$95,$C$2:$C$95,_xll.RiskName("Distribution"))</f>
        <v>#NAME?</v>
      </c>
    </row>
    <row r="20234" spans="5:5" x14ac:dyDescent="0.25">
      <c r="E20234" t="e">
        <f ca="1">_xll.RiskDiscrete($A$2:$A$95,$C$2:$C$95,_xll.RiskName("Distribution"))</f>
        <v>#NAME?</v>
      </c>
    </row>
    <row r="20235" spans="5:5" x14ac:dyDescent="0.25">
      <c r="E20235" t="e">
        <f ca="1">_xll.RiskDiscrete($A$2:$A$95,$C$2:$C$95,_xll.RiskName("Distribution"))</f>
        <v>#NAME?</v>
      </c>
    </row>
    <row r="20236" spans="5:5" x14ac:dyDescent="0.25">
      <c r="E20236" t="e">
        <f ca="1">_xll.RiskDiscrete($A$2:$A$95,$C$2:$C$95,_xll.RiskName("Distribution"))</f>
        <v>#NAME?</v>
      </c>
    </row>
    <row r="20237" spans="5:5" x14ac:dyDescent="0.25">
      <c r="E20237" t="e">
        <f ca="1">_xll.RiskDiscrete($A$2:$A$95,$C$2:$C$95,_xll.RiskName("Distribution"))</f>
        <v>#NAME?</v>
      </c>
    </row>
    <row r="20238" spans="5:5" x14ac:dyDescent="0.25">
      <c r="E20238" t="e">
        <f ca="1">_xll.RiskDiscrete($A$2:$A$95,$C$2:$C$95,_xll.RiskName("Distribution"))</f>
        <v>#NAME?</v>
      </c>
    </row>
    <row r="20239" spans="5:5" x14ac:dyDescent="0.25">
      <c r="E20239" t="e">
        <f ca="1">_xll.RiskDiscrete($A$2:$A$95,$C$2:$C$95,_xll.RiskName("Distribution"))</f>
        <v>#NAME?</v>
      </c>
    </row>
    <row r="20240" spans="5:5" x14ac:dyDescent="0.25">
      <c r="E20240" t="e">
        <f ca="1">_xll.RiskDiscrete($A$2:$A$95,$C$2:$C$95,_xll.RiskName("Distribution"))</f>
        <v>#NAME?</v>
      </c>
    </row>
    <row r="20241" spans="5:5" x14ac:dyDescent="0.25">
      <c r="E20241" t="e">
        <f ca="1">_xll.RiskDiscrete($A$2:$A$95,$C$2:$C$95,_xll.RiskName("Distribution"))</f>
        <v>#NAME?</v>
      </c>
    </row>
    <row r="20242" spans="5:5" x14ac:dyDescent="0.25">
      <c r="E20242" t="e">
        <f ca="1">_xll.RiskDiscrete($A$2:$A$95,$C$2:$C$95,_xll.RiskName("Distribution"))</f>
        <v>#NAME?</v>
      </c>
    </row>
    <row r="20243" spans="5:5" x14ac:dyDescent="0.25">
      <c r="E20243" t="e">
        <f ca="1">_xll.RiskDiscrete($A$2:$A$95,$C$2:$C$95,_xll.RiskName("Distribution"))</f>
        <v>#NAME?</v>
      </c>
    </row>
    <row r="20244" spans="5:5" x14ac:dyDescent="0.25">
      <c r="E20244" t="e">
        <f ca="1">_xll.RiskDiscrete($A$2:$A$95,$C$2:$C$95,_xll.RiskName("Distribution"))</f>
        <v>#NAME?</v>
      </c>
    </row>
    <row r="20245" spans="5:5" x14ac:dyDescent="0.25">
      <c r="E20245" t="e">
        <f ca="1">_xll.RiskDiscrete($A$2:$A$95,$C$2:$C$95,_xll.RiskName("Distribution"))</f>
        <v>#NAME?</v>
      </c>
    </row>
    <row r="20246" spans="5:5" x14ac:dyDescent="0.25">
      <c r="E20246" t="e">
        <f ca="1">_xll.RiskDiscrete($A$2:$A$95,$C$2:$C$95,_xll.RiskName("Distribution"))</f>
        <v>#NAME?</v>
      </c>
    </row>
    <row r="20247" spans="5:5" x14ac:dyDescent="0.25">
      <c r="E20247" t="e">
        <f ca="1">_xll.RiskDiscrete($A$2:$A$95,$C$2:$C$95,_xll.RiskName("Distribution"))</f>
        <v>#NAME?</v>
      </c>
    </row>
    <row r="20248" spans="5:5" x14ac:dyDescent="0.25">
      <c r="E20248" t="e">
        <f ca="1">_xll.RiskDiscrete($A$2:$A$95,$C$2:$C$95,_xll.RiskName("Distribution"))</f>
        <v>#NAME?</v>
      </c>
    </row>
    <row r="20249" spans="5:5" x14ac:dyDescent="0.25">
      <c r="E20249" t="e">
        <f ca="1">_xll.RiskDiscrete($A$2:$A$95,$C$2:$C$95,_xll.RiskName("Distribution"))</f>
        <v>#NAME?</v>
      </c>
    </row>
    <row r="20250" spans="5:5" x14ac:dyDescent="0.25">
      <c r="E20250" t="e">
        <f ca="1">_xll.RiskDiscrete($A$2:$A$95,$C$2:$C$95,_xll.RiskName("Distribution"))</f>
        <v>#NAME?</v>
      </c>
    </row>
    <row r="20251" spans="5:5" x14ac:dyDescent="0.25">
      <c r="E20251" t="e">
        <f ca="1">_xll.RiskDiscrete($A$2:$A$95,$C$2:$C$95,_xll.RiskName("Distribution"))</f>
        <v>#NAME?</v>
      </c>
    </row>
    <row r="20252" spans="5:5" x14ac:dyDescent="0.25">
      <c r="E20252" t="e">
        <f ca="1">_xll.RiskDiscrete($A$2:$A$95,$C$2:$C$95,_xll.RiskName("Distribution"))</f>
        <v>#NAME?</v>
      </c>
    </row>
    <row r="20253" spans="5:5" x14ac:dyDescent="0.25">
      <c r="E20253" t="e">
        <f ca="1">_xll.RiskDiscrete($A$2:$A$95,$C$2:$C$95,_xll.RiskName("Distribution"))</f>
        <v>#NAME?</v>
      </c>
    </row>
    <row r="20254" spans="5:5" x14ac:dyDescent="0.25">
      <c r="E20254" t="e">
        <f ca="1">_xll.RiskDiscrete($A$2:$A$95,$C$2:$C$95,_xll.RiskName("Distribution"))</f>
        <v>#NAME?</v>
      </c>
    </row>
    <row r="20255" spans="5:5" x14ac:dyDescent="0.25">
      <c r="E20255" t="e">
        <f ca="1">_xll.RiskDiscrete($A$2:$A$95,$C$2:$C$95,_xll.RiskName("Distribution"))</f>
        <v>#NAME?</v>
      </c>
    </row>
    <row r="20256" spans="5:5" x14ac:dyDescent="0.25">
      <c r="E20256" t="e">
        <f ca="1">_xll.RiskDiscrete($A$2:$A$95,$C$2:$C$95,_xll.RiskName("Distribution"))</f>
        <v>#NAME?</v>
      </c>
    </row>
    <row r="20257" spans="5:5" x14ac:dyDescent="0.25">
      <c r="E20257" t="e">
        <f ca="1">_xll.RiskDiscrete($A$2:$A$95,$C$2:$C$95,_xll.RiskName("Distribution"))</f>
        <v>#NAME?</v>
      </c>
    </row>
    <row r="20258" spans="5:5" x14ac:dyDescent="0.25">
      <c r="E20258" t="e">
        <f ca="1">_xll.RiskDiscrete($A$2:$A$95,$C$2:$C$95,_xll.RiskName("Distribution"))</f>
        <v>#NAME?</v>
      </c>
    </row>
    <row r="20259" spans="5:5" x14ac:dyDescent="0.25">
      <c r="E20259" t="e">
        <f ca="1">_xll.RiskDiscrete($A$2:$A$95,$C$2:$C$95,_xll.RiskName("Distribution"))</f>
        <v>#NAME?</v>
      </c>
    </row>
    <row r="20260" spans="5:5" x14ac:dyDescent="0.25">
      <c r="E20260" t="e">
        <f ca="1">_xll.RiskDiscrete($A$2:$A$95,$C$2:$C$95,_xll.RiskName("Distribution"))</f>
        <v>#NAME?</v>
      </c>
    </row>
    <row r="20261" spans="5:5" x14ac:dyDescent="0.25">
      <c r="E20261" t="e">
        <f ca="1">_xll.RiskDiscrete($A$2:$A$95,$C$2:$C$95,_xll.RiskName("Distribution"))</f>
        <v>#NAME?</v>
      </c>
    </row>
    <row r="20262" spans="5:5" x14ac:dyDescent="0.25">
      <c r="E20262" t="e">
        <f ca="1">_xll.RiskDiscrete($A$2:$A$95,$C$2:$C$95,_xll.RiskName("Distribution"))</f>
        <v>#NAME?</v>
      </c>
    </row>
    <row r="20263" spans="5:5" x14ac:dyDescent="0.25">
      <c r="E20263" t="e">
        <f ca="1">_xll.RiskDiscrete($A$2:$A$95,$C$2:$C$95,_xll.RiskName("Distribution"))</f>
        <v>#NAME?</v>
      </c>
    </row>
    <row r="20264" spans="5:5" x14ac:dyDescent="0.25">
      <c r="E20264" t="e">
        <f ca="1">_xll.RiskDiscrete($A$2:$A$95,$C$2:$C$95,_xll.RiskName("Distribution"))</f>
        <v>#NAME?</v>
      </c>
    </row>
    <row r="20265" spans="5:5" x14ac:dyDescent="0.25">
      <c r="E20265" t="e">
        <f ca="1">_xll.RiskDiscrete($A$2:$A$95,$C$2:$C$95,_xll.RiskName("Distribution"))</f>
        <v>#NAME?</v>
      </c>
    </row>
    <row r="20266" spans="5:5" x14ac:dyDescent="0.25">
      <c r="E20266" t="e">
        <f ca="1">_xll.RiskDiscrete($A$2:$A$95,$C$2:$C$95,_xll.RiskName("Distribution"))</f>
        <v>#NAME?</v>
      </c>
    </row>
    <row r="20267" spans="5:5" x14ac:dyDescent="0.25">
      <c r="E20267" t="e">
        <f ca="1">_xll.RiskDiscrete($A$2:$A$95,$C$2:$C$95,_xll.RiskName("Distribution"))</f>
        <v>#NAME?</v>
      </c>
    </row>
    <row r="20268" spans="5:5" x14ac:dyDescent="0.25">
      <c r="E20268" t="e">
        <f ca="1">_xll.RiskDiscrete($A$2:$A$95,$C$2:$C$95,_xll.RiskName("Distribution"))</f>
        <v>#NAME?</v>
      </c>
    </row>
    <row r="20269" spans="5:5" x14ac:dyDescent="0.25">
      <c r="E20269" t="e">
        <f ca="1">_xll.RiskDiscrete($A$2:$A$95,$C$2:$C$95,_xll.RiskName("Distribution"))</f>
        <v>#NAME?</v>
      </c>
    </row>
    <row r="20270" spans="5:5" x14ac:dyDescent="0.25">
      <c r="E20270" t="e">
        <f ca="1">_xll.RiskDiscrete($A$2:$A$95,$C$2:$C$95,_xll.RiskName("Distribution"))</f>
        <v>#NAME?</v>
      </c>
    </row>
    <row r="20271" spans="5:5" x14ac:dyDescent="0.25">
      <c r="E20271" t="e">
        <f ca="1">_xll.RiskDiscrete($A$2:$A$95,$C$2:$C$95,_xll.RiskName("Distribution"))</f>
        <v>#NAME?</v>
      </c>
    </row>
    <row r="20272" spans="5:5" x14ac:dyDescent="0.25">
      <c r="E20272" t="e">
        <f ca="1">_xll.RiskDiscrete($A$2:$A$95,$C$2:$C$95,_xll.RiskName("Distribution"))</f>
        <v>#NAME?</v>
      </c>
    </row>
    <row r="20273" spans="5:5" x14ac:dyDescent="0.25">
      <c r="E20273" t="e">
        <f ca="1">_xll.RiskDiscrete($A$2:$A$95,$C$2:$C$95,_xll.RiskName("Distribution"))</f>
        <v>#NAME?</v>
      </c>
    </row>
    <row r="20274" spans="5:5" x14ac:dyDescent="0.25">
      <c r="E20274" t="e">
        <f ca="1">_xll.RiskDiscrete($A$2:$A$95,$C$2:$C$95,_xll.RiskName("Distribution"))</f>
        <v>#NAME?</v>
      </c>
    </row>
    <row r="20275" spans="5:5" x14ac:dyDescent="0.25">
      <c r="E20275" t="e">
        <f ca="1">_xll.RiskDiscrete($A$2:$A$95,$C$2:$C$95,_xll.RiskName("Distribution"))</f>
        <v>#NAME?</v>
      </c>
    </row>
    <row r="20276" spans="5:5" x14ac:dyDescent="0.25">
      <c r="E20276" t="e">
        <f ca="1">_xll.RiskDiscrete($A$2:$A$95,$C$2:$C$95,_xll.RiskName("Distribution"))</f>
        <v>#NAME?</v>
      </c>
    </row>
    <row r="20277" spans="5:5" x14ac:dyDescent="0.25">
      <c r="E20277" t="e">
        <f ca="1">_xll.RiskDiscrete($A$2:$A$95,$C$2:$C$95,_xll.RiskName("Distribution"))</f>
        <v>#NAME?</v>
      </c>
    </row>
    <row r="20278" spans="5:5" x14ac:dyDescent="0.25">
      <c r="E20278" t="e">
        <f ca="1">_xll.RiskDiscrete($A$2:$A$95,$C$2:$C$95,_xll.RiskName("Distribution"))</f>
        <v>#NAME?</v>
      </c>
    </row>
    <row r="20279" spans="5:5" x14ac:dyDescent="0.25">
      <c r="E20279" t="e">
        <f ca="1">_xll.RiskDiscrete($A$2:$A$95,$C$2:$C$95,_xll.RiskName("Distribution"))</f>
        <v>#NAME?</v>
      </c>
    </row>
    <row r="20280" spans="5:5" x14ac:dyDescent="0.25">
      <c r="E20280" t="e">
        <f ca="1">_xll.RiskDiscrete($A$2:$A$95,$C$2:$C$95,_xll.RiskName("Distribution"))</f>
        <v>#NAME?</v>
      </c>
    </row>
    <row r="20281" spans="5:5" x14ac:dyDescent="0.25">
      <c r="E20281" t="e">
        <f ca="1">_xll.RiskDiscrete($A$2:$A$95,$C$2:$C$95,_xll.RiskName("Distribution"))</f>
        <v>#NAME?</v>
      </c>
    </row>
    <row r="20282" spans="5:5" x14ac:dyDescent="0.25">
      <c r="E20282" t="e">
        <f ca="1">_xll.RiskDiscrete($A$2:$A$95,$C$2:$C$95,_xll.RiskName("Distribution"))</f>
        <v>#NAME?</v>
      </c>
    </row>
    <row r="20283" spans="5:5" x14ac:dyDescent="0.25">
      <c r="E20283" t="e">
        <f ca="1">_xll.RiskDiscrete($A$2:$A$95,$C$2:$C$95,_xll.RiskName("Distribution"))</f>
        <v>#NAME?</v>
      </c>
    </row>
    <row r="20284" spans="5:5" x14ac:dyDescent="0.25">
      <c r="E20284" t="e">
        <f ca="1">_xll.RiskDiscrete($A$2:$A$95,$C$2:$C$95,_xll.RiskName("Distribution"))</f>
        <v>#NAME?</v>
      </c>
    </row>
    <row r="20285" spans="5:5" x14ac:dyDescent="0.25">
      <c r="E20285" t="e">
        <f ca="1">_xll.RiskDiscrete($A$2:$A$95,$C$2:$C$95,_xll.RiskName("Distribution"))</f>
        <v>#NAME?</v>
      </c>
    </row>
    <row r="20286" spans="5:5" x14ac:dyDescent="0.25">
      <c r="E20286" t="e">
        <f ca="1">_xll.RiskDiscrete($A$2:$A$95,$C$2:$C$95,_xll.RiskName("Distribution"))</f>
        <v>#NAME?</v>
      </c>
    </row>
    <row r="20287" spans="5:5" x14ac:dyDescent="0.25">
      <c r="E20287" t="e">
        <f ca="1">_xll.RiskDiscrete($A$2:$A$95,$C$2:$C$95,_xll.RiskName("Distribution"))</f>
        <v>#NAME?</v>
      </c>
    </row>
    <row r="20288" spans="5:5" x14ac:dyDescent="0.25">
      <c r="E20288" t="e">
        <f ca="1">_xll.RiskDiscrete($A$2:$A$95,$C$2:$C$95,_xll.RiskName("Distribution"))</f>
        <v>#NAME?</v>
      </c>
    </row>
    <row r="20289" spans="5:5" x14ac:dyDescent="0.25">
      <c r="E20289" t="e">
        <f ca="1">_xll.RiskDiscrete($A$2:$A$95,$C$2:$C$95,_xll.RiskName("Distribution"))</f>
        <v>#NAME?</v>
      </c>
    </row>
    <row r="20290" spans="5:5" x14ac:dyDescent="0.25">
      <c r="E20290" t="e">
        <f ca="1">_xll.RiskDiscrete($A$2:$A$95,$C$2:$C$95,_xll.RiskName("Distribution"))</f>
        <v>#NAME?</v>
      </c>
    </row>
    <row r="20291" spans="5:5" x14ac:dyDescent="0.25">
      <c r="E20291" t="e">
        <f ca="1">_xll.RiskDiscrete($A$2:$A$95,$C$2:$C$95,_xll.RiskName("Distribution"))</f>
        <v>#NAME?</v>
      </c>
    </row>
    <row r="20292" spans="5:5" x14ac:dyDescent="0.25">
      <c r="E20292" t="e">
        <f ca="1">_xll.RiskDiscrete($A$2:$A$95,$C$2:$C$95,_xll.RiskName("Distribution"))</f>
        <v>#NAME?</v>
      </c>
    </row>
    <row r="20293" spans="5:5" x14ac:dyDescent="0.25">
      <c r="E20293" t="e">
        <f ca="1">_xll.RiskDiscrete($A$2:$A$95,$C$2:$C$95,_xll.RiskName("Distribution"))</f>
        <v>#NAME?</v>
      </c>
    </row>
    <row r="20294" spans="5:5" x14ac:dyDescent="0.25">
      <c r="E20294" t="e">
        <f ca="1">_xll.RiskDiscrete($A$2:$A$95,$C$2:$C$95,_xll.RiskName("Distribution"))</f>
        <v>#NAME?</v>
      </c>
    </row>
    <row r="20295" spans="5:5" x14ac:dyDescent="0.25">
      <c r="E20295" t="e">
        <f ca="1">_xll.RiskDiscrete($A$2:$A$95,$C$2:$C$95,_xll.RiskName("Distribution"))</f>
        <v>#NAME?</v>
      </c>
    </row>
    <row r="20296" spans="5:5" x14ac:dyDescent="0.25">
      <c r="E20296" t="e">
        <f ca="1">_xll.RiskDiscrete($A$2:$A$95,$C$2:$C$95,_xll.RiskName("Distribution"))</f>
        <v>#NAME?</v>
      </c>
    </row>
    <row r="20297" spans="5:5" x14ac:dyDescent="0.25">
      <c r="E20297" t="e">
        <f ca="1">_xll.RiskDiscrete($A$2:$A$95,$C$2:$C$95,_xll.RiskName("Distribution"))</f>
        <v>#NAME?</v>
      </c>
    </row>
    <row r="20298" spans="5:5" x14ac:dyDescent="0.25">
      <c r="E20298" t="e">
        <f ca="1">_xll.RiskDiscrete($A$2:$A$95,$C$2:$C$95,_xll.RiskName("Distribution"))</f>
        <v>#NAME?</v>
      </c>
    </row>
    <row r="20299" spans="5:5" x14ac:dyDescent="0.25">
      <c r="E20299" t="e">
        <f ca="1">_xll.RiskDiscrete($A$2:$A$95,$C$2:$C$95,_xll.RiskName("Distribution"))</f>
        <v>#NAME?</v>
      </c>
    </row>
    <row r="20300" spans="5:5" x14ac:dyDescent="0.25">
      <c r="E20300" t="e">
        <f ca="1">_xll.RiskDiscrete($A$2:$A$95,$C$2:$C$95,_xll.RiskName("Distribution"))</f>
        <v>#NAME?</v>
      </c>
    </row>
    <row r="20301" spans="5:5" x14ac:dyDescent="0.25">
      <c r="E20301" t="e">
        <f ca="1">_xll.RiskDiscrete($A$2:$A$95,$C$2:$C$95,_xll.RiskName("Distribution"))</f>
        <v>#NAME?</v>
      </c>
    </row>
    <row r="20302" spans="5:5" x14ac:dyDescent="0.25">
      <c r="E20302" t="e">
        <f ca="1">_xll.RiskDiscrete($A$2:$A$95,$C$2:$C$95,_xll.RiskName("Distribution"))</f>
        <v>#NAME?</v>
      </c>
    </row>
    <row r="20303" spans="5:5" x14ac:dyDescent="0.25">
      <c r="E20303" t="e">
        <f ca="1">_xll.RiskDiscrete($A$2:$A$95,$C$2:$C$95,_xll.RiskName("Distribution"))</f>
        <v>#NAME?</v>
      </c>
    </row>
    <row r="20304" spans="5:5" x14ac:dyDescent="0.25">
      <c r="E20304" t="e">
        <f ca="1">_xll.RiskDiscrete($A$2:$A$95,$C$2:$C$95,_xll.RiskName("Distribution"))</f>
        <v>#NAME?</v>
      </c>
    </row>
    <row r="20305" spans="5:5" x14ac:dyDescent="0.25">
      <c r="E20305" t="e">
        <f ca="1">_xll.RiskDiscrete($A$2:$A$95,$C$2:$C$95,_xll.RiskName("Distribution"))</f>
        <v>#NAME?</v>
      </c>
    </row>
    <row r="20306" spans="5:5" x14ac:dyDescent="0.25">
      <c r="E20306" t="e">
        <f ca="1">_xll.RiskDiscrete($A$2:$A$95,$C$2:$C$95,_xll.RiskName("Distribution"))</f>
        <v>#NAME?</v>
      </c>
    </row>
    <row r="20307" spans="5:5" x14ac:dyDescent="0.25">
      <c r="E20307" t="e">
        <f ca="1">_xll.RiskDiscrete($A$2:$A$95,$C$2:$C$95,_xll.RiskName("Distribution"))</f>
        <v>#NAME?</v>
      </c>
    </row>
    <row r="20308" spans="5:5" x14ac:dyDescent="0.25">
      <c r="E20308" t="e">
        <f ca="1">_xll.RiskDiscrete($A$2:$A$95,$C$2:$C$95,_xll.RiskName("Distribution"))</f>
        <v>#NAME?</v>
      </c>
    </row>
    <row r="20309" spans="5:5" x14ac:dyDescent="0.25">
      <c r="E20309" t="e">
        <f ca="1">_xll.RiskDiscrete($A$2:$A$95,$C$2:$C$95,_xll.RiskName("Distribution"))</f>
        <v>#NAME?</v>
      </c>
    </row>
    <row r="20310" spans="5:5" x14ac:dyDescent="0.25">
      <c r="E20310" t="e">
        <f ca="1">_xll.RiskDiscrete($A$2:$A$95,$C$2:$C$95,_xll.RiskName("Distribution"))</f>
        <v>#NAME?</v>
      </c>
    </row>
    <row r="20311" spans="5:5" x14ac:dyDescent="0.25">
      <c r="E20311" t="e">
        <f ca="1">_xll.RiskDiscrete($A$2:$A$95,$C$2:$C$95,_xll.RiskName("Distribution"))</f>
        <v>#NAME?</v>
      </c>
    </row>
    <row r="20312" spans="5:5" x14ac:dyDescent="0.25">
      <c r="E20312" t="e">
        <f ca="1">_xll.RiskDiscrete($A$2:$A$95,$C$2:$C$95,_xll.RiskName("Distribution"))</f>
        <v>#NAME?</v>
      </c>
    </row>
    <row r="20313" spans="5:5" x14ac:dyDescent="0.25">
      <c r="E20313" t="e">
        <f ca="1">_xll.RiskDiscrete($A$2:$A$95,$C$2:$C$95,_xll.RiskName("Distribution"))</f>
        <v>#NAME?</v>
      </c>
    </row>
    <row r="20314" spans="5:5" x14ac:dyDescent="0.25">
      <c r="E20314" t="e">
        <f ca="1">_xll.RiskDiscrete($A$2:$A$95,$C$2:$C$95,_xll.RiskName("Distribution"))</f>
        <v>#NAME?</v>
      </c>
    </row>
    <row r="20315" spans="5:5" x14ac:dyDescent="0.25">
      <c r="E20315" t="e">
        <f ca="1">_xll.RiskDiscrete($A$2:$A$95,$C$2:$C$95,_xll.RiskName("Distribution"))</f>
        <v>#NAME?</v>
      </c>
    </row>
    <row r="20316" spans="5:5" x14ac:dyDescent="0.25">
      <c r="E20316" t="e">
        <f ca="1">_xll.RiskDiscrete($A$2:$A$95,$C$2:$C$95,_xll.RiskName("Distribution"))</f>
        <v>#NAME?</v>
      </c>
    </row>
    <row r="20317" spans="5:5" x14ac:dyDescent="0.25">
      <c r="E20317" t="e">
        <f ca="1">_xll.RiskDiscrete($A$2:$A$95,$C$2:$C$95,_xll.RiskName("Distribution"))</f>
        <v>#NAME?</v>
      </c>
    </row>
    <row r="20318" spans="5:5" x14ac:dyDescent="0.25">
      <c r="E20318" t="e">
        <f ca="1">_xll.RiskDiscrete($A$2:$A$95,$C$2:$C$95,_xll.RiskName("Distribution"))</f>
        <v>#NAME?</v>
      </c>
    </row>
    <row r="20319" spans="5:5" x14ac:dyDescent="0.25">
      <c r="E20319" t="e">
        <f ca="1">_xll.RiskDiscrete($A$2:$A$95,$C$2:$C$95,_xll.RiskName("Distribution"))</f>
        <v>#NAME?</v>
      </c>
    </row>
    <row r="20320" spans="5:5" x14ac:dyDescent="0.25">
      <c r="E20320" t="e">
        <f ca="1">_xll.RiskDiscrete($A$2:$A$95,$C$2:$C$95,_xll.RiskName("Distribution"))</f>
        <v>#NAME?</v>
      </c>
    </row>
    <row r="20321" spans="5:5" x14ac:dyDescent="0.25">
      <c r="E20321" t="e">
        <f ca="1">_xll.RiskDiscrete($A$2:$A$95,$C$2:$C$95,_xll.RiskName("Distribution"))</f>
        <v>#NAME?</v>
      </c>
    </row>
    <row r="20322" spans="5:5" x14ac:dyDescent="0.25">
      <c r="E20322" t="e">
        <f ca="1">_xll.RiskDiscrete($A$2:$A$95,$C$2:$C$95,_xll.RiskName("Distribution"))</f>
        <v>#NAME?</v>
      </c>
    </row>
    <row r="20323" spans="5:5" x14ac:dyDescent="0.25">
      <c r="E20323" t="e">
        <f ca="1">_xll.RiskDiscrete($A$2:$A$95,$C$2:$C$95,_xll.RiskName("Distribution"))</f>
        <v>#NAME?</v>
      </c>
    </row>
    <row r="20324" spans="5:5" x14ac:dyDescent="0.25">
      <c r="E20324" t="e">
        <f ca="1">_xll.RiskDiscrete($A$2:$A$95,$C$2:$C$95,_xll.RiskName("Distribution"))</f>
        <v>#NAME?</v>
      </c>
    </row>
    <row r="20325" spans="5:5" x14ac:dyDescent="0.25">
      <c r="E20325" t="e">
        <f ca="1">_xll.RiskDiscrete($A$2:$A$95,$C$2:$C$95,_xll.RiskName("Distribution"))</f>
        <v>#NAME?</v>
      </c>
    </row>
    <row r="20326" spans="5:5" x14ac:dyDescent="0.25">
      <c r="E20326" t="e">
        <f ca="1">_xll.RiskDiscrete($A$2:$A$95,$C$2:$C$95,_xll.RiskName("Distribution"))</f>
        <v>#NAME?</v>
      </c>
    </row>
    <row r="20327" spans="5:5" x14ac:dyDescent="0.25">
      <c r="E20327" t="e">
        <f ca="1">_xll.RiskDiscrete($A$2:$A$95,$C$2:$C$95,_xll.RiskName("Distribution"))</f>
        <v>#NAME?</v>
      </c>
    </row>
    <row r="20328" spans="5:5" x14ac:dyDescent="0.25">
      <c r="E20328" t="e">
        <f ca="1">_xll.RiskDiscrete($A$2:$A$95,$C$2:$C$95,_xll.RiskName("Distribution"))</f>
        <v>#NAME?</v>
      </c>
    </row>
    <row r="20329" spans="5:5" x14ac:dyDescent="0.25">
      <c r="E20329" t="e">
        <f ca="1">_xll.RiskDiscrete($A$2:$A$95,$C$2:$C$95,_xll.RiskName("Distribution"))</f>
        <v>#NAME?</v>
      </c>
    </row>
    <row r="20330" spans="5:5" x14ac:dyDescent="0.25">
      <c r="E20330" t="e">
        <f ca="1">_xll.RiskDiscrete($A$2:$A$95,$C$2:$C$95,_xll.RiskName("Distribution"))</f>
        <v>#NAME?</v>
      </c>
    </row>
    <row r="20331" spans="5:5" x14ac:dyDescent="0.25">
      <c r="E20331" t="e">
        <f ca="1">_xll.RiskDiscrete($A$2:$A$95,$C$2:$C$95,_xll.RiskName("Distribution"))</f>
        <v>#NAME?</v>
      </c>
    </row>
    <row r="20332" spans="5:5" x14ac:dyDescent="0.25">
      <c r="E20332" t="e">
        <f ca="1">_xll.RiskDiscrete($A$2:$A$95,$C$2:$C$95,_xll.RiskName("Distribution"))</f>
        <v>#NAME?</v>
      </c>
    </row>
    <row r="20333" spans="5:5" x14ac:dyDescent="0.25">
      <c r="E20333" t="e">
        <f ca="1">_xll.RiskDiscrete($A$2:$A$95,$C$2:$C$95,_xll.RiskName("Distribution"))</f>
        <v>#NAME?</v>
      </c>
    </row>
    <row r="20334" spans="5:5" x14ac:dyDescent="0.25">
      <c r="E20334" t="e">
        <f ca="1">_xll.RiskDiscrete($A$2:$A$95,$C$2:$C$95,_xll.RiskName("Distribution"))</f>
        <v>#NAME?</v>
      </c>
    </row>
    <row r="20335" spans="5:5" x14ac:dyDescent="0.25">
      <c r="E20335" t="e">
        <f ca="1">_xll.RiskDiscrete($A$2:$A$95,$C$2:$C$95,_xll.RiskName("Distribution"))</f>
        <v>#NAME?</v>
      </c>
    </row>
    <row r="20336" spans="5:5" x14ac:dyDescent="0.25">
      <c r="E20336" t="e">
        <f ca="1">_xll.RiskDiscrete($A$2:$A$95,$C$2:$C$95,_xll.RiskName("Distribution"))</f>
        <v>#NAME?</v>
      </c>
    </row>
    <row r="20337" spans="5:5" x14ac:dyDescent="0.25">
      <c r="E20337" t="e">
        <f ca="1">_xll.RiskDiscrete($A$2:$A$95,$C$2:$C$95,_xll.RiskName("Distribution"))</f>
        <v>#NAME?</v>
      </c>
    </row>
    <row r="20338" spans="5:5" x14ac:dyDescent="0.25">
      <c r="E20338" t="e">
        <f ca="1">_xll.RiskDiscrete($A$2:$A$95,$C$2:$C$95,_xll.RiskName("Distribution"))</f>
        <v>#NAME?</v>
      </c>
    </row>
    <row r="20339" spans="5:5" x14ac:dyDescent="0.25">
      <c r="E20339" t="e">
        <f ca="1">_xll.RiskDiscrete($A$2:$A$95,$C$2:$C$95,_xll.RiskName("Distribution"))</f>
        <v>#NAME?</v>
      </c>
    </row>
    <row r="20340" spans="5:5" x14ac:dyDescent="0.25">
      <c r="E20340" t="e">
        <f ca="1">_xll.RiskDiscrete($A$2:$A$95,$C$2:$C$95,_xll.RiskName("Distribution"))</f>
        <v>#NAME?</v>
      </c>
    </row>
    <row r="20341" spans="5:5" x14ac:dyDescent="0.25">
      <c r="E20341" t="e">
        <f ca="1">_xll.RiskDiscrete($A$2:$A$95,$C$2:$C$95,_xll.RiskName("Distribution"))</f>
        <v>#NAME?</v>
      </c>
    </row>
    <row r="20342" spans="5:5" x14ac:dyDescent="0.25">
      <c r="E20342" t="e">
        <f ca="1">_xll.RiskDiscrete($A$2:$A$95,$C$2:$C$95,_xll.RiskName("Distribution"))</f>
        <v>#NAME?</v>
      </c>
    </row>
    <row r="20343" spans="5:5" x14ac:dyDescent="0.25">
      <c r="E20343" t="e">
        <f ca="1">_xll.RiskDiscrete($A$2:$A$95,$C$2:$C$95,_xll.RiskName("Distribution"))</f>
        <v>#NAME?</v>
      </c>
    </row>
    <row r="20344" spans="5:5" x14ac:dyDescent="0.25">
      <c r="E20344" t="e">
        <f ca="1">_xll.RiskDiscrete($A$2:$A$95,$C$2:$C$95,_xll.RiskName("Distribution"))</f>
        <v>#NAME?</v>
      </c>
    </row>
    <row r="20345" spans="5:5" x14ac:dyDescent="0.25">
      <c r="E20345" t="e">
        <f ca="1">_xll.RiskDiscrete($A$2:$A$95,$C$2:$C$95,_xll.RiskName("Distribution"))</f>
        <v>#NAME?</v>
      </c>
    </row>
    <row r="20346" spans="5:5" x14ac:dyDescent="0.25">
      <c r="E20346" t="e">
        <f ca="1">_xll.RiskDiscrete($A$2:$A$95,$C$2:$C$95,_xll.RiskName("Distribution"))</f>
        <v>#NAME?</v>
      </c>
    </row>
    <row r="20347" spans="5:5" x14ac:dyDescent="0.25">
      <c r="E20347" t="e">
        <f ca="1">_xll.RiskDiscrete($A$2:$A$95,$C$2:$C$95,_xll.RiskName("Distribution"))</f>
        <v>#NAME?</v>
      </c>
    </row>
    <row r="20348" spans="5:5" x14ac:dyDescent="0.25">
      <c r="E20348" t="e">
        <f ca="1">_xll.RiskDiscrete($A$2:$A$95,$C$2:$C$95,_xll.RiskName("Distribution"))</f>
        <v>#NAME?</v>
      </c>
    </row>
    <row r="20349" spans="5:5" x14ac:dyDescent="0.25">
      <c r="E20349" t="e">
        <f ca="1">_xll.RiskDiscrete($A$2:$A$95,$C$2:$C$95,_xll.RiskName("Distribution"))</f>
        <v>#NAME?</v>
      </c>
    </row>
    <row r="20350" spans="5:5" x14ac:dyDescent="0.25">
      <c r="E20350" t="e">
        <f ca="1">_xll.RiskDiscrete($A$2:$A$95,$C$2:$C$95,_xll.RiskName("Distribution"))</f>
        <v>#NAME?</v>
      </c>
    </row>
    <row r="20351" spans="5:5" x14ac:dyDescent="0.25">
      <c r="E20351" t="e">
        <f ca="1">_xll.RiskDiscrete($A$2:$A$95,$C$2:$C$95,_xll.RiskName("Distribution"))</f>
        <v>#NAME?</v>
      </c>
    </row>
    <row r="20352" spans="5:5" x14ac:dyDescent="0.25">
      <c r="E20352" t="e">
        <f ca="1">_xll.RiskDiscrete($A$2:$A$95,$C$2:$C$95,_xll.RiskName("Distribution"))</f>
        <v>#NAME?</v>
      </c>
    </row>
    <row r="20353" spans="5:5" x14ac:dyDescent="0.25">
      <c r="E20353" t="e">
        <f ca="1">_xll.RiskDiscrete($A$2:$A$95,$C$2:$C$95,_xll.RiskName("Distribution"))</f>
        <v>#NAME?</v>
      </c>
    </row>
    <row r="20354" spans="5:5" x14ac:dyDescent="0.25">
      <c r="E20354" t="e">
        <f ca="1">_xll.RiskDiscrete($A$2:$A$95,$C$2:$C$95,_xll.RiskName("Distribution"))</f>
        <v>#NAME?</v>
      </c>
    </row>
    <row r="20355" spans="5:5" x14ac:dyDescent="0.25">
      <c r="E20355" t="e">
        <f ca="1">_xll.RiskDiscrete($A$2:$A$95,$C$2:$C$95,_xll.RiskName("Distribution"))</f>
        <v>#NAME?</v>
      </c>
    </row>
    <row r="20356" spans="5:5" x14ac:dyDescent="0.25">
      <c r="E20356" t="e">
        <f ca="1">_xll.RiskDiscrete($A$2:$A$95,$C$2:$C$95,_xll.RiskName("Distribution"))</f>
        <v>#NAME?</v>
      </c>
    </row>
    <row r="20357" spans="5:5" x14ac:dyDescent="0.25">
      <c r="E20357" t="e">
        <f ca="1">_xll.RiskDiscrete($A$2:$A$95,$C$2:$C$95,_xll.RiskName("Distribution"))</f>
        <v>#NAME?</v>
      </c>
    </row>
    <row r="20358" spans="5:5" x14ac:dyDescent="0.25">
      <c r="E20358" t="e">
        <f ca="1">_xll.RiskDiscrete($A$2:$A$95,$C$2:$C$95,_xll.RiskName("Distribution"))</f>
        <v>#NAME?</v>
      </c>
    </row>
    <row r="20359" spans="5:5" x14ac:dyDescent="0.25">
      <c r="E20359" t="e">
        <f ca="1">_xll.RiskDiscrete($A$2:$A$95,$C$2:$C$95,_xll.RiskName("Distribution"))</f>
        <v>#NAME?</v>
      </c>
    </row>
    <row r="20360" spans="5:5" x14ac:dyDescent="0.25">
      <c r="E20360" t="e">
        <f ca="1">_xll.RiskDiscrete($A$2:$A$95,$C$2:$C$95,_xll.RiskName("Distribution"))</f>
        <v>#NAME?</v>
      </c>
    </row>
    <row r="20361" spans="5:5" x14ac:dyDescent="0.25">
      <c r="E20361" t="e">
        <f ca="1">_xll.RiskDiscrete($A$2:$A$95,$C$2:$C$95,_xll.RiskName("Distribution"))</f>
        <v>#NAME?</v>
      </c>
    </row>
    <row r="20362" spans="5:5" x14ac:dyDescent="0.25">
      <c r="E20362" t="e">
        <f ca="1">_xll.RiskDiscrete($A$2:$A$95,$C$2:$C$95,_xll.RiskName("Distribution"))</f>
        <v>#NAME?</v>
      </c>
    </row>
    <row r="20363" spans="5:5" x14ac:dyDescent="0.25">
      <c r="E20363" t="e">
        <f ca="1">_xll.RiskDiscrete($A$2:$A$95,$C$2:$C$95,_xll.RiskName("Distribution"))</f>
        <v>#NAME?</v>
      </c>
    </row>
    <row r="20364" spans="5:5" x14ac:dyDescent="0.25">
      <c r="E20364" t="e">
        <f ca="1">_xll.RiskDiscrete($A$2:$A$95,$C$2:$C$95,_xll.RiskName("Distribution"))</f>
        <v>#NAME?</v>
      </c>
    </row>
    <row r="20365" spans="5:5" x14ac:dyDescent="0.25">
      <c r="E20365" t="e">
        <f ca="1">_xll.RiskDiscrete($A$2:$A$95,$C$2:$C$95,_xll.RiskName("Distribution"))</f>
        <v>#NAME?</v>
      </c>
    </row>
    <row r="20366" spans="5:5" x14ac:dyDescent="0.25">
      <c r="E20366" t="e">
        <f ca="1">_xll.RiskDiscrete($A$2:$A$95,$C$2:$C$95,_xll.RiskName("Distribution"))</f>
        <v>#NAME?</v>
      </c>
    </row>
    <row r="20367" spans="5:5" x14ac:dyDescent="0.25">
      <c r="E20367" t="e">
        <f ca="1">_xll.RiskDiscrete($A$2:$A$95,$C$2:$C$95,_xll.RiskName("Distribution"))</f>
        <v>#NAME?</v>
      </c>
    </row>
    <row r="20368" spans="5:5" x14ac:dyDescent="0.25">
      <c r="E20368" t="e">
        <f ca="1">_xll.RiskDiscrete($A$2:$A$95,$C$2:$C$95,_xll.RiskName("Distribution"))</f>
        <v>#NAME?</v>
      </c>
    </row>
    <row r="20369" spans="5:5" x14ac:dyDescent="0.25">
      <c r="E20369" t="e">
        <f ca="1">_xll.RiskDiscrete($A$2:$A$95,$C$2:$C$95,_xll.RiskName("Distribution"))</f>
        <v>#NAME?</v>
      </c>
    </row>
    <row r="20370" spans="5:5" x14ac:dyDescent="0.25">
      <c r="E20370" t="e">
        <f ca="1">_xll.RiskDiscrete($A$2:$A$95,$C$2:$C$95,_xll.RiskName("Distribution"))</f>
        <v>#NAME?</v>
      </c>
    </row>
    <row r="20371" spans="5:5" x14ac:dyDescent="0.25">
      <c r="E20371" t="e">
        <f ca="1">_xll.RiskDiscrete($A$2:$A$95,$C$2:$C$95,_xll.RiskName("Distribution"))</f>
        <v>#NAME?</v>
      </c>
    </row>
    <row r="20372" spans="5:5" x14ac:dyDescent="0.25">
      <c r="E20372" t="e">
        <f ca="1">_xll.RiskDiscrete($A$2:$A$95,$C$2:$C$95,_xll.RiskName("Distribution"))</f>
        <v>#NAME?</v>
      </c>
    </row>
    <row r="20373" spans="5:5" x14ac:dyDescent="0.25">
      <c r="E20373" t="e">
        <f ca="1">_xll.RiskDiscrete($A$2:$A$95,$C$2:$C$95,_xll.RiskName("Distribution"))</f>
        <v>#NAME?</v>
      </c>
    </row>
    <row r="20374" spans="5:5" x14ac:dyDescent="0.25">
      <c r="E20374" t="e">
        <f ca="1">_xll.RiskDiscrete($A$2:$A$95,$C$2:$C$95,_xll.RiskName("Distribution"))</f>
        <v>#NAME?</v>
      </c>
    </row>
    <row r="20375" spans="5:5" x14ac:dyDescent="0.25">
      <c r="E20375" t="e">
        <f ca="1">_xll.RiskDiscrete($A$2:$A$95,$C$2:$C$95,_xll.RiskName("Distribution"))</f>
        <v>#NAME?</v>
      </c>
    </row>
    <row r="20376" spans="5:5" x14ac:dyDescent="0.25">
      <c r="E20376" t="e">
        <f ca="1">_xll.RiskDiscrete($A$2:$A$95,$C$2:$C$95,_xll.RiskName("Distribution"))</f>
        <v>#NAME?</v>
      </c>
    </row>
    <row r="20377" spans="5:5" x14ac:dyDescent="0.25">
      <c r="E20377" t="e">
        <f ca="1">_xll.RiskDiscrete($A$2:$A$95,$C$2:$C$95,_xll.RiskName("Distribution"))</f>
        <v>#NAME?</v>
      </c>
    </row>
    <row r="20378" spans="5:5" x14ac:dyDescent="0.25">
      <c r="E20378" t="e">
        <f ca="1">_xll.RiskDiscrete($A$2:$A$95,$C$2:$C$95,_xll.RiskName("Distribution"))</f>
        <v>#NAME?</v>
      </c>
    </row>
    <row r="20379" spans="5:5" x14ac:dyDescent="0.25">
      <c r="E20379" t="e">
        <f ca="1">_xll.RiskDiscrete($A$2:$A$95,$C$2:$C$95,_xll.RiskName("Distribution"))</f>
        <v>#NAME?</v>
      </c>
    </row>
    <row r="20380" spans="5:5" x14ac:dyDescent="0.25">
      <c r="E20380" t="e">
        <f ca="1">_xll.RiskDiscrete($A$2:$A$95,$C$2:$C$95,_xll.RiskName("Distribution"))</f>
        <v>#NAME?</v>
      </c>
    </row>
    <row r="20381" spans="5:5" x14ac:dyDescent="0.25">
      <c r="E20381" t="e">
        <f ca="1">_xll.RiskDiscrete($A$2:$A$95,$C$2:$C$95,_xll.RiskName("Distribution"))</f>
        <v>#NAME?</v>
      </c>
    </row>
    <row r="20382" spans="5:5" x14ac:dyDescent="0.25">
      <c r="E20382" t="e">
        <f ca="1">_xll.RiskDiscrete($A$2:$A$95,$C$2:$C$95,_xll.RiskName("Distribution"))</f>
        <v>#NAME?</v>
      </c>
    </row>
    <row r="20383" spans="5:5" x14ac:dyDescent="0.25">
      <c r="E20383" t="e">
        <f ca="1">_xll.RiskDiscrete($A$2:$A$95,$C$2:$C$95,_xll.RiskName("Distribution"))</f>
        <v>#NAME?</v>
      </c>
    </row>
    <row r="20384" spans="5:5" x14ac:dyDescent="0.25">
      <c r="E20384" t="e">
        <f ca="1">_xll.RiskDiscrete($A$2:$A$95,$C$2:$C$95,_xll.RiskName("Distribution"))</f>
        <v>#NAME?</v>
      </c>
    </row>
    <row r="20385" spans="5:5" x14ac:dyDescent="0.25">
      <c r="E20385" t="e">
        <f ca="1">_xll.RiskDiscrete($A$2:$A$95,$C$2:$C$95,_xll.RiskName("Distribution"))</f>
        <v>#NAME?</v>
      </c>
    </row>
    <row r="20386" spans="5:5" x14ac:dyDescent="0.25">
      <c r="E20386" t="e">
        <f ca="1">_xll.RiskDiscrete($A$2:$A$95,$C$2:$C$95,_xll.RiskName("Distribution"))</f>
        <v>#NAME?</v>
      </c>
    </row>
    <row r="20387" spans="5:5" x14ac:dyDescent="0.25">
      <c r="E20387" t="e">
        <f ca="1">_xll.RiskDiscrete($A$2:$A$95,$C$2:$C$95,_xll.RiskName("Distribution"))</f>
        <v>#NAME?</v>
      </c>
    </row>
    <row r="20388" spans="5:5" x14ac:dyDescent="0.25">
      <c r="E20388" t="e">
        <f ca="1">_xll.RiskDiscrete($A$2:$A$95,$C$2:$C$95,_xll.RiskName("Distribution"))</f>
        <v>#NAME?</v>
      </c>
    </row>
    <row r="20389" spans="5:5" x14ac:dyDescent="0.25">
      <c r="E20389" t="e">
        <f ca="1">_xll.RiskDiscrete($A$2:$A$95,$C$2:$C$95,_xll.RiskName("Distribution"))</f>
        <v>#NAME?</v>
      </c>
    </row>
    <row r="20390" spans="5:5" x14ac:dyDescent="0.25">
      <c r="E20390" t="e">
        <f ca="1">_xll.RiskDiscrete($A$2:$A$95,$C$2:$C$95,_xll.RiskName("Distribution"))</f>
        <v>#NAME?</v>
      </c>
    </row>
    <row r="20391" spans="5:5" x14ac:dyDescent="0.25">
      <c r="E20391" t="e">
        <f ca="1">_xll.RiskDiscrete($A$2:$A$95,$C$2:$C$95,_xll.RiskName("Distribution"))</f>
        <v>#NAME?</v>
      </c>
    </row>
    <row r="20392" spans="5:5" x14ac:dyDescent="0.25">
      <c r="E20392" t="e">
        <f ca="1">_xll.RiskDiscrete($A$2:$A$95,$C$2:$C$95,_xll.RiskName("Distribution"))</f>
        <v>#NAME?</v>
      </c>
    </row>
    <row r="20393" spans="5:5" x14ac:dyDescent="0.25">
      <c r="E20393" t="e">
        <f ca="1">_xll.RiskDiscrete($A$2:$A$95,$C$2:$C$95,_xll.RiskName("Distribution"))</f>
        <v>#NAME?</v>
      </c>
    </row>
    <row r="20394" spans="5:5" x14ac:dyDescent="0.25">
      <c r="E20394" t="e">
        <f ca="1">_xll.RiskDiscrete($A$2:$A$95,$C$2:$C$95,_xll.RiskName("Distribution"))</f>
        <v>#NAME?</v>
      </c>
    </row>
    <row r="20395" spans="5:5" x14ac:dyDescent="0.25">
      <c r="E20395" t="e">
        <f ca="1">_xll.RiskDiscrete($A$2:$A$95,$C$2:$C$95,_xll.RiskName("Distribution"))</f>
        <v>#NAME?</v>
      </c>
    </row>
    <row r="20396" spans="5:5" x14ac:dyDescent="0.25">
      <c r="E20396" t="e">
        <f ca="1">_xll.RiskDiscrete($A$2:$A$95,$C$2:$C$95,_xll.RiskName("Distribution"))</f>
        <v>#NAME?</v>
      </c>
    </row>
    <row r="20397" spans="5:5" x14ac:dyDescent="0.25">
      <c r="E20397" t="e">
        <f ca="1">_xll.RiskDiscrete($A$2:$A$95,$C$2:$C$95,_xll.RiskName("Distribution"))</f>
        <v>#NAME?</v>
      </c>
    </row>
    <row r="20398" spans="5:5" x14ac:dyDescent="0.25">
      <c r="E20398" t="e">
        <f ca="1">_xll.RiskDiscrete($A$2:$A$95,$C$2:$C$95,_xll.RiskName("Distribution"))</f>
        <v>#NAME?</v>
      </c>
    </row>
    <row r="20399" spans="5:5" x14ac:dyDescent="0.25">
      <c r="E20399" t="e">
        <f ca="1">_xll.RiskDiscrete($A$2:$A$95,$C$2:$C$95,_xll.RiskName("Distribution"))</f>
        <v>#NAME?</v>
      </c>
    </row>
    <row r="20400" spans="5:5" x14ac:dyDescent="0.25">
      <c r="E20400" t="e">
        <f ca="1">_xll.RiskDiscrete($A$2:$A$95,$C$2:$C$95,_xll.RiskName("Distribution"))</f>
        <v>#NAME?</v>
      </c>
    </row>
    <row r="20401" spans="5:5" x14ac:dyDescent="0.25">
      <c r="E20401" t="e">
        <f ca="1">_xll.RiskDiscrete($A$2:$A$95,$C$2:$C$95,_xll.RiskName("Distribution"))</f>
        <v>#NAME?</v>
      </c>
    </row>
    <row r="20402" spans="5:5" x14ac:dyDescent="0.25">
      <c r="E20402" t="e">
        <f ca="1">_xll.RiskDiscrete($A$2:$A$95,$C$2:$C$95,_xll.RiskName("Distribution"))</f>
        <v>#NAME?</v>
      </c>
    </row>
    <row r="20403" spans="5:5" x14ac:dyDescent="0.25">
      <c r="E20403" t="e">
        <f ca="1">_xll.RiskDiscrete($A$2:$A$95,$C$2:$C$95,_xll.RiskName("Distribution"))</f>
        <v>#NAME?</v>
      </c>
    </row>
    <row r="20404" spans="5:5" x14ac:dyDescent="0.25">
      <c r="E20404" t="e">
        <f ca="1">_xll.RiskDiscrete($A$2:$A$95,$C$2:$C$95,_xll.RiskName("Distribution"))</f>
        <v>#NAME?</v>
      </c>
    </row>
    <row r="20405" spans="5:5" x14ac:dyDescent="0.25">
      <c r="E20405" t="e">
        <f ca="1">_xll.RiskDiscrete($A$2:$A$95,$C$2:$C$95,_xll.RiskName("Distribution"))</f>
        <v>#NAME?</v>
      </c>
    </row>
    <row r="20406" spans="5:5" x14ac:dyDescent="0.25">
      <c r="E20406" t="e">
        <f ca="1">_xll.RiskDiscrete($A$2:$A$95,$C$2:$C$95,_xll.RiskName("Distribution"))</f>
        <v>#NAME?</v>
      </c>
    </row>
    <row r="20407" spans="5:5" x14ac:dyDescent="0.25">
      <c r="E20407" t="e">
        <f ca="1">_xll.RiskDiscrete($A$2:$A$95,$C$2:$C$95,_xll.RiskName("Distribution"))</f>
        <v>#NAME?</v>
      </c>
    </row>
    <row r="20408" spans="5:5" x14ac:dyDescent="0.25">
      <c r="E20408" t="e">
        <f ca="1">_xll.RiskDiscrete($A$2:$A$95,$C$2:$C$95,_xll.RiskName("Distribution"))</f>
        <v>#NAME?</v>
      </c>
    </row>
    <row r="20409" spans="5:5" x14ac:dyDescent="0.25">
      <c r="E20409" t="e">
        <f ca="1">_xll.RiskDiscrete($A$2:$A$95,$C$2:$C$95,_xll.RiskName("Distribution"))</f>
        <v>#NAME?</v>
      </c>
    </row>
    <row r="20410" spans="5:5" x14ac:dyDescent="0.25">
      <c r="E20410" t="e">
        <f ca="1">_xll.RiskDiscrete($A$2:$A$95,$C$2:$C$95,_xll.RiskName("Distribution"))</f>
        <v>#NAME?</v>
      </c>
    </row>
    <row r="20411" spans="5:5" x14ac:dyDescent="0.25">
      <c r="E20411" t="e">
        <f ca="1">_xll.RiskDiscrete($A$2:$A$95,$C$2:$C$95,_xll.RiskName("Distribution"))</f>
        <v>#NAME?</v>
      </c>
    </row>
    <row r="20412" spans="5:5" x14ac:dyDescent="0.25">
      <c r="E20412" t="e">
        <f ca="1">_xll.RiskDiscrete($A$2:$A$95,$C$2:$C$95,_xll.RiskName("Distribution"))</f>
        <v>#NAME?</v>
      </c>
    </row>
    <row r="20413" spans="5:5" x14ac:dyDescent="0.25">
      <c r="E20413" t="e">
        <f ca="1">_xll.RiskDiscrete($A$2:$A$95,$C$2:$C$95,_xll.RiskName("Distribution"))</f>
        <v>#NAME?</v>
      </c>
    </row>
    <row r="20414" spans="5:5" x14ac:dyDescent="0.25">
      <c r="E20414" t="e">
        <f ca="1">_xll.RiskDiscrete($A$2:$A$95,$C$2:$C$95,_xll.RiskName("Distribution"))</f>
        <v>#NAME?</v>
      </c>
    </row>
    <row r="20415" spans="5:5" x14ac:dyDescent="0.25">
      <c r="E20415" t="e">
        <f ca="1">_xll.RiskDiscrete($A$2:$A$95,$C$2:$C$95,_xll.RiskName("Distribution"))</f>
        <v>#NAME?</v>
      </c>
    </row>
    <row r="20416" spans="5:5" x14ac:dyDescent="0.25">
      <c r="E20416" t="e">
        <f ca="1">_xll.RiskDiscrete($A$2:$A$95,$C$2:$C$95,_xll.RiskName("Distribution"))</f>
        <v>#NAME?</v>
      </c>
    </row>
    <row r="20417" spans="5:5" x14ac:dyDescent="0.25">
      <c r="E20417" t="e">
        <f ca="1">_xll.RiskDiscrete($A$2:$A$95,$C$2:$C$95,_xll.RiskName("Distribution"))</f>
        <v>#NAME?</v>
      </c>
    </row>
    <row r="20418" spans="5:5" x14ac:dyDescent="0.25">
      <c r="E20418" t="e">
        <f ca="1">_xll.RiskDiscrete($A$2:$A$95,$C$2:$C$95,_xll.RiskName("Distribution"))</f>
        <v>#NAME?</v>
      </c>
    </row>
    <row r="20419" spans="5:5" x14ac:dyDescent="0.25">
      <c r="E20419" t="e">
        <f ca="1">_xll.RiskDiscrete($A$2:$A$95,$C$2:$C$95,_xll.RiskName("Distribution"))</f>
        <v>#NAME?</v>
      </c>
    </row>
    <row r="20420" spans="5:5" x14ac:dyDescent="0.25">
      <c r="E20420" t="e">
        <f ca="1">_xll.RiskDiscrete($A$2:$A$95,$C$2:$C$95,_xll.RiskName("Distribution"))</f>
        <v>#NAME?</v>
      </c>
    </row>
    <row r="20421" spans="5:5" x14ac:dyDescent="0.25">
      <c r="E20421" t="e">
        <f ca="1">_xll.RiskDiscrete($A$2:$A$95,$C$2:$C$95,_xll.RiskName("Distribution"))</f>
        <v>#NAME?</v>
      </c>
    </row>
    <row r="20422" spans="5:5" x14ac:dyDescent="0.25">
      <c r="E20422" t="e">
        <f ca="1">_xll.RiskDiscrete($A$2:$A$95,$C$2:$C$95,_xll.RiskName("Distribution"))</f>
        <v>#NAME?</v>
      </c>
    </row>
    <row r="20423" spans="5:5" x14ac:dyDescent="0.25">
      <c r="E20423" t="e">
        <f ca="1">_xll.RiskDiscrete($A$2:$A$95,$C$2:$C$95,_xll.RiskName("Distribution"))</f>
        <v>#NAME?</v>
      </c>
    </row>
    <row r="20424" spans="5:5" x14ac:dyDescent="0.25">
      <c r="E20424" t="e">
        <f ca="1">_xll.RiskDiscrete($A$2:$A$95,$C$2:$C$95,_xll.RiskName("Distribution"))</f>
        <v>#NAME?</v>
      </c>
    </row>
    <row r="20425" spans="5:5" x14ac:dyDescent="0.25">
      <c r="E20425" t="e">
        <f ca="1">_xll.RiskDiscrete($A$2:$A$95,$C$2:$C$95,_xll.RiskName("Distribution"))</f>
        <v>#NAME?</v>
      </c>
    </row>
    <row r="20426" spans="5:5" x14ac:dyDescent="0.25">
      <c r="E20426" t="e">
        <f ca="1">_xll.RiskDiscrete($A$2:$A$95,$C$2:$C$95,_xll.RiskName("Distribution"))</f>
        <v>#NAME?</v>
      </c>
    </row>
    <row r="20427" spans="5:5" x14ac:dyDescent="0.25">
      <c r="E20427" t="e">
        <f ca="1">_xll.RiskDiscrete($A$2:$A$95,$C$2:$C$95,_xll.RiskName("Distribution"))</f>
        <v>#NAME?</v>
      </c>
    </row>
    <row r="20428" spans="5:5" x14ac:dyDescent="0.25">
      <c r="E20428" t="e">
        <f ca="1">_xll.RiskDiscrete($A$2:$A$95,$C$2:$C$95,_xll.RiskName("Distribution"))</f>
        <v>#NAME?</v>
      </c>
    </row>
    <row r="20429" spans="5:5" x14ac:dyDescent="0.25">
      <c r="E20429" t="e">
        <f ca="1">_xll.RiskDiscrete($A$2:$A$95,$C$2:$C$95,_xll.RiskName("Distribution"))</f>
        <v>#NAME?</v>
      </c>
    </row>
    <row r="20430" spans="5:5" x14ac:dyDescent="0.25">
      <c r="E20430" t="e">
        <f ca="1">_xll.RiskDiscrete($A$2:$A$95,$C$2:$C$95,_xll.RiskName("Distribution"))</f>
        <v>#NAME?</v>
      </c>
    </row>
    <row r="20431" spans="5:5" x14ac:dyDescent="0.25">
      <c r="E20431" t="e">
        <f ca="1">_xll.RiskDiscrete($A$2:$A$95,$C$2:$C$95,_xll.RiskName("Distribution"))</f>
        <v>#NAME?</v>
      </c>
    </row>
    <row r="20432" spans="5:5" x14ac:dyDescent="0.25">
      <c r="E20432" t="e">
        <f ca="1">_xll.RiskDiscrete($A$2:$A$95,$C$2:$C$95,_xll.RiskName("Distribution"))</f>
        <v>#NAME?</v>
      </c>
    </row>
    <row r="20433" spans="5:5" x14ac:dyDescent="0.25">
      <c r="E20433" t="e">
        <f ca="1">_xll.RiskDiscrete($A$2:$A$95,$C$2:$C$95,_xll.RiskName("Distribution"))</f>
        <v>#NAME?</v>
      </c>
    </row>
    <row r="20434" spans="5:5" x14ac:dyDescent="0.25">
      <c r="E20434" t="e">
        <f ca="1">_xll.RiskDiscrete($A$2:$A$95,$C$2:$C$95,_xll.RiskName("Distribution"))</f>
        <v>#NAME?</v>
      </c>
    </row>
    <row r="20435" spans="5:5" x14ac:dyDescent="0.25">
      <c r="E20435" t="e">
        <f ca="1">_xll.RiskDiscrete($A$2:$A$95,$C$2:$C$95,_xll.RiskName("Distribution"))</f>
        <v>#NAME?</v>
      </c>
    </row>
    <row r="20436" spans="5:5" x14ac:dyDescent="0.25">
      <c r="E20436" t="e">
        <f ca="1">_xll.RiskDiscrete($A$2:$A$95,$C$2:$C$95,_xll.RiskName("Distribution"))</f>
        <v>#NAME?</v>
      </c>
    </row>
    <row r="20437" spans="5:5" x14ac:dyDescent="0.25">
      <c r="E20437" t="e">
        <f ca="1">_xll.RiskDiscrete($A$2:$A$95,$C$2:$C$95,_xll.RiskName("Distribution"))</f>
        <v>#NAME?</v>
      </c>
    </row>
    <row r="20438" spans="5:5" x14ac:dyDescent="0.25">
      <c r="E20438" t="e">
        <f ca="1">_xll.RiskDiscrete($A$2:$A$95,$C$2:$C$95,_xll.RiskName("Distribution"))</f>
        <v>#NAME?</v>
      </c>
    </row>
    <row r="20439" spans="5:5" x14ac:dyDescent="0.25">
      <c r="E20439" t="e">
        <f ca="1">_xll.RiskDiscrete($A$2:$A$95,$C$2:$C$95,_xll.RiskName("Distribution"))</f>
        <v>#NAME?</v>
      </c>
    </row>
    <row r="20440" spans="5:5" x14ac:dyDescent="0.25">
      <c r="E20440" t="e">
        <f ca="1">_xll.RiskDiscrete($A$2:$A$95,$C$2:$C$95,_xll.RiskName("Distribution"))</f>
        <v>#NAME?</v>
      </c>
    </row>
    <row r="20441" spans="5:5" x14ac:dyDescent="0.25">
      <c r="E20441" t="e">
        <f ca="1">_xll.RiskDiscrete($A$2:$A$95,$C$2:$C$95,_xll.RiskName("Distribution"))</f>
        <v>#NAME?</v>
      </c>
    </row>
    <row r="20442" spans="5:5" x14ac:dyDescent="0.25">
      <c r="E20442" t="e">
        <f ca="1">_xll.RiskDiscrete($A$2:$A$95,$C$2:$C$95,_xll.RiskName("Distribution"))</f>
        <v>#NAME?</v>
      </c>
    </row>
    <row r="20443" spans="5:5" x14ac:dyDescent="0.25">
      <c r="E20443" t="e">
        <f ca="1">_xll.RiskDiscrete($A$2:$A$95,$C$2:$C$95,_xll.RiskName("Distribution"))</f>
        <v>#NAME?</v>
      </c>
    </row>
    <row r="20444" spans="5:5" x14ac:dyDescent="0.25">
      <c r="E20444" t="e">
        <f ca="1">_xll.RiskDiscrete($A$2:$A$95,$C$2:$C$95,_xll.RiskName("Distribution"))</f>
        <v>#NAME?</v>
      </c>
    </row>
    <row r="20445" spans="5:5" x14ac:dyDescent="0.25">
      <c r="E20445" t="e">
        <f ca="1">_xll.RiskDiscrete($A$2:$A$95,$C$2:$C$95,_xll.RiskName("Distribution"))</f>
        <v>#NAME?</v>
      </c>
    </row>
    <row r="20446" spans="5:5" x14ac:dyDescent="0.25">
      <c r="E20446" t="e">
        <f ca="1">_xll.RiskDiscrete($A$2:$A$95,$C$2:$C$95,_xll.RiskName("Distribution"))</f>
        <v>#NAME?</v>
      </c>
    </row>
    <row r="20447" spans="5:5" x14ac:dyDescent="0.25">
      <c r="E20447" t="e">
        <f ca="1">_xll.RiskDiscrete($A$2:$A$95,$C$2:$C$95,_xll.RiskName("Distribution"))</f>
        <v>#NAME?</v>
      </c>
    </row>
    <row r="20448" spans="5:5" x14ac:dyDescent="0.25">
      <c r="E20448" t="e">
        <f ca="1">_xll.RiskDiscrete($A$2:$A$95,$C$2:$C$95,_xll.RiskName("Distribution"))</f>
        <v>#NAME?</v>
      </c>
    </row>
    <row r="20449" spans="5:5" x14ac:dyDescent="0.25">
      <c r="E20449" t="e">
        <f ca="1">_xll.RiskDiscrete($A$2:$A$95,$C$2:$C$95,_xll.RiskName("Distribution"))</f>
        <v>#NAME?</v>
      </c>
    </row>
    <row r="20450" spans="5:5" x14ac:dyDescent="0.25">
      <c r="E20450" t="e">
        <f ca="1">_xll.RiskDiscrete($A$2:$A$95,$C$2:$C$95,_xll.RiskName("Distribution"))</f>
        <v>#NAME?</v>
      </c>
    </row>
    <row r="20451" spans="5:5" x14ac:dyDescent="0.25">
      <c r="E20451" t="e">
        <f ca="1">_xll.RiskDiscrete($A$2:$A$95,$C$2:$C$95,_xll.RiskName("Distribution"))</f>
        <v>#NAME?</v>
      </c>
    </row>
    <row r="20452" spans="5:5" x14ac:dyDescent="0.25">
      <c r="E20452" t="e">
        <f ca="1">_xll.RiskDiscrete($A$2:$A$95,$C$2:$C$95,_xll.RiskName("Distribution"))</f>
        <v>#NAME?</v>
      </c>
    </row>
    <row r="20453" spans="5:5" x14ac:dyDescent="0.25">
      <c r="E20453" t="e">
        <f ca="1">_xll.RiskDiscrete($A$2:$A$95,$C$2:$C$95,_xll.RiskName("Distribution"))</f>
        <v>#NAME?</v>
      </c>
    </row>
    <row r="20454" spans="5:5" x14ac:dyDescent="0.25">
      <c r="E20454" t="e">
        <f ca="1">_xll.RiskDiscrete($A$2:$A$95,$C$2:$C$95,_xll.RiskName("Distribution"))</f>
        <v>#NAME?</v>
      </c>
    </row>
    <row r="20455" spans="5:5" x14ac:dyDescent="0.25">
      <c r="E20455" t="e">
        <f ca="1">_xll.RiskDiscrete($A$2:$A$95,$C$2:$C$95,_xll.RiskName("Distribution"))</f>
        <v>#NAME?</v>
      </c>
    </row>
    <row r="20456" spans="5:5" x14ac:dyDescent="0.25">
      <c r="E20456" t="e">
        <f ca="1">_xll.RiskDiscrete($A$2:$A$95,$C$2:$C$95,_xll.RiskName("Distribution"))</f>
        <v>#NAME?</v>
      </c>
    </row>
    <row r="20457" spans="5:5" x14ac:dyDescent="0.25">
      <c r="E20457" t="e">
        <f ca="1">_xll.RiskDiscrete($A$2:$A$95,$C$2:$C$95,_xll.RiskName("Distribution"))</f>
        <v>#NAME?</v>
      </c>
    </row>
    <row r="20458" spans="5:5" x14ac:dyDescent="0.25">
      <c r="E20458" t="e">
        <f ca="1">_xll.RiskDiscrete($A$2:$A$95,$C$2:$C$95,_xll.RiskName("Distribution"))</f>
        <v>#NAME?</v>
      </c>
    </row>
    <row r="20459" spans="5:5" x14ac:dyDescent="0.25">
      <c r="E20459" t="e">
        <f ca="1">_xll.RiskDiscrete($A$2:$A$95,$C$2:$C$95,_xll.RiskName("Distribution"))</f>
        <v>#NAME?</v>
      </c>
    </row>
    <row r="20460" spans="5:5" x14ac:dyDescent="0.25">
      <c r="E20460" t="e">
        <f ca="1">_xll.RiskDiscrete($A$2:$A$95,$C$2:$C$95,_xll.RiskName("Distribution"))</f>
        <v>#NAME?</v>
      </c>
    </row>
    <row r="20461" spans="5:5" x14ac:dyDescent="0.25">
      <c r="E20461" t="e">
        <f ca="1">_xll.RiskDiscrete($A$2:$A$95,$C$2:$C$95,_xll.RiskName("Distribution"))</f>
        <v>#NAME?</v>
      </c>
    </row>
    <row r="20462" spans="5:5" x14ac:dyDescent="0.25">
      <c r="E20462" t="e">
        <f ca="1">_xll.RiskDiscrete($A$2:$A$95,$C$2:$C$95,_xll.RiskName("Distribution"))</f>
        <v>#NAME?</v>
      </c>
    </row>
    <row r="20463" spans="5:5" x14ac:dyDescent="0.25">
      <c r="E20463" t="e">
        <f ca="1">_xll.RiskDiscrete($A$2:$A$95,$C$2:$C$95,_xll.RiskName("Distribution"))</f>
        <v>#NAME?</v>
      </c>
    </row>
    <row r="20464" spans="5:5" x14ac:dyDescent="0.25">
      <c r="E20464" t="e">
        <f ca="1">_xll.RiskDiscrete($A$2:$A$95,$C$2:$C$95,_xll.RiskName("Distribution"))</f>
        <v>#NAME?</v>
      </c>
    </row>
    <row r="20465" spans="5:5" x14ac:dyDescent="0.25">
      <c r="E20465" t="e">
        <f ca="1">_xll.RiskDiscrete($A$2:$A$95,$C$2:$C$95,_xll.RiskName("Distribution"))</f>
        <v>#NAME?</v>
      </c>
    </row>
    <row r="20466" spans="5:5" x14ac:dyDescent="0.25">
      <c r="E20466" t="e">
        <f ca="1">_xll.RiskDiscrete($A$2:$A$95,$C$2:$C$95,_xll.RiskName("Distribution"))</f>
        <v>#NAME?</v>
      </c>
    </row>
    <row r="20467" spans="5:5" x14ac:dyDescent="0.25">
      <c r="E20467" t="e">
        <f ca="1">_xll.RiskDiscrete($A$2:$A$95,$C$2:$C$95,_xll.RiskName("Distribution"))</f>
        <v>#NAME?</v>
      </c>
    </row>
    <row r="20468" spans="5:5" x14ac:dyDescent="0.25">
      <c r="E20468" t="e">
        <f ca="1">_xll.RiskDiscrete($A$2:$A$95,$C$2:$C$95,_xll.RiskName("Distribution"))</f>
        <v>#NAME?</v>
      </c>
    </row>
    <row r="20469" spans="5:5" x14ac:dyDescent="0.25">
      <c r="E20469" t="e">
        <f ca="1">_xll.RiskDiscrete($A$2:$A$95,$C$2:$C$95,_xll.RiskName("Distribution"))</f>
        <v>#NAME?</v>
      </c>
    </row>
    <row r="20470" spans="5:5" x14ac:dyDescent="0.25">
      <c r="E20470" t="e">
        <f ca="1">_xll.RiskDiscrete($A$2:$A$95,$C$2:$C$95,_xll.RiskName("Distribution"))</f>
        <v>#NAME?</v>
      </c>
    </row>
    <row r="20471" spans="5:5" x14ac:dyDescent="0.25">
      <c r="E20471" t="e">
        <f ca="1">_xll.RiskDiscrete($A$2:$A$95,$C$2:$C$95,_xll.RiskName("Distribution"))</f>
        <v>#NAME?</v>
      </c>
    </row>
    <row r="20472" spans="5:5" x14ac:dyDescent="0.25">
      <c r="E20472" t="e">
        <f ca="1">_xll.RiskDiscrete($A$2:$A$95,$C$2:$C$95,_xll.RiskName("Distribution"))</f>
        <v>#NAME?</v>
      </c>
    </row>
    <row r="20473" spans="5:5" x14ac:dyDescent="0.25">
      <c r="E20473" t="e">
        <f ca="1">_xll.RiskDiscrete($A$2:$A$95,$C$2:$C$95,_xll.RiskName("Distribution"))</f>
        <v>#NAME?</v>
      </c>
    </row>
    <row r="20474" spans="5:5" x14ac:dyDescent="0.25">
      <c r="E20474" t="e">
        <f ca="1">_xll.RiskDiscrete($A$2:$A$95,$C$2:$C$95,_xll.RiskName("Distribution"))</f>
        <v>#NAME?</v>
      </c>
    </row>
    <row r="20475" spans="5:5" x14ac:dyDescent="0.25">
      <c r="E20475" t="e">
        <f ca="1">_xll.RiskDiscrete($A$2:$A$95,$C$2:$C$95,_xll.RiskName("Distribution"))</f>
        <v>#NAME?</v>
      </c>
    </row>
    <row r="20476" spans="5:5" x14ac:dyDescent="0.25">
      <c r="E20476" t="e">
        <f ca="1">_xll.RiskDiscrete($A$2:$A$95,$C$2:$C$95,_xll.RiskName("Distribution"))</f>
        <v>#NAME?</v>
      </c>
    </row>
    <row r="20477" spans="5:5" x14ac:dyDescent="0.25">
      <c r="E20477" t="e">
        <f ca="1">_xll.RiskDiscrete($A$2:$A$95,$C$2:$C$95,_xll.RiskName("Distribution"))</f>
        <v>#NAME?</v>
      </c>
    </row>
    <row r="20478" spans="5:5" x14ac:dyDescent="0.25">
      <c r="E20478" t="e">
        <f ca="1">_xll.RiskDiscrete($A$2:$A$95,$C$2:$C$95,_xll.RiskName("Distribution"))</f>
        <v>#NAME?</v>
      </c>
    </row>
    <row r="20479" spans="5:5" x14ac:dyDescent="0.25">
      <c r="E20479" t="e">
        <f ca="1">_xll.RiskDiscrete($A$2:$A$95,$C$2:$C$95,_xll.RiskName("Distribution"))</f>
        <v>#NAME?</v>
      </c>
    </row>
    <row r="20480" spans="5:5" x14ac:dyDescent="0.25">
      <c r="E20480" t="e">
        <f ca="1">_xll.RiskDiscrete($A$2:$A$95,$C$2:$C$95,_xll.RiskName("Distribution"))</f>
        <v>#NAME?</v>
      </c>
    </row>
    <row r="20481" spans="5:5" x14ac:dyDescent="0.25">
      <c r="E20481" t="e">
        <f ca="1">_xll.RiskDiscrete($A$2:$A$95,$C$2:$C$95,_xll.RiskName("Distribution"))</f>
        <v>#NAME?</v>
      </c>
    </row>
    <row r="20482" spans="5:5" x14ac:dyDescent="0.25">
      <c r="E20482" t="e">
        <f ca="1">_xll.RiskDiscrete($A$2:$A$95,$C$2:$C$95,_xll.RiskName("Distribution"))</f>
        <v>#NAME?</v>
      </c>
    </row>
    <row r="20483" spans="5:5" x14ac:dyDescent="0.25">
      <c r="E20483" t="e">
        <f ca="1">_xll.RiskDiscrete($A$2:$A$95,$C$2:$C$95,_xll.RiskName("Distribution"))</f>
        <v>#NAME?</v>
      </c>
    </row>
    <row r="20484" spans="5:5" x14ac:dyDescent="0.25">
      <c r="E20484" t="e">
        <f ca="1">_xll.RiskDiscrete($A$2:$A$95,$C$2:$C$95,_xll.RiskName("Distribution"))</f>
        <v>#NAME?</v>
      </c>
    </row>
    <row r="20485" spans="5:5" x14ac:dyDescent="0.25">
      <c r="E20485" t="e">
        <f ca="1">_xll.RiskDiscrete($A$2:$A$95,$C$2:$C$95,_xll.RiskName("Distribution"))</f>
        <v>#NAME?</v>
      </c>
    </row>
    <row r="20486" spans="5:5" x14ac:dyDescent="0.25">
      <c r="E20486" t="e">
        <f ca="1">_xll.RiskDiscrete($A$2:$A$95,$C$2:$C$95,_xll.RiskName("Distribution"))</f>
        <v>#NAME?</v>
      </c>
    </row>
    <row r="20487" spans="5:5" x14ac:dyDescent="0.25">
      <c r="E20487" t="e">
        <f ca="1">_xll.RiskDiscrete($A$2:$A$95,$C$2:$C$95,_xll.RiskName("Distribution"))</f>
        <v>#NAME?</v>
      </c>
    </row>
    <row r="20488" spans="5:5" x14ac:dyDescent="0.25">
      <c r="E20488" t="e">
        <f ca="1">_xll.RiskDiscrete($A$2:$A$95,$C$2:$C$95,_xll.RiskName("Distribution"))</f>
        <v>#NAME?</v>
      </c>
    </row>
    <row r="20489" spans="5:5" x14ac:dyDescent="0.25">
      <c r="E20489" t="e">
        <f ca="1">_xll.RiskDiscrete($A$2:$A$95,$C$2:$C$95,_xll.RiskName("Distribution"))</f>
        <v>#NAME?</v>
      </c>
    </row>
    <row r="20490" spans="5:5" x14ac:dyDescent="0.25">
      <c r="E20490" t="e">
        <f ca="1">_xll.RiskDiscrete($A$2:$A$95,$C$2:$C$95,_xll.RiskName("Distribution"))</f>
        <v>#NAME?</v>
      </c>
    </row>
    <row r="20491" spans="5:5" x14ac:dyDescent="0.25">
      <c r="E20491" t="e">
        <f ca="1">_xll.RiskDiscrete($A$2:$A$95,$C$2:$C$95,_xll.RiskName("Distribution"))</f>
        <v>#NAME?</v>
      </c>
    </row>
    <row r="20492" spans="5:5" x14ac:dyDescent="0.25">
      <c r="E20492" t="e">
        <f ca="1">_xll.RiskDiscrete($A$2:$A$95,$C$2:$C$95,_xll.RiskName("Distribution"))</f>
        <v>#NAME?</v>
      </c>
    </row>
    <row r="20493" spans="5:5" x14ac:dyDescent="0.25">
      <c r="E20493" t="e">
        <f ca="1">_xll.RiskDiscrete($A$2:$A$95,$C$2:$C$95,_xll.RiskName("Distribution"))</f>
        <v>#NAME?</v>
      </c>
    </row>
    <row r="20494" spans="5:5" x14ac:dyDescent="0.25">
      <c r="E20494" t="e">
        <f ca="1">_xll.RiskDiscrete($A$2:$A$95,$C$2:$C$95,_xll.RiskName("Distribution"))</f>
        <v>#NAME?</v>
      </c>
    </row>
    <row r="20495" spans="5:5" x14ac:dyDescent="0.25">
      <c r="E20495" t="e">
        <f ca="1">_xll.RiskDiscrete($A$2:$A$95,$C$2:$C$95,_xll.RiskName("Distribution"))</f>
        <v>#NAME?</v>
      </c>
    </row>
    <row r="20496" spans="5:5" x14ac:dyDescent="0.25">
      <c r="E20496" t="e">
        <f ca="1">_xll.RiskDiscrete($A$2:$A$95,$C$2:$C$95,_xll.RiskName("Distribution"))</f>
        <v>#NAME?</v>
      </c>
    </row>
    <row r="20497" spans="5:5" x14ac:dyDescent="0.25">
      <c r="E20497" t="e">
        <f ca="1">_xll.RiskDiscrete($A$2:$A$95,$C$2:$C$95,_xll.RiskName("Distribution"))</f>
        <v>#NAME?</v>
      </c>
    </row>
    <row r="20498" spans="5:5" x14ac:dyDescent="0.25">
      <c r="E20498" t="e">
        <f ca="1">_xll.RiskDiscrete($A$2:$A$95,$C$2:$C$95,_xll.RiskName("Distribution"))</f>
        <v>#NAME?</v>
      </c>
    </row>
    <row r="20499" spans="5:5" x14ac:dyDescent="0.25">
      <c r="E20499" t="e">
        <f ca="1">_xll.RiskDiscrete($A$2:$A$95,$C$2:$C$95,_xll.RiskName("Distribution"))</f>
        <v>#NAME?</v>
      </c>
    </row>
    <row r="20500" spans="5:5" x14ac:dyDescent="0.25">
      <c r="E20500" t="e">
        <f ca="1">_xll.RiskDiscrete($A$2:$A$95,$C$2:$C$95,_xll.RiskName("Distribution"))</f>
        <v>#NAME?</v>
      </c>
    </row>
    <row r="20501" spans="5:5" x14ac:dyDescent="0.25">
      <c r="E20501" t="e">
        <f ca="1">_xll.RiskDiscrete($A$2:$A$95,$C$2:$C$95,_xll.RiskName("Distribution"))</f>
        <v>#NAME?</v>
      </c>
    </row>
    <row r="20502" spans="5:5" x14ac:dyDescent="0.25">
      <c r="E20502" t="e">
        <f ca="1">_xll.RiskDiscrete($A$2:$A$95,$C$2:$C$95,_xll.RiskName("Distribution"))</f>
        <v>#NAME?</v>
      </c>
    </row>
    <row r="20503" spans="5:5" x14ac:dyDescent="0.25">
      <c r="E20503" t="e">
        <f ca="1">_xll.RiskDiscrete($A$2:$A$95,$C$2:$C$95,_xll.RiskName("Distribution"))</f>
        <v>#NAME?</v>
      </c>
    </row>
    <row r="20504" spans="5:5" x14ac:dyDescent="0.25">
      <c r="E20504" t="e">
        <f ca="1">_xll.RiskDiscrete($A$2:$A$95,$C$2:$C$95,_xll.RiskName("Distribution"))</f>
        <v>#NAME?</v>
      </c>
    </row>
    <row r="20505" spans="5:5" x14ac:dyDescent="0.25">
      <c r="E20505" t="e">
        <f ca="1">_xll.RiskDiscrete($A$2:$A$95,$C$2:$C$95,_xll.RiskName("Distribution"))</f>
        <v>#NAME?</v>
      </c>
    </row>
    <row r="20506" spans="5:5" x14ac:dyDescent="0.25">
      <c r="E20506" t="e">
        <f ca="1">_xll.RiskDiscrete($A$2:$A$95,$C$2:$C$95,_xll.RiskName("Distribution"))</f>
        <v>#NAME?</v>
      </c>
    </row>
    <row r="20507" spans="5:5" x14ac:dyDescent="0.25">
      <c r="E20507" t="e">
        <f ca="1">_xll.RiskDiscrete($A$2:$A$95,$C$2:$C$95,_xll.RiskName("Distribution"))</f>
        <v>#NAME?</v>
      </c>
    </row>
    <row r="20508" spans="5:5" x14ac:dyDescent="0.25">
      <c r="E20508" t="e">
        <f ca="1">_xll.RiskDiscrete($A$2:$A$95,$C$2:$C$95,_xll.RiskName("Distribution"))</f>
        <v>#NAME?</v>
      </c>
    </row>
    <row r="20509" spans="5:5" x14ac:dyDescent="0.25">
      <c r="E20509" t="e">
        <f ca="1">_xll.RiskDiscrete($A$2:$A$95,$C$2:$C$95,_xll.RiskName("Distribution"))</f>
        <v>#NAME?</v>
      </c>
    </row>
    <row r="20510" spans="5:5" x14ac:dyDescent="0.25">
      <c r="E20510" t="e">
        <f ca="1">_xll.RiskDiscrete($A$2:$A$95,$C$2:$C$95,_xll.RiskName("Distribution"))</f>
        <v>#NAME?</v>
      </c>
    </row>
    <row r="20511" spans="5:5" x14ac:dyDescent="0.25">
      <c r="E20511" t="e">
        <f ca="1">_xll.RiskDiscrete($A$2:$A$95,$C$2:$C$95,_xll.RiskName("Distribution"))</f>
        <v>#NAME?</v>
      </c>
    </row>
    <row r="20512" spans="5:5" x14ac:dyDescent="0.25">
      <c r="E20512" t="e">
        <f ca="1">_xll.RiskDiscrete($A$2:$A$95,$C$2:$C$95,_xll.RiskName("Distribution"))</f>
        <v>#NAME?</v>
      </c>
    </row>
    <row r="20513" spans="5:5" x14ac:dyDescent="0.25">
      <c r="E20513" t="e">
        <f ca="1">_xll.RiskDiscrete($A$2:$A$95,$C$2:$C$95,_xll.RiskName("Distribution"))</f>
        <v>#NAME?</v>
      </c>
    </row>
    <row r="20514" spans="5:5" x14ac:dyDescent="0.25">
      <c r="E20514" t="e">
        <f ca="1">_xll.RiskDiscrete($A$2:$A$95,$C$2:$C$95,_xll.RiskName("Distribution"))</f>
        <v>#NAME?</v>
      </c>
    </row>
    <row r="20515" spans="5:5" x14ac:dyDescent="0.25">
      <c r="E20515" t="e">
        <f ca="1">_xll.RiskDiscrete($A$2:$A$95,$C$2:$C$95,_xll.RiskName("Distribution"))</f>
        <v>#NAME?</v>
      </c>
    </row>
    <row r="20516" spans="5:5" x14ac:dyDescent="0.25">
      <c r="E20516" t="e">
        <f ca="1">_xll.RiskDiscrete($A$2:$A$95,$C$2:$C$95,_xll.RiskName("Distribution"))</f>
        <v>#NAME?</v>
      </c>
    </row>
    <row r="20517" spans="5:5" x14ac:dyDescent="0.25">
      <c r="E20517" t="e">
        <f ca="1">_xll.RiskDiscrete($A$2:$A$95,$C$2:$C$95,_xll.RiskName("Distribution"))</f>
        <v>#NAME?</v>
      </c>
    </row>
    <row r="20518" spans="5:5" x14ac:dyDescent="0.25">
      <c r="E20518" t="e">
        <f ca="1">_xll.RiskDiscrete($A$2:$A$95,$C$2:$C$95,_xll.RiskName("Distribution"))</f>
        <v>#NAME?</v>
      </c>
    </row>
    <row r="20519" spans="5:5" x14ac:dyDescent="0.25">
      <c r="E20519" t="e">
        <f ca="1">_xll.RiskDiscrete($A$2:$A$95,$C$2:$C$95,_xll.RiskName("Distribution"))</f>
        <v>#NAME?</v>
      </c>
    </row>
    <row r="20520" spans="5:5" x14ac:dyDescent="0.25">
      <c r="E20520" t="e">
        <f ca="1">_xll.RiskDiscrete($A$2:$A$95,$C$2:$C$95,_xll.RiskName("Distribution"))</f>
        <v>#NAME?</v>
      </c>
    </row>
    <row r="20521" spans="5:5" x14ac:dyDescent="0.25">
      <c r="E20521" t="e">
        <f ca="1">_xll.RiskDiscrete($A$2:$A$95,$C$2:$C$95,_xll.RiskName("Distribution"))</f>
        <v>#NAME?</v>
      </c>
    </row>
    <row r="20522" spans="5:5" x14ac:dyDescent="0.25">
      <c r="E20522" t="e">
        <f ca="1">_xll.RiskDiscrete($A$2:$A$95,$C$2:$C$95,_xll.RiskName("Distribution"))</f>
        <v>#NAME?</v>
      </c>
    </row>
    <row r="20523" spans="5:5" x14ac:dyDescent="0.25">
      <c r="E20523" t="e">
        <f ca="1">_xll.RiskDiscrete($A$2:$A$95,$C$2:$C$95,_xll.RiskName("Distribution"))</f>
        <v>#NAME?</v>
      </c>
    </row>
    <row r="20524" spans="5:5" x14ac:dyDescent="0.25">
      <c r="E20524" t="e">
        <f ca="1">_xll.RiskDiscrete($A$2:$A$95,$C$2:$C$95,_xll.RiskName("Distribution"))</f>
        <v>#NAME?</v>
      </c>
    </row>
    <row r="20525" spans="5:5" x14ac:dyDescent="0.25">
      <c r="E20525" t="e">
        <f ca="1">_xll.RiskDiscrete($A$2:$A$95,$C$2:$C$95,_xll.RiskName("Distribution"))</f>
        <v>#NAME?</v>
      </c>
    </row>
    <row r="20526" spans="5:5" x14ac:dyDescent="0.25">
      <c r="E20526" t="e">
        <f ca="1">_xll.RiskDiscrete($A$2:$A$95,$C$2:$C$95,_xll.RiskName("Distribution"))</f>
        <v>#NAME?</v>
      </c>
    </row>
    <row r="20527" spans="5:5" x14ac:dyDescent="0.25">
      <c r="E20527" t="e">
        <f ca="1">_xll.RiskDiscrete($A$2:$A$95,$C$2:$C$95,_xll.RiskName("Distribution"))</f>
        <v>#NAME?</v>
      </c>
    </row>
    <row r="20528" spans="5:5" x14ac:dyDescent="0.25">
      <c r="E20528" t="e">
        <f ca="1">_xll.RiskDiscrete($A$2:$A$95,$C$2:$C$95,_xll.RiskName("Distribution"))</f>
        <v>#NAME?</v>
      </c>
    </row>
    <row r="20529" spans="5:5" x14ac:dyDescent="0.25">
      <c r="E20529" t="e">
        <f ca="1">_xll.RiskDiscrete($A$2:$A$95,$C$2:$C$95,_xll.RiskName("Distribution"))</f>
        <v>#NAME?</v>
      </c>
    </row>
    <row r="20530" spans="5:5" x14ac:dyDescent="0.25">
      <c r="E20530" t="e">
        <f ca="1">_xll.RiskDiscrete($A$2:$A$95,$C$2:$C$95,_xll.RiskName("Distribution"))</f>
        <v>#NAME?</v>
      </c>
    </row>
    <row r="20531" spans="5:5" x14ac:dyDescent="0.25">
      <c r="E20531" t="e">
        <f ca="1">_xll.RiskDiscrete($A$2:$A$95,$C$2:$C$95,_xll.RiskName("Distribution"))</f>
        <v>#NAME?</v>
      </c>
    </row>
    <row r="20532" spans="5:5" x14ac:dyDescent="0.25">
      <c r="E20532" t="e">
        <f ca="1">_xll.RiskDiscrete($A$2:$A$95,$C$2:$C$95,_xll.RiskName("Distribution"))</f>
        <v>#NAME?</v>
      </c>
    </row>
    <row r="20533" spans="5:5" x14ac:dyDescent="0.25">
      <c r="E20533" t="e">
        <f ca="1">_xll.RiskDiscrete($A$2:$A$95,$C$2:$C$95,_xll.RiskName("Distribution"))</f>
        <v>#NAME?</v>
      </c>
    </row>
    <row r="20534" spans="5:5" x14ac:dyDescent="0.25">
      <c r="E20534" t="e">
        <f ca="1">_xll.RiskDiscrete($A$2:$A$95,$C$2:$C$95,_xll.RiskName("Distribution"))</f>
        <v>#NAME?</v>
      </c>
    </row>
    <row r="20535" spans="5:5" x14ac:dyDescent="0.25">
      <c r="E20535" t="e">
        <f ca="1">_xll.RiskDiscrete($A$2:$A$95,$C$2:$C$95,_xll.RiskName("Distribution"))</f>
        <v>#NAME?</v>
      </c>
    </row>
    <row r="20536" spans="5:5" x14ac:dyDescent="0.25">
      <c r="E20536" t="e">
        <f ca="1">_xll.RiskDiscrete($A$2:$A$95,$C$2:$C$95,_xll.RiskName("Distribution"))</f>
        <v>#NAME?</v>
      </c>
    </row>
    <row r="20537" spans="5:5" x14ac:dyDescent="0.25">
      <c r="E20537" t="e">
        <f ca="1">_xll.RiskDiscrete($A$2:$A$95,$C$2:$C$95,_xll.RiskName("Distribution"))</f>
        <v>#NAME?</v>
      </c>
    </row>
    <row r="20538" spans="5:5" x14ac:dyDescent="0.25">
      <c r="E20538" t="e">
        <f ca="1">_xll.RiskDiscrete($A$2:$A$95,$C$2:$C$95,_xll.RiskName("Distribution"))</f>
        <v>#NAME?</v>
      </c>
    </row>
    <row r="20539" spans="5:5" x14ac:dyDescent="0.25">
      <c r="E20539" t="e">
        <f ca="1">_xll.RiskDiscrete($A$2:$A$95,$C$2:$C$95,_xll.RiskName("Distribution"))</f>
        <v>#NAME?</v>
      </c>
    </row>
    <row r="20540" spans="5:5" x14ac:dyDescent="0.25">
      <c r="E20540" t="e">
        <f ca="1">_xll.RiskDiscrete($A$2:$A$95,$C$2:$C$95,_xll.RiskName("Distribution"))</f>
        <v>#NAME?</v>
      </c>
    </row>
    <row r="20541" spans="5:5" x14ac:dyDescent="0.25">
      <c r="E20541" t="e">
        <f ca="1">_xll.RiskDiscrete($A$2:$A$95,$C$2:$C$95,_xll.RiskName("Distribution"))</f>
        <v>#NAME?</v>
      </c>
    </row>
    <row r="20542" spans="5:5" x14ac:dyDescent="0.25">
      <c r="E20542" t="e">
        <f ca="1">_xll.RiskDiscrete($A$2:$A$95,$C$2:$C$95,_xll.RiskName("Distribution"))</f>
        <v>#NAME?</v>
      </c>
    </row>
    <row r="20543" spans="5:5" x14ac:dyDescent="0.25">
      <c r="E20543" t="e">
        <f ca="1">_xll.RiskDiscrete($A$2:$A$95,$C$2:$C$95,_xll.RiskName("Distribution"))</f>
        <v>#NAME?</v>
      </c>
    </row>
    <row r="20544" spans="5:5" x14ac:dyDescent="0.25">
      <c r="E20544" t="e">
        <f ca="1">_xll.RiskDiscrete($A$2:$A$95,$C$2:$C$95,_xll.RiskName("Distribution"))</f>
        <v>#NAME?</v>
      </c>
    </row>
    <row r="20545" spans="5:5" x14ac:dyDescent="0.25">
      <c r="E20545" t="e">
        <f ca="1">_xll.RiskDiscrete($A$2:$A$95,$C$2:$C$95,_xll.RiskName("Distribution"))</f>
        <v>#NAME?</v>
      </c>
    </row>
    <row r="20546" spans="5:5" x14ac:dyDescent="0.25">
      <c r="E20546" t="e">
        <f ca="1">_xll.RiskDiscrete($A$2:$A$95,$C$2:$C$95,_xll.RiskName("Distribution"))</f>
        <v>#NAME?</v>
      </c>
    </row>
    <row r="20547" spans="5:5" x14ac:dyDescent="0.25">
      <c r="E20547" t="e">
        <f ca="1">_xll.RiskDiscrete($A$2:$A$95,$C$2:$C$95,_xll.RiskName("Distribution"))</f>
        <v>#NAME?</v>
      </c>
    </row>
    <row r="20548" spans="5:5" x14ac:dyDescent="0.25">
      <c r="E20548" t="e">
        <f ca="1">_xll.RiskDiscrete($A$2:$A$95,$C$2:$C$95,_xll.RiskName("Distribution"))</f>
        <v>#NAME?</v>
      </c>
    </row>
    <row r="20549" spans="5:5" x14ac:dyDescent="0.25">
      <c r="E20549" t="e">
        <f ca="1">_xll.RiskDiscrete($A$2:$A$95,$C$2:$C$95,_xll.RiskName("Distribution"))</f>
        <v>#NAME?</v>
      </c>
    </row>
    <row r="20550" spans="5:5" x14ac:dyDescent="0.25">
      <c r="E20550" t="e">
        <f ca="1">_xll.RiskDiscrete($A$2:$A$95,$C$2:$C$95,_xll.RiskName("Distribution"))</f>
        <v>#NAME?</v>
      </c>
    </row>
    <row r="20551" spans="5:5" x14ac:dyDescent="0.25">
      <c r="E20551" t="e">
        <f ca="1">_xll.RiskDiscrete($A$2:$A$95,$C$2:$C$95,_xll.RiskName("Distribution"))</f>
        <v>#NAME?</v>
      </c>
    </row>
    <row r="20552" spans="5:5" x14ac:dyDescent="0.25">
      <c r="E20552" t="e">
        <f ca="1">_xll.RiskDiscrete($A$2:$A$95,$C$2:$C$95,_xll.RiskName("Distribution"))</f>
        <v>#NAME?</v>
      </c>
    </row>
    <row r="20553" spans="5:5" x14ac:dyDescent="0.25">
      <c r="E20553" t="e">
        <f ca="1">_xll.RiskDiscrete($A$2:$A$95,$C$2:$C$95,_xll.RiskName("Distribution"))</f>
        <v>#NAME?</v>
      </c>
    </row>
    <row r="20554" spans="5:5" x14ac:dyDescent="0.25">
      <c r="E20554" t="e">
        <f ca="1">_xll.RiskDiscrete($A$2:$A$95,$C$2:$C$95,_xll.RiskName("Distribution"))</f>
        <v>#NAME?</v>
      </c>
    </row>
    <row r="20555" spans="5:5" x14ac:dyDescent="0.25">
      <c r="E20555" t="e">
        <f ca="1">_xll.RiskDiscrete($A$2:$A$95,$C$2:$C$95,_xll.RiskName("Distribution"))</f>
        <v>#NAME?</v>
      </c>
    </row>
    <row r="20556" spans="5:5" x14ac:dyDescent="0.25">
      <c r="E20556" t="e">
        <f ca="1">_xll.RiskDiscrete($A$2:$A$95,$C$2:$C$95,_xll.RiskName("Distribution"))</f>
        <v>#NAME?</v>
      </c>
    </row>
    <row r="20557" spans="5:5" x14ac:dyDescent="0.25">
      <c r="E20557" t="e">
        <f ca="1">_xll.RiskDiscrete($A$2:$A$95,$C$2:$C$95,_xll.RiskName("Distribution"))</f>
        <v>#NAME?</v>
      </c>
    </row>
    <row r="20558" spans="5:5" x14ac:dyDescent="0.25">
      <c r="E20558" t="e">
        <f ca="1">_xll.RiskDiscrete($A$2:$A$95,$C$2:$C$95,_xll.RiskName("Distribution"))</f>
        <v>#NAME?</v>
      </c>
    </row>
    <row r="20559" spans="5:5" x14ac:dyDescent="0.25">
      <c r="E20559" t="e">
        <f ca="1">_xll.RiskDiscrete($A$2:$A$95,$C$2:$C$95,_xll.RiskName("Distribution"))</f>
        <v>#NAME?</v>
      </c>
    </row>
    <row r="20560" spans="5:5" x14ac:dyDescent="0.25">
      <c r="E20560" t="e">
        <f ca="1">_xll.RiskDiscrete($A$2:$A$95,$C$2:$C$95,_xll.RiskName("Distribution"))</f>
        <v>#NAME?</v>
      </c>
    </row>
    <row r="20561" spans="5:5" x14ac:dyDescent="0.25">
      <c r="E20561" t="e">
        <f ca="1">_xll.RiskDiscrete($A$2:$A$95,$C$2:$C$95,_xll.RiskName("Distribution"))</f>
        <v>#NAME?</v>
      </c>
    </row>
    <row r="20562" spans="5:5" x14ac:dyDescent="0.25">
      <c r="E20562" t="e">
        <f ca="1">_xll.RiskDiscrete($A$2:$A$95,$C$2:$C$95,_xll.RiskName("Distribution"))</f>
        <v>#NAME?</v>
      </c>
    </row>
    <row r="20563" spans="5:5" x14ac:dyDescent="0.25">
      <c r="E20563" t="e">
        <f ca="1">_xll.RiskDiscrete($A$2:$A$95,$C$2:$C$95,_xll.RiskName("Distribution"))</f>
        <v>#NAME?</v>
      </c>
    </row>
    <row r="20564" spans="5:5" x14ac:dyDescent="0.25">
      <c r="E20564" t="e">
        <f ca="1">_xll.RiskDiscrete($A$2:$A$95,$C$2:$C$95,_xll.RiskName("Distribution"))</f>
        <v>#NAME?</v>
      </c>
    </row>
    <row r="20565" spans="5:5" x14ac:dyDescent="0.25">
      <c r="E20565" t="e">
        <f ca="1">_xll.RiskDiscrete($A$2:$A$95,$C$2:$C$95,_xll.RiskName("Distribution"))</f>
        <v>#NAME?</v>
      </c>
    </row>
    <row r="20566" spans="5:5" x14ac:dyDescent="0.25">
      <c r="E20566" t="e">
        <f ca="1">_xll.RiskDiscrete($A$2:$A$95,$C$2:$C$95,_xll.RiskName("Distribution"))</f>
        <v>#NAME?</v>
      </c>
    </row>
    <row r="20567" spans="5:5" x14ac:dyDescent="0.25">
      <c r="E20567" t="e">
        <f ca="1">_xll.RiskDiscrete($A$2:$A$95,$C$2:$C$95,_xll.RiskName("Distribution"))</f>
        <v>#NAME?</v>
      </c>
    </row>
    <row r="20568" spans="5:5" x14ac:dyDescent="0.25">
      <c r="E20568" t="e">
        <f ca="1">_xll.RiskDiscrete($A$2:$A$95,$C$2:$C$95,_xll.RiskName("Distribution"))</f>
        <v>#NAME?</v>
      </c>
    </row>
    <row r="20569" spans="5:5" x14ac:dyDescent="0.25">
      <c r="E20569" t="e">
        <f ca="1">_xll.RiskDiscrete($A$2:$A$95,$C$2:$C$95,_xll.RiskName("Distribution"))</f>
        <v>#NAME?</v>
      </c>
    </row>
    <row r="20570" spans="5:5" x14ac:dyDescent="0.25">
      <c r="E20570" t="e">
        <f ca="1">_xll.RiskDiscrete($A$2:$A$95,$C$2:$C$95,_xll.RiskName("Distribution"))</f>
        <v>#NAME?</v>
      </c>
    </row>
    <row r="20571" spans="5:5" x14ac:dyDescent="0.25">
      <c r="E20571" t="e">
        <f ca="1">_xll.RiskDiscrete($A$2:$A$95,$C$2:$C$95,_xll.RiskName("Distribution"))</f>
        <v>#NAME?</v>
      </c>
    </row>
    <row r="20572" spans="5:5" x14ac:dyDescent="0.25">
      <c r="E20572" t="e">
        <f ca="1">_xll.RiskDiscrete($A$2:$A$95,$C$2:$C$95,_xll.RiskName("Distribution"))</f>
        <v>#NAME?</v>
      </c>
    </row>
    <row r="20573" spans="5:5" x14ac:dyDescent="0.25">
      <c r="E20573" t="e">
        <f ca="1">_xll.RiskDiscrete($A$2:$A$95,$C$2:$C$95,_xll.RiskName("Distribution"))</f>
        <v>#NAME?</v>
      </c>
    </row>
    <row r="20574" spans="5:5" x14ac:dyDescent="0.25">
      <c r="E20574" t="e">
        <f ca="1">_xll.RiskDiscrete($A$2:$A$95,$C$2:$C$95,_xll.RiskName("Distribution"))</f>
        <v>#NAME?</v>
      </c>
    </row>
    <row r="20575" spans="5:5" x14ac:dyDescent="0.25">
      <c r="E20575" t="e">
        <f ca="1">_xll.RiskDiscrete($A$2:$A$95,$C$2:$C$95,_xll.RiskName("Distribution"))</f>
        <v>#NAME?</v>
      </c>
    </row>
    <row r="20576" spans="5:5" x14ac:dyDescent="0.25">
      <c r="E20576" t="e">
        <f ca="1">_xll.RiskDiscrete($A$2:$A$95,$C$2:$C$95,_xll.RiskName("Distribution"))</f>
        <v>#NAME?</v>
      </c>
    </row>
    <row r="20577" spans="5:5" x14ac:dyDescent="0.25">
      <c r="E20577" t="e">
        <f ca="1">_xll.RiskDiscrete($A$2:$A$95,$C$2:$C$95,_xll.RiskName("Distribution"))</f>
        <v>#NAME?</v>
      </c>
    </row>
    <row r="20578" spans="5:5" x14ac:dyDescent="0.25">
      <c r="E20578" t="e">
        <f ca="1">_xll.RiskDiscrete($A$2:$A$95,$C$2:$C$95,_xll.RiskName("Distribution"))</f>
        <v>#NAME?</v>
      </c>
    </row>
    <row r="20579" spans="5:5" x14ac:dyDescent="0.25">
      <c r="E20579" t="e">
        <f ca="1">_xll.RiskDiscrete($A$2:$A$95,$C$2:$C$95,_xll.RiskName("Distribution"))</f>
        <v>#NAME?</v>
      </c>
    </row>
    <row r="20580" spans="5:5" x14ac:dyDescent="0.25">
      <c r="E20580" t="e">
        <f ca="1">_xll.RiskDiscrete($A$2:$A$95,$C$2:$C$95,_xll.RiskName("Distribution"))</f>
        <v>#NAME?</v>
      </c>
    </row>
    <row r="20581" spans="5:5" x14ac:dyDescent="0.25">
      <c r="E20581" t="e">
        <f ca="1">_xll.RiskDiscrete($A$2:$A$95,$C$2:$C$95,_xll.RiskName("Distribution"))</f>
        <v>#NAME?</v>
      </c>
    </row>
    <row r="20582" spans="5:5" x14ac:dyDescent="0.25">
      <c r="E20582" t="e">
        <f ca="1">_xll.RiskDiscrete($A$2:$A$95,$C$2:$C$95,_xll.RiskName("Distribution"))</f>
        <v>#NAME?</v>
      </c>
    </row>
    <row r="20583" spans="5:5" x14ac:dyDescent="0.25">
      <c r="E20583" t="e">
        <f ca="1">_xll.RiskDiscrete($A$2:$A$95,$C$2:$C$95,_xll.RiskName("Distribution"))</f>
        <v>#NAME?</v>
      </c>
    </row>
    <row r="20584" spans="5:5" x14ac:dyDescent="0.25">
      <c r="E20584" t="e">
        <f ca="1">_xll.RiskDiscrete($A$2:$A$95,$C$2:$C$95,_xll.RiskName("Distribution"))</f>
        <v>#NAME?</v>
      </c>
    </row>
    <row r="20585" spans="5:5" x14ac:dyDescent="0.25">
      <c r="E20585" t="e">
        <f ca="1">_xll.RiskDiscrete($A$2:$A$95,$C$2:$C$95,_xll.RiskName("Distribution"))</f>
        <v>#NAME?</v>
      </c>
    </row>
    <row r="20586" spans="5:5" x14ac:dyDescent="0.25">
      <c r="E20586" t="e">
        <f ca="1">_xll.RiskDiscrete($A$2:$A$95,$C$2:$C$95,_xll.RiskName("Distribution"))</f>
        <v>#NAME?</v>
      </c>
    </row>
    <row r="20587" spans="5:5" x14ac:dyDescent="0.25">
      <c r="E20587" t="e">
        <f ca="1">_xll.RiskDiscrete($A$2:$A$95,$C$2:$C$95,_xll.RiskName("Distribution"))</f>
        <v>#NAME?</v>
      </c>
    </row>
    <row r="20588" spans="5:5" x14ac:dyDescent="0.25">
      <c r="E20588" t="e">
        <f ca="1">_xll.RiskDiscrete($A$2:$A$95,$C$2:$C$95,_xll.RiskName("Distribution"))</f>
        <v>#NAME?</v>
      </c>
    </row>
    <row r="20589" spans="5:5" x14ac:dyDescent="0.25">
      <c r="E20589" t="e">
        <f ca="1">_xll.RiskDiscrete($A$2:$A$95,$C$2:$C$95,_xll.RiskName("Distribution"))</f>
        <v>#NAME?</v>
      </c>
    </row>
    <row r="20590" spans="5:5" x14ac:dyDescent="0.25">
      <c r="E20590" t="e">
        <f ca="1">_xll.RiskDiscrete($A$2:$A$95,$C$2:$C$95,_xll.RiskName("Distribution"))</f>
        <v>#NAME?</v>
      </c>
    </row>
    <row r="20591" spans="5:5" x14ac:dyDescent="0.25">
      <c r="E20591" t="e">
        <f ca="1">_xll.RiskDiscrete($A$2:$A$95,$C$2:$C$95,_xll.RiskName("Distribution"))</f>
        <v>#NAME?</v>
      </c>
    </row>
    <row r="20592" spans="5:5" x14ac:dyDescent="0.25">
      <c r="E20592" t="e">
        <f ca="1">_xll.RiskDiscrete($A$2:$A$95,$C$2:$C$95,_xll.RiskName("Distribution"))</f>
        <v>#NAME?</v>
      </c>
    </row>
    <row r="20593" spans="5:5" x14ac:dyDescent="0.25">
      <c r="E20593" t="e">
        <f ca="1">_xll.RiskDiscrete($A$2:$A$95,$C$2:$C$95,_xll.RiskName("Distribution"))</f>
        <v>#NAME?</v>
      </c>
    </row>
    <row r="20594" spans="5:5" x14ac:dyDescent="0.25">
      <c r="E20594" t="e">
        <f ca="1">_xll.RiskDiscrete($A$2:$A$95,$C$2:$C$95,_xll.RiskName("Distribution"))</f>
        <v>#NAME?</v>
      </c>
    </row>
    <row r="20595" spans="5:5" x14ac:dyDescent="0.25">
      <c r="E20595" t="e">
        <f ca="1">_xll.RiskDiscrete($A$2:$A$95,$C$2:$C$95,_xll.RiskName("Distribution"))</f>
        <v>#NAME?</v>
      </c>
    </row>
    <row r="20596" spans="5:5" x14ac:dyDescent="0.25">
      <c r="E20596" t="e">
        <f ca="1">_xll.RiskDiscrete($A$2:$A$95,$C$2:$C$95,_xll.RiskName("Distribution"))</f>
        <v>#NAME?</v>
      </c>
    </row>
    <row r="20597" spans="5:5" x14ac:dyDescent="0.25">
      <c r="E20597" t="e">
        <f ca="1">_xll.RiskDiscrete($A$2:$A$95,$C$2:$C$95,_xll.RiskName("Distribution"))</f>
        <v>#NAME?</v>
      </c>
    </row>
    <row r="20598" spans="5:5" x14ac:dyDescent="0.25">
      <c r="E20598" t="e">
        <f ca="1">_xll.RiskDiscrete($A$2:$A$95,$C$2:$C$95,_xll.RiskName("Distribution"))</f>
        <v>#NAME?</v>
      </c>
    </row>
    <row r="20599" spans="5:5" x14ac:dyDescent="0.25">
      <c r="E20599" t="e">
        <f ca="1">_xll.RiskDiscrete($A$2:$A$95,$C$2:$C$95,_xll.RiskName("Distribution"))</f>
        <v>#NAME?</v>
      </c>
    </row>
    <row r="20600" spans="5:5" x14ac:dyDescent="0.25">
      <c r="E20600" t="e">
        <f ca="1">_xll.RiskDiscrete($A$2:$A$95,$C$2:$C$95,_xll.RiskName("Distribution"))</f>
        <v>#NAME?</v>
      </c>
    </row>
    <row r="20601" spans="5:5" x14ac:dyDescent="0.25">
      <c r="E20601" t="e">
        <f ca="1">_xll.RiskDiscrete($A$2:$A$95,$C$2:$C$95,_xll.RiskName("Distribution"))</f>
        <v>#NAME?</v>
      </c>
    </row>
    <row r="20602" spans="5:5" x14ac:dyDescent="0.25">
      <c r="E20602" t="e">
        <f ca="1">_xll.RiskDiscrete($A$2:$A$95,$C$2:$C$95,_xll.RiskName("Distribution"))</f>
        <v>#NAME?</v>
      </c>
    </row>
    <row r="20603" spans="5:5" x14ac:dyDescent="0.25">
      <c r="E20603" t="e">
        <f ca="1">_xll.RiskDiscrete($A$2:$A$95,$C$2:$C$95,_xll.RiskName("Distribution"))</f>
        <v>#NAME?</v>
      </c>
    </row>
    <row r="20604" spans="5:5" x14ac:dyDescent="0.25">
      <c r="E20604" t="e">
        <f ca="1">_xll.RiskDiscrete($A$2:$A$95,$C$2:$C$95,_xll.RiskName("Distribution"))</f>
        <v>#NAME?</v>
      </c>
    </row>
    <row r="20605" spans="5:5" x14ac:dyDescent="0.25">
      <c r="E20605" t="e">
        <f ca="1">_xll.RiskDiscrete($A$2:$A$95,$C$2:$C$95,_xll.RiskName("Distribution"))</f>
        <v>#NAME?</v>
      </c>
    </row>
    <row r="20606" spans="5:5" x14ac:dyDescent="0.25">
      <c r="E20606" t="e">
        <f ca="1">_xll.RiskDiscrete($A$2:$A$95,$C$2:$C$95,_xll.RiskName("Distribution"))</f>
        <v>#NAME?</v>
      </c>
    </row>
    <row r="20607" spans="5:5" x14ac:dyDescent="0.25">
      <c r="E20607" t="e">
        <f ca="1">_xll.RiskDiscrete($A$2:$A$95,$C$2:$C$95,_xll.RiskName("Distribution"))</f>
        <v>#NAME?</v>
      </c>
    </row>
    <row r="20608" spans="5:5" x14ac:dyDescent="0.25">
      <c r="E20608" t="e">
        <f ca="1">_xll.RiskDiscrete($A$2:$A$95,$C$2:$C$95,_xll.RiskName("Distribution"))</f>
        <v>#NAME?</v>
      </c>
    </row>
    <row r="20609" spans="5:5" x14ac:dyDescent="0.25">
      <c r="E20609" t="e">
        <f ca="1">_xll.RiskDiscrete($A$2:$A$95,$C$2:$C$95,_xll.RiskName("Distribution"))</f>
        <v>#NAME?</v>
      </c>
    </row>
    <row r="20610" spans="5:5" x14ac:dyDescent="0.25">
      <c r="E20610" t="e">
        <f ca="1">_xll.RiskDiscrete($A$2:$A$95,$C$2:$C$95,_xll.RiskName("Distribution"))</f>
        <v>#NAME?</v>
      </c>
    </row>
    <row r="20611" spans="5:5" x14ac:dyDescent="0.25">
      <c r="E20611" t="e">
        <f ca="1">_xll.RiskDiscrete($A$2:$A$95,$C$2:$C$95,_xll.RiskName("Distribution"))</f>
        <v>#NAME?</v>
      </c>
    </row>
    <row r="20612" spans="5:5" x14ac:dyDescent="0.25">
      <c r="E20612" t="e">
        <f ca="1">_xll.RiskDiscrete($A$2:$A$95,$C$2:$C$95,_xll.RiskName("Distribution"))</f>
        <v>#NAME?</v>
      </c>
    </row>
    <row r="20613" spans="5:5" x14ac:dyDescent="0.25">
      <c r="E20613" t="e">
        <f ca="1">_xll.RiskDiscrete($A$2:$A$95,$C$2:$C$95,_xll.RiskName("Distribution"))</f>
        <v>#NAME?</v>
      </c>
    </row>
    <row r="20614" spans="5:5" x14ac:dyDescent="0.25">
      <c r="E20614" t="e">
        <f ca="1">_xll.RiskDiscrete($A$2:$A$95,$C$2:$C$95,_xll.RiskName("Distribution"))</f>
        <v>#NAME?</v>
      </c>
    </row>
    <row r="20615" spans="5:5" x14ac:dyDescent="0.25">
      <c r="E20615" t="e">
        <f ca="1">_xll.RiskDiscrete($A$2:$A$95,$C$2:$C$95,_xll.RiskName("Distribution"))</f>
        <v>#NAME?</v>
      </c>
    </row>
    <row r="20616" spans="5:5" x14ac:dyDescent="0.25">
      <c r="E20616" t="e">
        <f ca="1">_xll.RiskDiscrete($A$2:$A$95,$C$2:$C$95,_xll.RiskName("Distribution"))</f>
        <v>#NAME?</v>
      </c>
    </row>
    <row r="20617" spans="5:5" x14ac:dyDescent="0.25">
      <c r="E20617" t="e">
        <f ca="1">_xll.RiskDiscrete($A$2:$A$95,$C$2:$C$95,_xll.RiskName("Distribution"))</f>
        <v>#NAME?</v>
      </c>
    </row>
    <row r="20618" spans="5:5" x14ac:dyDescent="0.25">
      <c r="E20618" t="e">
        <f ca="1">_xll.RiskDiscrete($A$2:$A$95,$C$2:$C$95,_xll.RiskName("Distribution"))</f>
        <v>#NAME?</v>
      </c>
    </row>
    <row r="20619" spans="5:5" x14ac:dyDescent="0.25">
      <c r="E20619" t="e">
        <f ca="1">_xll.RiskDiscrete($A$2:$A$95,$C$2:$C$95,_xll.RiskName("Distribution"))</f>
        <v>#NAME?</v>
      </c>
    </row>
    <row r="20620" spans="5:5" x14ac:dyDescent="0.25">
      <c r="E20620" t="e">
        <f ca="1">_xll.RiskDiscrete($A$2:$A$95,$C$2:$C$95,_xll.RiskName("Distribution"))</f>
        <v>#NAME?</v>
      </c>
    </row>
    <row r="20621" spans="5:5" x14ac:dyDescent="0.25">
      <c r="E20621" t="e">
        <f ca="1">_xll.RiskDiscrete($A$2:$A$95,$C$2:$C$95,_xll.RiskName("Distribution"))</f>
        <v>#NAME?</v>
      </c>
    </row>
    <row r="20622" spans="5:5" x14ac:dyDescent="0.25">
      <c r="E20622" t="e">
        <f ca="1">_xll.RiskDiscrete($A$2:$A$95,$C$2:$C$95,_xll.RiskName("Distribution"))</f>
        <v>#NAME?</v>
      </c>
    </row>
    <row r="20623" spans="5:5" x14ac:dyDescent="0.25">
      <c r="E20623" t="e">
        <f ca="1">_xll.RiskDiscrete($A$2:$A$95,$C$2:$C$95,_xll.RiskName("Distribution"))</f>
        <v>#NAME?</v>
      </c>
    </row>
    <row r="20624" spans="5:5" x14ac:dyDescent="0.25">
      <c r="E20624" t="e">
        <f ca="1">_xll.RiskDiscrete($A$2:$A$95,$C$2:$C$95,_xll.RiskName("Distribution"))</f>
        <v>#NAME?</v>
      </c>
    </row>
    <row r="20625" spans="5:5" x14ac:dyDescent="0.25">
      <c r="E20625" t="e">
        <f ca="1">_xll.RiskDiscrete($A$2:$A$95,$C$2:$C$95,_xll.RiskName("Distribution"))</f>
        <v>#NAME?</v>
      </c>
    </row>
    <row r="20626" spans="5:5" x14ac:dyDescent="0.25">
      <c r="E20626" t="e">
        <f ca="1">_xll.RiskDiscrete($A$2:$A$95,$C$2:$C$95,_xll.RiskName("Distribution"))</f>
        <v>#NAME?</v>
      </c>
    </row>
    <row r="20627" spans="5:5" x14ac:dyDescent="0.25">
      <c r="E20627" t="e">
        <f ca="1">_xll.RiskDiscrete($A$2:$A$95,$C$2:$C$95,_xll.RiskName("Distribution"))</f>
        <v>#NAME?</v>
      </c>
    </row>
    <row r="20628" spans="5:5" x14ac:dyDescent="0.25">
      <c r="E20628" t="e">
        <f ca="1">_xll.RiskDiscrete($A$2:$A$95,$C$2:$C$95,_xll.RiskName("Distribution"))</f>
        <v>#NAME?</v>
      </c>
    </row>
    <row r="20629" spans="5:5" x14ac:dyDescent="0.25">
      <c r="E20629" t="e">
        <f ca="1">_xll.RiskDiscrete($A$2:$A$95,$C$2:$C$95,_xll.RiskName("Distribution"))</f>
        <v>#NAME?</v>
      </c>
    </row>
    <row r="20630" spans="5:5" x14ac:dyDescent="0.25">
      <c r="E20630" t="e">
        <f ca="1">_xll.RiskDiscrete($A$2:$A$95,$C$2:$C$95,_xll.RiskName("Distribution"))</f>
        <v>#NAME?</v>
      </c>
    </row>
    <row r="20631" spans="5:5" x14ac:dyDescent="0.25">
      <c r="E20631" t="e">
        <f ca="1">_xll.RiskDiscrete($A$2:$A$95,$C$2:$C$95,_xll.RiskName("Distribution"))</f>
        <v>#NAME?</v>
      </c>
    </row>
    <row r="20632" spans="5:5" x14ac:dyDescent="0.25">
      <c r="E20632" t="e">
        <f ca="1">_xll.RiskDiscrete($A$2:$A$95,$C$2:$C$95,_xll.RiskName("Distribution"))</f>
        <v>#NAME?</v>
      </c>
    </row>
    <row r="20633" spans="5:5" x14ac:dyDescent="0.25">
      <c r="E20633" t="e">
        <f ca="1">_xll.RiskDiscrete($A$2:$A$95,$C$2:$C$95,_xll.RiskName("Distribution"))</f>
        <v>#NAME?</v>
      </c>
    </row>
    <row r="20634" spans="5:5" x14ac:dyDescent="0.25">
      <c r="E20634" t="e">
        <f ca="1">_xll.RiskDiscrete($A$2:$A$95,$C$2:$C$95,_xll.RiskName("Distribution"))</f>
        <v>#NAME?</v>
      </c>
    </row>
    <row r="20635" spans="5:5" x14ac:dyDescent="0.25">
      <c r="E20635" t="e">
        <f ca="1">_xll.RiskDiscrete($A$2:$A$95,$C$2:$C$95,_xll.RiskName("Distribution"))</f>
        <v>#NAME?</v>
      </c>
    </row>
    <row r="20636" spans="5:5" x14ac:dyDescent="0.25">
      <c r="E20636" t="e">
        <f ca="1">_xll.RiskDiscrete($A$2:$A$95,$C$2:$C$95,_xll.RiskName("Distribution"))</f>
        <v>#NAME?</v>
      </c>
    </row>
    <row r="20637" spans="5:5" x14ac:dyDescent="0.25">
      <c r="E20637" t="e">
        <f ca="1">_xll.RiskDiscrete($A$2:$A$95,$C$2:$C$95,_xll.RiskName("Distribution"))</f>
        <v>#NAME?</v>
      </c>
    </row>
    <row r="20638" spans="5:5" x14ac:dyDescent="0.25">
      <c r="E20638" t="e">
        <f ca="1">_xll.RiskDiscrete($A$2:$A$95,$C$2:$C$95,_xll.RiskName("Distribution"))</f>
        <v>#NAME?</v>
      </c>
    </row>
    <row r="20639" spans="5:5" x14ac:dyDescent="0.25">
      <c r="E20639" t="e">
        <f ca="1">_xll.RiskDiscrete($A$2:$A$95,$C$2:$C$95,_xll.RiskName("Distribution"))</f>
        <v>#NAME?</v>
      </c>
    </row>
    <row r="20640" spans="5:5" x14ac:dyDescent="0.25">
      <c r="E20640" t="e">
        <f ca="1">_xll.RiskDiscrete($A$2:$A$95,$C$2:$C$95,_xll.RiskName("Distribution"))</f>
        <v>#NAME?</v>
      </c>
    </row>
    <row r="20641" spans="5:5" x14ac:dyDescent="0.25">
      <c r="E20641" t="e">
        <f ca="1">_xll.RiskDiscrete($A$2:$A$95,$C$2:$C$95,_xll.RiskName("Distribution"))</f>
        <v>#NAME?</v>
      </c>
    </row>
    <row r="20642" spans="5:5" x14ac:dyDescent="0.25">
      <c r="E20642" t="e">
        <f ca="1">_xll.RiskDiscrete($A$2:$A$95,$C$2:$C$95,_xll.RiskName("Distribution"))</f>
        <v>#NAME?</v>
      </c>
    </row>
    <row r="20643" spans="5:5" x14ac:dyDescent="0.25">
      <c r="E20643" t="e">
        <f ca="1">_xll.RiskDiscrete($A$2:$A$95,$C$2:$C$95,_xll.RiskName("Distribution"))</f>
        <v>#NAME?</v>
      </c>
    </row>
    <row r="20644" spans="5:5" x14ac:dyDescent="0.25">
      <c r="E20644" t="e">
        <f ca="1">_xll.RiskDiscrete($A$2:$A$95,$C$2:$C$95,_xll.RiskName("Distribution"))</f>
        <v>#NAME?</v>
      </c>
    </row>
    <row r="20645" spans="5:5" x14ac:dyDescent="0.25">
      <c r="E20645" t="e">
        <f ca="1">_xll.RiskDiscrete($A$2:$A$95,$C$2:$C$95,_xll.RiskName("Distribution"))</f>
        <v>#NAME?</v>
      </c>
    </row>
    <row r="20646" spans="5:5" x14ac:dyDescent="0.25">
      <c r="E20646" t="e">
        <f ca="1">_xll.RiskDiscrete($A$2:$A$95,$C$2:$C$95,_xll.RiskName("Distribution"))</f>
        <v>#NAME?</v>
      </c>
    </row>
    <row r="20647" spans="5:5" x14ac:dyDescent="0.25">
      <c r="E20647" t="e">
        <f ca="1">_xll.RiskDiscrete($A$2:$A$95,$C$2:$C$95,_xll.RiskName("Distribution"))</f>
        <v>#NAME?</v>
      </c>
    </row>
    <row r="20648" spans="5:5" x14ac:dyDescent="0.25">
      <c r="E20648" t="e">
        <f ca="1">_xll.RiskDiscrete($A$2:$A$95,$C$2:$C$95,_xll.RiskName("Distribution"))</f>
        <v>#NAME?</v>
      </c>
    </row>
    <row r="20649" spans="5:5" x14ac:dyDescent="0.25">
      <c r="E20649" t="e">
        <f ca="1">_xll.RiskDiscrete($A$2:$A$95,$C$2:$C$95,_xll.RiskName("Distribution"))</f>
        <v>#NAME?</v>
      </c>
    </row>
    <row r="20650" spans="5:5" x14ac:dyDescent="0.25">
      <c r="E20650" t="e">
        <f ca="1">_xll.RiskDiscrete($A$2:$A$95,$C$2:$C$95,_xll.RiskName("Distribution"))</f>
        <v>#NAME?</v>
      </c>
    </row>
    <row r="20651" spans="5:5" x14ac:dyDescent="0.25">
      <c r="E20651" t="e">
        <f ca="1">_xll.RiskDiscrete($A$2:$A$95,$C$2:$C$95,_xll.RiskName("Distribution"))</f>
        <v>#NAME?</v>
      </c>
    </row>
    <row r="20652" spans="5:5" x14ac:dyDescent="0.25">
      <c r="E20652" t="e">
        <f ca="1">_xll.RiskDiscrete($A$2:$A$95,$C$2:$C$95,_xll.RiskName("Distribution"))</f>
        <v>#NAME?</v>
      </c>
    </row>
    <row r="20653" spans="5:5" x14ac:dyDescent="0.25">
      <c r="E20653" t="e">
        <f ca="1">_xll.RiskDiscrete($A$2:$A$95,$C$2:$C$95,_xll.RiskName("Distribution"))</f>
        <v>#NAME?</v>
      </c>
    </row>
    <row r="20654" spans="5:5" x14ac:dyDescent="0.25">
      <c r="E20654" t="e">
        <f ca="1">_xll.RiskDiscrete($A$2:$A$95,$C$2:$C$95,_xll.RiskName("Distribution"))</f>
        <v>#NAME?</v>
      </c>
    </row>
    <row r="20655" spans="5:5" x14ac:dyDescent="0.25">
      <c r="E20655" t="e">
        <f ca="1">_xll.RiskDiscrete($A$2:$A$95,$C$2:$C$95,_xll.RiskName("Distribution"))</f>
        <v>#NAME?</v>
      </c>
    </row>
    <row r="20656" spans="5:5" x14ac:dyDescent="0.25">
      <c r="E20656" t="e">
        <f ca="1">_xll.RiskDiscrete($A$2:$A$95,$C$2:$C$95,_xll.RiskName("Distribution"))</f>
        <v>#NAME?</v>
      </c>
    </row>
    <row r="20657" spans="5:5" x14ac:dyDescent="0.25">
      <c r="E20657" t="e">
        <f ca="1">_xll.RiskDiscrete($A$2:$A$95,$C$2:$C$95,_xll.RiskName("Distribution"))</f>
        <v>#NAME?</v>
      </c>
    </row>
    <row r="20658" spans="5:5" x14ac:dyDescent="0.25">
      <c r="E20658" t="e">
        <f ca="1">_xll.RiskDiscrete($A$2:$A$95,$C$2:$C$95,_xll.RiskName("Distribution"))</f>
        <v>#NAME?</v>
      </c>
    </row>
    <row r="20659" spans="5:5" x14ac:dyDescent="0.25">
      <c r="E20659" t="e">
        <f ca="1">_xll.RiskDiscrete($A$2:$A$95,$C$2:$C$95,_xll.RiskName("Distribution"))</f>
        <v>#NAME?</v>
      </c>
    </row>
    <row r="20660" spans="5:5" x14ac:dyDescent="0.25">
      <c r="E20660" t="e">
        <f ca="1">_xll.RiskDiscrete($A$2:$A$95,$C$2:$C$95,_xll.RiskName("Distribution"))</f>
        <v>#NAME?</v>
      </c>
    </row>
    <row r="20661" spans="5:5" x14ac:dyDescent="0.25">
      <c r="E20661" t="e">
        <f ca="1">_xll.RiskDiscrete($A$2:$A$95,$C$2:$C$95,_xll.RiskName("Distribution"))</f>
        <v>#NAME?</v>
      </c>
    </row>
    <row r="20662" spans="5:5" x14ac:dyDescent="0.25">
      <c r="E20662" t="e">
        <f ca="1">_xll.RiskDiscrete($A$2:$A$95,$C$2:$C$95,_xll.RiskName("Distribution"))</f>
        <v>#NAME?</v>
      </c>
    </row>
    <row r="20663" spans="5:5" x14ac:dyDescent="0.25">
      <c r="E20663" t="e">
        <f ca="1">_xll.RiskDiscrete($A$2:$A$95,$C$2:$C$95,_xll.RiskName("Distribution"))</f>
        <v>#NAME?</v>
      </c>
    </row>
    <row r="20664" spans="5:5" x14ac:dyDescent="0.25">
      <c r="E20664" t="e">
        <f ca="1">_xll.RiskDiscrete($A$2:$A$95,$C$2:$C$95,_xll.RiskName("Distribution"))</f>
        <v>#NAME?</v>
      </c>
    </row>
    <row r="20665" spans="5:5" x14ac:dyDescent="0.25">
      <c r="E20665" t="e">
        <f ca="1">_xll.RiskDiscrete($A$2:$A$95,$C$2:$C$95,_xll.RiskName("Distribution"))</f>
        <v>#NAME?</v>
      </c>
    </row>
    <row r="20666" spans="5:5" x14ac:dyDescent="0.25">
      <c r="E20666" t="e">
        <f ca="1">_xll.RiskDiscrete($A$2:$A$95,$C$2:$C$95,_xll.RiskName("Distribution"))</f>
        <v>#NAME?</v>
      </c>
    </row>
    <row r="20667" spans="5:5" x14ac:dyDescent="0.25">
      <c r="E20667" t="e">
        <f ca="1">_xll.RiskDiscrete($A$2:$A$95,$C$2:$C$95,_xll.RiskName("Distribution"))</f>
        <v>#NAME?</v>
      </c>
    </row>
    <row r="20668" spans="5:5" x14ac:dyDescent="0.25">
      <c r="E20668" t="e">
        <f ca="1">_xll.RiskDiscrete($A$2:$A$95,$C$2:$C$95,_xll.RiskName("Distribution"))</f>
        <v>#NAME?</v>
      </c>
    </row>
    <row r="20669" spans="5:5" x14ac:dyDescent="0.25">
      <c r="E20669" t="e">
        <f ca="1">_xll.RiskDiscrete($A$2:$A$95,$C$2:$C$95,_xll.RiskName("Distribution"))</f>
        <v>#NAME?</v>
      </c>
    </row>
    <row r="20670" spans="5:5" x14ac:dyDescent="0.25">
      <c r="E20670" t="e">
        <f ca="1">_xll.RiskDiscrete($A$2:$A$95,$C$2:$C$95,_xll.RiskName("Distribution"))</f>
        <v>#NAME?</v>
      </c>
    </row>
    <row r="20671" spans="5:5" x14ac:dyDescent="0.25">
      <c r="E20671" t="e">
        <f ca="1">_xll.RiskDiscrete($A$2:$A$95,$C$2:$C$95,_xll.RiskName("Distribution"))</f>
        <v>#NAME?</v>
      </c>
    </row>
    <row r="20672" spans="5:5" x14ac:dyDescent="0.25">
      <c r="E20672" t="e">
        <f ca="1">_xll.RiskDiscrete($A$2:$A$95,$C$2:$C$95,_xll.RiskName("Distribution"))</f>
        <v>#NAME?</v>
      </c>
    </row>
    <row r="20673" spans="5:5" x14ac:dyDescent="0.25">
      <c r="E20673" t="e">
        <f ca="1">_xll.RiskDiscrete($A$2:$A$95,$C$2:$C$95,_xll.RiskName("Distribution"))</f>
        <v>#NAME?</v>
      </c>
    </row>
    <row r="20674" spans="5:5" x14ac:dyDescent="0.25">
      <c r="E20674" t="e">
        <f ca="1">_xll.RiskDiscrete($A$2:$A$95,$C$2:$C$95,_xll.RiskName("Distribution"))</f>
        <v>#NAME?</v>
      </c>
    </row>
    <row r="20675" spans="5:5" x14ac:dyDescent="0.25">
      <c r="E20675" t="e">
        <f ca="1">_xll.RiskDiscrete($A$2:$A$95,$C$2:$C$95,_xll.RiskName("Distribution"))</f>
        <v>#NAME?</v>
      </c>
    </row>
    <row r="20676" spans="5:5" x14ac:dyDescent="0.25">
      <c r="E20676" t="e">
        <f ca="1">_xll.RiskDiscrete($A$2:$A$95,$C$2:$C$95,_xll.RiskName("Distribution"))</f>
        <v>#NAME?</v>
      </c>
    </row>
    <row r="20677" spans="5:5" x14ac:dyDescent="0.25">
      <c r="E20677" t="e">
        <f ca="1">_xll.RiskDiscrete($A$2:$A$95,$C$2:$C$95,_xll.RiskName("Distribution"))</f>
        <v>#NAME?</v>
      </c>
    </row>
    <row r="20678" spans="5:5" x14ac:dyDescent="0.25">
      <c r="E20678" t="e">
        <f ca="1">_xll.RiskDiscrete($A$2:$A$95,$C$2:$C$95,_xll.RiskName("Distribution"))</f>
        <v>#NAME?</v>
      </c>
    </row>
    <row r="20679" spans="5:5" x14ac:dyDescent="0.25">
      <c r="E20679" t="e">
        <f ca="1">_xll.RiskDiscrete($A$2:$A$95,$C$2:$C$95,_xll.RiskName("Distribution"))</f>
        <v>#NAME?</v>
      </c>
    </row>
    <row r="20680" spans="5:5" x14ac:dyDescent="0.25">
      <c r="E20680" t="e">
        <f ca="1">_xll.RiskDiscrete($A$2:$A$95,$C$2:$C$95,_xll.RiskName("Distribution"))</f>
        <v>#NAME?</v>
      </c>
    </row>
    <row r="20681" spans="5:5" x14ac:dyDescent="0.25">
      <c r="E20681" t="e">
        <f ca="1">_xll.RiskDiscrete($A$2:$A$95,$C$2:$C$95,_xll.RiskName("Distribution"))</f>
        <v>#NAME?</v>
      </c>
    </row>
    <row r="20682" spans="5:5" x14ac:dyDescent="0.25">
      <c r="E20682" t="e">
        <f ca="1">_xll.RiskDiscrete($A$2:$A$95,$C$2:$C$95,_xll.RiskName("Distribution"))</f>
        <v>#NAME?</v>
      </c>
    </row>
    <row r="20683" spans="5:5" x14ac:dyDescent="0.25">
      <c r="E20683" t="e">
        <f ca="1">_xll.RiskDiscrete($A$2:$A$95,$C$2:$C$95,_xll.RiskName("Distribution"))</f>
        <v>#NAME?</v>
      </c>
    </row>
    <row r="20684" spans="5:5" x14ac:dyDescent="0.25">
      <c r="E20684" t="e">
        <f ca="1">_xll.RiskDiscrete($A$2:$A$95,$C$2:$C$95,_xll.RiskName("Distribution"))</f>
        <v>#NAME?</v>
      </c>
    </row>
    <row r="20685" spans="5:5" x14ac:dyDescent="0.25">
      <c r="E20685" t="e">
        <f ca="1">_xll.RiskDiscrete($A$2:$A$95,$C$2:$C$95,_xll.RiskName("Distribution"))</f>
        <v>#NAME?</v>
      </c>
    </row>
    <row r="20686" spans="5:5" x14ac:dyDescent="0.25">
      <c r="E20686" t="e">
        <f ca="1">_xll.RiskDiscrete($A$2:$A$95,$C$2:$C$95,_xll.RiskName("Distribution"))</f>
        <v>#NAME?</v>
      </c>
    </row>
    <row r="20687" spans="5:5" x14ac:dyDescent="0.25">
      <c r="E20687" t="e">
        <f ca="1">_xll.RiskDiscrete($A$2:$A$95,$C$2:$C$95,_xll.RiskName("Distribution"))</f>
        <v>#NAME?</v>
      </c>
    </row>
    <row r="20688" spans="5:5" x14ac:dyDescent="0.25">
      <c r="E20688" t="e">
        <f ca="1">_xll.RiskDiscrete($A$2:$A$95,$C$2:$C$95,_xll.RiskName("Distribution"))</f>
        <v>#NAME?</v>
      </c>
    </row>
    <row r="20689" spans="5:5" x14ac:dyDescent="0.25">
      <c r="E20689" t="e">
        <f ca="1">_xll.RiskDiscrete($A$2:$A$95,$C$2:$C$95,_xll.RiskName("Distribution"))</f>
        <v>#NAME?</v>
      </c>
    </row>
    <row r="20690" spans="5:5" x14ac:dyDescent="0.25">
      <c r="E20690" t="e">
        <f ca="1">_xll.RiskDiscrete($A$2:$A$95,$C$2:$C$95,_xll.RiskName("Distribution"))</f>
        <v>#NAME?</v>
      </c>
    </row>
    <row r="20691" spans="5:5" x14ac:dyDescent="0.25">
      <c r="E20691" t="e">
        <f ca="1">_xll.RiskDiscrete($A$2:$A$95,$C$2:$C$95,_xll.RiskName("Distribution"))</f>
        <v>#NAME?</v>
      </c>
    </row>
    <row r="20692" spans="5:5" x14ac:dyDescent="0.25">
      <c r="E20692" t="e">
        <f ca="1">_xll.RiskDiscrete($A$2:$A$95,$C$2:$C$95,_xll.RiskName("Distribution"))</f>
        <v>#NAME?</v>
      </c>
    </row>
    <row r="20693" spans="5:5" x14ac:dyDescent="0.25">
      <c r="E20693" t="e">
        <f ca="1">_xll.RiskDiscrete($A$2:$A$95,$C$2:$C$95,_xll.RiskName("Distribution"))</f>
        <v>#NAME?</v>
      </c>
    </row>
    <row r="20694" spans="5:5" x14ac:dyDescent="0.25">
      <c r="E20694" t="e">
        <f ca="1">_xll.RiskDiscrete($A$2:$A$95,$C$2:$C$95,_xll.RiskName("Distribution"))</f>
        <v>#NAME?</v>
      </c>
    </row>
    <row r="20695" spans="5:5" x14ac:dyDescent="0.25">
      <c r="E20695" t="e">
        <f ca="1">_xll.RiskDiscrete($A$2:$A$95,$C$2:$C$95,_xll.RiskName("Distribution"))</f>
        <v>#NAME?</v>
      </c>
    </row>
    <row r="20696" spans="5:5" x14ac:dyDescent="0.25">
      <c r="E20696" t="e">
        <f ca="1">_xll.RiskDiscrete($A$2:$A$95,$C$2:$C$95,_xll.RiskName("Distribution"))</f>
        <v>#NAME?</v>
      </c>
    </row>
    <row r="20697" spans="5:5" x14ac:dyDescent="0.25">
      <c r="E20697" t="e">
        <f ca="1">_xll.RiskDiscrete($A$2:$A$95,$C$2:$C$95,_xll.RiskName("Distribution"))</f>
        <v>#NAME?</v>
      </c>
    </row>
    <row r="20698" spans="5:5" x14ac:dyDescent="0.25">
      <c r="E20698" t="e">
        <f ca="1">_xll.RiskDiscrete($A$2:$A$95,$C$2:$C$95,_xll.RiskName("Distribution"))</f>
        <v>#NAME?</v>
      </c>
    </row>
    <row r="20699" spans="5:5" x14ac:dyDescent="0.25">
      <c r="E20699" t="e">
        <f ca="1">_xll.RiskDiscrete($A$2:$A$95,$C$2:$C$95,_xll.RiskName("Distribution"))</f>
        <v>#NAME?</v>
      </c>
    </row>
    <row r="20700" spans="5:5" x14ac:dyDescent="0.25">
      <c r="E20700" t="e">
        <f ca="1">_xll.RiskDiscrete($A$2:$A$95,$C$2:$C$95,_xll.RiskName("Distribution"))</f>
        <v>#NAME?</v>
      </c>
    </row>
    <row r="20701" spans="5:5" x14ac:dyDescent="0.25">
      <c r="E20701" t="e">
        <f ca="1">_xll.RiskDiscrete($A$2:$A$95,$C$2:$C$95,_xll.RiskName("Distribution"))</f>
        <v>#NAME?</v>
      </c>
    </row>
    <row r="20702" spans="5:5" x14ac:dyDescent="0.25">
      <c r="E20702" t="e">
        <f ca="1">_xll.RiskDiscrete($A$2:$A$95,$C$2:$C$95,_xll.RiskName("Distribution"))</f>
        <v>#NAME?</v>
      </c>
    </row>
    <row r="20703" spans="5:5" x14ac:dyDescent="0.25">
      <c r="E20703" t="e">
        <f ca="1">_xll.RiskDiscrete($A$2:$A$95,$C$2:$C$95,_xll.RiskName("Distribution"))</f>
        <v>#NAME?</v>
      </c>
    </row>
    <row r="20704" spans="5:5" x14ac:dyDescent="0.25">
      <c r="E20704" t="e">
        <f ca="1">_xll.RiskDiscrete($A$2:$A$95,$C$2:$C$95,_xll.RiskName("Distribution"))</f>
        <v>#NAME?</v>
      </c>
    </row>
    <row r="20705" spans="5:5" x14ac:dyDescent="0.25">
      <c r="E20705" t="e">
        <f ca="1">_xll.RiskDiscrete($A$2:$A$95,$C$2:$C$95,_xll.RiskName("Distribution"))</f>
        <v>#NAME?</v>
      </c>
    </row>
    <row r="20706" spans="5:5" x14ac:dyDescent="0.25">
      <c r="E20706" t="e">
        <f ca="1">_xll.RiskDiscrete($A$2:$A$95,$C$2:$C$95,_xll.RiskName("Distribution"))</f>
        <v>#NAME?</v>
      </c>
    </row>
    <row r="20707" spans="5:5" x14ac:dyDescent="0.25">
      <c r="E20707" t="e">
        <f ca="1">_xll.RiskDiscrete($A$2:$A$95,$C$2:$C$95,_xll.RiskName("Distribution"))</f>
        <v>#NAME?</v>
      </c>
    </row>
    <row r="20708" spans="5:5" x14ac:dyDescent="0.25">
      <c r="E20708" t="e">
        <f ca="1">_xll.RiskDiscrete($A$2:$A$95,$C$2:$C$95,_xll.RiskName("Distribution"))</f>
        <v>#NAME?</v>
      </c>
    </row>
    <row r="20709" spans="5:5" x14ac:dyDescent="0.25">
      <c r="E20709" t="e">
        <f ca="1">_xll.RiskDiscrete($A$2:$A$95,$C$2:$C$95,_xll.RiskName("Distribution"))</f>
        <v>#NAME?</v>
      </c>
    </row>
    <row r="20710" spans="5:5" x14ac:dyDescent="0.25">
      <c r="E20710" t="e">
        <f ca="1">_xll.RiskDiscrete($A$2:$A$95,$C$2:$C$95,_xll.RiskName("Distribution"))</f>
        <v>#NAME?</v>
      </c>
    </row>
    <row r="20711" spans="5:5" x14ac:dyDescent="0.25">
      <c r="E20711" t="e">
        <f ca="1">_xll.RiskDiscrete($A$2:$A$95,$C$2:$C$95,_xll.RiskName("Distribution"))</f>
        <v>#NAME?</v>
      </c>
    </row>
    <row r="20712" spans="5:5" x14ac:dyDescent="0.25">
      <c r="E20712" t="e">
        <f ca="1">_xll.RiskDiscrete($A$2:$A$95,$C$2:$C$95,_xll.RiskName("Distribution"))</f>
        <v>#NAME?</v>
      </c>
    </row>
    <row r="20713" spans="5:5" x14ac:dyDescent="0.25">
      <c r="E20713" t="e">
        <f ca="1">_xll.RiskDiscrete($A$2:$A$95,$C$2:$C$95,_xll.RiskName("Distribution"))</f>
        <v>#NAME?</v>
      </c>
    </row>
    <row r="20714" spans="5:5" x14ac:dyDescent="0.25">
      <c r="E20714" t="e">
        <f ca="1">_xll.RiskDiscrete($A$2:$A$95,$C$2:$C$95,_xll.RiskName("Distribution"))</f>
        <v>#NAME?</v>
      </c>
    </row>
    <row r="20715" spans="5:5" x14ac:dyDescent="0.25">
      <c r="E20715" t="e">
        <f ca="1">_xll.RiskDiscrete($A$2:$A$95,$C$2:$C$95,_xll.RiskName("Distribution"))</f>
        <v>#NAME?</v>
      </c>
    </row>
    <row r="20716" spans="5:5" x14ac:dyDescent="0.25">
      <c r="E20716" t="e">
        <f ca="1">_xll.RiskDiscrete($A$2:$A$95,$C$2:$C$95,_xll.RiskName("Distribution"))</f>
        <v>#NAME?</v>
      </c>
    </row>
    <row r="20717" spans="5:5" x14ac:dyDescent="0.25">
      <c r="E20717" t="e">
        <f ca="1">_xll.RiskDiscrete($A$2:$A$95,$C$2:$C$95,_xll.RiskName("Distribution"))</f>
        <v>#NAME?</v>
      </c>
    </row>
    <row r="20718" spans="5:5" x14ac:dyDescent="0.25">
      <c r="E20718" t="e">
        <f ca="1">_xll.RiskDiscrete($A$2:$A$95,$C$2:$C$95,_xll.RiskName("Distribution"))</f>
        <v>#NAME?</v>
      </c>
    </row>
    <row r="20719" spans="5:5" x14ac:dyDescent="0.25">
      <c r="E20719" t="e">
        <f ca="1">_xll.RiskDiscrete($A$2:$A$95,$C$2:$C$95,_xll.RiskName("Distribution"))</f>
        <v>#NAME?</v>
      </c>
    </row>
    <row r="20720" spans="5:5" x14ac:dyDescent="0.25">
      <c r="E20720" t="e">
        <f ca="1">_xll.RiskDiscrete($A$2:$A$95,$C$2:$C$95,_xll.RiskName("Distribution"))</f>
        <v>#NAME?</v>
      </c>
    </row>
    <row r="20721" spans="5:5" x14ac:dyDescent="0.25">
      <c r="E20721" t="e">
        <f ca="1">_xll.RiskDiscrete($A$2:$A$95,$C$2:$C$95,_xll.RiskName("Distribution"))</f>
        <v>#NAME?</v>
      </c>
    </row>
    <row r="20722" spans="5:5" x14ac:dyDescent="0.25">
      <c r="E20722" t="e">
        <f ca="1">_xll.RiskDiscrete($A$2:$A$95,$C$2:$C$95,_xll.RiskName("Distribution"))</f>
        <v>#NAME?</v>
      </c>
    </row>
    <row r="20723" spans="5:5" x14ac:dyDescent="0.25">
      <c r="E20723" t="e">
        <f ca="1">_xll.RiskDiscrete($A$2:$A$95,$C$2:$C$95,_xll.RiskName("Distribution"))</f>
        <v>#NAME?</v>
      </c>
    </row>
    <row r="20724" spans="5:5" x14ac:dyDescent="0.25">
      <c r="E20724" t="e">
        <f ca="1">_xll.RiskDiscrete($A$2:$A$95,$C$2:$C$95,_xll.RiskName("Distribution"))</f>
        <v>#NAME?</v>
      </c>
    </row>
    <row r="20725" spans="5:5" x14ac:dyDescent="0.25">
      <c r="E20725" t="e">
        <f ca="1">_xll.RiskDiscrete($A$2:$A$95,$C$2:$C$95,_xll.RiskName("Distribution"))</f>
        <v>#NAME?</v>
      </c>
    </row>
    <row r="20726" spans="5:5" x14ac:dyDescent="0.25">
      <c r="E20726" t="e">
        <f ca="1">_xll.RiskDiscrete($A$2:$A$95,$C$2:$C$95,_xll.RiskName("Distribution"))</f>
        <v>#NAME?</v>
      </c>
    </row>
    <row r="20727" spans="5:5" x14ac:dyDescent="0.25">
      <c r="E20727" t="e">
        <f ca="1">_xll.RiskDiscrete($A$2:$A$95,$C$2:$C$95,_xll.RiskName("Distribution"))</f>
        <v>#NAME?</v>
      </c>
    </row>
    <row r="20728" spans="5:5" x14ac:dyDescent="0.25">
      <c r="E20728" t="e">
        <f ca="1">_xll.RiskDiscrete($A$2:$A$95,$C$2:$C$95,_xll.RiskName("Distribution"))</f>
        <v>#NAME?</v>
      </c>
    </row>
    <row r="20729" spans="5:5" x14ac:dyDescent="0.25">
      <c r="E20729" t="e">
        <f ca="1">_xll.RiskDiscrete($A$2:$A$95,$C$2:$C$95,_xll.RiskName("Distribution"))</f>
        <v>#NAME?</v>
      </c>
    </row>
    <row r="20730" spans="5:5" x14ac:dyDescent="0.25">
      <c r="E20730" t="e">
        <f ca="1">_xll.RiskDiscrete($A$2:$A$95,$C$2:$C$95,_xll.RiskName("Distribution"))</f>
        <v>#NAME?</v>
      </c>
    </row>
    <row r="20731" spans="5:5" x14ac:dyDescent="0.25">
      <c r="E20731" t="e">
        <f ca="1">_xll.RiskDiscrete($A$2:$A$95,$C$2:$C$95,_xll.RiskName("Distribution"))</f>
        <v>#NAME?</v>
      </c>
    </row>
    <row r="20732" spans="5:5" x14ac:dyDescent="0.25">
      <c r="E20732" t="e">
        <f ca="1">_xll.RiskDiscrete($A$2:$A$95,$C$2:$C$95,_xll.RiskName("Distribution"))</f>
        <v>#NAME?</v>
      </c>
    </row>
    <row r="20733" spans="5:5" x14ac:dyDescent="0.25">
      <c r="E20733" t="e">
        <f ca="1">_xll.RiskDiscrete($A$2:$A$95,$C$2:$C$95,_xll.RiskName("Distribution"))</f>
        <v>#NAME?</v>
      </c>
    </row>
    <row r="20734" spans="5:5" x14ac:dyDescent="0.25">
      <c r="E20734" t="e">
        <f ca="1">_xll.RiskDiscrete($A$2:$A$95,$C$2:$C$95,_xll.RiskName("Distribution"))</f>
        <v>#NAME?</v>
      </c>
    </row>
    <row r="20735" spans="5:5" x14ac:dyDescent="0.25">
      <c r="E20735" t="e">
        <f ca="1">_xll.RiskDiscrete($A$2:$A$95,$C$2:$C$95,_xll.RiskName("Distribution"))</f>
        <v>#NAME?</v>
      </c>
    </row>
    <row r="20736" spans="5:5" x14ac:dyDescent="0.25">
      <c r="E20736" t="e">
        <f ca="1">_xll.RiskDiscrete($A$2:$A$95,$C$2:$C$95,_xll.RiskName("Distribution"))</f>
        <v>#NAME?</v>
      </c>
    </row>
    <row r="20737" spans="5:5" x14ac:dyDescent="0.25">
      <c r="E20737" t="e">
        <f ca="1">_xll.RiskDiscrete($A$2:$A$95,$C$2:$C$95,_xll.RiskName("Distribution"))</f>
        <v>#NAME?</v>
      </c>
    </row>
    <row r="20738" spans="5:5" x14ac:dyDescent="0.25">
      <c r="E20738" t="e">
        <f ca="1">_xll.RiskDiscrete($A$2:$A$95,$C$2:$C$95,_xll.RiskName("Distribution"))</f>
        <v>#NAME?</v>
      </c>
    </row>
    <row r="20739" spans="5:5" x14ac:dyDescent="0.25">
      <c r="E20739" t="e">
        <f ca="1">_xll.RiskDiscrete($A$2:$A$95,$C$2:$C$95,_xll.RiskName("Distribution"))</f>
        <v>#NAME?</v>
      </c>
    </row>
    <row r="20740" spans="5:5" x14ac:dyDescent="0.25">
      <c r="E20740" t="e">
        <f ca="1">_xll.RiskDiscrete($A$2:$A$95,$C$2:$C$95,_xll.RiskName("Distribution"))</f>
        <v>#NAME?</v>
      </c>
    </row>
    <row r="20741" spans="5:5" x14ac:dyDescent="0.25">
      <c r="E20741" t="e">
        <f ca="1">_xll.RiskDiscrete($A$2:$A$95,$C$2:$C$95,_xll.RiskName("Distribution"))</f>
        <v>#NAME?</v>
      </c>
    </row>
    <row r="20742" spans="5:5" x14ac:dyDescent="0.25">
      <c r="E20742" t="e">
        <f ca="1">_xll.RiskDiscrete($A$2:$A$95,$C$2:$C$95,_xll.RiskName("Distribution"))</f>
        <v>#NAME?</v>
      </c>
    </row>
    <row r="20743" spans="5:5" x14ac:dyDescent="0.25">
      <c r="E20743" t="e">
        <f ca="1">_xll.RiskDiscrete($A$2:$A$95,$C$2:$C$95,_xll.RiskName("Distribution"))</f>
        <v>#NAME?</v>
      </c>
    </row>
    <row r="20744" spans="5:5" x14ac:dyDescent="0.25">
      <c r="E20744" t="e">
        <f ca="1">_xll.RiskDiscrete($A$2:$A$95,$C$2:$C$95,_xll.RiskName("Distribution"))</f>
        <v>#NAME?</v>
      </c>
    </row>
    <row r="20745" spans="5:5" x14ac:dyDescent="0.25">
      <c r="E20745" t="e">
        <f ca="1">_xll.RiskDiscrete($A$2:$A$95,$C$2:$C$95,_xll.RiskName("Distribution"))</f>
        <v>#NAME?</v>
      </c>
    </row>
    <row r="20746" spans="5:5" x14ac:dyDescent="0.25">
      <c r="E20746" t="e">
        <f ca="1">_xll.RiskDiscrete($A$2:$A$95,$C$2:$C$95,_xll.RiskName("Distribution"))</f>
        <v>#NAME?</v>
      </c>
    </row>
    <row r="20747" spans="5:5" x14ac:dyDescent="0.25">
      <c r="E20747" t="e">
        <f ca="1">_xll.RiskDiscrete($A$2:$A$95,$C$2:$C$95,_xll.RiskName("Distribution"))</f>
        <v>#NAME?</v>
      </c>
    </row>
    <row r="20748" spans="5:5" x14ac:dyDescent="0.25">
      <c r="E20748" t="e">
        <f ca="1">_xll.RiskDiscrete($A$2:$A$95,$C$2:$C$95,_xll.RiskName("Distribution"))</f>
        <v>#NAME?</v>
      </c>
    </row>
    <row r="20749" spans="5:5" x14ac:dyDescent="0.25">
      <c r="E20749" t="e">
        <f ca="1">_xll.RiskDiscrete($A$2:$A$95,$C$2:$C$95,_xll.RiskName("Distribution"))</f>
        <v>#NAME?</v>
      </c>
    </row>
    <row r="20750" spans="5:5" x14ac:dyDescent="0.25">
      <c r="E20750" t="e">
        <f ca="1">_xll.RiskDiscrete($A$2:$A$95,$C$2:$C$95,_xll.RiskName("Distribution"))</f>
        <v>#NAME?</v>
      </c>
    </row>
    <row r="20751" spans="5:5" x14ac:dyDescent="0.25">
      <c r="E20751" t="e">
        <f ca="1">_xll.RiskDiscrete($A$2:$A$95,$C$2:$C$95,_xll.RiskName("Distribution"))</f>
        <v>#NAME?</v>
      </c>
    </row>
    <row r="20752" spans="5:5" x14ac:dyDescent="0.25">
      <c r="E20752" t="e">
        <f ca="1">_xll.RiskDiscrete($A$2:$A$95,$C$2:$C$95,_xll.RiskName("Distribution"))</f>
        <v>#NAME?</v>
      </c>
    </row>
    <row r="20753" spans="5:5" x14ac:dyDescent="0.25">
      <c r="E20753" t="e">
        <f ca="1">_xll.RiskDiscrete($A$2:$A$95,$C$2:$C$95,_xll.RiskName("Distribution"))</f>
        <v>#NAME?</v>
      </c>
    </row>
    <row r="20754" spans="5:5" x14ac:dyDescent="0.25">
      <c r="E20754" t="e">
        <f ca="1">_xll.RiskDiscrete($A$2:$A$95,$C$2:$C$95,_xll.RiskName("Distribution"))</f>
        <v>#NAME?</v>
      </c>
    </row>
    <row r="20755" spans="5:5" x14ac:dyDescent="0.25">
      <c r="E20755" t="e">
        <f ca="1">_xll.RiskDiscrete($A$2:$A$95,$C$2:$C$95,_xll.RiskName("Distribution"))</f>
        <v>#NAME?</v>
      </c>
    </row>
    <row r="20756" spans="5:5" x14ac:dyDescent="0.25">
      <c r="E20756" t="e">
        <f ca="1">_xll.RiskDiscrete($A$2:$A$95,$C$2:$C$95,_xll.RiskName("Distribution"))</f>
        <v>#NAME?</v>
      </c>
    </row>
    <row r="20757" spans="5:5" x14ac:dyDescent="0.25">
      <c r="E20757" t="e">
        <f ca="1">_xll.RiskDiscrete($A$2:$A$95,$C$2:$C$95,_xll.RiskName("Distribution"))</f>
        <v>#NAME?</v>
      </c>
    </row>
    <row r="20758" spans="5:5" x14ac:dyDescent="0.25">
      <c r="E20758" t="e">
        <f ca="1">_xll.RiskDiscrete($A$2:$A$95,$C$2:$C$95,_xll.RiskName("Distribution"))</f>
        <v>#NAME?</v>
      </c>
    </row>
    <row r="20759" spans="5:5" x14ac:dyDescent="0.25">
      <c r="E20759" t="e">
        <f ca="1">_xll.RiskDiscrete($A$2:$A$95,$C$2:$C$95,_xll.RiskName("Distribution"))</f>
        <v>#NAME?</v>
      </c>
    </row>
    <row r="20760" spans="5:5" x14ac:dyDescent="0.25">
      <c r="E20760" t="e">
        <f ca="1">_xll.RiskDiscrete($A$2:$A$95,$C$2:$C$95,_xll.RiskName("Distribution"))</f>
        <v>#NAME?</v>
      </c>
    </row>
    <row r="20761" spans="5:5" x14ac:dyDescent="0.25">
      <c r="E20761" t="e">
        <f ca="1">_xll.RiskDiscrete($A$2:$A$95,$C$2:$C$95,_xll.RiskName("Distribution"))</f>
        <v>#NAME?</v>
      </c>
    </row>
    <row r="20762" spans="5:5" x14ac:dyDescent="0.25">
      <c r="E20762" t="e">
        <f ca="1">_xll.RiskDiscrete($A$2:$A$95,$C$2:$C$95,_xll.RiskName("Distribution"))</f>
        <v>#NAME?</v>
      </c>
    </row>
    <row r="20763" spans="5:5" x14ac:dyDescent="0.25">
      <c r="E20763" t="e">
        <f ca="1">_xll.RiskDiscrete($A$2:$A$95,$C$2:$C$95,_xll.RiskName("Distribution"))</f>
        <v>#NAME?</v>
      </c>
    </row>
    <row r="20764" spans="5:5" x14ac:dyDescent="0.25">
      <c r="E20764" t="e">
        <f ca="1">_xll.RiskDiscrete($A$2:$A$95,$C$2:$C$95,_xll.RiskName("Distribution"))</f>
        <v>#NAME?</v>
      </c>
    </row>
    <row r="20765" spans="5:5" x14ac:dyDescent="0.25">
      <c r="E20765" t="e">
        <f ca="1">_xll.RiskDiscrete($A$2:$A$95,$C$2:$C$95,_xll.RiskName("Distribution"))</f>
        <v>#NAME?</v>
      </c>
    </row>
    <row r="20766" spans="5:5" x14ac:dyDescent="0.25">
      <c r="E20766" t="e">
        <f ca="1">_xll.RiskDiscrete($A$2:$A$95,$C$2:$C$95,_xll.RiskName("Distribution"))</f>
        <v>#NAME?</v>
      </c>
    </row>
    <row r="20767" spans="5:5" x14ac:dyDescent="0.25">
      <c r="E20767" t="e">
        <f ca="1">_xll.RiskDiscrete($A$2:$A$95,$C$2:$C$95,_xll.RiskName("Distribution"))</f>
        <v>#NAME?</v>
      </c>
    </row>
    <row r="20768" spans="5:5" x14ac:dyDescent="0.25">
      <c r="E20768" t="e">
        <f ca="1">_xll.RiskDiscrete($A$2:$A$95,$C$2:$C$95,_xll.RiskName("Distribution"))</f>
        <v>#NAME?</v>
      </c>
    </row>
    <row r="20769" spans="5:5" x14ac:dyDescent="0.25">
      <c r="E20769" t="e">
        <f ca="1">_xll.RiskDiscrete($A$2:$A$95,$C$2:$C$95,_xll.RiskName("Distribution"))</f>
        <v>#NAME?</v>
      </c>
    </row>
    <row r="20770" spans="5:5" x14ac:dyDescent="0.25">
      <c r="E20770" t="e">
        <f ca="1">_xll.RiskDiscrete($A$2:$A$95,$C$2:$C$95,_xll.RiskName("Distribution"))</f>
        <v>#NAME?</v>
      </c>
    </row>
    <row r="20771" spans="5:5" x14ac:dyDescent="0.25">
      <c r="E20771" t="e">
        <f ca="1">_xll.RiskDiscrete($A$2:$A$95,$C$2:$C$95,_xll.RiskName("Distribution"))</f>
        <v>#NAME?</v>
      </c>
    </row>
    <row r="20772" spans="5:5" x14ac:dyDescent="0.25">
      <c r="E20772" t="e">
        <f ca="1">_xll.RiskDiscrete($A$2:$A$95,$C$2:$C$95,_xll.RiskName("Distribution"))</f>
        <v>#NAME?</v>
      </c>
    </row>
    <row r="20773" spans="5:5" x14ac:dyDescent="0.25">
      <c r="E20773" t="e">
        <f ca="1">_xll.RiskDiscrete($A$2:$A$95,$C$2:$C$95,_xll.RiskName("Distribution"))</f>
        <v>#NAME?</v>
      </c>
    </row>
    <row r="20774" spans="5:5" x14ac:dyDescent="0.25">
      <c r="E20774" t="e">
        <f ca="1">_xll.RiskDiscrete($A$2:$A$95,$C$2:$C$95,_xll.RiskName("Distribution"))</f>
        <v>#NAME?</v>
      </c>
    </row>
    <row r="20775" spans="5:5" x14ac:dyDescent="0.25">
      <c r="E20775" t="e">
        <f ca="1">_xll.RiskDiscrete($A$2:$A$95,$C$2:$C$95,_xll.RiskName("Distribution"))</f>
        <v>#NAME?</v>
      </c>
    </row>
    <row r="20776" spans="5:5" x14ac:dyDescent="0.25">
      <c r="E20776" t="e">
        <f ca="1">_xll.RiskDiscrete($A$2:$A$95,$C$2:$C$95,_xll.RiskName("Distribution"))</f>
        <v>#NAME?</v>
      </c>
    </row>
    <row r="20777" spans="5:5" x14ac:dyDescent="0.25">
      <c r="E20777" t="e">
        <f ca="1">_xll.RiskDiscrete($A$2:$A$95,$C$2:$C$95,_xll.RiskName("Distribution"))</f>
        <v>#NAME?</v>
      </c>
    </row>
    <row r="20778" spans="5:5" x14ac:dyDescent="0.25">
      <c r="E20778" t="e">
        <f ca="1">_xll.RiskDiscrete($A$2:$A$95,$C$2:$C$95,_xll.RiskName("Distribution"))</f>
        <v>#NAME?</v>
      </c>
    </row>
    <row r="20779" spans="5:5" x14ac:dyDescent="0.25">
      <c r="E20779" t="e">
        <f ca="1">_xll.RiskDiscrete($A$2:$A$95,$C$2:$C$95,_xll.RiskName("Distribution"))</f>
        <v>#NAME?</v>
      </c>
    </row>
    <row r="20780" spans="5:5" x14ac:dyDescent="0.25">
      <c r="E20780" t="e">
        <f ca="1">_xll.RiskDiscrete($A$2:$A$95,$C$2:$C$95,_xll.RiskName("Distribution"))</f>
        <v>#NAME?</v>
      </c>
    </row>
    <row r="20781" spans="5:5" x14ac:dyDescent="0.25">
      <c r="E20781" t="e">
        <f ca="1">_xll.RiskDiscrete($A$2:$A$95,$C$2:$C$95,_xll.RiskName("Distribution"))</f>
        <v>#NAME?</v>
      </c>
    </row>
    <row r="20782" spans="5:5" x14ac:dyDescent="0.25">
      <c r="E20782" t="e">
        <f ca="1">_xll.RiskDiscrete($A$2:$A$95,$C$2:$C$95,_xll.RiskName("Distribution"))</f>
        <v>#NAME?</v>
      </c>
    </row>
    <row r="20783" spans="5:5" x14ac:dyDescent="0.25">
      <c r="E20783" t="e">
        <f ca="1">_xll.RiskDiscrete($A$2:$A$95,$C$2:$C$95,_xll.RiskName("Distribution"))</f>
        <v>#NAME?</v>
      </c>
    </row>
    <row r="20784" spans="5:5" x14ac:dyDescent="0.25">
      <c r="E20784" t="e">
        <f ca="1">_xll.RiskDiscrete($A$2:$A$95,$C$2:$C$95,_xll.RiskName("Distribution"))</f>
        <v>#NAME?</v>
      </c>
    </row>
    <row r="20785" spans="5:5" x14ac:dyDescent="0.25">
      <c r="E20785" t="e">
        <f ca="1">_xll.RiskDiscrete($A$2:$A$95,$C$2:$C$95,_xll.RiskName("Distribution"))</f>
        <v>#NAME?</v>
      </c>
    </row>
    <row r="20786" spans="5:5" x14ac:dyDescent="0.25">
      <c r="E20786" t="e">
        <f ca="1">_xll.RiskDiscrete($A$2:$A$95,$C$2:$C$95,_xll.RiskName("Distribution"))</f>
        <v>#NAME?</v>
      </c>
    </row>
    <row r="20787" spans="5:5" x14ac:dyDescent="0.25">
      <c r="E20787" t="e">
        <f ca="1">_xll.RiskDiscrete($A$2:$A$95,$C$2:$C$95,_xll.RiskName("Distribution"))</f>
        <v>#NAME?</v>
      </c>
    </row>
    <row r="20788" spans="5:5" x14ac:dyDescent="0.25">
      <c r="E20788" t="e">
        <f ca="1">_xll.RiskDiscrete($A$2:$A$95,$C$2:$C$95,_xll.RiskName("Distribution"))</f>
        <v>#NAME?</v>
      </c>
    </row>
    <row r="20789" spans="5:5" x14ac:dyDescent="0.25">
      <c r="E20789" t="e">
        <f ca="1">_xll.RiskDiscrete($A$2:$A$95,$C$2:$C$95,_xll.RiskName("Distribution"))</f>
        <v>#NAME?</v>
      </c>
    </row>
    <row r="20790" spans="5:5" x14ac:dyDescent="0.25">
      <c r="E20790" t="e">
        <f ca="1">_xll.RiskDiscrete($A$2:$A$95,$C$2:$C$95,_xll.RiskName("Distribution"))</f>
        <v>#NAME?</v>
      </c>
    </row>
    <row r="20791" spans="5:5" x14ac:dyDescent="0.25">
      <c r="E20791" t="e">
        <f ca="1">_xll.RiskDiscrete($A$2:$A$95,$C$2:$C$95,_xll.RiskName("Distribution"))</f>
        <v>#NAME?</v>
      </c>
    </row>
    <row r="20792" spans="5:5" x14ac:dyDescent="0.25">
      <c r="E20792" t="e">
        <f ca="1">_xll.RiskDiscrete($A$2:$A$95,$C$2:$C$95,_xll.RiskName("Distribution"))</f>
        <v>#NAME?</v>
      </c>
    </row>
    <row r="20793" spans="5:5" x14ac:dyDescent="0.25">
      <c r="E20793" t="e">
        <f ca="1">_xll.RiskDiscrete($A$2:$A$95,$C$2:$C$95,_xll.RiskName("Distribution"))</f>
        <v>#NAME?</v>
      </c>
    </row>
    <row r="20794" spans="5:5" x14ac:dyDescent="0.25">
      <c r="E20794" t="e">
        <f ca="1">_xll.RiskDiscrete($A$2:$A$95,$C$2:$C$95,_xll.RiskName("Distribution"))</f>
        <v>#NAME?</v>
      </c>
    </row>
    <row r="20795" spans="5:5" x14ac:dyDescent="0.25">
      <c r="E20795" t="e">
        <f ca="1">_xll.RiskDiscrete($A$2:$A$95,$C$2:$C$95,_xll.RiskName("Distribution"))</f>
        <v>#NAME?</v>
      </c>
    </row>
    <row r="20796" spans="5:5" x14ac:dyDescent="0.25">
      <c r="E20796" t="e">
        <f ca="1">_xll.RiskDiscrete($A$2:$A$95,$C$2:$C$95,_xll.RiskName("Distribution"))</f>
        <v>#NAME?</v>
      </c>
    </row>
    <row r="20797" spans="5:5" x14ac:dyDescent="0.25">
      <c r="E20797" t="e">
        <f ca="1">_xll.RiskDiscrete($A$2:$A$95,$C$2:$C$95,_xll.RiskName("Distribution"))</f>
        <v>#NAME?</v>
      </c>
    </row>
    <row r="20798" spans="5:5" x14ac:dyDescent="0.25">
      <c r="E20798" t="e">
        <f ca="1">_xll.RiskDiscrete($A$2:$A$95,$C$2:$C$95,_xll.RiskName("Distribution"))</f>
        <v>#NAME?</v>
      </c>
    </row>
    <row r="20799" spans="5:5" x14ac:dyDescent="0.25">
      <c r="E20799" t="e">
        <f ca="1">_xll.RiskDiscrete($A$2:$A$95,$C$2:$C$95,_xll.RiskName("Distribution"))</f>
        <v>#NAME?</v>
      </c>
    </row>
    <row r="20800" spans="5:5" x14ac:dyDescent="0.25">
      <c r="E20800" t="e">
        <f ca="1">_xll.RiskDiscrete($A$2:$A$95,$C$2:$C$95,_xll.RiskName("Distribution"))</f>
        <v>#NAME?</v>
      </c>
    </row>
    <row r="20801" spans="5:5" x14ac:dyDescent="0.25">
      <c r="E20801" t="e">
        <f ca="1">_xll.RiskDiscrete($A$2:$A$95,$C$2:$C$95,_xll.RiskName("Distribution"))</f>
        <v>#NAME?</v>
      </c>
    </row>
    <row r="20802" spans="5:5" x14ac:dyDescent="0.25">
      <c r="E20802" t="e">
        <f ca="1">_xll.RiskDiscrete($A$2:$A$95,$C$2:$C$95,_xll.RiskName("Distribution"))</f>
        <v>#NAME?</v>
      </c>
    </row>
    <row r="20803" spans="5:5" x14ac:dyDescent="0.25">
      <c r="E20803" t="e">
        <f ca="1">_xll.RiskDiscrete($A$2:$A$95,$C$2:$C$95,_xll.RiskName("Distribution"))</f>
        <v>#NAME?</v>
      </c>
    </row>
    <row r="20804" spans="5:5" x14ac:dyDescent="0.25">
      <c r="E20804" t="e">
        <f ca="1">_xll.RiskDiscrete($A$2:$A$95,$C$2:$C$95,_xll.RiskName("Distribution"))</f>
        <v>#NAME?</v>
      </c>
    </row>
    <row r="20805" spans="5:5" x14ac:dyDescent="0.25">
      <c r="E20805" t="e">
        <f ca="1">_xll.RiskDiscrete($A$2:$A$95,$C$2:$C$95,_xll.RiskName("Distribution"))</f>
        <v>#NAME?</v>
      </c>
    </row>
    <row r="20806" spans="5:5" x14ac:dyDescent="0.25">
      <c r="E20806" t="e">
        <f ca="1">_xll.RiskDiscrete($A$2:$A$95,$C$2:$C$95,_xll.RiskName("Distribution"))</f>
        <v>#NAME?</v>
      </c>
    </row>
    <row r="20807" spans="5:5" x14ac:dyDescent="0.25">
      <c r="E20807" t="e">
        <f ca="1">_xll.RiskDiscrete($A$2:$A$95,$C$2:$C$95,_xll.RiskName("Distribution"))</f>
        <v>#NAME?</v>
      </c>
    </row>
    <row r="20808" spans="5:5" x14ac:dyDescent="0.25">
      <c r="E20808" t="e">
        <f ca="1">_xll.RiskDiscrete($A$2:$A$95,$C$2:$C$95,_xll.RiskName("Distribution"))</f>
        <v>#NAME?</v>
      </c>
    </row>
    <row r="20809" spans="5:5" x14ac:dyDescent="0.25">
      <c r="E20809" t="e">
        <f ca="1">_xll.RiskDiscrete($A$2:$A$95,$C$2:$C$95,_xll.RiskName("Distribution"))</f>
        <v>#NAME?</v>
      </c>
    </row>
    <row r="20810" spans="5:5" x14ac:dyDescent="0.25">
      <c r="E20810" t="e">
        <f ca="1">_xll.RiskDiscrete($A$2:$A$95,$C$2:$C$95,_xll.RiskName("Distribution"))</f>
        <v>#NAME?</v>
      </c>
    </row>
    <row r="20811" spans="5:5" x14ac:dyDescent="0.25">
      <c r="E20811" t="e">
        <f ca="1">_xll.RiskDiscrete($A$2:$A$95,$C$2:$C$95,_xll.RiskName("Distribution"))</f>
        <v>#NAME?</v>
      </c>
    </row>
    <row r="20812" spans="5:5" x14ac:dyDescent="0.25">
      <c r="E20812" t="e">
        <f ca="1">_xll.RiskDiscrete($A$2:$A$95,$C$2:$C$95,_xll.RiskName("Distribution"))</f>
        <v>#NAME?</v>
      </c>
    </row>
    <row r="20813" spans="5:5" x14ac:dyDescent="0.25">
      <c r="E20813" t="e">
        <f ca="1">_xll.RiskDiscrete($A$2:$A$95,$C$2:$C$95,_xll.RiskName("Distribution"))</f>
        <v>#NAME?</v>
      </c>
    </row>
    <row r="20814" spans="5:5" x14ac:dyDescent="0.25">
      <c r="E20814" t="e">
        <f ca="1">_xll.RiskDiscrete($A$2:$A$95,$C$2:$C$95,_xll.RiskName("Distribution"))</f>
        <v>#NAME?</v>
      </c>
    </row>
    <row r="20815" spans="5:5" x14ac:dyDescent="0.25">
      <c r="E20815" t="e">
        <f ca="1">_xll.RiskDiscrete($A$2:$A$95,$C$2:$C$95,_xll.RiskName("Distribution"))</f>
        <v>#NAME?</v>
      </c>
    </row>
    <row r="20816" spans="5:5" x14ac:dyDescent="0.25">
      <c r="E20816" t="e">
        <f ca="1">_xll.RiskDiscrete($A$2:$A$95,$C$2:$C$95,_xll.RiskName("Distribution"))</f>
        <v>#NAME?</v>
      </c>
    </row>
    <row r="20817" spans="5:5" x14ac:dyDescent="0.25">
      <c r="E20817" t="e">
        <f ca="1">_xll.RiskDiscrete($A$2:$A$95,$C$2:$C$95,_xll.RiskName("Distribution"))</f>
        <v>#NAME?</v>
      </c>
    </row>
    <row r="20818" spans="5:5" x14ac:dyDescent="0.25">
      <c r="E20818" t="e">
        <f ca="1">_xll.RiskDiscrete($A$2:$A$95,$C$2:$C$95,_xll.RiskName("Distribution"))</f>
        <v>#NAME?</v>
      </c>
    </row>
    <row r="20819" spans="5:5" x14ac:dyDescent="0.25">
      <c r="E20819" t="e">
        <f ca="1">_xll.RiskDiscrete($A$2:$A$95,$C$2:$C$95,_xll.RiskName("Distribution"))</f>
        <v>#NAME?</v>
      </c>
    </row>
    <row r="20820" spans="5:5" x14ac:dyDescent="0.25">
      <c r="E20820" t="e">
        <f ca="1">_xll.RiskDiscrete($A$2:$A$95,$C$2:$C$95,_xll.RiskName("Distribution"))</f>
        <v>#NAME?</v>
      </c>
    </row>
    <row r="20821" spans="5:5" x14ac:dyDescent="0.25">
      <c r="E20821" t="e">
        <f ca="1">_xll.RiskDiscrete($A$2:$A$95,$C$2:$C$95,_xll.RiskName("Distribution"))</f>
        <v>#NAME?</v>
      </c>
    </row>
    <row r="20822" spans="5:5" x14ac:dyDescent="0.25">
      <c r="E20822" t="e">
        <f ca="1">_xll.RiskDiscrete($A$2:$A$95,$C$2:$C$95,_xll.RiskName("Distribution"))</f>
        <v>#NAME?</v>
      </c>
    </row>
    <row r="20823" spans="5:5" x14ac:dyDescent="0.25">
      <c r="E20823" t="e">
        <f ca="1">_xll.RiskDiscrete($A$2:$A$95,$C$2:$C$95,_xll.RiskName("Distribution"))</f>
        <v>#NAME?</v>
      </c>
    </row>
    <row r="20824" spans="5:5" x14ac:dyDescent="0.25">
      <c r="E20824" t="e">
        <f ca="1">_xll.RiskDiscrete($A$2:$A$95,$C$2:$C$95,_xll.RiskName("Distribution"))</f>
        <v>#NAME?</v>
      </c>
    </row>
    <row r="20825" spans="5:5" x14ac:dyDescent="0.25">
      <c r="E20825" t="e">
        <f ca="1">_xll.RiskDiscrete($A$2:$A$95,$C$2:$C$95,_xll.RiskName("Distribution"))</f>
        <v>#NAME?</v>
      </c>
    </row>
    <row r="20826" spans="5:5" x14ac:dyDescent="0.25">
      <c r="E20826" t="e">
        <f ca="1">_xll.RiskDiscrete($A$2:$A$95,$C$2:$C$95,_xll.RiskName("Distribution"))</f>
        <v>#NAME?</v>
      </c>
    </row>
    <row r="20827" spans="5:5" x14ac:dyDescent="0.25">
      <c r="E20827" t="e">
        <f ca="1">_xll.RiskDiscrete($A$2:$A$95,$C$2:$C$95,_xll.RiskName("Distribution"))</f>
        <v>#NAME?</v>
      </c>
    </row>
    <row r="20828" spans="5:5" x14ac:dyDescent="0.25">
      <c r="E20828" t="e">
        <f ca="1">_xll.RiskDiscrete($A$2:$A$95,$C$2:$C$95,_xll.RiskName("Distribution"))</f>
        <v>#NAME?</v>
      </c>
    </row>
    <row r="20829" spans="5:5" x14ac:dyDescent="0.25">
      <c r="E20829" t="e">
        <f ca="1">_xll.RiskDiscrete($A$2:$A$95,$C$2:$C$95,_xll.RiskName("Distribution"))</f>
        <v>#NAME?</v>
      </c>
    </row>
    <row r="20830" spans="5:5" x14ac:dyDescent="0.25">
      <c r="E20830" t="e">
        <f ca="1">_xll.RiskDiscrete($A$2:$A$95,$C$2:$C$95,_xll.RiskName("Distribution"))</f>
        <v>#NAME?</v>
      </c>
    </row>
    <row r="20831" spans="5:5" x14ac:dyDescent="0.25">
      <c r="E20831" t="e">
        <f ca="1">_xll.RiskDiscrete($A$2:$A$95,$C$2:$C$95,_xll.RiskName("Distribution"))</f>
        <v>#NAME?</v>
      </c>
    </row>
    <row r="20832" spans="5:5" x14ac:dyDescent="0.25">
      <c r="E20832" t="e">
        <f ca="1">_xll.RiskDiscrete($A$2:$A$95,$C$2:$C$95,_xll.RiskName("Distribution"))</f>
        <v>#NAME?</v>
      </c>
    </row>
    <row r="20833" spans="5:5" x14ac:dyDescent="0.25">
      <c r="E20833" t="e">
        <f ca="1">_xll.RiskDiscrete($A$2:$A$95,$C$2:$C$95,_xll.RiskName("Distribution"))</f>
        <v>#NAME?</v>
      </c>
    </row>
    <row r="20834" spans="5:5" x14ac:dyDescent="0.25">
      <c r="E20834" t="e">
        <f ca="1">_xll.RiskDiscrete($A$2:$A$95,$C$2:$C$95,_xll.RiskName("Distribution"))</f>
        <v>#NAME?</v>
      </c>
    </row>
    <row r="20835" spans="5:5" x14ac:dyDescent="0.25">
      <c r="E20835" t="e">
        <f ca="1">_xll.RiskDiscrete($A$2:$A$95,$C$2:$C$95,_xll.RiskName("Distribution"))</f>
        <v>#NAME?</v>
      </c>
    </row>
    <row r="20836" spans="5:5" x14ac:dyDescent="0.25">
      <c r="E20836" t="e">
        <f ca="1">_xll.RiskDiscrete($A$2:$A$95,$C$2:$C$95,_xll.RiskName("Distribution"))</f>
        <v>#NAME?</v>
      </c>
    </row>
    <row r="20837" spans="5:5" x14ac:dyDescent="0.25">
      <c r="E20837" t="e">
        <f ca="1">_xll.RiskDiscrete($A$2:$A$95,$C$2:$C$95,_xll.RiskName("Distribution"))</f>
        <v>#NAME?</v>
      </c>
    </row>
    <row r="20838" spans="5:5" x14ac:dyDescent="0.25">
      <c r="E20838" t="e">
        <f ca="1">_xll.RiskDiscrete($A$2:$A$95,$C$2:$C$95,_xll.RiskName("Distribution"))</f>
        <v>#NAME?</v>
      </c>
    </row>
    <row r="20839" spans="5:5" x14ac:dyDescent="0.25">
      <c r="E20839" t="e">
        <f ca="1">_xll.RiskDiscrete($A$2:$A$95,$C$2:$C$95,_xll.RiskName("Distribution"))</f>
        <v>#NAME?</v>
      </c>
    </row>
    <row r="20840" spans="5:5" x14ac:dyDescent="0.25">
      <c r="E20840" t="e">
        <f ca="1">_xll.RiskDiscrete($A$2:$A$95,$C$2:$C$95,_xll.RiskName("Distribution"))</f>
        <v>#NAME?</v>
      </c>
    </row>
    <row r="20841" spans="5:5" x14ac:dyDescent="0.25">
      <c r="E20841" t="e">
        <f ca="1">_xll.RiskDiscrete($A$2:$A$95,$C$2:$C$95,_xll.RiskName("Distribution"))</f>
        <v>#NAME?</v>
      </c>
    </row>
    <row r="20842" spans="5:5" x14ac:dyDescent="0.25">
      <c r="E20842" t="e">
        <f ca="1">_xll.RiskDiscrete($A$2:$A$95,$C$2:$C$95,_xll.RiskName("Distribution"))</f>
        <v>#NAME?</v>
      </c>
    </row>
    <row r="20843" spans="5:5" x14ac:dyDescent="0.25">
      <c r="E20843" t="e">
        <f ca="1">_xll.RiskDiscrete($A$2:$A$95,$C$2:$C$95,_xll.RiskName("Distribution"))</f>
        <v>#NAME?</v>
      </c>
    </row>
    <row r="20844" spans="5:5" x14ac:dyDescent="0.25">
      <c r="E20844" t="e">
        <f ca="1">_xll.RiskDiscrete($A$2:$A$95,$C$2:$C$95,_xll.RiskName("Distribution"))</f>
        <v>#NAME?</v>
      </c>
    </row>
    <row r="20845" spans="5:5" x14ac:dyDescent="0.25">
      <c r="E20845" t="e">
        <f ca="1">_xll.RiskDiscrete($A$2:$A$95,$C$2:$C$95,_xll.RiskName("Distribution"))</f>
        <v>#NAME?</v>
      </c>
    </row>
    <row r="20846" spans="5:5" x14ac:dyDescent="0.25">
      <c r="E20846" t="e">
        <f ca="1">_xll.RiskDiscrete($A$2:$A$95,$C$2:$C$95,_xll.RiskName("Distribution"))</f>
        <v>#NAME?</v>
      </c>
    </row>
    <row r="20847" spans="5:5" x14ac:dyDescent="0.25">
      <c r="E20847" t="e">
        <f ca="1">_xll.RiskDiscrete($A$2:$A$95,$C$2:$C$95,_xll.RiskName("Distribution"))</f>
        <v>#NAME?</v>
      </c>
    </row>
    <row r="20848" spans="5:5" x14ac:dyDescent="0.25">
      <c r="E20848" t="e">
        <f ca="1">_xll.RiskDiscrete($A$2:$A$95,$C$2:$C$95,_xll.RiskName("Distribution"))</f>
        <v>#NAME?</v>
      </c>
    </row>
    <row r="20849" spans="5:5" x14ac:dyDescent="0.25">
      <c r="E20849" t="e">
        <f ca="1">_xll.RiskDiscrete($A$2:$A$95,$C$2:$C$95,_xll.RiskName("Distribution"))</f>
        <v>#NAME?</v>
      </c>
    </row>
    <row r="20850" spans="5:5" x14ac:dyDescent="0.25">
      <c r="E20850" t="e">
        <f ca="1">_xll.RiskDiscrete($A$2:$A$95,$C$2:$C$95,_xll.RiskName("Distribution"))</f>
        <v>#NAME?</v>
      </c>
    </row>
    <row r="20851" spans="5:5" x14ac:dyDescent="0.25">
      <c r="E20851" t="e">
        <f ca="1">_xll.RiskDiscrete($A$2:$A$95,$C$2:$C$95,_xll.RiskName("Distribution"))</f>
        <v>#NAME?</v>
      </c>
    </row>
    <row r="20852" spans="5:5" x14ac:dyDescent="0.25">
      <c r="E20852" t="e">
        <f ca="1">_xll.RiskDiscrete($A$2:$A$95,$C$2:$C$95,_xll.RiskName("Distribution"))</f>
        <v>#NAME?</v>
      </c>
    </row>
    <row r="20853" spans="5:5" x14ac:dyDescent="0.25">
      <c r="E20853" t="e">
        <f ca="1">_xll.RiskDiscrete($A$2:$A$95,$C$2:$C$95,_xll.RiskName("Distribution"))</f>
        <v>#NAME?</v>
      </c>
    </row>
    <row r="20854" spans="5:5" x14ac:dyDescent="0.25">
      <c r="E20854" t="e">
        <f ca="1">_xll.RiskDiscrete($A$2:$A$95,$C$2:$C$95,_xll.RiskName("Distribution"))</f>
        <v>#NAME?</v>
      </c>
    </row>
    <row r="20855" spans="5:5" x14ac:dyDescent="0.25">
      <c r="E20855" t="e">
        <f ca="1">_xll.RiskDiscrete($A$2:$A$95,$C$2:$C$95,_xll.RiskName("Distribution"))</f>
        <v>#NAME?</v>
      </c>
    </row>
    <row r="20856" spans="5:5" x14ac:dyDescent="0.25">
      <c r="E20856" t="e">
        <f ca="1">_xll.RiskDiscrete($A$2:$A$95,$C$2:$C$95,_xll.RiskName("Distribution"))</f>
        <v>#NAME?</v>
      </c>
    </row>
    <row r="20857" spans="5:5" x14ac:dyDescent="0.25">
      <c r="E20857" t="e">
        <f ca="1">_xll.RiskDiscrete($A$2:$A$95,$C$2:$C$95,_xll.RiskName("Distribution"))</f>
        <v>#NAME?</v>
      </c>
    </row>
    <row r="20858" spans="5:5" x14ac:dyDescent="0.25">
      <c r="E20858" t="e">
        <f ca="1">_xll.RiskDiscrete($A$2:$A$95,$C$2:$C$95,_xll.RiskName("Distribution"))</f>
        <v>#NAME?</v>
      </c>
    </row>
    <row r="20859" spans="5:5" x14ac:dyDescent="0.25">
      <c r="E20859" t="e">
        <f ca="1">_xll.RiskDiscrete($A$2:$A$95,$C$2:$C$95,_xll.RiskName("Distribution"))</f>
        <v>#NAME?</v>
      </c>
    </row>
    <row r="20860" spans="5:5" x14ac:dyDescent="0.25">
      <c r="E20860" t="e">
        <f ca="1">_xll.RiskDiscrete($A$2:$A$95,$C$2:$C$95,_xll.RiskName("Distribution"))</f>
        <v>#NAME?</v>
      </c>
    </row>
    <row r="20861" spans="5:5" x14ac:dyDescent="0.25">
      <c r="E20861" t="e">
        <f ca="1">_xll.RiskDiscrete($A$2:$A$95,$C$2:$C$95,_xll.RiskName("Distribution"))</f>
        <v>#NAME?</v>
      </c>
    </row>
    <row r="20862" spans="5:5" x14ac:dyDescent="0.25">
      <c r="E20862" t="e">
        <f ca="1">_xll.RiskDiscrete($A$2:$A$95,$C$2:$C$95,_xll.RiskName("Distribution"))</f>
        <v>#NAME?</v>
      </c>
    </row>
    <row r="20863" spans="5:5" x14ac:dyDescent="0.25">
      <c r="E20863" t="e">
        <f ca="1">_xll.RiskDiscrete($A$2:$A$95,$C$2:$C$95,_xll.RiskName("Distribution"))</f>
        <v>#NAME?</v>
      </c>
    </row>
    <row r="20864" spans="5:5" x14ac:dyDescent="0.25">
      <c r="E20864" t="e">
        <f ca="1">_xll.RiskDiscrete($A$2:$A$95,$C$2:$C$95,_xll.RiskName("Distribution"))</f>
        <v>#NAME?</v>
      </c>
    </row>
    <row r="20865" spans="5:5" x14ac:dyDescent="0.25">
      <c r="E20865" t="e">
        <f ca="1">_xll.RiskDiscrete($A$2:$A$95,$C$2:$C$95,_xll.RiskName("Distribution"))</f>
        <v>#NAME?</v>
      </c>
    </row>
    <row r="20866" spans="5:5" x14ac:dyDescent="0.25">
      <c r="E20866" t="e">
        <f ca="1">_xll.RiskDiscrete($A$2:$A$95,$C$2:$C$95,_xll.RiskName("Distribution"))</f>
        <v>#NAME?</v>
      </c>
    </row>
    <row r="20867" spans="5:5" x14ac:dyDescent="0.25">
      <c r="E20867" t="e">
        <f ca="1">_xll.RiskDiscrete($A$2:$A$95,$C$2:$C$95,_xll.RiskName("Distribution"))</f>
        <v>#NAME?</v>
      </c>
    </row>
    <row r="20868" spans="5:5" x14ac:dyDescent="0.25">
      <c r="E20868" t="e">
        <f ca="1">_xll.RiskDiscrete($A$2:$A$95,$C$2:$C$95,_xll.RiskName("Distribution"))</f>
        <v>#NAME?</v>
      </c>
    </row>
    <row r="20869" spans="5:5" x14ac:dyDescent="0.25">
      <c r="E20869" t="e">
        <f ca="1">_xll.RiskDiscrete($A$2:$A$95,$C$2:$C$95,_xll.RiskName("Distribution"))</f>
        <v>#NAME?</v>
      </c>
    </row>
    <row r="20870" spans="5:5" x14ac:dyDescent="0.25">
      <c r="E20870" t="e">
        <f ca="1">_xll.RiskDiscrete($A$2:$A$95,$C$2:$C$95,_xll.RiskName("Distribution"))</f>
        <v>#NAME?</v>
      </c>
    </row>
    <row r="20871" spans="5:5" x14ac:dyDescent="0.25">
      <c r="E20871" t="e">
        <f ca="1">_xll.RiskDiscrete($A$2:$A$95,$C$2:$C$95,_xll.RiskName("Distribution"))</f>
        <v>#NAME?</v>
      </c>
    </row>
    <row r="20872" spans="5:5" x14ac:dyDescent="0.25">
      <c r="E20872" t="e">
        <f ca="1">_xll.RiskDiscrete($A$2:$A$95,$C$2:$C$95,_xll.RiskName("Distribution"))</f>
        <v>#NAME?</v>
      </c>
    </row>
    <row r="20873" spans="5:5" x14ac:dyDescent="0.25">
      <c r="E20873" t="e">
        <f ca="1">_xll.RiskDiscrete($A$2:$A$95,$C$2:$C$95,_xll.RiskName("Distribution"))</f>
        <v>#NAME?</v>
      </c>
    </row>
    <row r="20874" spans="5:5" x14ac:dyDescent="0.25">
      <c r="E20874" t="e">
        <f ca="1">_xll.RiskDiscrete($A$2:$A$95,$C$2:$C$95,_xll.RiskName("Distribution"))</f>
        <v>#NAME?</v>
      </c>
    </row>
    <row r="20875" spans="5:5" x14ac:dyDescent="0.25">
      <c r="E20875" t="e">
        <f ca="1">_xll.RiskDiscrete($A$2:$A$95,$C$2:$C$95,_xll.RiskName("Distribution"))</f>
        <v>#NAME?</v>
      </c>
    </row>
    <row r="20876" spans="5:5" x14ac:dyDescent="0.25">
      <c r="E20876" t="e">
        <f ca="1">_xll.RiskDiscrete($A$2:$A$95,$C$2:$C$95,_xll.RiskName("Distribution"))</f>
        <v>#NAME?</v>
      </c>
    </row>
    <row r="20877" spans="5:5" x14ac:dyDescent="0.25">
      <c r="E20877" t="e">
        <f ca="1">_xll.RiskDiscrete($A$2:$A$95,$C$2:$C$95,_xll.RiskName("Distribution"))</f>
        <v>#NAME?</v>
      </c>
    </row>
    <row r="20878" spans="5:5" x14ac:dyDescent="0.25">
      <c r="E20878" t="e">
        <f ca="1">_xll.RiskDiscrete($A$2:$A$95,$C$2:$C$95,_xll.RiskName("Distribution"))</f>
        <v>#NAME?</v>
      </c>
    </row>
    <row r="20879" spans="5:5" x14ac:dyDescent="0.25">
      <c r="E20879" t="e">
        <f ca="1">_xll.RiskDiscrete($A$2:$A$95,$C$2:$C$95,_xll.RiskName("Distribution"))</f>
        <v>#NAME?</v>
      </c>
    </row>
    <row r="20880" spans="5:5" x14ac:dyDescent="0.25">
      <c r="E20880" t="e">
        <f ca="1">_xll.RiskDiscrete($A$2:$A$95,$C$2:$C$95,_xll.RiskName("Distribution"))</f>
        <v>#NAME?</v>
      </c>
    </row>
    <row r="20881" spans="5:5" x14ac:dyDescent="0.25">
      <c r="E20881" t="e">
        <f ca="1">_xll.RiskDiscrete($A$2:$A$95,$C$2:$C$95,_xll.RiskName("Distribution"))</f>
        <v>#NAME?</v>
      </c>
    </row>
    <row r="20882" spans="5:5" x14ac:dyDescent="0.25">
      <c r="E20882" t="e">
        <f ca="1">_xll.RiskDiscrete($A$2:$A$95,$C$2:$C$95,_xll.RiskName("Distribution"))</f>
        <v>#NAME?</v>
      </c>
    </row>
    <row r="20883" spans="5:5" x14ac:dyDescent="0.25">
      <c r="E20883" t="e">
        <f ca="1">_xll.RiskDiscrete($A$2:$A$95,$C$2:$C$95,_xll.RiskName("Distribution"))</f>
        <v>#NAME?</v>
      </c>
    </row>
    <row r="20884" spans="5:5" x14ac:dyDescent="0.25">
      <c r="E20884" t="e">
        <f ca="1">_xll.RiskDiscrete($A$2:$A$95,$C$2:$C$95,_xll.RiskName("Distribution"))</f>
        <v>#NAME?</v>
      </c>
    </row>
    <row r="20885" spans="5:5" x14ac:dyDescent="0.25">
      <c r="E20885" t="e">
        <f ca="1">_xll.RiskDiscrete($A$2:$A$95,$C$2:$C$95,_xll.RiskName("Distribution"))</f>
        <v>#NAME?</v>
      </c>
    </row>
    <row r="20886" spans="5:5" x14ac:dyDescent="0.25">
      <c r="E20886" t="e">
        <f ca="1">_xll.RiskDiscrete($A$2:$A$95,$C$2:$C$95,_xll.RiskName("Distribution"))</f>
        <v>#NAME?</v>
      </c>
    </row>
    <row r="20887" spans="5:5" x14ac:dyDescent="0.25">
      <c r="E20887" t="e">
        <f ca="1">_xll.RiskDiscrete($A$2:$A$95,$C$2:$C$95,_xll.RiskName("Distribution"))</f>
        <v>#NAME?</v>
      </c>
    </row>
    <row r="20888" spans="5:5" x14ac:dyDescent="0.25">
      <c r="E20888" t="e">
        <f ca="1">_xll.RiskDiscrete($A$2:$A$95,$C$2:$C$95,_xll.RiskName("Distribution"))</f>
        <v>#NAME?</v>
      </c>
    </row>
    <row r="20889" spans="5:5" x14ac:dyDescent="0.25">
      <c r="E20889" t="e">
        <f ca="1">_xll.RiskDiscrete($A$2:$A$95,$C$2:$C$95,_xll.RiskName("Distribution"))</f>
        <v>#NAME?</v>
      </c>
    </row>
    <row r="20890" spans="5:5" x14ac:dyDescent="0.25">
      <c r="E20890" t="e">
        <f ca="1">_xll.RiskDiscrete($A$2:$A$95,$C$2:$C$95,_xll.RiskName("Distribution"))</f>
        <v>#NAME?</v>
      </c>
    </row>
    <row r="20891" spans="5:5" x14ac:dyDescent="0.25">
      <c r="E20891" t="e">
        <f ca="1">_xll.RiskDiscrete($A$2:$A$95,$C$2:$C$95,_xll.RiskName("Distribution"))</f>
        <v>#NAME?</v>
      </c>
    </row>
    <row r="20892" spans="5:5" x14ac:dyDescent="0.25">
      <c r="E20892" t="e">
        <f ca="1">_xll.RiskDiscrete($A$2:$A$95,$C$2:$C$95,_xll.RiskName("Distribution"))</f>
        <v>#NAME?</v>
      </c>
    </row>
    <row r="20893" spans="5:5" x14ac:dyDescent="0.25">
      <c r="E20893" t="e">
        <f ca="1">_xll.RiskDiscrete($A$2:$A$95,$C$2:$C$95,_xll.RiskName("Distribution"))</f>
        <v>#NAME?</v>
      </c>
    </row>
    <row r="20894" spans="5:5" x14ac:dyDescent="0.25">
      <c r="E20894" t="e">
        <f ca="1">_xll.RiskDiscrete($A$2:$A$95,$C$2:$C$95,_xll.RiskName("Distribution"))</f>
        <v>#NAME?</v>
      </c>
    </row>
    <row r="20895" spans="5:5" x14ac:dyDescent="0.25">
      <c r="E20895" t="e">
        <f ca="1">_xll.RiskDiscrete($A$2:$A$95,$C$2:$C$95,_xll.RiskName("Distribution"))</f>
        <v>#NAME?</v>
      </c>
    </row>
    <row r="20896" spans="5:5" x14ac:dyDescent="0.25">
      <c r="E20896" t="e">
        <f ca="1">_xll.RiskDiscrete($A$2:$A$95,$C$2:$C$95,_xll.RiskName("Distribution"))</f>
        <v>#NAME?</v>
      </c>
    </row>
    <row r="20897" spans="5:5" x14ac:dyDescent="0.25">
      <c r="E20897" t="e">
        <f ca="1">_xll.RiskDiscrete($A$2:$A$95,$C$2:$C$95,_xll.RiskName("Distribution"))</f>
        <v>#NAME?</v>
      </c>
    </row>
    <row r="20898" spans="5:5" x14ac:dyDescent="0.25">
      <c r="E20898" t="e">
        <f ca="1">_xll.RiskDiscrete($A$2:$A$95,$C$2:$C$95,_xll.RiskName("Distribution"))</f>
        <v>#NAME?</v>
      </c>
    </row>
    <row r="20899" spans="5:5" x14ac:dyDescent="0.25">
      <c r="E20899" t="e">
        <f ca="1">_xll.RiskDiscrete($A$2:$A$95,$C$2:$C$95,_xll.RiskName("Distribution"))</f>
        <v>#NAME?</v>
      </c>
    </row>
    <row r="20900" spans="5:5" x14ac:dyDescent="0.25">
      <c r="E20900" t="e">
        <f ca="1">_xll.RiskDiscrete($A$2:$A$95,$C$2:$C$95,_xll.RiskName("Distribution"))</f>
        <v>#NAME?</v>
      </c>
    </row>
    <row r="20901" spans="5:5" x14ac:dyDescent="0.25">
      <c r="E20901" t="e">
        <f ca="1">_xll.RiskDiscrete($A$2:$A$95,$C$2:$C$95,_xll.RiskName("Distribution"))</f>
        <v>#NAME?</v>
      </c>
    </row>
    <row r="20902" spans="5:5" x14ac:dyDescent="0.25">
      <c r="E20902" t="e">
        <f ca="1">_xll.RiskDiscrete($A$2:$A$95,$C$2:$C$95,_xll.RiskName("Distribution"))</f>
        <v>#NAME?</v>
      </c>
    </row>
    <row r="20903" spans="5:5" x14ac:dyDescent="0.25">
      <c r="E20903" t="e">
        <f ca="1">_xll.RiskDiscrete($A$2:$A$95,$C$2:$C$95,_xll.RiskName("Distribution"))</f>
        <v>#NAME?</v>
      </c>
    </row>
    <row r="20904" spans="5:5" x14ac:dyDescent="0.25">
      <c r="E20904" t="e">
        <f ca="1">_xll.RiskDiscrete($A$2:$A$95,$C$2:$C$95,_xll.RiskName("Distribution"))</f>
        <v>#NAME?</v>
      </c>
    </row>
    <row r="20905" spans="5:5" x14ac:dyDescent="0.25">
      <c r="E20905" t="e">
        <f ca="1">_xll.RiskDiscrete($A$2:$A$95,$C$2:$C$95,_xll.RiskName("Distribution"))</f>
        <v>#NAME?</v>
      </c>
    </row>
    <row r="20906" spans="5:5" x14ac:dyDescent="0.25">
      <c r="E20906" t="e">
        <f ca="1">_xll.RiskDiscrete($A$2:$A$95,$C$2:$C$95,_xll.RiskName("Distribution"))</f>
        <v>#NAME?</v>
      </c>
    </row>
    <row r="20907" spans="5:5" x14ac:dyDescent="0.25">
      <c r="E20907" t="e">
        <f ca="1">_xll.RiskDiscrete($A$2:$A$95,$C$2:$C$95,_xll.RiskName("Distribution"))</f>
        <v>#NAME?</v>
      </c>
    </row>
    <row r="20908" spans="5:5" x14ac:dyDescent="0.25">
      <c r="E20908" t="e">
        <f ca="1">_xll.RiskDiscrete($A$2:$A$95,$C$2:$C$95,_xll.RiskName("Distribution"))</f>
        <v>#NAME?</v>
      </c>
    </row>
    <row r="20909" spans="5:5" x14ac:dyDescent="0.25">
      <c r="E20909" t="e">
        <f ca="1">_xll.RiskDiscrete($A$2:$A$95,$C$2:$C$95,_xll.RiskName("Distribution"))</f>
        <v>#NAME?</v>
      </c>
    </row>
    <row r="20910" spans="5:5" x14ac:dyDescent="0.25">
      <c r="E20910" t="e">
        <f ca="1">_xll.RiskDiscrete($A$2:$A$95,$C$2:$C$95,_xll.RiskName("Distribution"))</f>
        <v>#NAME?</v>
      </c>
    </row>
    <row r="20911" spans="5:5" x14ac:dyDescent="0.25">
      <c r="E20911" t="e">
        <f ca="1">_xll.RiskDiscrete($A$2:$A$95,$C$2:$C$95,_xll.RiskName("Distribution"))</f>
        <v>#NAME?</v>
      </c>
    </row>
    <row r="20912" spans="5:5" x14ac:dyDescent="0.25">
      <c r="E20912" t="e">
        <f ca="1">_xll.RiskDiscrete($A$2:$A$95,$C$2:$C$95,_xll.RiskName("Distribution"))</f>
        <v>#NAME?</v>
      </c>
    </row>
    <row r="20913" spans="5:5" x14ac:dyDescent="0.25">
      <c r="E20913" t="e">
        <f ca="1">_xll.RiskDiscrete($A$2:$A$95,$C$2:$C$95,_xll.RiskName("Distribution"))</f>
        <v>#NAME?</v>
      </c>
    </row>
    <row r="20914" spans="5:5" x14ac:dyDescent="0.25">
      <c r="E20914" t="e">
        <f ca="1">_xll.RiskDiscrete($A$2:$A$95,$C$2:$C$95,_xll.RiskName("Distribution"))</f>
        <v>#NAME?</v>
      </c>
    </row>
    <row r="20915" spans="5:5" x14ac:dyDescent="0.25">
      <c r="E20915" t="e">
        <f ca="1">_xll.RiskDiscrete($A$2:$A$95,$C$2:$C$95,_xll.RiskName("Distribution"))</f>
        <v>#NAME?</v>
      </c>
    </row>
    <row r="20916" spans="5:5" x14ac:dyDescent="0.25">
      <c r="E20916" t="e">
        <f ca="1">_xll.RiskDiscrete($A$2:$A$95,$C$2:$C$95,_xll.RiskName("Distribution"))</f>
        <v>#NAME?</v>
      </c>
    </row>
    <row r="20917" spans="5:5" x14ac:dyDescent="0.25">
      <c r="E20917" t="e">
        <f ca="1">_xll.RiskDiscrete($A$2:$A$95,$C$2:$C$95,_xll.RiskName("Distribution"))</f>
        <v>#NAME?</v>
      </c>
    </row>
    <row r="20918" spans="5:5" x14ac:dyDescent="0.25">
      <c r="E20918" t="e">
        <f ca="1">_xll.RiskDiscrete($A$2:$A$95,$C$2:$C$95,_xll.RiskName("Distribution"))</f>
        <v>#NAME?</v>
      </c>
    </row>
    <row r="20919" spans="5:5" x14ac:dyDescent="0.25">
      <c r="E20919" t="e">
        <f ca="1">_xll.RiskDiscrete($A$2:$A$95,$C$2:$C$95,_xll.RiskName("Distribution"))</f>
        <v>#NAME?</v>
      </c>
    </row>
    <row r="20920" spans="5:5" x14ac:dyDescent="0.25">
      <c r="E20920" t="e">
        <f ca="1">_xll.RiskDiscrete($A$2:$A$95,$C$2:$C$95,_xll.RiskName("Distribution"))</f>
        <v>#NAME?</v>
      </c>
    </row>
    <row r="20921" spans="5:5" x14ac:dyDescent="0.25">
      <c r="E20921" t="e">
        <f ca="1">_xll.RiskDiscrete($A$2:$A$95,$C$2:$C$95,_xll.RiskName("Distribution"))</f>
        <v>#NAME?</v>
      </c>
    </row>
    <row r="20922" spans="5:5" x14ac:dyDescent="0.25">
      <c r="E20922" t="e">
        <f ca="1">_xll.RiskDiscrete($A$2:$A$95,$C$2:$C$95,_xll.RiskName("Distribution"))</f>
        <v>#NAME?</v>
      </c>
    </row>
    <row r="20923" spans="5:5" x14ac:dyDescent="0.25">
      <c r="E20923" t="e">
        <f ca="1">_xll.RiskDiscrete($A$2:$A$95,$C$2:$C$95,_xll.RiskName("Distribution"))</f>
        <v>#NAME?</v>
      </c>
    </row>
    <row r="20924" spans="5:5" x14ac:dyDescent="0.25">
      <c r="E20924" t="e">
        <f ca="1">_xll.RiskDiscrete($A$2:$A$95,$C$2:$C$95,_xll.RiskName("Distribution"))</f>
        <v>#NAME?</v>
      </c>
    </row>
    <row r="20925" spans="5:5" x14ac:dyDescent="0.25">
      <c r="E20925" t="e">
        <f ca="1">_xll.RiskDiscrete($A$2:$A$95,$C$2:$C$95,_xll.RiskName("Distribution"))</f>
        <v>#NAME?</v>
      </c>
    </row>
    <row r="20926" spans="5:5" x14ac:dyDescent="0.25">
      <c r="E20926" t="e">
        <f ca="1">_xll.RiskDiscrete($A$2:$A$95,$C$2:$C$95,_xll.RiskName("Distribution"))</f>
        <v>#NAME?</v>
      </c>
    </row>
    <row r="20927" spans="5:5" x14ac:dyDescent="0.25">
      <c r="E20927" t="e">
        <f ca="1">_xll.RiskDiscrete($A$2:$A$95,$C$2:$C$95,_xll.RiskName("Distribution"))</f>
        <v>#NAME?</v>
      </c>
    </row>
    <row r="20928" spans="5:5" x14ac:dyDescent="0.25">
      <c r="E20928" t="e">
        <f ca="1">_xll.RiskDiscrete($A$2:$A$95,$C$2:$C$95,_xll.RiskName("Distribution"))</f>
        <v>#NAME?</v>
      </c>
    </row>
    <row r="20929" spans="5:5" x14ac:dyDescent="0.25">
      <c r="E20929" t="e">
        <f ca="1">_xll.RiskDiscrete($A$2:$A$95,$C$2:$C$95,_xll.RiskName("Distribution"))</f>
        <v>#NAME?</v>
      </c>
    </row>
    <row r="20930" spans="5:5" x14ac:dyDescent="0.25">
      <c r="E20930" t="e">
        <f ca="1">_xll.RiskDiscrete($A$2:$A$95,$C$2:$C$95,_xll.RiskName("Distribution"))</f>
        <v>#NAME?</v>
      </c>
    </row>
    <row r="20931" spans="5:5" x14ac:dyDescent="0.25">
      <c r="E20931" t="e">
        <f ca="1">_xll.RiskDiscrete($A$2:$A$95,$C$2:$C$95,_xll.RiskName("Distribution"))</f>
        <v>#NAME?</v>
      </c>
    </row>
    <row r="20932" spans="5:5" x14ac:dyDescent="0.25">
      <c r="E20932" t="e">
        <f ca="1">_xll.RiskDiscrete($A$2:$A$95,$C$2:$C$95,_xll.RiskName("Distribution"))</f>
        <v>#NAME?</v>
      </c>
    </row>
    <row r="20933" spans="5:5" x14ac:dyDescent="0.25">
      <c r="E20933" t="e">
        <f ca="1">_xll.RiskDiscrete($A$2:$A$95,$C$2:$C$95,_xll.RiskName("Distribution"))</f>
        <v>#NAME?</v>
      </c>
    </row>
    <row r="20934" spans="5:5" x14ac:dyDescent="0.25">
      <c r="E20934" t="e">
        <f ca="1">_xll.RiskDiscrete($A$2:$A$95,$C$2:$C$95,_xll.RiskName("Distribution"))</f>
        <v>#NAME?</v>
      </c>
    </row>
    <row r="20935" spans="5:5" x14ac:dyDescent="0.25">
      <c r="E20935" t="e">
        <f ca="1">_xll.RiskDiscrete($A$2:$A$95,$C$2:$C$95,_xll.RiskName("Distribution"))</f>
        <v>#NAME?</v>
      </c>
    </row>
    <row r="20936" spans="5:5" x14ac:dyDescent="0.25">
      <c r="E20936" t="e">
        <f ca="1">_xll.RiskDiscrete($A$2:$A$95,$C$2:$C$95,_xll.RiskName("Distribution"))</f>
        <v>#NAME?</v>
      </c>
    </row>
    <row r="20937" spans="5:5" x14ac:dyDescent="0.25">
      <c r="E20937" t="e">
        <f ca="1">_xll.RiskDiscrete($A$2:$A$95,$C$2:$C$95,_xll.RiskName("Distribution"))</f>
        <v>#NAME?</v>
      </c>
    </row>
    <row r="20938" spans="5:5" x14ac:dyDescent="0.25">
      <c r="E20938" t="e">
        <f ca="1">_xll.RiskDiscrete($A$2:$A$95,$C$2:$C$95,_xll.RiskName("Distribution"))</f>
        <v>#NAME?</v>
      </c>
    </row>
    <row r="20939" spans="5:5" x14ac:dyDescent="0.25">
      <c r="E20939" t="e">
        <f ca="1">_xll.RiskDiscrete($A$2:$A$95,$C$2:$C$95,_xll.RiskName("Distribution"))</f>
        <v>#NAME?</v>
      </c>
    </row>
    <row r="20940" spans="5:5" x14ac:dyDescent="0.25">
      <c r="E20940" t="e">
        <f ca="1">_xll.RiskDiscrete($A$2:$A$95,$C$2:$C$95,_xll.RiskName("Distribution"))</f>
        <v>#NAME?</v>
      </c>
    </row>
    <row r="20941" spans="5:5" x14ac:dyDescent="0.25">
      <c r="E20941" t="e">
        <f ca="1">_xll.RiskDiscrete($A$2:$A$95,$C$2:$C$95,_xll.RiskName("Distribution"))</f>
        <v>#NAME?</v>
      </c>
    </row>
    <row r="20942" spans="5:5" x14ac:dyDescent="0.25">
      <c r="E20942" t="e">
        <f ca="1">_xll.RiskDiscrete($A$2:$A$95,$C$2:$C$95,_xll.RiskName("Distribution"))</f>
        <v>#NAME?</v>
      </c>
    </row>
    <row r="20943" spans="5:5" x14ac:dyDescent="0.25">
      <c r="E20943" t="e">
        <f ca="1">_xll.RiskDiscrete($A$2:$A$95,$C$2:$C$95,_xll.RiskName("Distribution"))</f>
        <v>#NAME?</v>
      </c>
    </row>
    <row r="20944" spans="5:5" x14ac:dyDescent="0.25">
      <c r="E20944" t="e">
        <f ca="1">_xll.RiskDiscrete($A$2:$A$95,$C$2:$C$95,_xll.RiskName("Distribution"))</f>
        <v>#NAME?</v>
      </c>
    </row>
    <row r="20945" spans="5:5" x14ac:dyDescent="0.25">
      <c r="E20945" t="e">
        <f ca="1">_xll.RiskDiscrete($A$2:$A$95,$C$2:$C$95,_xll.RiskName("Distribution"))</f>
        <v>#NAME?</v>
      </c>
    </row>
    <row r="20946" spans="5:5" x14ac:dyDescent="0.25">
      <c r="E20946" t="e">
        <f ca="1">_xll.RiskDiscrete($A$2:$A$95,$C$2:$C$95,_xll.RiskName("Distribution"))</f>
        <v>#NAME?</v>
      </c>
    </row>
    <row r="20947" spans="5:5" x14ac:dyDescent="0.25">
      <c r="E20947" t="e">
        <f ca="1">_xll.RiskDiscrete($A$2:$A$95,$C$2:$C$95,_xll.RiskName("Distribution"))</f>
        <v>#NAME?</v>
      </c>
    </row>
    <row r="20948" spans="5:5" x14ac:dyDescent="0.25">
      <c r="E20948" t="e">
        <f ca="1">_xll.RiskDiscrete($A$2:$A$95,$C$2:$C$95,_xll.RiskName("Distribution"))</f>
        <v>#NAME?</v>
      </c>
    </row>
    <row r="20949" spans="5:5" x14ac:dyDescent="0.25">
      <c r="E20949" t="e">
        <f ca="1">_xll.RiskDiscrete($A$2:$A$95,$C$2:$C$95,_xll.RiskName("Distribution"))</f>
        <v>#NAME?</v>
      </c>
    </row>
    <row r="20950" spans="5:5" x14ac:dyDescent="0.25">
      <c r="E20950" t="e">
        <f ca="1">_xll.RiskDiscrete($A$2:$A$95,$C$2:$C$95,_xll.RiskName("Distribution"))</f>
        <v>#NAME?</v>
      </c>
    </row>
    <row r="20951" spans="5:5" x14ac:dyDescent="0.25">
      <c r="E20951" t="e">
        <f ca="1">_xll.RiskDiscrete($A$2:$A$95,$C$2:$C$95,_xll.RiskName("Distribution"))</f>
        <v>#NAME?</v>
      </c>
    </row>
    <row r="20952" spans="5:5" x14ac:dyDescent="0.25">
      <c r="E20952" t="e">
        <f ca="1">_xll.RiskDiscrete($A$2:$A$95,$C$2:$C$95,_xll.RiskName("Distribution"))</f>
        <v>#NAME?</v>
      </c>
    </row>
    <row r="20953" spans="5:5" x14ac:dyDescent="0.25">
      <c r="E20953" t="e">
        <f ca="1">_xll.RiskDiscrete($A$2:$A$95,$C$2:$C$95,_xll.RiskName("Distribution"))</f>
        <v>#NAME?</v>
      </c>
    </row>
    <row r="20954" spans="5:5" x14ac:dyDescent="0.25">
      <c r="E20954" t="e">
        <f ca="1">_xll.RiskDiscrete($A$2:$A$95,$C$2:$C$95,_xll.RiskName("Distribution"))</f>
        <v>#NAME?</v>
      </c>
    </row>
    <row r="20955" spans="5:5" x14ac:dyDescent="0.25">
      <c r="E20955" t="e">
        <f ca="1">_xll.RiskDiscrete($A$2:$A$95,$C$2:$C$95,_xll.RiskName("Distribution"))</f>
        <v>#NAME?</v>
      </c>
    </row>
    <row r="20956" spans="5:5" x14ac:dyDescent="0.25">
      <c r="E20956" t="e">
        <f ca="1">_xll.RiskDiscrete($A$2:$A$95,$C$2:$C$95,_xll.RiskName("Distribution"))</f>
        <v>#NAME?</v>
      </c>
    </row>
    <row r="20957" spans="5:5" x14ac:dyDescent="0.25">
      <c r="E20957" t="e">
        <f ca="1">_xll.RiskDiscrete($A$2:$A$95,$C$2:$C$95,_xll.RiskName("Distribution"))</f>
        <v>#NAME?</v>
      </c>
    </row>
    <row r="20958" spans="5:5" x14ac:dyDescent="0.25">
      <c r="E20958" t="e">
        <f ca="1">_xll.RiskDiscrete($A$2:$A$95,$C$2:$C$95,_xll.RiskName("Distribution"))</f>
        <v>#NAME?</v>
      </c>
    </row>
    <row r="20959" spans="5:5" x14ac:dyDescent="0.25">
      <c r="E20959" t="e">
        <f ca="1">_xll.RiskDiscrete($A$2:$A$95,$C$2:$C$95,_xll.RiskName("Distribution"))</f>
        <v>#NAME?</v>
      </c>
    </row>
    <row r="20960" spans="5:5" x14ac:dyDescent="0.25">
      <c r="E20960" t="e">
        <f ca="1">_xll.RiskDiscrete($A$2:$A$95,$C$2:$C$95,_xll.RiskName("Distribution"))</f>
        <v>#NAME?</v>
      </c>
    </row>
    <row r="20961" spans="5:5" x14ac:dyDescent="0.25">
      <c r="E20961" t="e">
        <f ca="1">_xll.RiskDiscrete($A$2:$A$95,$C$2:$C$95,_xll.RiskName("Distribution"))</f>
        <v>#NAME?</v>
      </c>
    </row>
    <row r="20962" spans="5:5" x14ac:dyDescent="0.25">
      <c r="E20962" t="e">
        <f ca="1">_xll.RiskDiscrete($A$2:$A$95,$C$2:$C$95,_xll.RiskName("Distribution"))</f>
        <v>#NAME?</v>
      </c>
    </row>
    <row r="20963" spans="5:5" x14ac:dyDescent="0.25">
      <c r="E20963" t="e">
        <f ca="1">_xll.RiskDiscrete($A$2:$A$95,$C$2:$C$95,_xll.RiskName("Distribution"))</f>
        <v>#NAME?</v>
      </c>
    </row>
    <row r="20964" spans="5:5" x14ac:dyDescent="0.25">
      <c r="E20964" t="e">
        <f ca="1">_xll.RiskDiscrete($A$2:$A$95,$C$2:$C$95,_xll.RiskName("Distribution"))</f>
        <v>#NAME?</v>
      </c>
    </row>
    <row r="20965" spans="5:5" x14ac:dyDescent="0.25">
      <c r="E20965" t="e">
        <f ca="1">_xll.RiskDiscrete($A$2:$A$95,$C$2:$C$95,_xll.RiskName("Distribution"))</f>
        <v>#NAME?</v>
      </c>
    </row>
    <row r="20966" spans="5:5" x14ac:dyDescent="0.25">
      <c r="E20966" t="e">
        <f ca="1">_xll.RiskDiscrete($A$2:$A$95,$C$2:$C$95,_xll.RiskName("Distribution"))</f>
        <v>#NAME?</v>
      </c>
    </row>
    <row r="20967" spans="5:5" x14ac:dyDescent="0.25">
      <c r="E20967" t="e">
        <f ca="1">_xll.RiskDiscrete($A$2:$A$95,$C$2:$C$95,_xll.RiskName("Distribution"))</f>
        <v>#NAME?</v>
      </c>
    </row>
    <row r="20968" spans="5:5" x14ac:dyDescent="0.25">
      <c r="E20968" t="e">
        <f ca="1">_xll.RiskDiscrete($A$2:$A$95,$C$2:$C$95,_xll.RiskName("Distribution"))</f>
        <v>#NAME?</v>
      </c>
    </row>
    <row r="20969" spans="5:5" x14ac:dyDescent="0.25">
      <c r="E20969" t="e">
        <f ca="1">_xll.RiskDiscrete($A$2:$A$95,$C$2:$C$95,_xll.RiskName("Distribution"))</f>
        <v>#NAME?</v>
      </c>
    </row>
    <row r="20970" spans="5:5" x14ac:dyDescent="0.25">
      <c r="E20970" t="e">
        <f ca="1">_xll.RiskDiscrete($A$2:$A$95,$C$2:$C$95,_xll.RiskName("Distribution"))</f>
        <v>#NAME?</v>
      </c>
    </row>
    <row r="20971" spans="5:5" x14ac:dyDescent="0.25">
      <c r="E20971" t="e">
        <f ca="1">_xll.RiskDiscrete($A$2:$A$95,$C$2:$C$95,_xll.RiskName("Distribution"))</f>
        <v>#NAME?</v>
      </c>
    </row>
    <row r="20972" spans="5:5" x14ac:dyDescent="0.25">
      <c r="E20972" t="e">
        <f ca="1">_xll.RiskDiscrete($A$2:$A$95,$C$2:$C$95,_xll.RiskName("Distribution"))</f>
        <v>#NAME?</v>
      </c>
    </row>
    <row r="20973" spans="5:5" x14ac:dyDescent="0.25">
      <c r="E20973" t="e">
        <f ca="1">_xll.RiskDiscrete($A$2:$A$95,$C$2:$C$95,_xll.RiskName("Distribution"))</f>
        <v>#NAME?</v>
      </c>
    </row>
    <row r="20974" spans="5:5" x14ac:dyDescent="0.25">
      <c r="E20974" t="e">
        <f ca="1">_xll.RiskDiscrete($A$2:$A$95,$C$2:$C$95,_xll.RiskName("Distribution"))</f>
        <v>#NAME?</v>
      </c>
    </row>
    <row r="20975" spans="5:5" x14ac:dyDescent="0.25">
      <c r="E20975" t="e">
        <f ca="1">_xll.RiskDiscrete($A$2:$A$95,$C$2:$C$95,_xll.RiskName("Distribution"))</f>
        <v>#NAME?</v>
      </c>
    </row>
    <row r="20976" spans="5:5" x14ac:dyDescent="0.25">
      <c r="E20976" t="e">
        <f ca="1">_xll.RiskDiscrete($A$2:$A$95,$C$2:$C$95,_xll.RiskName("Distribution"))</f>
        <v>#NAME?</v>
      </c>
    </row>
    <row r="20977" spans="5:5" x14ac:dyDescent="0.25">
      <c r="E20977" t="e">
        <f ca="1">_xll.RiskDiscrete($A$2:$A$95,$C$2:$C$95,_xll.RiskName("Distribution"))</f>
        <v>#NAME?</v>
      </c>
    </row>
    <row r="20978" spans="5:5" x14ac:dyDescent="0.25">
      <c r="E20978" t="e">
        <f ca="1">_xll.RiskDiscrete($A$2:$A$95,$C$2:$C$95,_xll.RiskName("Distribution"))</f>
        <v>#NAME?</v>
      </c>
    </row>
    <row r="20979" spans="5:5" x14ac:dyDescent="0.25">
      <c r="E20979" t="e">
        <f ca="1">_xll.RiskDiscrete($A$2:$A$95,$C$2:$C$95,_xll.RiskName("Distribution"))</f>
        <v>#NAME?</v>
      </c>
    </row>
    <row r="20980" spans="5:5" x14ac:dyDescent="0.25">
      <c r="E20980" t="e">
        <f ca="1">_xll.RiskDiscrete($A$2:$A$95,$C$2:$C$95,_xll.RiskName("Distribution"))</f>
        <v>#NAME?</v>
      </c>
    </row>
    <row r="20981" spans="5:5" x14ac:dyDescent="0.25">
      <c r="E20981" t="e">
        <f ca="1">_xll.RiskDiscrete($A$2:$A$95,$C$2:$C$95,_xll.RiskName("Distribution"))</f>
        <v>#NAME?</v>
      </c>
    </row>
    <row r="20982" spans="5:5" x14ac:dyDescent="0.25">
      <c r="E20982" t="e">
        <f ca="1">_xll.RiskDiscrete($A$2:$A$95,$C$2:$C$95,_xll.RiskName("Distribution"))</f>
        <v>#NAME?</v>
      </c>
    </row>
    <row r="20983" spans="5:5" x14ac:dyDescent="0.25">
      <c r="E20983" t="e">
        <f ca="1">_xll.RiskDiscrete($A$2:$A$95,$C$2:$C$95,_xll.RiskName("Distribution"))</f>
        <v>#NAME?</v>
      </c>
    </row>
    <row r="20984" spans="5:5" x14ac:dyDescent="0.25">
      <c r="E20984" t="e">
        <f ca="1">_xll.RiskDiscrete($A$2:$A$95,$C$2:$C$95,_xll.RiskName("Distribution"))</f>
        <v>#NAME?</v>
      </c>
    </row>
    <row r="20985" spans="5:5" x14ac:dyDescent="0.25">
      <c r="E20985" t="e">
        <f ca="1">_xll.RiskDiscrete($A$2:$A$95,$C$2:$C$95,_xll.RiskName("Distribution"))</f>
        <v>#NAME?</v>
      </c>
    </row>
    <row r="20986" spans="5:5" x14ac:dyDescent="0.25">
      <c r="E20986" t="e">
        <f ca="1">_xll.RiskDiscrete($A$2:$A$95,$C$2:$C$95,_xll.RiskName("Distribution"))</f>
        <v>#NAME?</v>
      </c>
    </row>
    <row r="20987" spans="5:5" x14ac:dyDescent="0.25">
      <c r="E20987" t="e">
        <f ca="1">_xll.RiskDiscrete($A$2:$A$95,$C$2:$C$95,_xll.RiskName("Distribution"))</f>
        <v>#NAME?</v>
      </c>
    </row>
    <row r="20988" spans="5:5" x14ac:dyDescent="0.25">
      <c r="E20988" t="e">
        <f ca="1">_xll.RiskDiscrete($A$2:$A$95,$C$2:$C$95,_xll.RiskName("Distribution"))</f>
        <v>#NAME?</v>
      </c>
    </row>
    <row r="20989" spans="5:5" x14ac:dyDescent="0.25">
      <c r="E20989" t="e">
        <f ca="1">_xll.RiskDiscrete($A$2:$A$95,$C$2:$C$95,_xll.RiskName("Distribution"))</f>
        <v>#NAME?</v>
      </c>
    </row>
    <row r="20990" spans="5:5" x14ac:dyDescent="0.25">
      <c r="E20990" t="e">
        <f ca="1">_xll.RiskDiscrete($A$2:$A$95,$C$2:$C$95,_xll.RiskName("Distribution"))</f>
        <v>#NAME?</v>
      </c>
    </row>
    <row r="20991" spans="5:5" x14ac:dyDescent="0.25">
      <c r="E20991" t="e">
        <f ca="1">_xll.RiskDiscrete($A$2:$A$95,$C$2:$C$95,_xll.RiskName("Distribution"))</f>
        <v>#NAME?</v>
      </c>
    </row>
    <row r="20992" spans="5:5" x14ac:dyDescent="0.25">
      <c r="E20992" t="e">
        <f ca="1">_xll.RiskDiscrete($A$2:$A$95,$C$2:$C$95,_xll.RiskName("Distribution"))</f>
        <v>#NAME?</v>
      </c>
    </row>
    <row r="20993" spans="5:5" x14ac:dyDescent="0.25">
      <c r="E20993" t="e">
        <f ca="1">_xll.RiskDiscrete($A$2:$A$95,$C$2:$C$95,_xll.RiskName("Distribution"))</f>
        <v>#NAME?</v>
      </c>
    </row>
    <row r="20994" spans="5:5" x14ac:dyDescent="0.25">
      <c r="E20994" t="e">
        <f ca="1">_xll.RiskDiscrete($A$2:$A$95,$C$2:$C$95,_xll.RiskName("Distribution"))</f>
        <v>#NAME?</v>
      </c>
    </row>
    <row r="20995" spans="5:5" x14ac:dyDescent="0.25">
      <c r="E20995" t="e">
        <f ca="1">_xll.RiskDiscrete($A$2:$A$95,$C$2:$C$95,_xll.RiskName("Distribution"))</f>
        <v>#NAME?</v>
      </c>
    </row>
    <row r="20996" spans="5:5" x14ac:dyDescent="0.25">
      <c r="E20996" t="e">
        <f ca="1">_xll.RiskDiscrete($A$2:$A$95,$C$2:$C$95,_xll.RiskName("Distribution"))</f>
        <v>#NAME?</v>
      </c>
    </row>
    <row r="20997" spans="5:5" x14ac:dyDescent="0.25">
      <c r="E20997" t="e">
        <f ca="1">_xll.RiskDiscrete($A$2:$A$95,$C$2:$C$95,_xll.RiskName("Distribution"))</f>
        <v>#NAME?</v>
      </c>
    </row>
    <row r="20998" spans="5:5" x14ac:dyDescent="0.25">
      <c r="E20998" t="e">
        <f ca="1">_xll.RiskDiscrete($A$2:$A$95,$C$2:$C$95,_xll.RiskName("Distribution"))</f>
        <v>#NAME?</v>
      </c>
    </row>
    <row r="20999" spans="5:5" x14ac:dyDescent="0.25">
      <c r="E20999" t="e">
        <f ca="1">_xll.RiskDiscrete($A$2:$A$95,$C$2:$C$95,_xll.RiskName("Distribution"))</f>
        <v>#NAME?</v>
      </c>
    </row>
    <row r="21000" spans="5:5" x14ac:dyDescent="0.25">
      <c r="E21000" t="e">
        <f ca="1">_xll.RiskDiscrete($A$2:$A$95,$C$2:$C$95,_xll.RiskName("Distribution"))</f>
        <v>#NAME?</v>
      </c>
    </row>
    <row r="21001" spans="5:5" x14ac:dyDescent="0.25">
      <c r="E21001" t="e">
        <f ca="1">_xll.RiskDiscrete($A$2:$A$95,$C$2:$C$95,_xll.RiskName("Distribution"))</f>
        <v>#NAME?</v>
      </c>
    </row>
    <row r="21002" spans="5:5" x14ac:dyDescent="0.25">
      <c r="E21002" t="e">
        <f ca="1">_xll.RiskDiscrete($A$2:$A$95,$C$2:$C$95,_xll.RiskName("Distribution"))</f>
        <v>#NAME?</v>
      </c>
    </row>
    <row r="21003" spans="5:5" x14ac:dyDescent="0.25">
      <c r="E21003" t="e">
        <f ca="1">_xll.RiskDiscrete($A$2:$A$95,$C$2:$C$95,_xll.RiskName("Distribution"))</f>
        <v>#NAME?</v>
      </c>
    </row>
    <row r="21004" spans="5:5" x14ac:dyDescent="0.25">
      <c r="E21004" t="e">
        <f ca="1">_xll.RiskDiscrete($A$2:$A$95,$C$2:$C$95,_xll.RiskName("Distribution"))</f>
        <v>#NAME?</v>
      </c>
    </row>
    <row r="21005" spans="5:5" x14ac:dyDescent="0.25">
      <c r="E21005" t="e">
        <f ca="1">_xll.RiskDiscrete($A$2:$A$95,$C$2:$C$95,_xll.RiskName("Distribution"))</f>
        <v>#NAME?</v>
      </c>
    </row>
    <row r="21006" spans="5:5" x14ac:dyDescent="0.25">
      <c r="E21006" t="e">
        <f ca="1">_xll.RiskDiscrete($A$2:$A$95,$C$2:$C$95,_xll.RiskName("Distribution"))</f>
        <v>#NAME?</v>
      </c>
    </row>
    <row r="21007" spans="5:5" x14ac:dyDescent="0.25">
      <c r="E21007" t="e">
        <f ca="1">_xll.RiskDiscrete($A$2:$A$95,$C$2:$C$95,_xll.RiskName("Distribution"))</f>
        <v>#NAME?</v>
      </c>
    </row>
    <row r="21008" spans="5:5" x14ac:dyDescent="0.25">
      <c r="E21008" t="e">
        <f ca="1">_xll.RiskDiscrete($A$2:$A$95,$C$2:$C$95,_xll.RiskName("Distribution"))</f>
        <v>#NAME?</v>
      </c>
    </row>
    <row r="21009" spans="5:5" x14ac:dyDescent="0.25">
      <c r="E21009" t="e">
        <f ca="1">_xll.RiskDiscrete($A$2:$A$95,$C$2:$C$95,_xll.RiskName("Distribution"))</f>
        <v>#NAME?</v>
      </c>
    </row>
    <row r="21010" spans="5:5" x14ac:dyDescent="0.25">
      <c r="E21010" t="e">
        <f ca="1">_xll.RiskDiscrete($A$2:$A$95,$C$2:$C$95,_xll.RiskName("Distribution"))</f>
        <v>#NAME?</v>
      </c>
    </row>
    <row r="21011" spans="5:5" x14ac:dyDescent="0.25">
      <c r="E21011" t="e">
        <f ca="1">_xll.RiskDiscrete($A$2:$A$95,$C$2:$C$95,_xll.RiskName("Distribution"))</f>
        <v>#NAME?</v>
      </c>
    </row>
    <row r="21012" spans="5:5" x14ac:dyDescent="0.25">
      <c r="E21012" t="e">
        <f ca="1">_xll.RiskDiscrete($A$2:$A$95,$C$2:$C$95,_xll.RiskName("Distribution"))</f>
        <v>#NAME?</v>
      </c>
    </row>
    <row r="21013" spans="5:5" x14ac:dyDescent="0.25">
      <c r="E21013" t="e">
        <f ca="1">_xll.RiskDiscrete($A$2:$A$95,$C$2:$C$95,_xll.RiskName("Distribution"))</f>
        <v>#NAME?</v>
      </c>
    </row>
    <row r="21014" spans="5:5" x14ac:dyDescent="0.25">
      <c r="E21014" t="e">
        <f ca="1">_xll.RiskDiscrete($A$2:$A$95,$C$2:$C$95,_xll.RiskName("Distribution"))</f>
        <v>#NAME?</v>
      </c>
    </row>
    <row r="21015" spans="5:5" x14ac:dyDescent="0.25">
      <c r="E21015" t="e">
        <f ca="1">_xll.RiskDiscrete($A$2:$A$95,$C$2:$C$95,_xll.RiskName("Distribution"))</f>
        <v>#NAME?</v>
      </c>
    </row>
    <row r="21016" spans="5:5" x14ac:dyDescent="0.25">
      <c r="E21016" t="e">
        <f ca="1">_xll.RiskDiscrete($A$2:$A$95,$C$2:$C$95,_xll.RiskName("Distribution"))</f>
        <v>#NAME?</v>
      </c>
    </row>
    <row r="21017" spans="5:5" x14ac:dyDescent="0.25">
      <c r="E21017" t="e">
        <f ca="1">_xll.RiskDiscrete($A$2:$A$95,$C$2:$C$95,_xll.RiskName("Distribution"))</f>
        <v>#NAME?</v>
      </c>
    </row>
    <row r="21018" spans="5:5" x14ac:dyDescent="0.25">
      <c r="E21018" t="e">
        <f ca="1">_xll.RiskDiscrete($A$2:$A$95,$C$2:$C$95,_xll.RiskName("Distribution"))</f>
        <v>#NAME?</v>
      </c>
    </row>
    <row r="21019" spans="5:5" x14ac:dyDescent="0.25">
      <c r="E21019" t="e">
        <f ca="1">_xll.RiskDiscrete($A$2:$A$95,$C$2:$C$95,_xll.RiskName("Distribution"))</f>
        <v>#NAME?</v>
      </c>
    </row>
    <row r="21020" spans="5:5" x14ac:dyDescent="0.25">
      <c r="E21020" t="e">
        <f ca="1">_xll.RiskDiscrete($A$2:$A$95,$C$2:$C$95,_xll.RiskName("Distribution"))</f>
        <v>#NAME?</v>
      </c>
    </row>
    <row r="21021" spans="5:5" x14ac:dyDescent="0.25">
      <c r="E21021" t="e">
        <f ca="1">_xll.RiskDiscrete($A$2:$A$95,$C$2:$C$95,_xll.RiskName("Distribution"))</f>
        <v>#NAME?</v>
      </c>
    </row>
    <row r="21022" spans="5:5" x14ac:dyDescent="0.25">
      <c r="E21022" t="e">
        <f ca="1">_xll.RiskDiscrete($A$2:$A$95,$C$2:$C$95,_xll.RiskName("Distribution"))</f>
        <v>#NAME?</v>
      </c>
    </row>
    <row r="21023" spans="5:5" x14ac:dyDescent="0.25">
      <c r="E21023" t="e">
        <f ca="1">_xll.RiskDiscrete($A$2:$A$95,$C$2:$C$95,_xll.RiskName("Distribution"))</f>
        <v>#NAME?</v>
      </c>
    </row>
    <row r="21024" spans="5:5" x14ac:dyDescent="0.25">
      <c r="E21024" t="e">
        <f ca="1">_xll.RiskDiscrete($A$2:$A$95,$C$2:$C$95,_xll.RiskName("Distribution"))</f>
        <v>#NAME?</v>
      </c>
    </row>
    <row r="21025" spans="5:5" x14ac:dyDescent="0.25">
      <c r="E21025" t="e">
        <f ca="1">_xll.RiskDiscrete($A$2:$A$95,$C$2:$C$95,_xll.RiskName("Distribution"))</f>
        <v>#NAME?</v>
      </c>
    </row>
    <row r="21026" spans="5:5" x14ac:dyDescent="0.25">
      <c r="E21026" t="e">
        <f ca="1">_xll.RiskDiscrete($A$2:$A$95,$C$2:$C$95,_xll.RiskName("Distribution"))</f>
        <v>#NAME?</v>
      </c>
    </row>
    <row r="21027" spans="5:5" x14ac:dyDescent="0.25">
      <c r="E21027" t="e">
        <f ca="1">_xll.RiskDiscrete($A$2:$A$95,$C$2:$C$95,_xll.RiskName("Distribution"))</f>
        <v>#NAME?</v>
      </c>
    </row>
    <row r="21028" spans="5:5" x14ac:dyDescent="0.25">
      <c r="E21028" t="e">
        <f ca="1">_xll.RiskDiscrete($A$2:$A$95,$C$2:$C$95,_xll.RiskName("Distribution"))</f>
        <v>#NAME?</v>
      </c>
    </row>
    <row r="21029" spans="5:5" x14ac:dyDescent="0.25">
      <c r="E21029" t="e">
        <f ca="1">_xll.RiskDiscrete($A$2:$A$95,$C$2:$C$95,_xll.RiskName("Distribution"))</f>
        <v>#NAME?</v>
      </c>
    </row>
    <row r="21030" spans="5:5" x14ac:dyDescent="0.25">
      <c r="E21030" t="e">
        <f ca="1">_xll.RiskDiscrete($A$2:$A$95,$C$2:$C$95,_xll.RiskName("Distribution"))</f>
        <v>#NAME?</v>
      </c>
    </row>
    <row r="21031" spans="5:5" x14ac:dyDescent="0.25">
      <c r="E21031" t="e">
        <f ca="1">_xll.RiskDiscrete($A$2:$A$95,$C$2:$C$95,_xll.RiskName("Distribution"))</f>
        <v>#NAME?</v>
      </c>
    </row>
    <row r="21032" spans="5:5" x14ac:dyDescent="0.25">
      <c r="E21032" t="e">
        <f ca="1">_xll.RiskDiscrete($A$2:$A$95,$C$2:$C$95,_xll.RiskName("Distribution"))</f>
        <v>#NAME?</v>
      </c>
    </row>
    <row r="21033" spans="5:5" x14ac:dyDescent="0.25">
      <c r="E21033" t="e">
        <f ca="1">_xll.RiskDiscrete($A$2:$A$95,$C$2:$C$95,_xll.RiskName("Distribution"))</f>
        <v>#NAME?</v>
      </c>
    </row>
    <row r="21034" spans="5:5" x14ac:dyDescent="0.25">
      <c r="E21034" t="e">
        <f ca="1">_xll.RiskDiscrete($A$2:$A$95,$C$2:$C$95,_xll.RiskName("Distribution"))</f>
        <v>#NAME?</v>
      </c>
    </row>
    <row r="21035" spans="5:5" x14ac:dyDescent="0.25">
      <c r="E21035" t="e">
        <f ca="1">_xll.RiskDiscrete($A$2:$A$95,$C$2:$C$95,_xll.RiskName("Distribution"))</f>
        <v>#NAME?</v>
      </c>
    </row>
    <row r="21036" spans="5:5" x14ac:dyDescent="0.25">
      <c r="E21036" t="e">
        <f ca="1">_xll.RiskDiscrete($A$2:$A$95,$C$2:$C$95,_xll.RiskName("Distribution"))</f>
        <v>#NAME?</v>
      </c>
    </row>
    <row r="21037" spans="5:5" x14ac:dyDescent="0.25">
      <c r="E21037" t="e">
        <f ca="1">_xll.RiskDiscrete($A$2:$A$95,$C$2:$C$95,_xll.RiskName("Distribution"))</f>
        <v>#NAME?</v>
      </c>
    </row>
    <row r="21038" spans="5:5" x14ac:dyDescent="0.25">
      <c r="E21038" t="e">
        <f ca="1">_xll.RiskDiscrete($A$2:$A$95,$C$2:$C$95,_xll.RiskName("Distribution"))</f>
        <v>#NAME?</v>
      </c>
    </row>
    <row r="21039" spans="5:5" x14ac:dyDescent="0.25">
      <c r="E21039" t="e">
        <f ca="1">_xll.RiskDiscrete($A$2:$A$95,$C$2:$C$95,_xll.RiskName("Distribution"))</f>
        <v>#NAME?</v>
      </c>
    </row>
    <row r="21040" spans="5:5" x14ac:dyDescent="0.25">
      <c r="E21040" t="e">
        <f ca="1">_xll.RiskDiscrete($A$2:$A$95,$C$2:$C$95,_xll.RiskName("Distribution"))</f>
        <v>#NAME?</v>
      </c>
    </row>
    <row r="21041" spans="5:5" x14ac:dyDescent="0.25">
      <c r="E21041" t="e">
        <f ca="1">_xll.RiskDiscrete($A$2:$A$95,$C$2:$C$95,_xll.RiskName("Distribution"))</f>
        <v>#NAME?</v>
      </c>
    </row>
    <row r="21042" spans="5:5" x14ac:dyDescent="0.25">
      <c r="E21042" t="e">
        <f ca="1">_xll.RiskDiscrete($A$2:$A$95,$C$2:$C$95,_xll.RiskName("Distribution"))</f>
        <v>#NAME?</v>
      </c>
    </row>
    <row r="21043" spans="5:5" x14ac:dyDescent="0.25">
      <c r="E21043" t="e">
        <f ca="1">_xll.RiskDiscrete($A$2:$A$95,$C$2:$C$95,_xll.RiskName("Distribution"))</f>
        <v>#NAME?</v>
      </c>
    </row>
    <row r="21044" spans="5:5" x14ac:dyDescent="0.25">
      <c r="E21044" t="e">
        <f ca="1">_xll.RiskDiscrete($A$2:$A$95,$C$2:$C$95,_xll.RiskName("Distribution"))</f>
        <v>#NAME?</v>
      </c>
    </row>
    <row r="21045" spans="5:5" x14ac:dyDescent="0.25">
      <c r="E21045" t="e">
        <f ca="1">_xll.RiskDiscrete($A$2:$A$95,$C$2:$C$95,_xll.RiskName("Distribution"))</f>
        <v>#NAME?</v>
      </c>
    </row>
    <row r="21046" spans="5:5" x14ac:dyDescent="0.25">
      <c r="E21046" t="e">
        <f ca="1">_xll.RiskDiscrete($A$2:$A$95,$C$2:$C$95,_xll.RiskName("Distribution"))</f>
        <v>#NAME?</v>
      </c>
    </row>
    <row r="21047" spans="5:5" x14ac:dyDescent="0.25">
      <c r="E21047" t="e">
        <f ca="1">_xll.RiskDiscrete($A$2:$A$95,$C$2:$C$95,_xll.RiskName("Distribution"))</f>
        <v>#NAME?</v>
      </c>
    </row>
    <row r="21048" spans="5:5" x14ac:dyDescent="0.25">
      <c r="E21048" t="e">
        <f ca="1">_xll.RiskDiscrete($A$2:$A$95,$C$2:$C$95,_xll.RiskName("Distribution"))</f>
        <v>#NAME?</v>
      </c>
    </row>
    <row r="21049" spans="5:5" x14ac:dyDescent="0.25">
      <c r="E21049" t="e">
        <f ca="1">_xll.RiskDiscrete($A$2:$A$95,$C$2:$C$95,_xll.RiskName("Distribution"))</f>
        <v>#NAME?</v>
      </c>
    </row>
    <row r="21050" spans="5:5" x14ac:dyDescent="0.25">
      <c r="E21050" t="e">
        <f ca="1">_xll.RiskDiscrete($A$2:$A$95,$C$2:$C$95,_xll.RiskName("Distribution"))</f>
        <v>#NAME?</v>
      </c>
    </row>
    <row r="21051" spans="5:5" x14ac:dyDescent="0.25">
      <c r="E21051" t="e">
        <f ca="1">_xll.RiskDiscrete($A$2:$A$95,$C$2:$C$95,_xll.RiskName("Distribution"))</f>
        <v>#NAME?</v>
      </c>
    </row>
    <row r="21052" spans="5:5" x14ac:dyDescent="0.25">
      <c r="E21052" t="e">
        <f ca="1">_xll.RiskDiscrete($A$2:$A$95,$C$2:$C$95,_xll.RiskName("Distribution"))</f>
        <v>#NAME?</v>
      </c>
    </row>
    <row r="21053" spans="5:5" x14ac:dyDescent="0.25">
      <c r="E21053" t="e">
        <f ca="1">_xll.RiskDiscrete($A$2:$A$95,$C$2:$C$95,_xll.RiskName("Distribution"))</f>
        <v>#NAME?</v>
      </c>
    </row>
    <row r="21054" spans="5:5" x14ac:dyDescent="0.25">
      <c r="E21054" t="e">
        <f ca="1">_xll.RiskDiscrete($A$2:$A$95,$C$2:$C$95,_xll.RiskName("Distribution"))</f>
        <v>#NAME?</v>
      </c>
    </row>
    <row r="21055" spans="5:5" x14ac:dyDescent="0.25">
      <c r="E21055" t="e">
        <f ca="1">_xll.RiskDiscrete($A$2:$A$95,$C$2:$C$95,_xll.RiskName("Distribution"))</f>
        <v>#NAME?</v>
      </c>
    </row>
    <row r="21056" spans="5:5" x14ac:dyDescent="0.25">
      <c r="E21056" t="e">
        <f ca="1">_xll.RiskDiscrete($A$2:$A$95,$C$2:$C$95,_xll.RiskName("Distribution"))</f>
        <v>#NAME?</v>
      </c>
    </row>
    <row r="21057" spans="5:5" x14ac:dyDescent="0.25">
      <c r="E21057" t="e">
        <f ca="1">_xll.RiskDiscrete($A$2:$A$95,$C$2:$C$95,_xll.RiskName("Distribution"))</f>
        <v>#NAME?</v>
      </c>
    </row>
    <row r="21058" spans="5:5" x14ac:dyDescent="0.25">
      <c r="E21058" t="e">
        <f ca="1">_xll.RiskDiscrete($A$2:$A$95,$C$2:$C$95,_xll.RiskName("Distribution"))</f>
        <v>#NAME?</v>
      </c>
    </row>
    <row r="21059" spans="5:5" x14ac:dyDescent="0.25">
      <c r="E21059" t="e">
        <f ca="1">_xll.RiskDiscrete($A$2:$A$95,$C$2:$C$95,_xll.RiskName("Distribution"))</f>
        <v>#NAME?</v>
      </c>
    </row>
    <row r="21060" spans="5:5" x14ac:dyDescent="0.25">
      <c r="E21060" t="e">
        <f ca="1">_xll.RiskDiscrete($A$2:$A$95,$C$2:$C$95,_xll.RiskName("Distribution"))</f>
        <v>#NAME?</v>
      </c>
    </row>
    <row r="21061" spans="5:5" x14ac:dyDescent="0.25">
      <c r="E21061" t="e">
        <f ca="1">_xll.RiskDiscrete($A$2:$A$95,$C$2:$C$95,_xll.RiskName("Distribution"))</f>
        <v>#NAME?</v>
      </c>
    </row>
    <row r="21062" spans="5:5" x14ac:dyDescent="0.25">
      <c r="E21062" t="e">
        <f ca="1">_xll.RiskDiscrete($A$2:$A$95,$C$2:$C$95,_xll.RiskName("Distribution"))</f>
        <v>#NAME?</v>
      </c>
    </row>
    <row r="21063" spans="5:5" x14ac:dyDescent="0.25">
      <c r="E21063" t="e">
        <f ca="1">_xll.RiskDiscrete($A$2:$A$95,$C$2:$C$95,_xll.RiskName("Distribution"))</f>
        <v>#NAME?</v>
      </c>
    </row>
    <row r="21064" spans="5:5" x14ac:dyDescent="0.25">
      <c r="E21064" t="e">
        <f ca="1">_xll.RiskDiscrete($A$2:$A$95,$C$2:$C$95,_xll.RiskName("Distribution"))</f>
        <v>#NAME?</v>
      </c>
    </row>
    <row r="21065" spans="5:5" x14ac:dyDescent="0.25">
      <c r="E21065" t="e">
        <f ca="1">_xll.RiskDiscrete($A$2:$A$95,$C$2:$C$95,_xll.RiskName("Distribution"))</f>
        <v>#NAME?</v>
      </c>
    </row>
    <row r="21066" spans="5:5" x14ac:dyDescent="0.25">
      <c r="E21066" t="e">
        <f ca="1">_xll.RiskDiscrete($A$2:$A$95,$C$2:$C$95,_xll.RiskName("Distribution"))</f>
        <v>#NAME?</v>
      </c>
    </row>
    <row r="21067" spans="5:5" x14ac:dyDescent="0.25">
      <c r="E21067" t="e">
        <f ca="1">_xll.RiskDiscrete($A$2:$A$95,$C$2:$C$95,_xll.RiskName("Distribution"))</f>
        <v>#NAME?</v>
      </c>
    </row>
    <row r="21068" spans="5:5" x14ac:dyDescent="0.25">
      <c r="E21068" t="e">
        <f ca="1">_xll.RiskDiscrete($A$2:$A$95,$C$2:$C$95,_xll.RiskName("Distribution"))</f>
        <v>#NAME?</v>
      </c>
    </row>
    <row r="21069" spans="5:5" x14ac:dyDescent="0.25">
      <c r="E21069" t="e">
        <f ca="1">_xll.RiskDiscrete($A$2:$A$95,$C$2:$C$95,_xll.RiskName("Distribution"))</f>
        <v>#NAME?</v>
      </c>
    </row>
    <row r="21070" spans="5:5" x14ac:dyDescent="0.25">
      <c r="E21070" t="e">
        <f ca="1">_xll.RiskDiscrete($A$2:$A$95,$C$2:$C$95,_xll.RiskName("Distribution"))</f>
        <v>#NAME?</v>
      </c>
    </row>
    <row r="21071" spans="5:5" x14ac:dyDescent="0.25">
      <c r="E21071" t="e">
        <f ca="1">_xll.RiskDiscrete($A$2:$A$95,$C$2:$C$95,_xll.RiskName("Distribution"))</f>
        <v>#NAME?</v>
      </c>
    </row>
    <row r="21072" spans="5:5" x14ac:dyDescent="0.25">
      <c r="E21072" t="e">
        <f ca="1">_xll.RiskDiscrete($A$2:$A$95,$C$2:$C$95,_xll.RiskName("Distribution"))</f>
        <v>#NAME?</v>
      </c>
    </row>
    <row r="21073" spans="5:5" x14ac:dyDescent="0.25">
      <c r="E21073" t="e">
        <f ca="1">_xll.RiskDiscrete($A$2:$A$95,$C$2:$C$95,_xll.RiskName("Distribution"))</f>
        <v>#NAME?</v>
      </c>
    </row>
    <row r="21074" spans="5:5" x14ac:dyDescent="0.25">
      <c r="E21074" t="e">
        <f ca="1">_xll.RiskDiscrete($A$2:$A$95,$C$2:$C$95,_xll.RiskName("Distribution"))</f>
        <v>#NAME?</v>
      </c>
    </row>
    <row r="21075" spans="5:5" x14ac:dyDescent="0.25">
      <c r="E21075" t="e">
        <f ca="1">_xll.RiskDiscrete($A$2:$A$95,$C$2:$C$95,_xll.RiskName("Distribution"))</f>
        <v>#NAME?</v>
      </c>
    </row>
    <row r="21076" spans="5:5" x14ac:dyDescent="0.25">
      <c r="E21076" t="e">
        <f ca="1">_xll.RiskDiscrete($A$2:$A$95,$C$2:$C$95,_xll.RiskName("Distribution"))</f>
        <v>#NAME?</v>
      </c>
    </row>
    <row r="21077" spans="5:5" x14ac:dyDescent="0.25">
      <c r="E21077" t="e">
        <f ca="1">_xll.RiskDiscrete($A$2:$A$95,$C$2:$C$95,_xll.RiskName("Distribution"))</f>
        <v>#NAME?</v>
      </c>
    </row>
    <row r="21078" spans="5:5" x14ac:dyDescent="0.25">
      <c r="E21078" t="e">
        <f ca="1">_xll.RiskDiscrete($A$2:$A$95,$C$2:$C$95,_xll.RiskName("Distribution"))</f>
        <v>#NAME?</v>
      </c>
    </row>
    <row r="21079" spans="5:5" x14ac:dyDescent="0.25">
      <c r="E21079" t="e">
        <f ca="1">_xll.RiskDiscrete($A$2:$A$95,$C$2:$C$95,_xll.RiskName("Distribution"))</f>
        <v>#NAME?</v>
      </c>
    </row>
    <row r="21080" spans="5:5" x14ac:dyDescent="0.25">
      <c r="E21080" t="e">
        <f ca="1">_xll.RiskDiscrete($A$2:$A$95,$C$2:$C$95,_xll.RiskName("Distribution"))</f>
        <v>#NAME?</v>
      </c>
    </row>
    <row r="21081" spans="5:5" x14ac:dyDescent="0.25">
      <c r="E21081" t="e">
        <f ca="1">_xll.RiskDiscrete($A$2:$A$95,$C$2:$C$95,_xll.RiskName("Distribution"))</f>
        <v>#NAME?</v>
      </c>
    </row>
    <row r="21082" spans="5:5" x14ac:dyDescent="0.25">
      <c r="E21082" t="e">
        <f ca="1">_xll.RiskDiscrete($A$2:$A$95,$C$2:$C$95,_xll.RiskName("Distribution"))</f>
        <v>#NAME?</v>
      </c>
    </row>
    <row r="21083" spans="5:5" x14ac:dyDescent="0.25">
      <c r="E21083" t="e">
        <f ca="1">_xll.RiskDiscrete($A$2:$A$95,$C$2:$C$95,_xll.RiskName("Distribution"))</f>
        <v>#NAME?</v>
      </c>
    </row>
    <row r="21084" spans="5:5" x14ac:dyDescent="0.25">
      <c r="E21084" t="e">
        <f ca="1">_xll.RiskDiscrete($A$2:$A$95,$C$2:$C$95,_xll.RiskName("Distribution"))</f>
        <v>#NAME?</v>
      </c>
    </row>
    <row r="21085" spans="5:5" x14ac:dyDescent="0.25">
      <c r="E21085" t="e">
        <f ca="1">_xll.RiskDiscrete($A$2:$A$95,$C$2:$C$95,_xll.RiskName("Distribution"))</f>
        <v>#NAME?</v>
      </c>
    </row>
    <row r="21086" spans="5:5" x14ac:dyDescent="0.25">
      <c r="E21086" t="e">
        <f ca="1">_xll.RiskDiscrete($A$2:$A$95,$C$2:$C$95,_xll.RiskName("Distribution"))</f>
        <v>#NAME?</v>
      </c>
    </row>
    <row r="21087" spans="5:5" x14ac:dyDescent="0.25">
      <c r="E21087" t="e">
        <f ca="1">_xll.RiskDiscrete($A$2:$A$95,$C$2:$C$95,_xll.RiskName("Distribution"))</f>
        <v>#NAME?</v>
      </c>
    </row>
    <row r="21088" spans="5:5" x14ac:dyDescent="0.25">
      <c r="E21088" t="e">
        <f ca="1">_xll.RiskDiscrete($A$2:$A$95,$C$2:$C$95,_xll.RiskName("Distribution"))</f>
        <v>#NAME?</v>
      </c>
    </row>
    <row r="21089" spans="5:5" x14ac:dyDescent="0.25">
      <c r="E21089" t="e">
        <f ca="1">_xll.RiskDiscrete($A$2:$A$95,$C$2:$C$95,_xll.RiskName("Distribution"))</f>
        <v>#NAME?</v>
      </c>
    </row>
    <row r="21090" spans="5:5" x14ac:dyDescent="0.25">
      <c r="E21090" t="e">
        <f ca="1">_xll.RiskDiscrete($A$2:$A$95,$C$2:$C$95,_xll.RiskName("Distribution"))</f>
        <v>#NAME?</v>
      </c>
    </row>
    <row r="21091" spans="5:5" x14ac:dyDescent="0.25">
      <c r="E21091" t="e">
        <f ca="1">_xll.RiskDiscrete($A$2:$A$95,$C$2:$C$95,_xll.RiskName("Distribution"))</f>
        <v>#NAME?</v>
      </c>
    </row>
    <row r="21092" spans="5:5" x14ac:dyDescent="0.25">
      <c r="E21092" t="e">
        <f ca="1">_xll.RiskDiscrete($A$2:$A$95,$C$2:$C$95,_xll.RiskName("Distribution"))</f>
        <v>#NAME?</v>
      </c>
    </row>
    <row r="21093" spans="5:5" x14ac:dyDescent="0.25">
      <c r="E21093" t="e">
        <f ca="1">_xll.RiskDiscrete($A$2:$A$95,$C$2:$C$95,_xll.RiskName("Distribution"))</f>
        <v>#NAME?</v>
      </c>
    </row>
    <row r="21094" spans="5:5" x14ac:dyDescent="0.25">
      <c r="E21094" t="e">
        <f ca="1">_xll.RiskDiscrete($A$2:$A$95,$C$2:$C$95,_xll.RiskName("Distribution"))</f>
        <v>#NAME?</v>
      </c>
    </row>
    <row r="21095" spans="5:5" x14ac:dyDescent="0.25">
      <c r="E21095" t="e">
        <f ca="1">_xll.RiskDiscrete($A$2:$A$95,$C$2:$C$95,_xll.RiskName("Distribution"))</f>
        <v>#NAME?</v>
      </c>
    </row>
    <row r="21096" spans="5:5" x14ac:dyDescent="0.25">
      <c r="E21096" t="e">
        <f ca="1">_xll.RiskDiscrete($A$2:$A$95,$C$2:$C$95,_xll.RiskName("Distribution"))</f>
        <v>#NAME?</v>
      </c>
    </row>
    <row r="21097" spans="5:5" x14ac:dyDescent="0.25">
      <c r="E21097" t="e">
        <f ca="1">_xll.RiskDiscrete($A$2:$A$95,$C$2:$C$95,_xll.RiskName("Distribution"))</f>
        <v>#NAME?</v>
      </c>
    </row>
    <row r="21098" spans="5:5" x14ac:dyDescent="0.25">
      <c r="E21098" t="e">
        <f ca="1">_xll.RiskDiscrete($A$2:$A$95,$C$2:$C$95,_xll.RiskName("Distribution"))</f>
        <v>#NAME?</v>
      </c>
    </row>
    <row r="21099" spans="5:5" x14ac:dyDescent="0.25">
      <c r="E21099" t="e">
        <f ca="1">_xll.RiskDiscrete($A$2:$A$95,$C$2:$C$95,_xll.RiskName("Distribution"))</f>
        <v>#NAME?</v>
      </c>
    </row>
    <row r="21100" spans="5:5" x14ac:dyDescent="0.25">
      <c r="E21100" t="e">
        <f ca="1">_xll.RiskDiscrete($A$2:$A$95,$C$2:$C$95,_xll.RiskName("Distribution"))</f>
        <v>#NAME?</v>
      </c>
    </row>
    <row r="21101" spans="5:5" x14ac:dyDescent="0.25">
      <c r="E21101" t="e">
        <f ca="1">_xll.RiskDiscrete($A$2:$A$95,$C$2:$C$95,_xll.RiskName("Distribution"))</f>
        <v>#NAME?</v>
      </c>
    </row>
    <row r="21102" spans="5:5" x14ac:dyDescent="0.25">
      <c r="E21102" t="e">
        <f ca="1">_xll.RiskDiscrete($A$2:$A$95,$C$2:$C$95,_xll.RiskName("Distribution"))</f>
        <v>#NAME?</v>
      </c>
    </row>
    <row r="21103" spans="5:5" x14ac:dyDescent="0.25">
      <c r="E21103" t="e">
        <f ca="1">_xll.RiskDiscrete($A$2:$A$95,$C$2:$C$95,_xll.RiskName("Distribution"))</f>
        <v>#NAME?</v>
      </c>
    </row>
    <row r="21104" spans="5:5" x14ac:dyDescent="0.25">
      <c r="E21104" t="e">
        <f ca="1">_xll.RiskDiscrete($A$2:$A$95,$C$2:$C$95,_xll.RiskName("Distribution"))</f>
        <v>#NAME?</v>
      </c>
    </row>
    <row r="21105" spans="5:5" x14ac:dyDescent="0.25">
      <c r="E21105" t="e">
        <f ca="1">_xll.RiskDiscrete($A$2:$A$95,$C$2:$C$95,_xll.RiskName("Distribution"))</f>
        <v>#NAME?</v>
      </c>
    </row>
    <row r="21106" spans="5:5" x14ac:dyDescent="0.25">
      <c r="E21106" t="e">
        <f ca="1">_xll.RiskDiscrete($A$2:$A$95,$C$2:$C$95,_xll.RiskName("Distribution"))</f>
        <v>#NAME?</v>
      </c>
    </row>
    <row r="21107" spans="5:5" x14ac:dyDescent="0.25">
      <c r="E21107" t="e">
        <f ca="1">_xll.RiskDiscrete($A$2:$A$95,$C$2:$C$95,_xll.RiskName("Distribution"))</f>
        <v>#NAME?</v>
      </c>
    </row>
    <row r="21108" spans="5:5" x14ac:dyDescent="0.25">
      <c r="E21108" t="e">
        <f ca="1">_xll.RiskDiscrete($A$2:$A$95,$C$2:$C$95,_xll.RiskName("Distribution"))</f>
        <v>#NAME?</v>
      </c>
    </row>
    <row r="21109" spans="5:5" x14ac:dyDescent="0.25">
      <c r="E21109" t="e">
        <f ca="1">_xll.RiskDiscrete($A$2:$A$95,$C$2:$C$95,_xll.RiskName("Distribution"))</f>
        <v>#NAME?</v>
      </c>
    </row>
    <row r="21110" spans="5:5" x14ac:dyDescent="0.25">
      <c r="E21110" t="e">
        <f ca="1">_xll.RiskDiscrete($A$2:$A$95,$C$2:$C$95,_xll.RiskName("Distribution"))</f>
        <v>#NAME?</v>
      </c>
    </row>
    <row r="21111" spans="5:5" x14ac:dyDescent="0.25">
      <c r="E21111" t="e">
        <f ca="1">_xll.RiskDiscrete($A$2:$A$95,$C$2:$C$95,_xll.RiskName("Distribution"))</f>
        <v>#NAME?</v>
      </c>
    </row>
    <row r="21112" spans="5:5" x14ac:dyDescent="0.25">
      <c r="E21112" t="e">
        <f ca="1">_xll.RiskDiscrete($A$2:$A$95,$C$2:$C$95,_xll.RiskName("Distribution"))</f>
        <v>#NAME?</v>
      </c>
    </row>
    <row r="21113" spans="5:5" x14ac:dyDescent="0.25">
      <c r="E21113" t="e">
        <f ca="1">_xll.RiskDiscrete($A$2:$A$95,$C$2:$C$95,_xll.RiskName("Distribution"))</f>
        <v>#NAME?</v>
      </c>
    </row>
    <row r="21114" spans="5:5" x14ac:dyDescent="0.25">
      <c r="E21114" t="e">
        <f ca="1">_xll.RiskDiscrete($A$2:$A$95,$C$2:$C$95,_xll.RiskName("Distribution"))</f>
        <v>#NAME?</v>
      </c>
    </row>
    <row r="21115" spans="5:5" x14ac:dyDescent="0.25">
      <c r="E21115" t="e">
        <f ca="1">_xll.RiskDiscrete($A$2:$A$95,$C$2:$C$95,_xll.RiskName("Distribution"))</f>
        <v>#NAME?</v>
      </c>
    </row>
    <row r="21116" spans="5:5" x14ac:dyDescent="0.25">
      <c r="E21116" t="e">
        <f ca="1">_xll.RiskDiscrete($A$2:$A$95,$C$2:$C$95,_xll.RiskName("Distribution"))</f>
        <v>#NAME?</v>
      </c>
    </row>
    <row r="21117" spans="5:5" x14ac:dyDescent="0.25">
      <c r="E21117" t="e">
        <f ca="1">_xll.RiskDiscrete($A$2:$A$95,$C$2:$C$95,_xll.RiskName("Distribution"))</f>
        <v>#NAME?</v>
      </c>
    </row>
    <row r="21118" spans="5:5" x14ac:dyDescent="0.25">
      <c r="E21118" t="e">
        <f ca="1">_xll.RiskDiscrete($A$2:$A$95,$C$2:$C$95,_xll.RiskName("Distribution"))</f>
        <v>#NAME?</v>
      </c>
    </row>
    <row r="21119" spans="5:5" x14ac:dyDescent="0.25">
      <c r="E21119" t="e">
        <f ca="1">_xll.RiskDiscrete($A$2:$A$95,$C$2:$C$95,_xll.RiskName("Distribution"))</f>
        <v>#NAME?</v>
      </c>
    </row>
    <row r="21120" spans="5:5" x14ac:dyDescent="0.25">
      <c r="E21120" t="e">
        <f ca="1">_xll.RiskDiscrete($A$2:$A$95,$C$2:$C$95,_xll.RiskName("Distribution"))</f>
        <v>#NAME?</v>
      </c>
    </row>
    <row r="21121" spans="5:5" x14ac:dyDescent="0.25">
      <c r="E21121" t="e">
        <f ca="1">_xll.RiskDiscrete($A$2:$A$95,$C$2:$C$95,_xll.RiskName("Distribution"))</f>
        <v>#NAME?</v>
      </c>
    </row>
    <row r="21122" spans="5:5" x14ac:dyDescent="0.25">
      <c r="E21122" t="e">
        <f ca="1">_xll.RiskDiscrete($A$2:$A$95,$C$2:$C$95,_xll.RiskName("Distribution"))</f>
        <v>#NAME?</v>
      </c>
    </row>
    <row r="21123" spans="5:5" x14ac:dyDescent="0.25">
      <c r="E21123" t="e">
        <f ca="1">_xll.RiskDiscrete($A$2:$A$95,$C$2:$C$95,_xll.RiskName("Distribution"))</f>
        <v>#NAME?</v>
      </c>
    </row>
    <row r="21124" spans="5:5" x14ac:dyDescent="0.25">
      <c r="E21124" t="e">
        <f ca="1">_xll.RiskDiscrete($A$2:$A$95,$C$2:$C$95,_xll.RiskName("Distribution"))</f>
        <v>#NAME?</v>
      </c>
    </row>
    <row r="21125" spans="5:5" x14ac:dyDescent="0.25">
      <c r="E21125" t="e">
        <f ca="1">_xll.RiskDiscrete($A$2:$A$95,$C$2:$C$95,_xll.RiskName("Distribution"))</f>
        <v>#NAME?</v>
      </c>
    </row>
    <row r="21126" spans="5:5" x14ac:dyDescent="0.25">
      <c r="E21126" t="e">
        <f ca="1">_xll.RiskDiscrete($A$2:$A$95,$C$2:$C$95,_xll.RiskName("Distribution"))</f>
        <v>#NAME?</v>
      </c>
    </row>
    <row r="21127" spans="5:5" x14ac:dyDescent="0.25">
      <c r="E21127" t="e">
        <f ca="1">_xll.RiskDiscrete($A$2:$A$95,$C$2:$C$95,_xll.RiskName("Distribution"))</f>
        <v>#NAME?</v>
      </c>
    </row>
    <row r="21128" spans="5:5" x14ac:dyDescent="0.25">
      <c r="E21128" t="e">
        <f ca="1">_xll.RiskDiscrete($A$2:$A$95,$C$2:$C$95,_xll.RiskName("Distribution"))</f>
        <v>#NAME?</v>
      </c>
    </row>
    <row r="21129" spans="5:5" x14ac:dyDescent="0.25">
      <c r="E21129" t="e">
        <f ca="1">_xll.RiskDiscrete($A$2:$A$95,$C$2:$C$95,_xll.RiskName("Distribution"))</f>
        <v>#NAME?</v>
      </c>
    </row>
    <row r="21130" spans="5:5" x14ac:dyDescent="0.25">
      <c r="E21130" t="e">
        <f ca="1">_xll.RiskDiscrete($A$2:$A$95,$C$2:$C$95,_xll.RiskName("Distribution"))</f>
        <v>#NAME?</v>
      </c>
    </row>
    <row r="21131" spans="5:5" x14ac:dyDescent="0.25">
      <c r="E21131" t="e">
        <f ca="1">_xll.RiskDiscrete($A$2:$A$95,$C$2:$C$95,_xll.RiskName("Distribution"))</f>
        <v>#NAME?</v>
      </c>
    </row>
    <row r="21132" spans="5:5" x14ac:dyDescent="0.25">
      <c r="E21132" t="e">
        <f ca="1">_xll.RiskDiscrete($A$2:$A$95,$C$2:$C$95,_xll.RiskName("Distribution"))</f>
        <v>#NAME?</v>
      </c>
    </row>
    <row r="21133" spans="5:5" x14ac:dyDescent="0.25">
      <c r="E21133" t="e">
        <f ca="1">_xll.RiskDiscrete($A$2:$A$95,$C$2:$C$95,_xll.RiskName("Distribution"))</f>
        <v>#NAME?</v>
      </c>
    </row>
    <row r="21134" spans="5:5" x14ac:dyDescent="0.25">
      <c r="E21134" t="e">
        <f ca="1">_xll.RiskDiscrete($A$2:$A$95,$C$2:$C$95,_xll.RiskName("Distribution"))</f>
        <v>#NAME?</v>
      </c>
    </row>
    <row r="21135" spans="5:5" x14ac:dyDescent="0.25">
      <c r="E21135" t="e">
        <f ca="1">_xll.RiskDiscrete($A$2:$A$95,$C$2:$C$95,_xll.RiskName("Distribution"))</f>
        <v>#NAME?</v>
      </c>
    </row>
    <row r="21136" spans="5:5" x14ac:dyDescent="0.25">
      <c r="E21136" t="e">
        <f ca="1">_xll.RiskDiscrete($A$2:$A$95,$C$2:$C$95,_xll.RiskName("Distribution"))</f>
        <v>#NAME?</v>
      </c>
    </row>
    <row r="21137" spans="5:5" x14ac:dyDescent="0.25">
      <c r="E21137" t="e">
        <f ca="1">_xll.RiskDiscrete($A$2:$A$95,$C$2:$C$95,_xll.RiskName("Distribution"))</f>
        <v>#NAME?</v>
      </c>
    </row>
    <row r="21138" spans="5:5" x14ac:dyDescent="0.25">
      <c r="E21138" t="e">
        <f ca="1">_xll.RiskDiscrete($A$2:$A$95,$C$2:$C$95,_xll.RiskName("Distribution"))</f>
        <v>#NAME?</v>
      </c>
    </row>
    <row r="21139" spans="5:5" x14ac:dyDescent="0.25">
      <c r="E21139" t="e">
        <f ca="1">_xll.RiskDiscrete($A$2:$A$95,$C$2:$C$95,_xll.RiskName("Distribution"))</f>
        <v>#NAME?</v>
      </c>
    </row>
    <row r="21140" spans="5:5" x14ac:dyDescent="0.25">
      <c r="E21140" t="e">
        <f ca="1">_xll.RiskDiscrete($A$2:$A$95,$C$2:$C$95,_xll.RiskName("Distribution"))</f>
        <v>#NAME?</v>
      </c>
    </row>
    <row r="21141" spans="5:5" x14ac:dyDescent="0.25">
      <c r="E21141" t="e">
        <f ca="1">_xll.RiskDiscrete($A$2:$A$95,$C$2:$C$95,_xll.RiskName("Distribution"))</f>
        <v>#NAME?</v>
      </c>
    </row>
    <row r="21142" spans="5:5" x14ac:dyDescent="0.25">
      <c r="E21142" t="e">
        <f ca="1">_xll.RiskDiscrete($A$2:$A$95,$C$2:$C$95,_xll.RiskName("Distribution"))</f>
        <v>#NAME?</v>
      </c>
    </row>
    <row r="21143" spans="5:5" x14ac:dyDescent="0.25">
      <c r="E21143" t="e">
        <f ca="1">_xll.RiskDiscrete($A$2:$A$95,$C$2:$C$95,_xll.RiskName("Distribution"))</f>
        <v>#NAME?</v>
      </c>
    </row>
    <row r="21144" spans="5:5" x14ac:dyDescent="0.25">
      <c r="E21144" t="e">
        <f ca="1">_xll.RiskDiscrete($A$2:$A$95,$C$2:$C$95,_xll.RiskName("Distribution"))</f>
        <v>#NAME?</v>
      </c>
    </row>
    <row r="21145" spans="5:5" x14ac:dyDescent="0.25">
      <c r="E21145" t="e">
        <f ca="1">_xll.RiskDiscrete($A$2:$A$95,$C$2:$C$95,_xll.RiskName("Distribution"))</f>
        <v>#NAME?</v>
      </c>
    </row>
    <row r="21146" spans="5:5" x14ac:dyDescent="0.25">
      <c r="E21146" t="e">
        <f ca="1">_xll.RiskDiscrete($A$2:$A$95,$C$2:$C$95,_xll.RiskName("Distribution"))</f>
        <v>#NAME?</v>
      </c>
    </row>
    <row r="21147" spans="5:5" x14ac:dyDescent="0.25">
      <c r="E21147" t="e">
        <f ca="1">_xll.RiskDiscrete($A$2:$A$95,$C$2:$C$95,_xll.RiskName("Distribution"))</f>
        <v>#NAME?</v>
      </c>
    </row>
    <row r="21148" spans="5:5" x14ac:dyDescent="0.25">
      <c r="E21148" t="e">
        <f ca="1">_xll.RiskDiscrete($A$2:$A$95,$C$2:$C$95,_xll.RiskName("Distribution"))</f>
        <v>#NAME?</v>
      </c>
    </row>
    <row r="21149" spans="5:5" x14ac:dyDescent="0.25">
      <c r="E21149" t="e">
        <f ca="1">_xll.RiskDiscrete($A$2:$A$95,$C$2:$C$95,_xll.RiskName("Distribution"))</f>
        <v>#NAME?</v>
      </c>
    </row>
    <row r="21150" spans="5:5" x14ac:dyDescent="0.25">
      <c r="E21150" t="e">
        <f ca="1">_xll.RiskDiscrete($A$2:$A$95,$C$2:$C$95,_xll.RiskName("Distribution"))</f>
        <v>#NAME?</v>
      </c>
    </row>
    <row r="21151" spans="5:5" x14ac:dyDescent="0.25">
      <c r="E21151" t="e">
        <f ca="1">_xll.RiskDiscrete($A$2:$A$95,$C$2:$C$95,_xll.RiskName("Distribution"))</f>
        <v>#NAME?</v>
      </c>
    </row>
    <row r="21152" spans="5:5" x14ac:dyDescent="0.25">
      <c r="E21152" t="e">
        <f ca="1">_xll.RiskDiscrete($A$2:$A$95,$C$2:$C$95,_xll.RiskName("Distribution"))</f>
        <v>#NAME?</v>
      </c>
    </row>
    <row r="21153" spans="5:5" x14ac:dyDescent="0.25">
      <c r="E21153" t="e">
        <f ca="1">_xll.RiskDiscrete($A$2:$A$95,$C$2:$C$95,_xll.RiskName("Distribution"))</f>
        <v>#NAME?</v>
      </c>
    </row>
    <row r="21154" spans="5:5" x14ac:dyDescent="0.25">
      <c r="E21154" t="e">
        <f ca="1">_xll.RiskDiscrete($A$2:$A$95,$C$2:$C$95,_xll.RiskName("Distribution"))</f>
        <v>#NAME?</v>
      </c>
    </row>
    <row r="21155" spans="5:5" x14ac:dyDescent="0.25">
      <c r="E21155" t="e">
        <f ca="1">_xll.RiskDiscrete($A$2:$A$95,$C$2:$C$95,_xll.RiskName("Distribution"))</f>
        <v>#NAME?</v>
      </c>
    </row>
    <row r="21156" spans="5:5" x14ac:dyDescent="0.25">
      <c r="E21156" t="e">
        <f ca="1">_xll.RiskDiscrete($A$2:$A$95,$C$2:$C$95,_xll.RiskName("Distribution"))</f>
        <v>#NAME?</v>
      </c>
    </row>
    <row r="21157" spans="5:5" x14ac:dyDescent="0.25">
      <c r="E21157" t="e">
        <f ca="1">_xll.RiskDiscrete($A$2:$A$95,$C$2:$C$95,_xll.RiskName("Distribution"))</f>
        <v>#NAME?</v>
      </c>
    </row>
    <row r="21158" spans="5:5" x14ac:dyDescent="0.25">
      <c r="E21158" t="e">
        <f ca="1">_xll.RiskDiscrete($A$2:$A$95,$C$2:$C$95,_xll.RiskName("Distribution"))</f>
        <v>#NAME?</v>
      </c>
    </row>
    <row r="21159" spans="5:5" x14ac:dyDescent="0.25">
      <c r="E21159" t="e">
        <f ca="1">_xll.RiskDiscrete($A$2:$A$95,$C$2:$C$95,_xll.RiskName("Distribution"))</f>
        <v>#NAME?</v>
      </c>
    </row>
    <row r="21160" spans="5:5" x14ac:dyDescent="0.25">
      <c r="E21160" t="e">
        <f ca="1">_xll.RiskDiscrete($A$2:$A$95,$C$2:$C$95,_xll.RiskName("Distribution"))</f>
        <v>#NAME?</v>
      </c>
    </row>
    <row r="21161" spans="5:5" x14ac:dyDescent="0.25">
      <c r="E21161" t="e">
        <f ca="1">_xll.RiskDiscrete($A$2:$A$95,$C$2:$C$95,_xll.RiskName("Distribution"))</f>
        <v>#NAME?</v>
      </c>
    </row>
    <row r="21162" spans="5:5" x14ac:dyDescent="0.25">
      <c r="E21162" t="e">
        <f ca="1">_xll.RiskDiscrete($A$2:$A$95,$C$2:$C$95,_xll.RiskName("Distribution"))</f>
        <v>#NAME?</v>
      </c>
    </row>
    <row r="21163" spans="5:5" x14ac:dyDescent="0.25">
      <c r="E21163" t="e">
        <f ca="1">_xll.RiskDiscrete($A$2:$A$95,$C$2:$C$95,_xll.RiskName("Distribution"))</f>
        <v>#NAME?</v>
      </c>
    </row>
    <row r="21164" spans="5:5" x14ac:dyDescent="0.25">
      <c r="E21164" t="e">
        <f ca="1">_xll.RiskDiscrete($A$2:$A$95,$C$2:$C$95,_xll.RiskName("Distribution"))</f>
        <v>#NAME?</v>
      </c>
    </row>
    <row r="21165" spans="5:5" x14ac:dyDescent="0.25">
      <c r="E21165" t="e">
        <f ca="1">_xll.RiskDiscrete($A$2:$A$95,$C$2:$C$95,_xll.RiskName("Distribution"))</f>
        <v>#NAME?</v>
      </c>
    </row>
    <row r="21166" spans="5:5" x14ac:dyDescent="0.25">
      <c r="E21166" t="e">
        <f ca="1">_xll.RiskDiscrete($A$2:$A$95,$C$2:$C$95,_xll.RiskName("Distribution"))</f>
        <v>#NAME?</v>
      </c>
    </row>
    <row r="21167" spans="5:5" x14ac:dyDescent="0.25">
      <c r="E21167" t="e">
        <f ca="1">_xll.RiskDiscrete($A$2:$A$95,$C$2:$C$95,_xll.RiskName("Distribution"))</f>
        <v>#NAME?</v>
      </c>
    </row>
    <row r="21168" spans="5:5" x14ac:dyDescent="0.25">
      <c r="E21168" t="e">
        <f ca="1">_xll.RiskDiscrete($A$2:$A$95,$C$2:$C$95,_xll.RiskName("Distribution"))</f>
        <v>#NAME?</v>
      </c>
    </row>
    <row r="21169" spans="5:5" x14ac:dyDescent="0.25">
      <c r="E21169" t="e">
        <f ca="1">_xll.RiskDiscrete($A$2:$A$95,$C$2:$C$95,_xll.RiskName("Distribution"))</f>
        <v>#NAME?</v>
      </c>
    </row>
    <row r="21170" spans="5:5" x14ac:dyDescent="0.25">
      <c r="E21170" t="e">
        <f ca="1">_xll.RiskDiscrete($A$2:$A$95,$C$2:$C$95,_xll.RiskName("Distribution"))</f>
        <v>#NAME?</v>
      </c>
    </row>
    <row r="21171" spans="5:5" x14ac:dyDescent="0.25">
      <c r="E21171" t="e">
        <f ca="1">_xll.RiskDiscrete($A$2:$A$95,$C$2:$C$95,_xll.RiskName("Distribution"))</f>
        <v>#NAME?</v>
      </c>
    </row>
    <row r="21172" spans="5:5" x14ac:dyDescent="0.25">
      <c r="E21172" t="e">
        <f ca="1">_xll.RiskDiscrete($A$2:$A$95,$C$2:$C$95,_xll.RiskName("Distribution"))</f>
        <v>#NAME?</v>
      </c>
    </row>
    <row r="21173" spans="5:5" x14ac:dyDescent="0.25">
      <c r="E21173" t="e">
        <f ca="1">_xll.RiskDiscrete($A$2:$A$95,$C$2:$C$95,_xll.RiskName("Distribution"))</f>
        <v>#NAME?</v>
      </c>
    </row>
    <row r="21174" spans="5:5" x14ac:dyDescent="0.25">
      <c r="E21174" t="e">
        <f ca="1">_xll.RiskDiscrete($A$2:$A$95,$C$2:$C$95,_xll.RiskName("Distribution"))</f>
        <v>#NAME?</v>
      </c>
    </row>
    <row r="21175" spans="5:5" x14ac:dyDescent="0.25">
      <c r="E21175" t="e">
        <f ca="1">_xll.RiskDiscrete($A$2:$A$95,$C$2:$C$95,_xll.RiskName("Distribution"))</f>
        <v>#NAME?</v>
      </c>
    </row>
    <row r="21176" spans="5:5" x14ac:dyDescent="0.25">
      <c r="E21176" t="e">
        <f ca="1">_xll.RiskDiscrete($A$2:$A$95,$C$2:$C$95,_xll.RiskName("Distribution"))</f>
        <v>#NAME?</v>
      </c>
    </row>
    <row r="21177" spans="5:5" x14ac:dyDescent="0.25">
      <c r="E21177" t="e">
        <f ca="1">_xll.RiskDiscrete($A$2:$A$95,$C$2:$C$95,_xll.RiskName("Distribution"))</f>
        <v>#NAME?</v>
      </c>
    </row>
    <row r="21178" spans="5:5" x14ac:dyDescent="0.25">
      <c r="E21178" t="e">
        <f ca="1">_xll.RiskDiscrete($A$2:$A$95,$C$2:$C$95,_xll.RiskName("Distribution"))</f>
        <v>#NAME?</v>
      </c>
    </row>
    <row r="21179" spans="5:5" x14ac:dyDescent="0.25">
      <c r="E21179" t="e">
        <f ca="1">_xll.RiskDiscrete($A$2:$A$95,$C$2:$C$95,_xll.RiskName("Distribution"))</f>
        <v>#NAME?</v>
      </c>
    </row>
    <row r="21180" spans="5:5" x14ac:dyDescent="0.25">
      <c r="E21180" t="e">
        <f ca="1">_xll.RiskDiscrete($A$2:$A$95,$C$2:$C$95,_xll.RiskName("Distribution"))</f>
        <v>#NAME?</v>
      </c>
    </row>
    <row r="21181" spans="5:5" x14ac:dyDescent="0.25">
      <c r="E21181" t="e">
        <f ca="1">_xll.RiskDiscrete($A$2:$A$95,$C$2:$C$95,_xll.RiskName("Distribution"))</f>
        <v>#NAME?</v>
      </c>
    </row>
    <row r="21182" spans="5:5" x14ac:dyDescent="0.25">
      <c r="E21182" t="e">
        <f ca="1">_xll.RiskDiscrete($A$2:$A$95,$C$2:$C$95,_xll.RiskName("Distribution"))</f>
        <v>#NAME?</v>
      </c>
    </row>
    <row r="21183" spans="5:5" x14ac:dyDescent="0.25">
      <c r="E21183" t="e">
        <f ca="1">_xll.RiskDiscrete($A$2:$A$95,$C$2:$C$95,_xll.RiskName("Distribution"))</f>
        <v>#NAME?</v>
      </c>
    </row>
    <row r="21184" spans="5:5" x14ac:dyDescent="0.25">
      <c r="E21184" t="e">
        <f ca="1">_xll.RiskDiscrete($A$2:$A$95,$C$2:$C$95,_xll.RiskName("Distribution"))</f>
        <v>#NAME?</v>
      </c>
    </row>
    <row r="21185" spans="5:5" x14ac:dyDescent="0.25">
      <c r="E21185" t="e">
        <f ca="1">_xll.RiskDiscrete($A$2:$A$95,$C$2:$C$95,_xll.RiskName("Distribution"))</f>
        <v>#NAME?</v>
      </c>
    </row>
    <row r="21186" spans="5:5" x14ac:dyDescent="0.25">
      <c r="E21186" t="e">
        <f ca="1">_xll.RiskDiscrete($A$2:$A$95,$C$2:$C$95,_xll.RiskName("Distribution"))</f>
        <v>#NAME?</v>
      </c>
    </row>
    <row r="21187" spans="5:5" x14ac:dyDescent="0.25">
      <c r="E21187" t="e">
        <f ca="1">_xll.RiskDiscrete($A$2:$A$95,$C$2:$C$95,_xll.RiskName("Distribution"))</f>
        <v>#NAME?</v>
      </c>
    </row>
    <row r="21188" spans="5:5" x14ac:dyDescent="0.25">
      <c r="E21188" t="e">
        <f ca="1">_xll.RiskDiscrete($A$2:$A$95,$C$2:$C$95,_xll.RiskName("Distribution"))</f>
        <v>#NAME?</v>
      </c>
    </row>
    <row r="21189" spans="5:5" x14ac:dyDescent="0.25">
      <c r="E21189" t="e">
        <f ca="1">_xll.RiskDiscrete($A$2:$A$95,$C$2:$C$95,_xll.RiskName("Distribution"))</f>
        <v>#NAME?</v>
      </c>
    </row>
    <row r="21190" spans="5:5" x14ac:dyDescent="0.25">
      <c r="E21190" t="e">
        <f ca="1">_xll.RiskDiscrete($A$2:$A$95,$C$2:$C$95,_xll.RiskName("Distribution"))</f>
        <v>#NAME?</v>
      </c>
    </row>
    <row r="21191" spans="5:5" x14ac:dyDescent="0.25">
      <c r="E21191" t="e">
        <f ca="1">_xll.RiskDiscrete($A$2:$A$95,$C$2:$C$95,_xll.RiskName("Distribution"))</f>
        <v>#NAME?</v>
      </c>
    </row>
    <row r="21192" spans="5:5" x14ac:dyDescent="0.25">
      <c r="E21192" t="e">
        <f ca="1">_xll.RiskDiscrete($A$2:$A$95,$C$2:$C$95,_xll.RiskName("Distribution"))</f>
        <v>#NAME?</v>
      </c>
    </row>
    <row r="21193" spans="5:5" x14ac:dyDescent="0.25">
      <c r="E21193" t="e">
        <f ca="1">_xll.RiskDiscrete($A$2:$A$95,$C$2:$C$95,_xll.RiskName("Distribution"))</f>
        <v>#NAME?</v>
      </c>
    </row>
    <row r="21194" spans="5:5" x14ac:dyDescent="0.25">
      <c r="E21194" t="e">
        <f ca="1">_xll.RiskDiscrete($A$2:$A$95,$C$2:$C$95,_xll.RiskName("Distribution"))</f>
        <v>#NAME?</v>
      </c>
    </row>
    <row r="21195" spans="5:5" x14ac:dyDescent="0.25">
      <c r="E21195" t="e">
        <f ca="1">_xll.RiskDiscrete($A$2:$A$95,$C$2:$C$95,_xll.RiskName("Distribution"))</f>
        <v>#NAME?</v>
      </c>
    </row>
    <row r="21196" spans="5:5" x14ac:dyDescent="0.25">
      <c r="E21196" t="e">
        <f ca="1">_xll.RiskDiscrete($A$2:$A$95,$C$2:$C$95,_xll.RiskName("Distribution"))</f>
        <v>#NAME?</v>
      </c>
    </row>
    <row r="21197" spans="5:5" x14ac:dyDescent="0.25">
      <c r="E21197" t="e">
        <f ca="1">_xll.RiskDiscrete($A$2:$A$95,$C$2:$C$95,_xll.RiskName("Distribution"))</f>
        <v>#NAME?</v>
      </c>
    </row>
    <row r="21198" spans="5:5" x14ac:dyDescent="0.25">
      <c r="E21198" t="e">
        <f ca="1">_xll.RiskDiscrete($A$2:$A$95,$C$2:$C$95,_xll.RiskName("Distribution"))</f>
        <v>#NAME?</v>
      </c>
    </row>
    <row r="21199" spans="5:5" x14ac:dyDescent="0.25">
      <c r="E21199" t="e">
        <f ca="1">_xll.RiskDiscrete($A$2:$A$95,$C$2:$C$95,_xll.RiskName("Distribution"))</f>
        <v>#NAME?</v>
      </c>
    </row>
    <row r="21200" spans="5:5" x14ac:dyDescent="0.25">
      <c r="E21200" t="e">
        <f ca="1">_xll.RiskDiscrete($A$2:$A$95,$C$2:$C$95,_xll.RiskName("Distribution"))</f>
        <v>#NAME?</v>
      </c>
    </row>
    <row r="21201" spans="5:5" x14ac:dyDescent="0.25">
      <c r="E21201" t="e">
        <f ca="1">_xll.RiskDiscrete($A$2:$A$95,$C$2:$C$95,_xll.RiskName("Distribution"))</f>
        <v>#NAME?</v>
      </c>
    </row>
    <row r="21202" spans="5:5" x14ac:dyDescent="0.25">
      <c r="E21202" t="e">
        <f ca="1">_xll.RiskDiscrete($A$2:$A$95,$C$2:$C$95,_xll.RiskName("Distribution"))</f>
        <v>#NAME?</v>
      </c>
    </row>
    <row r="21203" spans="5:5" x14ac:dyDescent="0.25">
      <c r="E21203" t="e">
        <f ca="1">_xll.RiskDiscrete($A$2:$A$95,$C$2:$C$95,_xll.RiskName("Distribution"))</f>
        <v>#NAME?</v>
      </c>
    </row>
    <row r="21204" spans="5:5" x14ac:dyDescent="0.25">
      <c r="E21204" t="e">
        <f ca="1">_xll.RiskDiscrete($A$2:$A$95,$C$2:$C$95,_xll.RiskName("Distribution"))</f>
        <v>#NAME?</v>
      </c>
    </row>
    <row r="21205" spans="5:5" x14ac:dyDescent="0.25">
      <c r="E21205" t="e">
        <f ca="1">_xll.RiskDiscrete($A$2:$A$95,$C$2:$C$95,_xll.RiskName("Distribution"))</f>
        <v>#NAME?</v>
      </c>
    </row>
    <row r="21206" spans="5:5" x14ac:dyDescent="0.25">
      <c r="E21206" t="e">
        <f ca="1">_xll.RiskDiscrete($A$2:$A$95,$C$2:$C$95,_xll.RiskName("Distribution"))</f>
        <v>#NAME?</v>
      </c>
    </row>
    <row r="21207" spans="5:5" x14ac:dyDescent="0.25">
      <c r="E21207" t="e">
        <f ca="1">_xll.RiskDiscrete($A$2:$A$95,$C$2:$C$95,_xll.RiskName("Distribution"))</f>
        <v>#NAME?</v>
      </c>
    </row>
    <row r="21208" spans="5:5" x14ac:dyDescent="0.25">
      <c r="E21208" t="e">
        <f ca="1">_xll.RiskDiscrete($A$2:$A$95,$C$2:$C$95,_xll.RiskName("Distribution"))</f>
        <v>#NAME?</v>
      </c>
    </row>
    <row r="21209" spans="5:5" x14ac:dyDescent="0.25">
      <c r="E21209" t="e">
        <f ca="1">_xll.RiskDiscrete($A$2:$A$95,$C$2:$C$95,_xll.RiskName("Distribution"))</f>
        <v>#NAME?</v>
      </c>
    </row>
    <row r="21210" spans="5:5" x14ac:dyDescent="0.25">
      <c r="E21210" t="e">
        <f ca="1">_xll.RiskDiscrete($A$2:$A$95,$C$2:$C$95,_xll.RiskName("Distribution"))</f>
        <v>#NAME?</v>
      </c>
    </row>
    <row r="21211" spans="5:5" x14ac:dyDescent="0.25">
      <c r="E21211" t="e">
        <f ca="1">_xll.RiskDiscrete($A$2:$A$95,$C$2:$C$95,_xll.RiskName("Distribution"))</f>
        <v>#NAME?</v>
      </c>
    </row>
    <row r="21212" spans="5:5" x14ac:dyDescent="0.25">
      <c r="E21212" t="e">
        <f ca="1">_xll.RiskDiscrete($A$2:$A$95,$C$2:$C$95,_xll.RiskName("Distribution"))</f>
        <v>#NAME?</v>
      </c>
    </row>
    <row r="21213" spans="5:5" x14ac:dyDescent="0.25">
      <c r="E21213" t="e">
        <f ca="1">_xll.RiskDiscrete($A$2:$A$95,$C$2:$C$95,_xll.RiskName("Distribution"))</f>
        <v>#NAME?</v>
      </c>
    </row>
    <row r="21214" spans="5:5" x14ac:dyDescent="0.25">
      <c r="E21214" t="e">
        <f ca="1">_xll.RiskDiscrete($A$2:$A$95,$C$2:$C$95,_xll.RiskName("Distribution"))</f>
        <v>#NAME?</v>
      </c>
    </row>
    <row r="21215" spans="5:5" x14ac:dyDescent="0.25">
      <c r="E21215" t="e">
        <f ca="1">_xll.RiskDiscrete($A$2:$A$95,$C$2:$C$95,_xll.RiskName("Distribution"))</f>
        <v>#NAME?</v>
      </c>
    </row>
    <row r="21216" spans="5:5" x14ac:dyDescent="0.25">
      <c r="E21216" t="e">
        <f ca="1">_xll.RiskDiscrete($A$2:$A$95,$C$2:$C$95,_xll.RiskName("Distribution"))</f>
        <v>#NAME?</v>
      </c>
    </row>
    <row r="21217" spans="5:5" x14ac:dyDescent="0.25">
      <c r="E21217" t="e">
        <f ca="1">_xll.RiskDiscrete($A$2:$A$95,$C$2:$C$95,_xll.RiskName("Distribution"))</f>
        <v>#NAME?</v>
      </c>
    </row>
    <row r="21218" spans="5:5" x14ac:dyDescent="0.25">
      <c r="E21218" t="e">
        <f ca="1">_xll.RiskDiscrete($A$2:$A$95,$C$2:$C$95,_xll.RiskName("Distribution"))</f>
        <v>#NAME?</v>
      </c>
    </row>
    <row r="21219" spans="5:5" x14ac:dyDescent="0.25">
      <c r="E21219" t="e">
        <f ca="1">_xll.RiskDiscrete($A$2:$A$95,$C$2:$C$95,_xll.RiskName("Distribution"))</f>
        <v>#NAME?</v>
      </c>
    </row>
    <row r="21220" spans="5:5" x14ac:dyDescent="0.25">
      <c r="E21220" t="e">
        <f ca="1">_xll.RiskDiscrete($A$2:$A$95,$C$2:$C$95,_xll.RiskName("Distribution"))</f>
        <v>#NAME?</v>
      </c>
    </row>
    <row r="21221" spans="5:5" x14ac:dyDescent="0.25">
      <c r="E21221" t="e">
        <f ca="1">_xll.RiskDiscrete($A$2:$A$95,$C$2:$C$95,_xll.RiskName("Distribution"))</f>
        <v>#NAME?</v>
      </c>
    </row>
    <row r="21222" spans="5:5" x14ac:dyDescent="0.25">
      <c r="E21222" t="e">
        <f ca="1">_xll.RiskDiscrete($A$2:$A$95,$C$2:$C$95,_xll.RiskName("Distribution"))</f>
        <v>#NAME?</v>
      </c>
    </row>
    <row r="21223" spans="5:5" x14ac:dyDescent="0.25">
      <c r="E21223" t="e">
        <f ca="1">_xll.RiskDiscrete($A$2:$A$95,$C$2:$C$95,_xll.RiskName("Distribution"))</f>
        <v>#NAME?</v>
      </c>
    </row>
    <row r="21224" spans="5:5" x14ac:dyDescent="0.25">
      <c r="E21224" t="e">
        <f ca="1">_xll.RiskDiscrete($A$2:$A$95,$C$2:$C$95,_xll.RiskName("Distribution"))</f>
        <v>#NAME?</v>
      </c>
    </row>
    <row r="21225" spans="5:5" x14ac:dyDescent="0.25">
      <c r="E21225" t="e">
        <f ca="1">_xll.RiskDiscrete($A$2:$A$95,$C$2:$C$95,_xll.RiskName("Distribution"))</f>
        <v>#NAME?</v>
      </c>
    </row>
    <row r="21226" spans="5:5" x14ac:dyDescent="0.25">
      <c r="E21226" t="e">
        <f ca="1">_xll.RiskDiscrete($A$2:$A$95,$C$2:$C$95,_xll.RiskName("Distribution"))</f>
        <v>#NAME?</v>
      </c>
    </row>
    <row r="21227" spans="5:5" x14ac:dyDescent="0.25">
      <c r="E21227" t="e">
        <f ca="1">_xll.RiskDiscrete($A$2:$A$95,$C$2:$C$95,_xll.RiskName("Distribution"))</f>
        <v>#NAME?</v>
      </c>
    </row>
    <row r="21228" spans="5:5" x14ac:dyDescent="0.25">
      <c r="E21228" t="e">
        <f ca="1">_xll.RiskDiscrete($A$2:$A$95,$C$2:$C$95,_xll.RiskName("Distribution"))</f>
        <v>#NAME?</v>
      </c>
    </row>
    <row r="21229" spans="5:5" x14ac:dyDescent="0.25">
      <c r="E21229" t="e">
        <f ca="1">_xll.RiskDiscrete($A$2:$A$95,$C$2:$C$95,_xll.RiskName("Distribution"))</f>
        <v>#NAME?</v>
      </c>
    </row>
    <row r="21230" spans="5:5" x14ac:dyDescent="0.25">
      <c r="E21230" t="e">
        <f ca="1">_xll.RiskDiscrete($A$2:$A$95,$C$2:$C$95,_xll.RiskName("Distribution"))</f>
        <v>#NAME?</v>
      </c>
    </row>
    <row r="21231" spans="5:5" x14ac:dyDescent="0.25">
      <c r="E21231" t="e">
        <f ca="1">_xll.RiskDiscrete($A$2:$A$95,$C$2:$C$95,_xll.RiskName("Distribution"))</f>
        <v>#NAME?</v>
      </c>
    </row>
    <row r="21232" spans="5:5" x14ac:dyDescent="0.25">
      <c r="E21232" t="e">
        <f ca="1">_xll.RiskDiscrete($A$2:$A$95,$C$2:$C$95,_xll.RiskName("Distribution"))</f>
        <v>#NAME?</v>
      </c>
    </row>
    <row r="21233" spans="5:5" x14ac:dyDescent="0.25">
      <c r="E21233" t="e">
        <f ca="1">_xll.RiskDiscrete($A$2:$A$95,$C$2:$C$95,_xll.RiskName("Distribution"))</f>
        <v>#NAME?</v>
      </c>
    </row>
    <row r="21234" spans="5:5" x14ac:dyDescent="0.25">
      <c r="E21234" t="e">
        <f ca="1">_xll.RiskDiscrete($A$2:$A$95,$C$2:$C$95,_xll.RiskName("Distribution"))</f>
        <v>#NAME?</v>
      </c>
    </row>
    <row r="21235" spans="5:5" x14ac:dyDescent="0.25">
      <c r="E21235" t="e">
        <f ca="1">_xll.RiskDiscrete($A$2:$A$95,$C$2:$C$95,_xll.RiskName("Distribution"))</f>
        <v>#NAME?</v>
      </c>
    </row>
    <row r="21236" spans="5:5" x14ac:dyDescent="0.25">
      <c r="E21236" t="e">
        <f ca="1">_xll.RiskDiscrete($A$2:$A$95,$C$2:$C$95,_xll.RiskName("Distribution"))</f>
        <v>#NAME?</v>
      </c>
    </row>
    <row r="21237" spans="5:5" x14ac:dyDescent="0.25">
      <c r="E21237" t="e">
        <f ca="1">_xll.RiskDiscrete($A$2:$A$95,$C$2:$C$95,_xll.RiskName("Distribution"))</f>
        <v>#NAME?</v>
      </c>
    </row>
    <row r="21238" spans="5:5" x14ac:dyDescent="0.25">
      <c r="E21238" t="e">
        <f ca="1">_xll.RiskDiscrete($A$2:$A$95,$C$2:$C$95,_xll.RiskName("Distribution"))</f>
        <v>#NAME?</v>
      </c>
    </row>
    <row r="21239" spans="5:5" x14ac:dyDescent="0.25">
      <c r="E21239" t="e">
        <f ca="1">_xll.RiskDiscrete($A$2:$A$95,$C$2:$C$95,_xll.RiskName("Distribution"))</f>
        <v>#NAME?</v>
      </c>
    </row>
    <row r="21240" spans="5:5" x14ac:dyDescent="0.25">
      <c r="E21240" t="e">
        <f ca="1">_xll.RiskDiscrete($A$2:$A$95,$C$2:$C$95,_xll.RiskName("Distribution"))</f>
        <v>#NAME?</v>
      </c>
    </row>
    <row r="21241" spans="5:5" x14ac:dyDescent="0.25">
      <c r="E21241" t="e">
        <f ca="1">_xll.RiskDiscrete($A$2:$A$95,$C$2:$C$95,_xll.RiskName("Distribution"))</f>
        <v>#NAME?</v>
      </c>
    </row>
    <row r="21242" spans="5:5" x14ac:dyDescent="0.25">
      <c r="E21242" t="e">
        <f ca="1">_xll.RiskDiscrete($A$2:$A$95,$C$2:$C$95,_xll.RiskName("Distribution"))</f>
        <v>#NAME?</v>
      </c>
    </row>
    <row r="21243" spans="5:5" x14ac:dyDescent="0.25">
      <c r="E21243" t="e">
        <f ca="1">_xll.RiskDiscrete($A$2:$A$95,$C$2:$C$95,_xll.RiskName("Distribution"))</f>
        <v>#NAME?</v>
      </c>
    </row>
    <row r="21244" spans="5:5" x14ac:dyDescent="0.25">
      <c r="E21244" t="e">
        <f ca="1">_xll.RiskDiscrete($A$2:$A$95,$C$2:$C$95,_xll.RiskName("Distribution"))</f>
        <v>#NAME?</v>
      </c>
    </row>
    <row r="21245" spans="5:5" x14ac:dyDescent="0.25">
      <c r="E21245" t="e">
        <f ca="1">_xll.RiskDiscrete($A$2:$A$95,$C$2:$C$95,_xll.RiskName("Distribution"))</f>
        <v>#NAME?</v>
      </c>
    </row>
    <row r="21246" spans="5:5" x14ac:dyDescent="0.25">
      <c r="E21246" t="e">
        <f ca="1">_xll.RiskDiscrete($A$2:$A$95,$C$2:$C$95,_xll.RiskName("Distribution"))</f>
        <v>#NAME?</v>
      </c>
    </row>
    <row r="21247" spans="5:5" x14ac:dyDescent="0.25">
      <c r="E21247" t="e">
        <f ca="1">_xll.RiskDiscrete($A$2:$A$95,$C$2:$C$95,_xll.RiskName("Distribution"))</f>
        <v>#NAME?</v>
      </c>
    </row>
    <row r="21248" spans="5:5" x14ac:dyDescent="0.25">
      <c r="E21248" t="e">
        <f ca="1">_xll.RiskDiscrete($A$2:$A$95,$C$2:$C$95,_xll.RiskName("Distribution"))</f>
        <v>#NAME?</v>
      </c>
    </row>
    <row r="21249" spans="5:5" x14ac:dyDescent="0.25">
      <c r="E21249" t="e">
        <f ca="1">_xll.RiskDiscrete($A$2:$A$95,$C$2:$C$95,_xll.RiskName("Distribution"))</f>
        <v>#NAME?</v>
      </c>
    </row>
    <row r="21250" spans="5:5" x14ac:dyDescent="0.25">
      <c r="E21250" t="e">
        <f ca="1">_xll.RiskDiscrete($A$2:$A$95,$C$2:$C$95,_xll.RiskName("Distribution"))</f>
        <v>#NAME?</v>
      </c>
    </row>
    <row r="21251" spans="5:5" x14ac:dyDescent="0.25">
      <c r="E21251" t="e">
        <f ca="1">_xll.RiskDiscrete($A$2:$A$95,$C$2:$C$95,_xll.RiskName("Distribution"))</f>
        <v>#NAME?</v>
      </c>
    </row>
    <row r="21252" spans="5:5" x14ac:dyDescent="0.25">
      <c r="E21252" t="e">
        <f ca="1">_xll.RiskDiscrete($A$2:$A$95,$C$2:$C$95,_xll.RiskName("Distribution"))</f>
        <v>#NAME?</v>
      </c>
    </row>
    <row r="21253" spans="5:5" x14ac:dyDescent="0.25">
      <c r="E21253" t="e">
        <f ca="1">_xll.RiskDiscrete($A$2:$A$95,$C$2:$C$95,_xll.RiskName("Distribution"))</f>
        <v>#NAME?</v>
      </c>
    </row>
    <row r="21254" spans="5:5" x14ac:dyDescent="0.25">
      <c r="E21254" t="e">
        <f ca="1">_xll.RiskDiscrete($A$2:$A$95,$C$2:$C$95,_xll.RiskName("Distribution"))</f>
        <v>#NAME?</v>
      </c>
    </row>
    <row r="21255" spans="5:5" x14ac:dyDescent="0.25">
      <c r="E21255" t="e">
        <f ca="1">_xll.RiskDiscrete($A$2:$A$95,$C$2:$C$95,_xll.RiskName("Distribution"))</f>
        <v>#NAME?</v>
      </c>
    </row>
    <row r="21256" spans="5:5" x14ac:dyDescent="0.25">
      <c r="E21256" t="e">
        <f ca="1">_xll.RiskDiscrete($A$2:$A$95,$C$2:$C$95,_xll.RiskName("Distribution"))</f>
        <v>#NAME?</v>
      </c>
    </row>
    <row r="21257" spans="5:5" x14ac:dyDescent="0.25">
      <c r="E21257" t="e">
        <f ca="1">_xll.RiskDiscrete($A$2:$A$95,$C$2:$C$95,_xll.RiskName("Distribution"))</f>
        <v>#NAME?</v>
      </c>
    </row>
    <row r="21258" spans="5:5" x14ac:dyDescent="0.25">
      <c r="E21258" t="e">
        <f ca="1">_xll.RiskDiscrete($A$2:$A$95,$C$2:$C$95,_xll.RiskName("Distribution"))</f>
        <v>#NAME?</v>
      </c>
    </row>
    <row r="21259" spans="5:5" x14ac:dyDescent="0.25">
      <c r="E21259" t="e">
        <f ca="1">_xll.RiskDiscrete($A$2:$A$95,$C$2:$C$95,_xll.RiskName("Distribution"))</f>
        <v>#NAME?</v>
      </c>
    </row>
    <row r="21260" spans="5:5" x14ac:dyDescent="0.25">
      <c r="E21260" t="e">
        <f ca="1">_xll.RiskDiscrete($A$2:$A$95,$C$2:$C$95,_xll.RiskName("Distribution"))</f>
        <v>#NAME?</v>
      </c>
    </row>
    <row r="21261" spans="5:5" x14ac:dyDescent="0.25">
      <c r="E21261" t="e">
        <f ca="1">_xll.RiskDiscrete($A$2:$A$95,$C$2:$C$95,_xll.RiskName("Distribution"))</f>
        <v>#NAME?</v>
      </c>
    </row>
    <row r="21262" spans="5:5" x14ac:dyDescent="0.25">
      <c r="E21262" t="e">
        <f ca="1">_xll.RiskDiscrete($A$2:$A$95,$C$2:$C$95,_xll.RiskName("Distribution"))</f>
        <v>#NAME?</v>
      </c>
    </row>
    <row r="21263" spans="5:5" x14ac:dyDescent="0.25">
      <c r="E21263" t="e">
        <f ca="1">_xll.RiskDiscrete($A$2:$A$95,$C$2:$C$95,_xll.RiskName("Distribution"))</f>
        <v>#NAME?</v>
      </c>
    </row>
    <row r="21264" spans="5:5" x14ac:dyDescent="0.25">
      <c r="E21264" t="e">
        <f ca="1">_xll.RiskDiscrete($A$2:$A$95,$C$2:$C$95,_xll.RiskName("Distribution"))</f>
        <v>#NAME?</v>
      </c>
    </row>
    <row r="21265" spans="5:5" x14ac:dyDescent="0.25">
      <c r="E21265" t="e">
        <f ca="1">_xll.RiskDiscrete($A$2:$A$95,$C$2:$C$95,_xll.RiskName("Distribution"))</f>
        <v>#NAME?</v>
      </c>
    </row>
    <row r="21266" spans="5:5" x14ac:dyDescent="0.25">
      <c r="E21266" t="e">
        <f ca="1">_xll.RiskDiscrete($A$2:$A$95,$C$2:$C$95,_xll.RiskName("Distribution"))</f>
        <v>#NAME?</v>
      </c>
    </row>
    <row r="21267" spans="5:5" x14ac:dyDescent="0.25">
      <c r="E21267" t="e">
        <f ca="1">_xll.RiskDiscrete($A$2:$A$95,$C$2:$C$95,_xll.RiskName("Distribution"))</f>
        <v>#NAME?</v>
      </c>
    </row>
    <row r="21268" spans="5:5" x14ac:dyDescent="0.25">
      <c r="E21268" t="e">
        <f ca="1">_xll.RiskDiscrete($A$2:$A$95,$C$2:$C$95,_xll.RiskName("Distribution"))</f>
        <v>#NAME?</v>
      </c>
    </row>
    <row r="21269" spans="5:5" x14ac:dyDescent="0.25">
      <c r="E21269" t="e">
        <f ca="1">_xll.RiskDiscrete($A$2:$A$95,$C$2:$C$95,_xll.RiskName("Distribution"))</f>
        <v>#NAME?</v>
      </c>
    </row>
    <row r="21270" spans="5:5" x14ac:dyDescent="0.25">
      <c r="E21270" t="e">
        <f ca="1">_xll.RiskDiscrete($A$2:$A$95,$C$2:$C$95,_xll.RiskName("Distribution"))</f>
        <v>#NAME?</v>
      </c>
    </row>
    <row r="21271" spans="5:5" x14ac:dyDescent="0.25">
      <c r="E21271" t="e">
        <f ca="1">_xll.RiskDiscrete($A$2:$A$95,$C$2:$C$95,_xll.RiskName("Distribution"))</f>
        <v>#NAME?</v>
      </c>
    </row>
    <row r="21272" spans="5:5" x14ac:dyDescent="0.25">
      <c r="E21272" t="e">
        <f ca="1">_xll.RiskDiscrete($A$2:$A$95,$C$2:$C$95,_xll.RiskName("Distribution"))</f>
        <v>#NAME?</v>
      </c>
    </row>
    <row r="21273" spans="5:5" x14ac:dyDescent="0.25">
      <c r="E21273" t="e">
        <f ca="1">_xll.RiskDiscrete($A$2:$A$95,$C$2:$C$95,_xll.RiskName("Distribution"))</f>
        <v>#NAME?</v>
      </c>
    </row>
    <row r="21274" spans="5:5" x14ac:dyDescent="0.25">
      <c r="E21274" t="e">
        <f ca="1">_xll.RiskDiscrete($A$2:$A$95,$C$2:$C$95,_xll.RiskName("Distribution"))</f>
        <v>#NAME?</v>
      </c>
    </row>
    <row r="21275" spans="5:5" x14ac:dyDescent="0.25">
      <c r="E21275" t="e">
        <f ca="1">_xll.RiskDiscrete($A$2:$A$95,$C$2:$C$95,_xll.RiskName("Distribution"))</f>
        <v>#NAME?</v>
      </c>
    </row>
    <row r="21276" spans="5:5" x14ac:dyDescent="0.25">
      <c r="E21276" t="e">
        <f ca="1">_xll.RiskDiscrete($A$2:$A$95,$C$2:$C$95,_xll.RiskName("Distribution"))</f>
        <v>#NAME?</v>
      </c>
    </row>
    <row r="21277" spans="5:5" x14ac:dyDescent="0.25">
      <c r="E21277" t="e">
        <f ca="1">_xll.RiskDiscrete($A$2:$A$95,$C$2:$C$95,_xll.RiskName("Distribution"))</f>
        <v>#NAME?</v>
      </c>
    </row>
    <row r="21278" spans="5:5" x14ac:dyDescent="0.25">
      <c r="E21278" t="e">
        <f ca="1">_xll.RiskDiscrete($A$2:$A$95,$C$2:$C$95,_xll.RiskName("Distribution"))</f>
        <v>#NAME?</v>
      </c>
    </row>
    <row r="21279" spans="5:5" x14ac:dyDescent="0.25">
      <c r="E21279" t="e">
        <f ca="1">_xll.RiskDiscrete($A$2:$A$95,$C$2:$C$95,_xll.RiskName("Distribution"))</f>
        <v>#NAME?</v>
      </c>
    </row>
    <row r="21280" spans="5:5" x14ac:dyDescent="0.25">
      <c r="E21280" t="e">
        <f ca="1">_xll.RiskDiscrete($A$2:$A$95,$C$2:$C$95,_xll.RiskName("Distribution"))</f>
        <v>#NAME?</v>
      </c>
    </row>
    <row r="21281" spans="5:5" x14ac:dyDescent="0.25">
      <c r="E21281" t="e">
        <f ca="1">_xll.RiskDiscrete($A$2:$A$95,$C$2:$C$95,_xll.RiskName("Distribution"))</f>
        <v>#NAME?</v>
      </c>
    </row>
    <row r="21282" spans="5:5" x14ac:dyDescent="0.25">
      <c r="E21282" t="e">
        <f ca="1">_xll.RiskDiscrete($A$2:$A$95,$C$2:$C$95,_xll.RiskName("Distribution"))</f>
        <v>#NAME?</v>
      </c>
    </row>
    <row r="21283" spans="5:5" x14ac:dyDescent="0.25">
      <c r="E21283" t="e">
        <f ca="1">_xll.RiskDiscrete($A$2:$A$95,$C$2:$C$95,_xll.RiskName("Distribution"))</f>
        <v>#NAME?</v>
      </c>
    </row>
    <row r="21284" spans="5:5" x14ac:dyDescent="0.25">
      <c r="E21284" t="e">
        <f ca="1">_xll.RiskDiscrete($A$2:$A$95,$C$2:$C$95,_xll.RiskName("Distribution"))</f>
        <v>#NAME?</v>
      </c>
    </row>
    <row r="21285" spans="5:5" x14ac:dyDescent="0.25">
      <c r="E21285" t="e">
        <f ca="1">_xll.RiskDiscrete($A$2:$A$95,$C$2:$C$95,_xll.RiskName("Distribution"))</f>
        <v>#NAME?</v>
      </c>
    </row>
    <row r="21286" spans="5:5" x14ac:dyDescent="0.25">
      <c r="E21286" t="e">
        <f ca="1">_xll.RiskDiscrete($A$2:$A$95,$C$2:$C$95,_xll.RiskName("Distribution"))</f>
        <v>#NAME?</v>
      </c>
    </row>
    <row r="21287" spans="5:5" x14ac:dyDescent="0.25">
      <c r="E21287" t="e">
        <f ca="1">_xll.RiskDiscrete($A$2:$A$95,$C$2:$C$95,_xll.RiskName("Distribution"))</f>
        <v>#NAME?</v>
      </c>
    </row>
    <row r="21288" spans="5:5" x14ac:dyDescent="0.25">
      <c r="E21288" t="e">
        <f ca="1">_xll.RiskDiscrete($A$2:$A$95,$C$2:$C$95,_xll.RiskName("Distribution"))</f>
        <v>#NAME?</v>
      </c>
    </row>
    <row r="21289" spans="5:5" x14ac:dyDescent="0.25">
      <c r="E21289" t="e">
        <f ca="1">_xll.RiskDiscrete($A$2:$A$95,$C$2:$C$95,_xll.RiskName("Distribution"))</f>
        <v>#NAME?</v>
      </c>
    </row>
    <row r="21290" spans="5:5" x14ac:dyDescent="0.25">
      <c r="E21290" t="e">
        <f ca="1">_xll.RiskDiscrete($A$2:$A$95,$C$2:$C$95,_xll.RiskName("Distribution"))</f>
        <v>#NAME?</v>
      </c>
    </row>
    <row r="21291" spans="5:5" x14ac:dyDescent="0.25">
      <c r="E21291" t="e">
        <f ca="1">_xll.RiskDiscrete($A$2:$A$95,$C$2:$C$95,_xll.RiskName("Distribution"))</f>
        <v>#NAME?</v>
      </c>
    </row>
    <row r="21292" spans="5:5" x14ac:dyDescent="0.25">
      <c r="E21292" t="e">
        <f ca="1">_xll.RiskDiscrete($A$2:$A$95,$C$2:$C$95,_xll.RiskName("Distribution"))</f>
        <v>#NAME?</v>
      </c>
    </row>
    <row r="21293" spans="5:5" x14ac:dyDescent="0.25">
      <c r="E21293" t="e">
        <f ca="1">_xll.RiskDiscrete($A$2:$A$95,$C$2:$C$95,_xll.RiskName("Distribution"))</f>
        <v>#NAME?</v>
      </c>
    </row>
    <row r="21294" spans="5:5" x14ac:dyDescent="0.25">
      <c r="E21294" t="e">
        <f ca="1">_xll.RiskDiscrete($A$2:$A$95,$C$2:$C$95,_xll.RiskName("Distribution"))</f>
        <v>#NAME?</v>
      </c>
    </row>
    <row r="21295" spans="5:5" x14ac:dyDescent="0.25">
      <c r="E21295" t="e">
        <f ca="1">_xll.RiskDiscrete($A$2:$A$95,$C$2:$C$95,_xll.RiskName("Distribution"))</f>
        <v>#NAME?</v>
      </c>
    </row>
    <row r="21296" spans="5:5" x14ac:dyDescent="0.25">
      <c r="E21296" t="e">
        <f ca="1">_xll.RiskDiscrete($A$2:$A$95,$C$2:$C$95,_xll.RiskName("Distribution"))</f>
        <v>#NAME?</v>
      </c>
    </row>
    <row r="21297" spans="5:5" x14ac:dyDescent="0.25">
      <c r="E21297" t="e">
        <f ca="1">_xll.RiskDiscrete($A$2:$A$95,$C$2:$C$95,_xll.RiskName("Distribution"))</f>
        <v>#NAME?</v>
      </c>
    </row>
    <row r="21298" spans="5:5" x14ac:dyDescent="0.25">
      <c r="E21298" t="e">
        <f ca="1">_xll.RiskDiscrete($A$2:$A$95,$C$2:$C$95,_xll.RiskName("Distribution"))</f>
        <v>#NAME?</v>
      </c>
    </row>
    <row r="21299" spans="5:5" x14ac:dyDescent="0.25">
      <c r="E21299" t="e">
        <f ca="1">_xll.RiskDiscrete($A$2:$A$95,$C$2:$C$95,_xll.RiskName("Distribution"))</f>
        <v>#NAME?</v>
      </c>
    </row>
    <row r="21300" spans="5:5" x14ac:dyDescent="0.25">
      <c r="E21300" t="e">
        <f ca="1">_xll.RiskDiscrete($A$2:$A$95,$C$2:$C$95,_xll.RiskName("Distribution"))</f>
        <v>#NAME?</v>
      </c>
    </row>
    <row r="21301" spans="5:5" x14ac:dyDescent="0.25">
      <c r="E21301" t="e">
        <f ca="1">_xll.RiskDiscrete($A$2:$A$95,$C$2:$C$95,_xll.RiskName("Distribution"))</f>
        <v>#NAME?</v>
      </c>
    </row>
    <row r="21302" spans="5:5" x14ac:dyDescent="0.25">
      <c r="E21302" t="e">
        <f ca="1">_xll.RiskDiscrete($A$2:$A$95,$C$2:$C$95,_xll.RiskName("Distribution"))</f>
        <v>#NAME?</v>
      </c>
    </row>
    <row r="21303" spans="5:5" x14ac:dyDescent="0.25">
      <c r="E21303" t="e">
        <f ca="1">_xll.RiskDiscrete($A$2:$A$95,$C$2:$C$95,_xll.RiskName("Distribution"))</f>
        <v>#NAME?</v>
      </c>
    </row>
    <row r="21304" spans="5:5" x14ac:dyDescent="0.25">
      <c r="E21304" t="e">
        <f ca="1">_xll.RiskDiscrete($A$2:$A$95,$C$2:$C$95,_xll.RiskName("Distribution"))</f>
        <v>#NAME?</v>
      </c>
    </row>
    <row r="21305" spans="5:5" x14ac:dyDescent="0.25">
      <c r="E21305" t="e">
        <f ca="1">_xll.RiskDiscrete($A$2:$A$95,$C$2:$C$95,_xll.RiskName("Distribution"))</f>
        <v>#NAME?</v>
      </c>
    </row>
    <row r="21306" spans="5:5" x14ac:dyDescent="0.25">
      <c r="E21306" t="e">
        <f ca="1">_xll.RiskDiscrete($A$2:$A$95,$C$2:$C$95,_xll.RiskName("Distribution"))</f>
        <v>#NAME?</v>
      </c>
    </row>
    <row r="21307" spans="5:5" x14ac:dyDescent="0.25">
      <c r="E21307" t="e">
        <f ca="1">_xll.RiskDiscrete($A$2:$A$95,$C$2:$C$95,_xll.RiskName("Distribution"))</f>
        <v>#NAME?</v>
      </c>
    </row>
    <row r="21308" spans="5:5" x14ac:dyDescent="0.25">
      <c r="E21308" t="e">
        <f ca="1">_xll.RiskDiscrete($A$2:$A$95,$C$2:$C$95,_xll.RiskName("Distribution"))</f>
        <v>#NAME?</v>
      </c>
    </row>
    <row r="21309" spans="5:5" x14ac:dyDescent="0.25">
      <c r="E21309" t="e">
        <f ca="1">_xll.RiskDiscrete($A$2:$A$95,$C$2:$C$95,_xll.RiskName("Distribution"))</f>
        <v>#NAME?</v>
      </c>
    </row>
    <row r="21310" spans="5:5" x14ac:dyDescent="0.25">
      <c r="E21310" t="e">
        <f ca="1">_xll.RiskDiscrete($A$2:$A$95,$C$2:$C$95,_xll.RiskName("Distribution"))</f>
        <v>#NAME?</v>
      </c>
    </row>
    <row r="21311" spans="5:5" x14ac:dyDescent="0.25">
      <c r="E21311" t="e">
        <f ca="1">_xll.RiskDiscrete($A$2:$A$95,$C$2:$C$95,_xll.RiskName("Distribution"))</f>
        <v>#NAME?</v>
      </c>
    </row>
    <row r="21312" spans="5:5" x14ac:dyDescent="0.25">
      <c r="E21312" t="e">
        <f ca="1">_xll.RiskDiscrete($A$2:$A$95,$C$2:$C$95,_xll.RiskName("Distribution"))</f>
        <v>#NAME?</v>
      </c>
    </row>
    <row r="21313" spans="5:5" x14ac:dyDescent="0.25">
      <c r="E21313" t="e">
        <f ca="1">_xll.RiskDiscrete($A$2:$A$95,$C$2:$C$95,_xll.RiskName("Distribution"))</f>
        <v>#NAME?</v>
      </c>
    </row>
    <row r="21314" spans="5:5" x14ac:dyDescent="0.25">
      <c r="E21314" t="e">
        <f ca="1">_xll.RiskDiscrete($A$2:$A$95,$C$2:$C$95,_xll.RiskName("Distribution"))</f>
        <v>#NAME?</v>
      </c>
    </row>
    <row r="21315" spans="5:5" x14ac:dyDescent="0.25">
      <c r="E21315" t="e">
        <f ca="1">_xll.RiskDiscrete($A$2:$A$95,$C$2:$C$95,_xll.RiskName("Distribution"))</f>
        <v>#NAME?</v>
      </c>
    </row>
    <row r="21316" spans="5:5" x14ac:dyDescent="0.25">
      <c r="E21316" t="e">
        <f ca="1">_xll.RiskDiscrete($A$2:$A$95,$C$2:$C$95,_xll.RiskName("Distribution"))</f>
        <v>#NAME?</v>
      </c>
    </row>
    <row r="21317" spans="5:5" x14ac:dyDescent="0.25">
      <c r="E21317" t="e">
        <f ca="1">_xll.RiskDiscrete($A$2:$A$95,$C$2:$C$95,_xll.RiskName("Distribution"))</f>
        <v>#NAME?</v>
      </c>
    </row>
    <row r="21318" spans="5:5" x14ac:dyDescent="0.25">
      <c r="E21318" t="e">
        <f ca="1">_xll.RiskDiscrete($A$2:$A$95,$C$2:$C$95,_xll.RiskName("Distribution"))</f>
        <v>#NAME?</v>
      </c>
    </row>
    <row r="21319" spans="5:5" x14ac:dyDescent="0.25">
      <c r="E21319" t="e">
        <f ca="1">_xll.RiskDiscrete($A$2:$A$95,$C$2:$C$95,_xll.RiskName("Distribution"))</f>
        <v>#NAME?</v>
      </c>
    </row>
    <row r="21320" spans="5:5" x14ac:dyDescent="0.25">
      <c r="E21320" t="e">
        <f ca="1">_xll.RiskDiscrete($A$2:$A$95,$C$2:$C$95,_xll.RiskName("Distribution"))</f>
        <v>#NAME?</v>
      </c>
    </row>
    <row r="21321" spans="5:5" x14ac:dyDescent="0.25">
      <c r="E21321" t="e">
        <f ca="1">_xll.RiskDiscrete($A$2:$A$95,$C$2:$C$95,_xll.RiskName("Distribution"))</f>
        <v>#NAME?</v>
      </c>
    </row>
    <row r="21322" spans="5:5" x14ac:dyDescent="0.25">
      <c r="E21322" t="e">
        <f ca="1">_xll.RiskDiscrete($A$2:$A$95,$C$2:$C$95,_xll.RiskName("Distribution"))</f>
        <v>#NAME?</v>
      </c>
    </row>
    <row r="21323" spans="5:5" x14ac:dyDescent="0.25">
      <c r="E21323" t="e">
        <f ca="1">_xll.RiskDiscrete($A$2:$A$95,$C$2:$C$95,_xll.RiskName("Distribution"))</f>
        <v>#NAME?</v>
      </c>
    </row>
    <row r="21324" spans="5:5" x14ac:dyDescent="0.25">
      <c r="E21324" t="e">
        <f ca="1">_xll.RiskDiscrete($A$2:$A$95,$C$2:$C$95,_xll.RiskName("Distribution"))</f>
        <v>#NAME?</v>
      </c>
    </row>
    <row r="21325" spans="5:5" x14ac:dyDescent="0.25">
      <c r="E21325" t="e">
        <f ca="1">_xll.RiskDiscrete($A$2:$A$95,$C$2:$C$95,_xll.RiskName("Distribution"))</f>
        <v>#NAME?</v>
      </c>
    </row>
    <row r="21326" spans="5:5" x14ac:dyDescent="0.25">
      <c r="E21326" t="e">
        <f ca="1">_xll.RiskDiscrete($A$2:$A$95,$C$2:$C$95,_xll.RiskName("Distribution"))</f>
        <v>#NAME?</v>
      </c>
    </row>
    <row r="21327" spans="5:5" x14ac:dyDescent="0.25">
      <c r="E21327" t="e">
        <f ca="1">_xll.RiskDiscrete($A$2:$A$95,$C$2:$C$95,_xll.RiskName("Distribution"))</f>
        <v>#NAME?</v>
      </c>
    </row>
    <row r="21328" spans="5:5" x14ac:dyDescent="0.25">
      <c r="E21328" t="e">
        <f ca="1">_xll.RiskDiscrete($A$2:$A$95,$C$2:$C$95,_xll.RiskName("Distribution"))</f>
        <v>#NAME?</v>
      </c>
    </row>
    <row r="21329" spans="5:5" x14ac:dyDescent="0.25">
      <c r="E21329" t="e">
        <f ca="1">_xll.RiskDiscrete($A$2:$A$95,$C$2:$C$95,_xll.RiskName("Distribution"))</f>
        <v>#NAME?</v>
      </c>
    </row>
    <row r="21330" spans="5:5" x14ac:dyDescent="0.25">
      <c r="E21330" t="e">
        <f ca="1">_xll.RiskDiscrete($A$2:$A$95,$C$2:$C$95,_xll.RiskName("Distribution"))</f>
        <v>#NAME?</v>
      </c>
    </row>
    <row r="21331" spans="5:5" x14ac:dyDescent="0.25">
      <c r="E21331" t="e">
        <f ca="1">_xll.RiskDiscrete($A$2:$A$95,$C$2:$C$95,_xll.RiskName("Distribution"))</f>
        <v>#NAME?</v>
      </c>
    </row>
    <row r="21332" spans="5:5" x14ac:dyDescent="0.25">
      <c r="E21332" t="e">
        <f ca="1">_xll.RiskDiscrete($A$2:$A$95,$C$2:$C$95,_xll.RiskName("Distribution"))</f>
        <v>#NAME?</v>
      </c>
    </row>
    <row r="21333" spans="5:5" x14ac:dyDescent="0.25">
      <c r="E21333" t="e">
        <f ca="1">_xll.RiskDiscrete($A$2:$A$95,$C$2:$C$95,_xll.RiskName("Distribution"))</f>
        <v>#NAME?</v>
      </c>
    </row>
    <row r="21334" spans="5:5" x14ac:dyDescent="0.25">
      <c r="E21334" t="e">
        <f ca="1">_xll.RiskDiscrete($A$2:$A$95,$C$2:$C$95,_xll.RiskName("Distribution"))</f>
        <v>#NAME?</v>
      </c>
    </row>
    <row r="21335" spans="5:5" x14ac:dyDescent="0.25">
      <c r="E21335" t="e">
        <f ca="1">_xll.RiskDiscrete($A$2:$A$95,$C$2:$C$95,_xll.RiskName("Distribution"))</f>
        <v>#NAME?</v>
      </c>
    </row>
    <row r="21336" spans="5:5" x14ac:dyDescent="0.25">
      <c r="E21336" t="e">
        <f ca="1">_xll.RiskDiscrete($A$2:$A$95,$C$2:$C$95,_xll.RiskName("Distribution"))</f>
        <v>#NAME?</v>
      </c>
    </row>
    <row r="21337" spans="5:5" x14ac:dyDescent="0.25">
      <c r="E21337" t="e">
        <f ca="1">_xll.RiskDiscrete($A$2:$A$95,$C$2:$C$95,_xll.RiskName("Distribution"))</f>
        <v>#NAME?</v>
      </c>
    </row>
    <row r="21338" spans="5:5" x14ac:dyDescent="0.25">
      <c r="E21338" t="e">
        <f ca="1">_xll.RiskDiscrete($A$2:$A$95,$C$2:$C$95,_xll.RiskName("Distribution"))</f>
        <v>#NAME?</v>
      </c>
    </row>
    <row r="21339" spans="5:5" x14ac:dyDescent="0.25">
      <c r="E21339" t="e">
        <f ca="1">_xll.RiskDiscrete($A$2:$A$95,$C$2:$C$95,_xll.RiskName("Distribution"))</f>
        <v>#NAME?</v>
      </c>
    </row>
    <row r="21340" spans="5:5" x14ac:dyDescent="0.25">
      <c r="E21340" t="e">
        <f ca="1">_xll.RiskDiscrete($A$2:$A$95,$C$2:$C$95,_xll.RiskName("Distribution"))</f>
        <v>#NAME?</v>
      </c>
    </row>
    <row r="21341" spans="5:5" x14ac:dyDescent="0.25">
      <c r="E21341" t="e">
        <f ca="1">_xll.RiskDiscrete($A$2:$A$95,$C$2:$C$95,_xll.RiskName("Distribution"))</f>
        <v>#NAME?</v>
      </c>
    </row>
    <row r="21342" spans="5:5" x14ac:dyDescent="0.25">
      <c r="E21342" t="e">
        <f ca="1">_xll.RiskDiscrete($A$2:$A$95,$C$2:$C$95,_xll.RiskName("Distribution"))</f>
        <v>#NAME?</v>
      </c>
    </row>
    <row r="21343" spans="5:5" x14ac:dyDescent="0.25">
      <c r="E21343" t="e">
        <f ca="1">_xll.RiskDiscrete($A$2:$A$95,$C$2:$C$95,_xll.RiskName("Distribution"))</f>
        <v>#NAME?</v>
      </c>
    </row>
    <row r="21344" spans="5:5" x14ac:dyDescent="0.25">
      <c r="E21344" t="e">
        <f ca="1">_xll.RiskDiscrete($A$2:$A$95,$C$2:$C$95,_xll.RiskName("Distribution"))</f>
        <v>#NAME?</v>
      </c>
    </row>
    <row r="21345" spans="5:5" x14ac:dyDescent="0.25">
      <c r="E21345" t="e">
        <f ca="1">_xll.RiskDiscrete($A$2:$A$95,$C$2:$C$95,_xll.RiskName("Distribution"))</f>
        <v>#NAME?</v>
      </c>
    </row>
    <row r="21346" spans="5:5" x14ac:dyDescent="0.25">
      <c r="E21346" t="e">
        <f ca="1">_xll.RiskDiscrete($A$2:$A$95,$C$2:$C$95,_xll.RiskName("Distribution"))</f>
        <v>#NAME?</v>
      </c>
    </row>
    <row r="21347" spans="5:5" x14ac:dyDescent="0.25">
      <c r="E21347" t="e">
        <f ca="1">_xll.RiskDiscrete($A$2:$A$95,$C$2:$C$95,_xll.RiskName("Distribution"))</f>
        <v>#NAME?</v>
      </c>
    </row>
    <row r="21348" spans="5:5" x14ac:dyDescent="0.25">
      <c r="E21348" t="e">
        <f ca="1">_xll.RiskDiscrete($A$2:$A$95,$C$2:$C$95,_xll.RiskName("Distribution"))</f>
        <v>#NAME?</v>
      </c>
    </row>
    <row r="21349" spans="5:5" x14ac:dyDescent="0.25">
      <c r="E21349" t="e">
        <f ca="1">_xll.RiskDiscrete($A$2:$A$95,$C$2:$C$95,_xll.RiskName("Distribution"))</f>
        <v>#NAME?</v>
      </c>
    </row>
    <row r="21350" spans="5:5" x14ac:dyDescent="0.25">
      <c r="E21350" t="e">
        <f ca="1">_xll.RiskDiscrete($A$2:$A$95,$C$2:$C$95,_xll.RiskName("Distribution"))</f>
        <v>#NAME?</v>
      </c>
    </row>
    <row r="21351" spans="5:5" x14ac:dyDescent="0.25">
      <c r="E21351" t="e">
        <f ca="1">_xll.RiskDiscrete($A$2:$A$95,$C$2:$C$95,_xll.RiskName("Distribution"))</f>
        <v>#NAME?</v>
      </c>
    </row>
    <row r="21352" spans="5:5" x14ac:dyDescent="0.25">
      <c r="E21352" t="e">
        <f ca="1">_xll.RiskDiscrete($A$2:$A$95,$C$2:$C$95,_xll.RiskName("Distribution"))</f>
        <v>#NAME?</v>
      </c>
    </row>
    <row r="21353" spans="5:5" x14ac:dyDescent="0.25">
      <c r="E21353" t="e">
        <f ca="1">_xll.RiskDiscrete($A$2:$A$95,$C$2:$C$95,_xll.RiskName("Distribution"))</f>
        <v>#NAME?</v>
      </c>
    </row>
    <row r="21354" spans="5:5" x14ac:dyDescent="0.25">
      <c r="E21354" t="e">
        <f ca="1">_xll.RiskDiscrete($A$2:$A$95,$C$2:$C$95,_xll.RiskName("Distribution"))</f>
        <v>#NAME?</v>
      </c>
    </row>
    <row r="21355" spans="5:5" x14ac:dyDescent="0.25">
      <c r="E21355" t="e">
        <f ca="1">_xll.RiskDiscrete($A$2:$A$95,$C$2:$C$95,_xll.RiskName("Distribution"))</f>
        <v>#NAME?</v>
      </c>
    </row>
    <row r="21356" spans="5:5" x14ac:dyDescent="0.25">
      <c r="E21356" t="e">
        <f ca="1">_xll.RiskDiscrete($A$2:$A$95,$C$2:$C$95,_xll.RiskName("Distribution"))</f>
        <v>#NAME?</v>
      </c>
    </row>
    <row r="21357" spans="5:5" x14ac:dyDescent="0.25">
      <c r="E21357" t="e">
        <f ca="1">_xll.RiskDiscrete($A$2:$A$95,$C$2:$C$95,_xll.RiskName("Distribution"))</f>
        <v>#NAME?</v>
      </c>
    </row>
    <row r="21358" spans="5:5" x14ac:dyDescent="0.25">
      <c r="E21358" t="e">
        <f ca="1">_xll.RiskDiscrete($A$2:$A$95,$C$2:$C$95,_xll.RiskName("Distribution"))</f>
        <v>#NAME?</v>
      </c>
    </row>
    <row r="21359" spans="5:5" x14ac:dyDescent="0.25">
      <c r="E21359" t="e">
        <f ca="1">_xll.RiskDiscrete($A$2:$A$95,$C$2:$C$95,_xll.RiskName("Distribution"))</f>
        <v>#NAME?</v>
      </c>
    </row>
    <row r="21360" spans="5:5" x14ac:dyDescent="0.25">
      <c r="E21360" t="e">
        <f ca="1">_xll.RiskDiscrete($A$2:$A$95,$C$2:$C$95,_xll.RiskName("Distribution"))</f>
        <v>#NAME?</v>
      </c>
    </row>
    <row r="21361" spans="5:5" x14ac:dyDescent="0.25">
      <c r="E21361" t="e">
        <f ca="1">_xll.RiskDiscrete($A$2:$A$95,$C$2:$C$95,_xll.RiskName("Distribution"))</f>
        <v>#NAME?</v>
      </c>
    </row>
    <row r="21362" spans="5:5" x14ac:dyDescent="0.25">
      <c r="E21362" t="e">
        <f ca="1">_xll.RiskDiscrete($A$2:$A$95,$C$2:$C$95,_xll.RiskName("Distribution"))</f>
        <v>#NAME?</v>
      </c>
    </row>
    <row r="21363" spans="5:5" x14ac:dyDescent="0.25">
      <c r="E21363" t="e">
        <f ca="1">_xll.RiskDiscrete($A$2:$A$95,$C$2:$C$95,_xll.RiskName("Distribution"))</f>
        <v>#NAME?</v>
      </c>
    </row>
    <row r="21364" spans="5:5" x14ac:dyDescent="0.25">
      <c r="E21364" t="e">
        <f ca="1">_xll.RiskDiscrete($A$2:$A$95,$C$2:$C$95,_xll.RiskName("Distribution"))</f>
        <v>#NAME?</v>
      </c>
    </row>
    <row r="21365" spans="5:5" x14ac:dyDescent="0.25">
      <c r="E21365" t="e">
        <f ca="1">_xll.RiskDiscrete($A$2:$A$95,$C$2:$C$95,_xll.RiskName("Distribution"))</f>
        <v>#NAME?</v>
      </c>
    </row>
    <row r="21366" spans="5:5" x14ac:dyDescent="0.25">
      <c r="E21366" t="e">
        <f ca="1">_xll.RiskDiscrete($A$2:$A$95,$C$2:$C$95,_xll.RiskName("Distribution"))</f>
        <v>#NAME?</v>
      </c>
    </row>
    <row r="21367" spans="5:5" x14ac:dyDescent="0.25">
      <c r="E21367" t="e">
        <f ca="1">_xll.RiskDiscrete($A$2:$A$95,$C$2:$C$95,_xll.RiskName("Distribution"))</f>
        <v>#NAME?</v>
      </c>
    </row>
    <row r="21368" spans="5:5" x14ac:dyDescent="0.25">
      <c r="E21368" t="e">
        <f ca="1">_xll.RiskDiscrete($A$2:$A$95,$C$2:$C$95,_xll.RiskName("Distribution"))</f>
        <v>#NAME?</v>
      </c>
    </row>
    <row r="21369" spans="5:5" x14ac:dyDescent="0.25">
      <c r="E21369" t="e">
        <f ca="1">_xll.RiskDiscrete($A$2:$A$95,$C$2:$C$95,_xll.RiskName("Distribution"))</f>
        <v>#NAME?</v>
      </c>
    </row>
    <row r="21370" spans="5:5" x14ac:dyDescent="0.25">
      <c r="E21370" t="e">
        <f ca="1">_xll.RiskDiscrete($A$2:$A$95,$C$2:$C$95,_xll.RiskName("Distribution"))</f>
        <v>#NAME?</v>
      </c>
    </row>
    <row r="21371" spans="5:5" x14ac:dyDescent="0.25">
      <c r="E21371" t="e">
        <f ca="1">_xll.RiskDiscrete($A$2:$A$95,$C$2:$C$95,_xll.RiskName("Distribution"))</f>
        <v>#NAME?</v>
      </c>
    </row>
    <row r="21372" spans="5:5" x14ac:dyDescent="0.25">
      <c r="E21372" t="e">
        <f ca="1">_xll.RiskDiscrete($A$2:$A$95,$C$2:$C$95,_xll.RiskName("Distribution"))</f>
        <v>#NAME?</v>
      </c>
    </row>
    <row r="21373" spans="5:5" x14ac:dyDescent="0.25">
      <c r="E21373" t="e">
        <f ca="1">_xll.RiskDiscrete($A$2:$A$95,$C$2:$C$95,_xll.RiskName("Distribution"))</f>
        <v>#NAME?</v>
      </c>
    </row>
    <row r="21374" spans="5:5" x14ac:dyDescent="0.25">
      <c r="E21374" t="e">
        <f ca="1">_xll.RiskDiscrete($A$2:$A$95,$C$2:$C$95,_xll.RiskName("Distribution"))</f>
        <v>#NAME?</v>
      </c>
    </row>
    <row r="21375" spans="5:5" x14ac:dyDescent="0.25">
      <c r="E21375" t="e">
        <f ca="1">_xll.RiskDiscrete($A$2:$A$95,$C$2:$C$95,_xll.RiskName("Distribution"))</f>
        <v>#NAME?</v>
      </c>
    </row>
    <row r="21376" spans="5:5" x14ac:dyDescent="0.25">
      <c r="E21376" t="e">
        <f ca="1">_xll.RiskDiscrete($A$2:$A$95,$C$2:$C$95,_xll.RiskName("Distribution"))</f>
        <v>#NAME?</v>
      </c>
    </row>
    <row r="21377" spans="5:5" x14ac:dyDescent="0.25">
      <c r="E21377" t="e">
        <f ca="1">_xll.RiskDiscrete($A$2:$A$95,$C$2:$C$95,_xll.RiskName("Distribution"))</f>
        <v>#NAME?</v>
      </c>
    </row>
    <row r="21378" spans="5:5" x14ac:dyDescent="0.25">
      <c r="E21378" t="e">
        <f ca="1">_xll.RiskDiscrete($A$2:$A$95,$C$2:$C$95,_xll.RiskName("Distribution"))</f>
        <v>#NAME?</v>
      </c>
    </row>
    <row r="21379" spans="5:5" x14ac:dyDescent="0.25">
      <c r="E21379" t="e">
        <f ca="1">_xll.RiskDiscrete($A$2:$A$95,$C$2:$C$95,_xll.RiskName("Distribution"))</f>
        <v>#NAME?</v>
      </c>
    </row>
    <row r="21380" spans="5:5" x14ac:dyDescent="0.25">
      <c r="E21380" t="e">
        <f ca="1">_xll.RiskDiscrete($A$2:$A$95,$C$2:$C$95,_xll.RiskName("Distribution"))</f>
        <v>#NAME?</v>
      </c>
    </row>
    <row r="21381" spans="5:5" x14ac:dyDescent="0.25">
      <c r="E21381" t="e">
        <f ca="1">_xll.RiskDiscrete($A$2:$A$95,$C$2:$C$95,_xll.RiskName("Distribution"))</f>
        <v>#NAME?</v>
      </c>
    </row>
    <row r="21382" spans="5:5" x14ac:dyDescent="0.25">
      <c r="E21382" t="e">
        <f ca="1">_xll.RiskDiscrete($A$2:$A$95,$C$2:$C$95,_xll.RiskName("Distribution"))</f>
        <v>#NAME?</v>
      </c>
    </row>
    <row r="21383" spans="5:5" x14ac:dyDescent="0.25">
      <c r="E21383" t="e">
        <f ca="1">_xll.RiskDiscrete($A$2:$A$95,$C$2:$C$95,_xll.RiskName("Distribution"))</f>
        <v>#NAME?</v>
      </c>
    </row>
    <row r="21384" spans="5:5" x14ac:dyDescent="0.25">
      <c r="E21384" t="e">
        <f ca="1">_xll.RiskDiscrete($A$2:$A$95,$C$2:$C$95,_xll.RiskName("Distribution"))</f>
        <v>#NAME?</v>
      </c>
    </row>
    <row r="21385" spans="5:5" x14ac:dyDescent="0.25">
      <c r="E21385" t="e">
        <f ca="1">_xll.RiskDiscrete($A$2:$A$95,$C$2:$C$95,_xll.RiskName("Distribution"))</f>
        <v>#NAME?</v>
      </c>
    </row>
    <row r="21386" spans="5:5" x14ac:dyDescent="0.25">
      <c r="E21386" t="e">
        <f ca="1">_xll.RiskDiscrete($A$2:$A$95,$C$2:$C$95,_xll.RiskName("Distribution"))</f>
        <v>#NAME?</v>
      </c>
    </row>
    <row r="21387" spans="5:5" x14ac:dyDescent="0.25">
      <c r="E21387" t="e">
        <f ca="1">_xll.RiskDiscrete($A$2:$A$95,$C$2:$C$95,_xll.RiskName("Distribution"))</f>
        <v>#NAME?</v>
      </c>
    </row>
    <row r="21388" spans="5:5" x14ac:dyDescent="0.25">
      <c r="E21388" t="e">
        <f ca="1">_xll.RiskDiscrete($A$2:$A$95,$C$2:$C$95,_xll.RiskName("Distribution"))</f>
        <v>#NAME?</v>
      </c>
    </row>
    <row r="21389" spans="5:5" x14ac:dyDescent="0.25">
      <c r="E21389" t="e">
        <f ca="1">_xll.RiskDiscrete($A$2:$A$95,$C$2:$C$95,_xll.RiskName("Distribution"))</f>
        <v>#NAME?</v>
      </c>
    </row>
    <row r="21390" spans="5:5" x14ac:dyDescent="0.25">
      <c r="E21390" t="e">
        <f ca="1">_xll.RiskDiscrete($A$2:$A$95,$C$2:$C$95,_xll.RiskName("Distribution"))</f>
        <v>#NAME?</v>
      </c>
    </row>
    <row r="21391" spans="5:5" x14ac:dyDescent="0.25">
      <c r="E21391" t="e">
        <f ca="1">_xll.RiskDiscrete($A$2:$A$95,$C$2:$C$95,_xll.RiskName("Distribution"))</f>
        <v>#NAME?</v>
      </c>
    </row>
    <row r="21392" spans="5:5" x14ac:dyDescent="0.25">
      <c r="E21392" t="e">
        <f ca="1">_xll.RiskDiscrete($A$2:$A$95,$C$2:$C$95,_xll.RiskName("Distribution"))</f>
        <v>#NAME?</v>
      </c>
    </row>
    <row r="21393" spans="5:5" x14ac:dyDescent="0.25">
      <c r="E21393" t="e">
        <f ca="1">_xll.RiskDiscrete($A$2:$A$95,$C$2:$C$95,_xll.RiskName("Distribution"))</f>
        <v>#NAME?</v>
      </c>
    </row>
    <row r="21394" spans="5:5" x14ac:dyDescent="0.25">
      <c r="E21394" t="e">
        <f ca="1">_xll.RiskDiscrete($A$2:$A$95,$C$2:$C$95,_xll.RiskName("Distribution"))</f>
        <v>#NAME?</v>
      </c>
    </row>
    <row r="21395" spans="5:5" x14ac:dyDescent="0.25">
      <c r="E21395" t="e">
        <f ca="1">_xll.RiskDiscrete($A$2:$A$95,$C$2:$C$95,_xll.RiskName("Distribution"))</f>
        <v>#NAME?</v>
      </c>
    </row>
    <row r="21396" spans="5:5" x14ac:dyDescent="0.25">
      <c r="E21396" t="e">
        <f ca="1">_xll.RiskDiscrete($A$2:$A$95,$C$2:$C$95,_xll.RiskName("Distribution"))</f>
        <v>#NAME?</v>
      </c>
    </row>
    <row r="21397" spans="5:5" x14ac:dyDescent="0.25">
      <c r="E21397" t="e">
        <f ca="1">_xll.RiskDiscrete($A$2:$A$95,$C$2:$C$95,_xll.RiskName("Distribution"))</f>
        <v>#NAME?</v>
      </c>
    </row>
    <row r="21398" spans="5:5" x14ac:dyDescent="0.25">
      <c r="E21398" t="e">
        <f ca="1">_xll.RiskDiscrete($A$2:$A$95,$C$2:$C$95,_xll.RiskName("Distribution"))</f>
        <v>#NAME?</v>
      </c>
    </row>
    <row r="21399" spans="5:5" x14ac:dyDescent="0.25">
      <c r="E21399" t="e">
        <f ca="1">_xll.RiskDiscrete($A$2:$A$95,$C$2:$C$95,_xll.RiskName("Distribution"))</f>
        <v>#NAME?</v>
      </c>
    </row>
    <row r="21400" spans="5:5" x14ac:dyDescent="0.25">
      <c r="E21400" t="e">
        <f ca="1">_xll.RiskDiscrete($A$2:$A$95,$C$2:$C$95,_xll.RiskName("Distribution"))</f>
        <v>#NAME?</v>
      </c>
    </row>
    <row r="21401" spans="5:5" x14ac:dyDescent="0.25">
      <c r="E21401" t="e">
        <f ca="1">_xll.RiskDiscrete($A$2:$A$95,$C$2:$C$95,_xll.RiskName("Distribution"))</f>
        <v>#NAME?</v>
      </c>
    </row>
    <row r="21402" spans="5:5" x14ac:dyDescent="0.25">
      <c r="E21402" t="e">
        <f ca="1">_xll.RiskDiscrete($A$2:$A$95,$C$2:$C$95,_xll.RiskName("Distribution"))</f>
        <v>#NAME?</v>
      </c>
    </row>
    <row r="21403" spans="5:5" x14ac:dyDescent="0.25">
      <c r="E21403" t="e">
        <f ca="1">_xll.RiskDiscrete($A$2:$A$95,$C$2:$C$95,_xll.RiskName("Distribution"))</f>
        <v>#NAME?</v>
      </c>
    </row>
    <row r="21404" spans="5:5" x14ac:dyDescent="0.25">
      <c r="E21404" t="e">
        <f ca="1">_xll.RiskDiscrete($A$2:$A$95,$C$2:$C$95,_xll.RiskName("Distribution"))</f>
        <v>#NAME?</v>
      </c>
    </row>
    <row r="21405" spans="5:5" x14ac:dyDescent="0.25">
      <c r="E21405" t="e">
        <f ca="1">_xll.RiskDiscrete($A$2:$A$95,$C$2:$C$95,_xll.RiskName("Distribution"))</f>
        <v>#NAME?</v>
      </c>
    </row>
    <row r="21406" spans="5:5" x14ac:dyDescent="0.25">
      <c r="E21406" t="e">
        <f ca="1">_xll.RiskDiscrete($A$2:$A$95,$C$2:$C$95,_xll.RiskName("Distribution"))</f>
        <v>#NAME?</v>
      </c>
    </row>
    <row r="21407" spans="5:5" x14ac:dyDescent="0.25">
      <c r="E21407" t="e">
        <f ca="1">_xll.RiskDiscrete($A$2:$A$95,$C$2:$C$95,_xll.RiskName("Distribution"))</f>
        <v>#NAME?</v>
      </c>
    </row>
    <row r="21408" spans="5:5" x14ac:dyDescent="0.25">
      <c r="E21408" t="e">
        <f ca="1">_xll.RiskDiscrete($A$2:$A$95,$C$2:$C$95,_xll.RiskName("Distribution"))</f>
        <v>#NAME?</v>
      </c>
    </row>
    <row r="21409" spans="5:5" x14ac:dyDescent="0.25">
      <c r="E21409" t="e">
        <f ca="1">_xll.RiskDiscrete($A$2:$A$95,$C$2:$C$95,_xll.RiskName("Distribution"))</f>
        <v>#NAME?</v>
      </c>
    </row>
    <row r="21410" spans="5:5" x14ac:dyDescent="0.25">
      <c r="E21410" t="e">
        <f ca="1">_xll.RiskDiscrete($A$2:$A$95,$C$2:$C$95,_xll.RiskName("Distribution"))</f>
        <v>#NAME?</v>
      </c>
    </row>
    <row r="21411" spans="5:5" x14ac:dyDescent="0.25">
      <c r="E21411" t="e">
        <f ca="1">_xll.RiskDiscrete($A$2:$A$95,$C$2:$C$95,_xll.RiskName("Distribution"))</f>
        <v>#NAME?</v>
      </c>
    </row>
    <row r="21412" spans="5:5" x14ac:dyDescent="0.25">
      <c r="E21412" t="e">
        <f ca="1">_xll.RiskDiscrete($A$2:$A$95,$C$2:$C$95,_xll.RiskName("Distribution"))</f>
        <v>#NAME?</v>
      </c>
    </row>
    <row r="21413" spans="5:5" x14ac:dyDescent="0.25">
      <c r="E21413" t="e">
        <f ca="1">_xll.RiskDiscrete($A$2:$A$95,$C$2:$C$95,_xll.RiskName("Distribution"))</f>
        <v>#NAME?</v>
      </c>
    </row>
    <row r="21414" spans="5:5" x14ac:dyDescent="0.25">
      <c r="E21414" t="e">
        <f ca="1">_xll.RiskDiscrete($A$2:$A$95,$C$2:$C$95,_xll.RiskName("Distribution"))</f>
        <v>#NAME?</v>
      </c>
    </row>
    <row r="21415" spans="5:5" x14ac:dyDescent="0.25">
      <c r="E21415" t="e">
        <f ca="1">_xll.RiskDiscrete($A$2:$A$95,$C$2:$C$95,_xll.RiskName("Distribution"))</f>
        <v>#NAME?</v>
      </c>
    </row>
    <row r="21416" spans="5:5" x14ac:dyDescent="0.25">
      <c r="E21416" t="e">
        <f ca="1">_xll.RiskDiscrete($A$2:$A$95,$C$2:$C$95,_xll.RiskName("Distribution"))</f>
        <v>#NAME?</v>
      </c>
    </row>
    <row r="21417" spans="5:5" x14ac:dyDescent="0.25">
      <c r="E21417" t="e">
        <f ca="1">_xll.RiskDiscrete($A$2:$A$95,$C$2:$C$95,_xll.RiskName("Distribution"))</f>
        <v>#NAME?</v>
      </c>
    </row>
    <row r="21418" spans="5:5" x14ac:dyDescent="0.25">
      <c r="E21418" t="e">
        <f ca="1">_xll.RiskDiscrete($A$2:$A$95,$C$2:$C$95,_xll.RiskName("Distribution"))</f>
        <v>#NAME?</v>
      </c>
    </row>
    <row r="21419" spans="5:5" x14ac:dyDescent="0.25">
      <c r="E21419" t="e">
        <f ca="1">_xll.RiskDiscrete($A$2:$A$95,$C$2:$C$95,_xll.RiskName("Distribution"))</f>
        <v>#NAME?</v>
      </c>
    </row>
    <row r="21420" spans="5:5" x14ac:dyDescent="0.25">
      <c r="E21420" t="e">
        <f ca="1">_xll.RiskDiscrete($A$2:$A$95,$C$2:$C$95,_xll.RiskName("Distribution"))</f>
        <v>#NAME?</v>
      </c>
    </row>
    <row r="21421" spans="5:5" x14ac:dyDescent="0.25">
      <c r="E21421" t="e">
        <f ca="1">_xll.RiskDiscrete($A$2:$A$95,$C$2:$C$95,_xll.RiskName("Distribution"))</f>
        <v>#NAME?</v>
      </c>
    </row>
    <row r="21422" spans="5:5" x14ac:dyDescent="0.25">
      <c r="E21422" t="e">
        <f ca="1">_xll.RiskDiscrete($A$2:$A$95,$C$2:$C$95,_xll.RiskName("Distribution"))</f>
        <v>#NAME?</v>
      </c>
    </row>
    <row r="21423" spans="5:5" x14ac:dyDescent="0.25">
      <c r="E21423" t="e">
        <f ca="1">_xll.RiskDiscrete($A$2:$A$95,$C$2:$C$95,_xll.RiskName("Distribution"))</f>
        <v>#NAME?</v>
      </c>
    </row>
    <row r="21424" spans="5:5" x14ac:dyDescent="0.25">
      <c r="E21424" t="e">
        <f ca="1">_xll.RiskDiscrete($A$2:$A$95,$C$2:$C$95,_xll.RiskName("Distribution"))</f>
        <v>#NAME?</v>
      </c>
    </row>
    <row r="21425" spans="5:5" x14ac:dyDescent="0.25">
      <c r="E21425" t="e">
        <f ca="1">_xll.RiskDiscrete($A$2:$A$95,$C$2:$C$95,_xll.RiskName("Distribution"))</f>
        <v>#NAME?</v>
      </c>
    </row>
    <row r="21426" spans="5:5" x14ac:dyDescent="0.25">
      <c r="E21426" t="e">
        <f ca="1">_xll.RiskDiscrete($A$2:$A$95,$C$2:$C$95,_xll.RiskName("Distribution"))</f>
        <v>#NAME?</v>
      </c>
    </row>
    <row r="21427" spans="5:5" x14ac:dyDescent="0.25">
      <c r="E21427" t="e">
        <f ca="1">_xll.RiskDiscrete($A$2:$A$95,$C$2:$C$95,_xll.RiskName("Distribution"))</f>
        <v>#NAME?</v>
      </c>
    </row>
    <row r="21428" spans="5:5" x14ac:dyDescent="0.25">
      <c r="E21428" t="e">
        <f ca="1">_xll.RiskDiscrete($A$2:$A$95,$C$2:$C$95,_xll.RiskName("Distribution"))</f>
        <v>#NAME?</v>
      </c>
    </row>
    <row r="21429" spans="5:5" x14ac:dyDescent="0.25">
      <c r="E21429" t="e">
        <f ca="1">_xll.RiskDiscrete($A$2:$A$95,$C$2:$C$95,_xll.RiskName("Distribution"))</f>
        <v>#NAME?</v>
      </c>
    </row>
    <row r="21430" spans="5:5" x14ac:dyDescent="0.25">
      <c r="E21430" t="e">
        <f ca="1">_xll.RiskDiscrete($A$2:$A$95,$C$2:$C$95,_xll.RiskName("Distribution"))</f>
        <v>#NAME?</v>
      </c>
    </row>
    <row r="21431" spans="5:5" x14ac:dyDescent="0.25">
      <c r="E21431" t="e">
        <f ca="1">_xll.RiskDiscrete($A$2:$A$95,$C$2:$C$95,_xll.RiskName("Distribution"))</f>
        <v>#NAME?</v>
      </c>
    </row>
    <row r="21432" spans="5:5" x14ac:dyDescent="0.25">
      <c r="E21432" t="e">
        <f ca="1">_xll.RiskDiscrete($A$2:$A$95,$C$2:$C$95,_xll.RiskName("Distribution"))</f>
        <v>#NAME?</v>
      </c>
    </row>
    <row r="21433" spans="5:5" x14ac:dyDescent="0.25">
      <c r="E21433" t="e">
        <f ca="1">_xll.RiskDiscrete($A$2:$A$95,$C$2:$C$95,_xll.RiskName("Distribution"))</f>
        <v>#NAME?</v>
      </c>
    </row>
    <row r="21434" spans="5:5" x14ac:dyDescent="0.25">
      <c r="E21434" t="e">
        <f ca="1">_xll.RiskDiscrete($A$2:$A$95,$C$2:$C$95,_xll.RiskName("Distribution"))</f>
        <v>#NAME?</v>
      </c>
    </row>
    <row r="21435" spans="5:5" x14ac:dyDescent="0.25">
      <c r="E21435" t="e">
        <f ca="1">_xll.RiskDiscrete($A$2:$A$95,$C$2:$C$95,_xll.RiskName("Distribution"))</f>
        <v>#NAME?</v>
      </c>
    </row>
    <row r="21436" spans="5:5" x14ac:dyDescent="0.25">
      <c r="E21436" t="e">
        <f ca="1">_xll.RiskDiscrete($A$2:$A$95,$C$2:$C$95,_xll.RiskName("Distribution"))</f>
        <v>#NAME?</v>
      </c>
    </row>
    <row r="21437" spans="5:5" x14ac:dyDescent="0.25">
      <c r="E21437" t="e">
        <f ca="1">_xll.RiskDiscrete($A$2:$A$95,$C$2:$C$95,_xll.RiskName("Distribution"))</f>
        <v>#NAME?</v>
      </c>
    </row>
    <row r="21438" spans="5:5" x14ac:dyDescent="0.25">
      <c r="E21438" t="e">
        <f ca="1">_xll.RiskDiscrete($A$2:$A$95,$C$2:$C$95,_xll.RiskName("Distribution"))</f>
        <v>#NAME?</v>
      </c>
    </row>
    <row r="21439" spans="5:5" x14ac:dyDescent="0.25">
      <c r="E21439" t="e">
        <f ca="1">_xll.RiskDiscrete($A$2:$A$95,$C$2:$C$95,_xll.RiskName("Distribution"))</f>
        <v>#NAME?</v>
      </c>
    </row>
    <row r="21440" spans="5:5" x14ac:dyDescent="0.25">
      <c r="E21440" t="e">
        <f ca="1">_xll.RiskDiscrete($A$2:$A$95,$C$2:$C$95,_xll.RiskName("Distribution"))</f>
        <v>#NAME?</v>
      </c>
    </row>
    <row r="21441" spans="5:5" x14ac:dyDescent="0.25">
      <c r="E21441" t="e">
        <f ca="1">_xll.RiskDiscrete($A$2:$A$95,$C$2:$C$95,_xll.RiskName("Distribution"))</f>
        <v>#NAME?</v>
      </c>
    </row>
    <row r="21442" spans="5:5" x14ac:dyDescent="0.25">
      <c r="E21442" t="e">
        <f ca="1">_xll.RiskDiscrete($A$2:$A$95,$C$2:$C$95,_xll.RiskName("Distribution"))</f>
        <v>#NAME?</v>
      </c>
    </row>
    <row r="21443" spans="5:5" x14ac:dyDescent="0.25">
      <c r="E21443" t="e">
        <f ca="1">_xll.RiskDiscrete($A$2:$A$95,$C$2:$C$95,_xll.RiskName("Distribution"))</f>
        <v>#NAME?</v>
      </c>
    </row>
    <row r="21444" spans="5:5" x14ac:dyDescent="0.25">
      <c r="E21444" t="e">
        <f ca="1">_xll.RiskDiscrete($A$2:$A$95,$C$2:$C$95,_xll.RiskName("Distribution"))</f>
        <v>#NAME?</v>
      </c>
    </row>
    <row r="21445" spans="5:5" x14ac:dyDescent="0.25">
      <c r="E21445" t="e">
        <f ca="1">_xll.RiskDiscrete($A$2:$A$95,$C$2:$C$95,_xll.RiskName("Distribution"))</f>
        <v>#NAME?</v>
      </c>
    </row>
    <row r="21446" spans="5:5" x14ac:dyDescent="0.25">
      <c r="E21446" t="e">
        <f ca="1">_xll.RiskDiscrete($A$2:$A$95,$C$2:$C$95,_xll.RiskName("Distribution"))</f>
        <v>#NAME?</v>
      </c>
    </row>
    <row r="21447" spans="5:5" x14ac:dyDescent="0.25">
      <c r="E21447" t="e">
        <f ca="1">_xll.RiskDiscrete($A$2:$A$95,$C$2:$C$95,_xll.RiskName("Distribution"))</f>
        <v>#NAME?</v>
      </c>
    </row>
    <row r="21448" spans="5:5" x14ac:dyDescent="0.25">
      <c r="E21448" t="e">
        <f ca="1">_xll.RiskDiscrete($A$2:$A$95,$C$2:$C$95,_xll.RiskName("Distribution"))</f>
        <v>#NAME?</v>
      </c>
    </row>
    <row r="21449" spans="5:5" x14ac:dyDescent="0.25">
      <c r="E21449" t="e">
        <f ca="1">_xll.RiskDiscrete($A$2:$A$95,$C$2:$C$95,_xll.RiskName("Distribution"))</f>
        <v>#NAME?</v>
      </c>
    </row>
    <row r="21450" spans="5:5" x14ac:dyDescent="0.25">
      <c r="E21450" t="e">
        <f ca="1">_xll.RiskDiscrete($A$2:$A$95,$C$2:$C$95,_xll.RiskName("Distribution"))</f>
        <v>#NAME?</v>
      </c>
    </row>
    <row r="21451" spans="5:5" x14ac:dyDescent="0.25">
      <c r="E21451" t="e">
        <f ca="1">_xll.RiskDiscrete($A$2:$A$95,$C$2:$C$95,_xll.RiskName("Distribution"))</f>
        <v>#NAME?</v>
      </c>
    </row>
    <row r="21452" spans="5:5" x14ac:dyDescent="0.25">
      <c r="E21452" t="e">
        <f ca="1">_xll.RiskDiscrete($A$2:$A$95,$C$2:$C$95,_xll.RiskName("Distribution"))</f>
        <v>#NAME?</v>
      </c>
    </row>
    <row r="21453" spans="5:5" x14ac:dyDescent="0.25">
      <c r="E21453" t="e">
        <f ca="1">_xll.RiskDiscrete($A$2:$A$95,$C$2:$C$95,_xll.RiskName("Distribution"))</f>
        <v>#NAME?</v>
      </c>
    </row>
    <row r="21454" spans="5:5" x14ac:dyDescent="0.25">
      <c r="E21454" t="e">
        <f ca="1">_xll.RiskDiscrete($A$2:$A$95,$C$2:$C$95,_xll.RiskName("Distribution"))</f>
        <v>#NAME?</v>
      </c>
    </row>
    <row r="21455" spans="5:5" x14ac:dyDescent="0.25">
      <c r="E21455" t="e">
        <f ca="1">_xll.RiskDiscrete($A$2:$A$95,$C$2:$C$95,_xll.RiskName("Distribution"))</f>
        <v>#NAME?</v>
      </c>
    </row>
    <row r="21456" spans="5:5" x14ac:dyDescent="0.25">
      <c r="E21456" t="e">
        <f ca="1">_xll.RiskDiscrete($A$2:$A$95,$C$2:$C$95,_xll.RiskName("Distribution"))</f>
        <v>#NAME?</v>
      </c>
    </row>
    <row r="21457" spans="5:5" x14ac:dyDescent="0.25">
      <c r="E21457" t="e">
        <f ca="1">_xll.RiskDiscrete($A$2:$A$95,$C$2:$C$95,_xll.RiskName("Distribution"))</f>
        <v>#NAME?</v>
      </c>
    </row>
    <row r="21458" spans="5:5" x14ac:dyDescent="0.25">
      <c r="E21458" t="e">
        <f ca="1">_xll.RiskDiscrete($A$2:$A$95,$C$2:$C$95,_xll.RiskName("Distribution"))</f>
        <v>#NAME?</v>
      </c>
    </row>
    <row r="21459" spans="5:5" x14ac:dyDescent="0.25">
      <c r="E21459" t="e">
        <f ca="1">_xll.RiskDiscrete($A$2:$A$95,$C$2:$C$95,_xll.RiskName("Distribution"))</f>
        <v>#NAME?</v>
      </c>
    </row>
    <row r="21460" spans="5:5" x14ac:dyDescent="0.25">
      <c r="E21460" t="e">
        <f ca="1">_xll.RiskDiscrete($A$2:$A$95,$C$2:$C$95,_xll.RiskName("Distribution"))</f>
        <v>#NAME?</v>
      </c>
    </row>
    <row r="21461" spans="5:5" x14ac:dyDescent="0.25">
      <c r="E21461" t="e">
        <f ca="1">_xll.RiskDiscrete($A$2:$A$95,$C$2:$C$95,_xll.RiskName("Distribution"))</f>
        <v>#NAME?</v>
      </c>
    </row>
    <row r="21462" spans="5:5" x14ac:dyDescent="0.25">
      <c r="E21462" t="e">
        <f ca="1">_xll.RiskDiscrete($A$2:$A$95,$C$2:$C$95,_xll.RiskName("Distribution"))</f>
        <v>#NAME?</v>
      </c>
    </row>
    <row r="21463" spans="5:5" x14ac:dyDescent="0.25">
      <c r="E21463" t="e">
        <f ca="1">_xll.RiskDiscrete($A$2:$A$95,$C$2:$C$95,_xll.RiskName("Distribution"))</f>
        <v>#NAME?</v>
      </c>
    </row>
    <row r="21464" spans="5:5" x14ac:dyDescent="0.25">
      <c r="E21464" t="e">
        <f ca="1">_xll.RiskDiscrete($A$2:$A$95,$C$2:$C$95,_xll.RiskName("Distribution"))</f>
        <v>#NAME?</v>
      </c>
    </row>
    <row r="21465" spans="5:5" x14ac:dyDescent="0.25">
      <c r="E21465" t="e">
        <f ca="1">_xll.RiskDiscrete($A$2:$A$95,$C$2:$C$95,_xll.RiskName("Distribution"))</f>
        <v>#NAME?</v>
      </c>
    </row>
    <row r="21466" spans="5:5" x14ac:dyDescent="0.25">
      <c r="E21466" t="e">
        <f ca="1">_xll.RiskDiscrete($A$2:$A$95,$C$2:$C$95,_xll.RiskName("Distribution"))</f>
        <v>#NAME?</v>
      </c>
    </row>
    <row r="21467" spans="5:5" x14ac:dyDescent="0.25">
      <c r="E21467" t="e">
        <f ca="1">_xll.RiskDiscrete($A$2:$A$95,$C$2:$C$95,_xll.RiskName("Distribution"))</f>
        <v>#NAME?</v>
      </c>
    </row>
    <row r="21468" spans="5:5" x14ac:dyDescent="0.25">
      <c r="E21468" t="e">
        <f ca="1">_xll.RiskDiscrete($A$2:$A$95,$C$2:$C$95,_xll.RiskName("Distribution"))</f>
        <v>#NAME?</v>
      </c>
    </row>
    <row r="21469" spans="5:5" x14ac:dyDescent="0.25">
      <c r="E21469" t="e">
        <f ca="1">_xll.RiskDiscrete($A$2:$A$95,$C$2:$C$95,_xll.RiskName("Distribution"))</f>
        <v>#NAME?</v>
      </c>
    </row>
    <row r="21470" spans="5:5" x14ac:dyDescent="0.25">
      <c r="E21470" t="e">
        <f ca="1">_xll.RiskDiscrete($A$2:$A$95,$C$2:$C$95,_xll.RiskName("Distribution"))</f>
        <v>#NAME?</v>
      </c>
    </row>
    <row r="21471" spans="5:5" x14ac:dyDescent="0.25">
      <c r="E21471" t="e">
        <f ca="1">_xll.RiskDiscrete($A$2:$A$95,$C$2:$C$95,_xll.RiskName("Distribution"))</f>
        <v>#NAME?</v>
      </c>
    </row>
    <row r="21472" spans="5:5" x14ac:dyDescent="0.25">
      <c r="E21472" t="e">
        <f ca="1">_xll.RiskDiscrete($A$2:$A$95,$C$2:$C$95,_xll.RiskName("Distribution"))</f>
        <v>#NAME?</v>
      </c>
    </row>
    <row r="21473" spans="5:5" x14ac:dyDescent="0.25">
      <c r="E21473" t="e">
        <f ca="1">_xll.RiskDiscrete($A$2:$A$95,$C$2:$C$95,_xll.RiskName("Distribution"))</f>
        <v>#NAME?</v>
      </c>
    </row>
    <row r="21474" spans="5:5" x14ac:dyDescent="0.25">
      <c r="E21474" t="e">
        <f ca="1">_xll.RiskDiscrete($A$2:$A$95,$C$2:$C$95,_xll.RiskName("Distribution"))</f>
        <v>#NAME?</v>
      </c>
    </row>
    <row r="21475" spans="5:5" x14ac:dyDescent="0.25">
      <c r="E21475" t="e">
        <f ca="1">_xll.RiskDiscrete($A$2:$A$95,$C$2:$C$95,_xll.RiskName("Distribution"))</f>
        <v>#NAME?</v>
      </c>
    </row>
    <row r="21476" spans="5:5" x14ac:dyDescent="0.25">
      <c r="E21476" t="e">
        <f ca="1">_xll.RiskDiscrete($A$2:$A$95,$C$2:$C$95,_xll.RiskName("Distribution"))</f>
        <v>#NAME?</v>
      </c>
    </row>
    <row r="21477" spans="5:5" x14ac:dyDescent="0.25">
      <c r="E21477" t="e">
        <f ca="1">_xll.RiskDiscrete($A$2:$A$95,$C$2:$C$95,_xll.RiskName("Distribution"))</f>
        <v>#NAME?</v>
      </c>
    </row>
    <row r="21478" spans="5:5" x14ac:dyDescent="0.25">
      <c r="E21478" t="e">
        <f ca="1">_xll.RiskDiscrete($A$2:$A$95,$C$2:$C$95,_xll.RiskName("Distribution"))</f>
        <v>#NAME?</v>
      </c>
    </row>
    <row r="21479" spans="5:5" x14ac:dyDescent="0.25">
      <c r="E21479" t="e">
        <f ca="1">_xll.RiskDiscrete($A$2:$A$95,$C$2:$C$95,_xll.RiskName("Distribution"))</f>
        <v>#NAME?</v>
      </c>
    </row>
    <row r="21480" spans="5:5" x14ac:dyDescent="0.25">
      <c r="E21480" t="e">
        <f ca="1">_xll.RiskDiscrete($A$2:$A$95,$C$2:$C$95,_xll.RiskName("Distribution"))</f>
        <v>#NAME?</v>
      </c>
    </row>
    <row r="21481" spans="5:5" x14ac:dyDescent="0.25">
      <c r="E21481" t="e">
        <f ca="1">_xll.RiskDiscrete($A$2:$A$95,$C$2:$C$95,_xll.RiskName("Distribution"))</f>
        <v>#NAME?</v>
      </c>
    </row>
    <row r="21482" spans="5:5" x14ac:dyDescent="0.25">
      <c r="E21482" t="e">
        <f ca="1">_xll.RiskDiscrete($A$2:$A$95,$C$2:$C$95,_xll.RiskName("Distribution"))</f>
        <v>#NAME?</v>
      </c>
    </row>
    <row r="21483" spans="5:5" x14ac:dyDescent="0.25">
      <c r="E21483" t="e">
        <f ca="1">_xll.RiskDiscrete($A$2:$A$95,$C$2:$C$95,_xll.RiskName("Distribution"))</f>
        <v>#NAME?</v>
      </c>
    </row>
    <row r="21484" spans="5:5" x14ac:dyDescent="0.25">
      <c r="E21484" t="e">
        <f ca="1">_xll.RiskDiscrete($A$2:$A$95,$C$2:$C$95,_xll.RiskName("Distribution"))</f>
        <v>#NAME?</v>
      </c>
    </row>
    <row r="21485" spans="5:5" x14ac:dyDescent="0.25">
      <c r="E21485" t="e">
        <f ca="1">_xll.RiskDiscrete($A$2:$A$95,$C$2:$C$95,_xll.RiskName("Distribution"))</f>
        <v>#NAME?</v>
      </c>
    </row>
    <row r="21486" spans="5:5" x14ac:dyDescent="0.25">
      <c r="E21486" t="e">
        <f ca="1">_xll.RiskDiscrete($A$2:$A$95,$C$2:$C$95,_xll.RiskName("Distribution"))</f>
        <v>#NAME?</v>
      </c>
    </row>
    <row r="21487" spans="5:5" x14ac:dyDescent="0.25">
      <c r="E21487" t="e">
        <f ca="1">_xll.RiskDiscrete($A$2:$A$95,$C$2:$C$95,_xll.RiskName("Distribution"))</f>
        <v>#NAME?</v>
      </c>
    </row>
    <row r="21488" spans="5:5" x14ac:dyDescent="0.25">
      <c r="E21488" t="e">
        <f ca="1">_xll.RiskDiscrete($A$2:$A$95,$C$2:$C$95,_xll.RiskName("Distribution"))</f>
        <v>#NAME?</v>
      </c>
    </row>
    <row r="21489" spans="5:5" x14ac:dyDescent="0.25">
      <c r="E21489" t="e">
        <f ca="1">_xll.RiskDiscrete($A$2:$A$95,$C$2:$C$95,_xll.RiskName("Distribution"))</f>
        <v>#NAME?</v>
      </c>
    </row>
    <row r="21490" spans="5:5" x14ac:dyDescent="0.25">
      <c r="E21490" t="e">
        <f ca="1">_xll.RiskDiscrete($A$2:$A$95,$C$2:$C$95,_xll.RiskName("Distribution"))</f>
        <v>#NAME?</v>
      </c>
    </row>
    <row r="21491" spans="5:5" x14ac:dyDescent="0.25">
      <c r="E21491" t="e">
        <f ca="1">_xll.RiskDiscrete($A$2:$A$95,$C$2:$C$95,_xll.RiskName("Distribution"))</f>
        <v>#NAME?</v>
      </c>
    </row>
    <row r="21492" spans="5:5" x14ac:dyDescent="0.25">
      <c r="E21492" t="e">
        <f ca="1">_xll.RiskDiscrete($A$2:$A$95,$C$2:$C$95,_xll.RiskName("Distribution"))</f>
        <v>#NAME?</v>
      </c>
    </row>
    <row r="21493" spans="5:5" x14ac:dyDescent="0.25">
      <c r="E21493" t="e">
        <f ca="1">_xll.RiskDiscrete($A$2:$A$95,$C$2:$C$95,_xll.RiskName("Distribution"))</f>
        <v>#NAME?</v>
      </c>
    </row>
    <row r="21494" spans="5:5" x14ac:dyDescent="0.25">
      <c r="E21494" t="e">
        <f ca="1">_xll.RiskDiscrete($A$2:$A$95,$C$2:$C$95,_xll.RiskName("Distribution"))</f>
        <v>#NAME?</v>
      </c>
    </row>
    <row r="21495" spans="5:5" x14ac:dyDescent="0.25">
      <c r="E21495" t="e">
        <f ca="1">_xll.RiskDiscrete($A$2:$A$95,$C$2:$C$95,_xll.RiskName("Distribution"))</f>
        <v>#NAME?</v>
      </c>
    </row>
    <row r="21496" spans="5:5" x14ac:dyDescent="0.25">
      <c r="E21496" t="e">
        <f ca="1">_xll.RiskDiscrete($A$2:$A$95,$C$2:$C$95,_xll.RiskName("Distribution"))</f>
        <v>#NAME?</v>
      </c>
    </row>
    <row r="21497" spans="5:5" x14ac:dyDescent="0.25">
      <c r="E21497" t="e">
        <f ca="1">_xll.RiskDiscrete($A$2:$A$95,$C$2:$C$95,_xll.RiskName("Distribution"))</f>
        <v>#NAME?</v>
      </c>
    </row>
    <row r="21498" spans="5:5" x14ac:dyDescent="0.25">
      <c r="E21498" t="e">
        <f ca="1">_xll.RiskDiscrete($A$2:$A$95,$C$2:$C$95,_xll.RiskName("Distribution"))</f>
        <v>#NAME?</v>
      </c>
    </row>
    <row r="21499" spans="5:5" x14ac:dyDescent="0.25">
      <c r="E21499" t="e">
        <f ca="1">_xll.RiskDiscrete($A$2:$A$95,$C$2:$C$95,_xll.RiskName("Distribution"))</f>
        <v>#NAME?</v>
      </c>
    </row>
    <row r="21500" spans="5:5" x14ac:dyDescent="0.25">
      <c r="E21500" t="e">
        <f ca="1">_xll.RiskDiscrete($A$2:$A$95,$C$2:$C$95,_xll.RiskName("Distribution"))</f>
        <v>#NAME?</v>
      </c>
    </row>
    <row r="21501" spans="5:5" x14ac:dyDescent="0.25">
      <c r="E21501" t="e">
        <f ca="1">_xll.RiskDiscrete($A$2:$A$95,$C$2:$C$95,_xll.RiskName("Distribution"))</f>
        <v>#NAME?</v>
      </c>
    </row>
    <row r="21502" spans="5:5" x14ac:dyDescent="0.25">
      <c r="E21502" t="e">
        <f ca="1">_xll.RiskDiscrete($A$2:$A$95,$C$2:$C$95,_xll.RiskName("Distribution"))</f>
        <v>#NAME?</v>
      </c>
    </row>
    <row r="21503" spans="5:5" x14ac:dyDescent="0.25">
      <c r="E21503" t="e">
        <f ca="1">_xll.RiskDiscrete($A$2:$A$95,$C$2:$C$95,_xll.RiskName("Distribution"))</f>
        <v>#NAME?</v>
      </c>
    </row>
    <row r="21504" spans="5:5" x14ac:dyDescent="0.25">
      <c r="E21504" t="e">
        <f ca="1">_xll.RiskDiscrete($A$2:$A$95,$C$2:$C$95,_xll.RiskName("Distribution"))</f>
        <v>#NAME?</v>
      </c>
    </row>
    <row r="21505" spans="5:5" x14ac:dyDescent="0.25">
      <c r="E21505" t="e">
        <f ca="1">_xll.RiskDiscrete($A$2:$A$95,$C$2:$C$95,_xll.RiskName("Distribution"))</f>
        <v>#NAME?</v>
      </c>
    </row>
    <row r="21506" spans="5:5" x14ac:dyDescent="0.25">
      <c r="E21506" t="e">
        <f ca="1">_xll.RiskDiscrete($A$2:$A$95,$C$2:$C$95,_xll.RiskName("Distribution"))</f>
        <v>#NAME?</v>
      </c>
    </row>
    <row r="21507" spans="5:5" x14ac:dyDescent="0.25">
      <c r="E21507" t="e">
        <f ca="1">_xll.RiskDiscrete($A$2:$A$95,$C$2:$C$95,_xll.RiskName("Distribution"))</f>
        <v>#NAME?</v>
      </c>
    </row>
    <row r="21508" spans="5:5" x14ac:dyDescent="0.25">
      <c r="E21508" t="e">
        <f ca="1">_xll.RiskDiscrete($A$2:$A$95,$C$2:$C$95,_xll.RiskName("Distribution"))</f>
        <v>#NAME?</v>
      </c>
    </row>
    <row r="21509" spans="5:5" x14ac:dyDescent="0.25">
      <c r="E21509" t="e">
        <f ca="1">_xll.RiskDiscrete($A$2:$A$95,$C$2:$C$95,_xll.RiskName("Distribution"))</f>
        <v>#NAME?</v>
      </c>
    </row>
    <row r="21510" spans="5:5" x14ac:dyDescent="0.25">
      <c r="E21510" t="e">
        <f ca="1">_xll.RiskDiscrete($A$2:$A$95,$C$2:$C$95,_xll.RiskName("Distribution"))</f>
        <v>#NAME?</v>
      </c>
    </row>
    <row r="21511" spans="5:5" x14ac:dyDescent="0.25">
      <c r="E21511" t="e">
        <f ca="1">_xll.RiskDiscrete($A$2:$A$95,$C$2:$C$95,_xll.RiskName("Distribution"))</f>
        <v>#NAME?</v>
      </c>
    </row>
    <row r="21512" spans="5:5" x14ac:dyDescent="0.25">
      <c r="E21512" t="e">
        <f ca="1">_xll.RiskDiscrete($A$2:$A$95,$C$2:$C$95,_xll.RiskName("Distribution"))</f>
        <v>#NAME?</v>
      </c>
    </row>
    <row r="21513" spans="5:5" x14ac:dyDescent="0.25">
      <c r="E21513" t="e">
        <f ca="1">_xll.RiskDiscrete($A$2:$A$95,$C$2:$C$95,_xll.RiskName("Distribution"))</f>
        <v>#NAME?</v>
      </c>
    </row>
    <row r="21514" spans="5:5" x14ac:dyDescent="0.25">
      <c r="E21514" t="e">
        <f ca="1">_xll.RiskDiscrete($A$2:$A$95,$C$2:$C$95,_xll.RiskName("Distribution"))</f>
        <v>#NAME?</v>
      </c>
    </row>
    <row r="21515" spans="5:5" x14ac:dyDescent="0.25">
      <c r="E21515" t="e">
        <f ca="1">_xll.RiskDiscrete($A$2:$A$95,$C$2:$C$95,_xll.RiskName("Distribution"))</f>
        <v>#NAME?</v>
      </c>
    </row>
    <row r="21516" spans="5:5" x14ac:dyDescent="0.25">
      <c r="E21516" t="e">
        <f ca="1">_xll.RiskDiscrete($A$2:$A$95,$C$2:$C$95,_xll.RiskName("Distribution"))</f>
        <v>#NAME?</v>
      </c>
    </row>
    <row r="21517" spans="5:5" x14ac:dyDescent="0.25">
      <c r="E21517" t="e">
        <f ca="1">_xll.RiskDiscrete($A$2:$A$95,$C$2:$C$95,_xll.RiskName("Distribution"))</f>
        <v>#NAME?</v>
      </c>
    </row>
    <row r="21518" spans="5:5" x14ac:dyDescent="0.25">
      <c r="E21518" t="e">
        <f ca="1">_xll.RiskDiscrete($A$2:$A$95,$C$2:$C$95,_xll.RiskName("Distribution"))</f>
        <v>#NAME?</v>
      </c>
    </row>
    <row r="21519" spans="5:5" x14ac:dyDescent="0.25">
      <c r="E21519" t="e">
        <f ca="1">_xll.RiskDiscrete($A$2:$A$95,$C$2:$C$95,_xll.RiskName("Distribution"))</f>
        <v>#NAME?</v>
      </c>
    </row>
    <row r="21520" spans="5:5" x14ac:dyDescent="0.25">
      <c r="E21520" t="e">
        <f ca="1">_xll.RiskDiscrete($A$2:$A$95,$C$2:$C$95,_xll.RiskName("Distribution"))</f>
        <v>#NAME?</v>
      </c>
    </row>
    <row r="21521" spans="5:5" x14ac:dyDescent="0.25">
      <c r="E21521" t="e">
        <f ca="1">_xll.RiskDiscrete($A$2:$A$95,$C$2:$C$95,_xll.RiskName("Distribution"))</f>
        <v>#NAME?</v>
      </c>
    </row>
    <row r="21522" spans="5:5" x14ac:dyDescent="0.25">
      <c r="E21522" t="e">
        <f ca="1">_xll.RiskDiscrete($A$2:$A$95,$C$2:$C$95,_xll.RiskName("Distribution"))</f>
        <v>#NAME?</v>
      </c>
    </row>
    <row r="21523" spans="5:5" x14ac:dyDescent="0.25">
      <c r="E21523" t="e">
        <f ca="1">_xll.RiskDiscrete($A$2:$A$95,$C$2:$C$95,_xll.RiskName("Distribution"))</f>
        <v>#NAME?</v>
      </c>
    </row>
    <row r="21524" spans="5:5" x14ac:dyDescent="0.25">
      <c r="E21524" t="e">
        <f ca="1">_xll.RiskDiscrete($A$2:$A$95,$C$2:$C$95,_xll.RiskName("Distribution"))</f>
        <v>#NAME?</v>
      </c>
    </row>
    <row r="21525" spans="5:5" x14ac:dyDescent="0.25">
      <c r="E21525" t="e">
        <f ca="1">_xll.RiskDiscrete($A$2:$A$95,$C$2:$C$95,_xll.RiskName("Distribution"))</f>
        <v>#NAME?</v>
      </c>
    </row>
    <row r="21526" spans="5:5" x14ac:dyDescent="0.25">
      <c r="E21526" t="e">
        <f ca="1">_xll.RiskDiscrete($A$2:$A$95,$C$2:$C$95,_xll.RiskName("Distribution"))</f>
        <v>#NAME?</v>
      </c>
    </row>
    <row r="21527" spans="5:5" x14ac:dyDescent="0.25">
      <c r="E21527" t="e">
        <f ca="1">_xll.RiskDiscrete($A$2:$A$95,$C$2:$C$95,_xll.RiskName("Distribution"))</f>
        <v>#NAME?</v>
      </c>
    </row>
    <row r="21528" spans="5:5" x14ac:dyDescent="0.25">
      <c r="E21528" t="e">
        <f ca="1">_xll.RiskDiscrete($A$2:$A$95,$C$2:$C$95,_xll.RiskName("Distribution"))</f>
        <v>#NAME?</v>
      </c>
    </row>
    <row r="21529" spans="5:5" x14ac:dyDescent="0.25">
      <c r="E21529" t="e">
        <f ca="1">_xll.RiskDiscrete($A$2:$A$95,$C$2:$C$95,_xll.RiskName("Distribution"))</f>
        <v>#NAME?</v>
      </c>
    </row>
    <row r="21530" spans="5:5" x14ac:dyDescent="0.25">
      <c r="E21530" t="e">
        <f ca="1">_xll.RiskDiscrete($A$2:$A$95,$C$2:$C$95,_xll.RiskName("Distribution"))</f>
        <v>#NAME?</v>
      </c>
    </row>
    <row r="21531" spans="5:5" x14ac:dyDescent="0.25">
      <c r="E21531" t="e">
        <f ca="1">_xll.RiskDiscrete($A$2:$A$95,$C$2:$C$95,_xll.RiskName("Distribution"))</f>
        <v>#NAME?</v>
      </c>
    </row>
    <row r="21532" spans="5:5" x14ac:dyDescent="0.25">
      <c r="E21532" t="e">
        <f ca="1">_xll.RiskDiscrete($A$2:$A$95,$C$2:$C$95,_xll.RiskName("Distribution"))</f>
        <v>#NAME?</v>
      </c>
    </row>
    <row r="21533" spans="5:5" x14ac:dyDescent="0.25">
      <c r="E21533" t="e">
        <f ca="1">_xll.RiskDiscrete($A$2:$A$95,$C$2:$C$95,_xll.RiskName("Distribution"))</f>
        <v>#NAME?</v>
      </c>
    </row>
    <row r="21534" spans="5:5" x14ac:dyDescent="0.25">
      <c r="E21534" t="e">
        <f ca="1">_xll.RiskDiscrete($A$2:$A$95,$C$2:$C$95,_xll.RiskName("Distribution"))</f>
        <v>#NAME?</v>
      </c>
    </row>
    <row r="21535" spans="5:5" x14ac:dyDescent="0.25">
      <c r="E21535" t="e">
        <f ca="1">_xll.RiskDiscrete($A$2:$A$95,$C$2:$C$95,_xll.RiskName("Distribution"))</f>
        <v>#NAME?</v>
      </c>
    </row>
    <row r="21536" spans="5:5" x14ac:dyDescent="0.25">
      <c r="E21536" t="e">
        <f ca="1">_xll.RiskDiscrete($A$2:$A$95,$C$2:$C$95,_xll.RiskName("Distribution"))</f>
        <v>#NAME?</v>
      </c>
    </row>
    <row r="21537" spans="5:5" x14ac:dyDescent="0.25">
      <c r="E21537" t="e">
        <f ca="1">_xll.RiskDiscrete($A$2:$A$95,$C$2:$C$95,_xll.RiskName("Distribution"))</f>
        <v>#NAME?</v>
      </c>
    </row>
    <row r="21538" spans="5:5" x14ac:dyDescent="0.25">
      <c r="E21538" t="e">
        <f ca="1">_xll.RiskDiscrete($A$2:$A$95,$C$2:$C$95,_xll.RiskName("Distribution"))</f>
        <v>#NAME?</v>
      </c>
    </row>
    <row r="21539" spans="5:5" x14ac:dyDescent="0.25">
      <c r="E21539" t="e">
        <f ca="1">_xll.RiskDiscrete($A$2:$A$95,$C$2:$C$95,_xll.RiskName("Distribution"))</f>
        <v>#NAME?</v>
      </c>
    </row>
    <row r="21540" spans="5:5" x14ac:dyDescent="0.25">
      <c r="E21540" t="e">
        <f ca="1">_xll.RiskDiscrete($A$2:$A$95,$C$2:$C$95,_xll.RiskName("Distribution"))</f>
        <v>#NAME?</v>
      </c>
    </row>
    <row r="21541" spans="5:5" x14ac:dyDescent="0.25">
      <c r="E21541" t="e">
        <f ca="1">_xll.RiskDiscrete($A$2:$A$95,$C$2:$C$95,_xll.RiskName("Distribution"))</f>
        <v>#NAME?</v>
      </c>
    </row>
    <row r="21542" spans="5:5" x14ac:dyDescent="0.25">
      <c r="E21542" t="e">
        <f ca="1">_xll.RiskDiscrete($A$2:$A$95,$C$2:$C$95,_xll.RiskName("Distribution"))</f>
        <v>#NAME?</v>
      </c>
    </row>
    <row r="21543" spans="5:5" x14ac:dyDescent="0.25">
      <c r="E21543" t="e">
        <f ca="1">_xll.RiskDiscrete($A$2:$A$95,$C$2:$C$95,_xll.RiskName("Distribution"))</f>
        <v>#NAME?</v>
      </c>
    </row>
    <row r="21544" spans="5:5" x14ac:dyDescent="0.25">
      <c r="E21544" t="e">
        <f ca="1">_xll.RiskDiscrete($A$2:$A$95,$C$2:$C$95,_xll.RiskName("Distribution"))</f>
        <v>#NAME?</v>
      </c>
    </row>
    <row r="21545" spans="5:5" x14ac:dyDescent="0.25">
      <c r="E21545" t="e">
        <f ca="1">_xll.RiskDiscrete($A$2:$A$95,$C$2:$C$95,_xll.RiskName("Distribution"))</f>
        <v>#NAME?</v>
      </c>
    </row>
    <row r="21546" spans="5:5" x14ac:dyDescent="0.25">
      <c r="E21546" t="e">
        <f ca="1">_xll.RiskDiscrete($A$2:$A$95,$C$2:$C$95,_xll.RiskName("Distribution"))</f>
        <v>#NAME?</v>
      </c>
    </row>
    <row r="21547" spans="5:5" x14ac:dyDescent="0.25">
      <c r="E21547" t="e">
        <f ca="1">_xll.RiskDiscrete($A$2:$A$95,$C$2:$C$95,_xll.RiskName("Distribution"))</f>
        <v>#NAME?</v>
      </c>
    </row>
    <row r="21548" spans="5:5" x14ac:dyDescent="0.25">
      <c r="E21548" t="e">
        <f ca="1">_xll.RiskDiscrete($A$2:$A$95,$C$2:$C$95,_xll.RiskName("Distribution"))</f>
        <v>#NAME?</v>
      </c>
    </row>
    <row r="21549" spans="5:5" x14ac:dyDescent="0.25">
      <c r="E21549" t="e">
        <f ca="1">_xll.RiskDiscrete($A$2:$A$95,$C$2:$C$95,_xll.RiskName("Distribution"))</f>
        <v>#NAME?</v>
      </c>
    </row>
    <row r="21550" spans="5:5" x14ac:dyDescent="0.25">
      <c r="E21550" t="e">
        <f ca="1">_xll.RiskDiscrete($A$2:$A$95,$C$2:$C$95,_xll.RiskName("Distribution"))</f>
        <v>#NAME?</v>
      </c>
    </row>
    <row r="21551" spans="5:5" x14ac:dyDescent="0.25">
      <c r="E21551" t="e">
        <f ca="1">_xll.RiskDiscrete($A$2:$A$95,$C$2:$C$95,_xll.RiskName("Distribution"))</f>
        <v>#NAME?</v>
      </c>
    </row>
    <row r="21552" spans="5:5" x14ac:dyDescent="0.25">
      <c r="E21552" t="e">
        <f ca="1">_xll.RiskDiscrete($A$2:$A$95,$C$2:$C$95,_xll.RiskName("Distribution"))</f>
        <v>#NAME?</v>
      </c>
    </row>
    <row r="21553" spans="5:5" x14ac:dyDescent="0.25">
      <c r="E21553" t="e">
        <f ca="1">_xll.RiskDiscrete($A$2:$A$95,$C$2:$C$95,_xll.RiskName("Distribution"))</f>
        <v>#NAME?</v>
      </c>
    </row>
    <row r="21554" spans="5:5" x14ac:dyDescent="0.25">
      <c r="E21554" t="e">
        <f ca="1">_xll.RiskDiscrete($A$2:$A$95,$C$2:$C$95,_xll.RiskName("Distribution"))</f>
        <v>#NAME?</v>
      </c>
    </row>
    <row r="21555" spans="5:5" x14ac:dyDescent="0.25">
      <c r="E21555" t="e">
        <f ca="1">_xll.RiskDiscrete($A$2:$A$95,$C$2:$C$95,_xll.RiskName("Distribution"))</f>
        <v>#NAME?</v>
      </c>
    </row>
    <row r="21556" spans="5:5" x14ac:dyDescent="0.25">
      <c r="E21556" t="e">
        <f ca="1">_xll.RiskDiscrete($A$2:$A$95,$C$2:$C$95,_xll.RiskName("Distribution"))</f>
        <v>#NAME?</v>
      </c>
    </row>
    <row r="21557" spans="5:5" x14ac:dyDescent="0.25">
      <c r="E21557" t="e">
        <f ca="1">_xll.RiskDiscrete($A$2:$A$95,$C$2:$C$95,_xll.RiskName("Distribution"))</f>
        <v>#NAME?</v>
      </c>
    </row>
    <row r="21558" spans="5:5" x14ac:dyDescent="0.25">
      <c r="E21558" t="e">
        <f ca="1">_xll.RiskDiscrete($A$2:$A$95,$C$2:$C$95,_xll.RiskName("Distribution"))</f>
        <v>#NAME?</v>
      </c>
    </row>
    <row r="21559" spans="5:5" x14ac:dyDescent="0.25">
      <c r="E21559" t="e">
        <f ca="1">_xll.RiskDiscrete($A$2:$A$95,$C$2:$C$95,_xll.RiskName("Distribution"))</f>
        <v>#NAME?</v>
      </c>
    </row>
    <row r="21560" spans="5:5" x14ac:dyDescent="0.25">
      <c r="E21560" t="e">
        <f ca="1">_xll.RiskDiscrete($A$2:$A$95,$C$2:$C$95,_xll.RiskName("Distribution"))</f>
        <v>#NAME?</v>
      </c>
    </row>
    <row r="21561" spans="5:5" x14ac:dyDescent="0.25">
      <c r="E21561" t="e">
        <f ca="1">_xll.RiskDiscrete($A$2:$A$95,$C$2:$C$95,_xll.RiskName("Distribution"))</f>
        <v>#NAME?</v>
      </c>
    </row>
    <row r="21562" spans="5:5" x14ac:dyDescent="0.25">
      <c r="E21562" t="e">
        <f ca="1">_xll.RiskDiscrete($A$2:$A$95,$C$2:$C$95,_xll.RiskName("Distribution"))</f>
        <v>#NAME?</v>
      </c>
    </row>
    <row r="21563" spans="5:5" x14ac:dyDescent="0.25">
      <c r="E21563" t="e">
        <f ca="1">_xll.RiskDiscrete($A$2:$A$95,$C$2:$C$95,_xll.RiskName("Distribution"))</f>
        <v>#NAME?</v>
      </c>
    </row>
    <row r="21564" spans="5:5" x14ac:dyDescent="0.25">
      <c r="E21564" t="e">
        <f ca="1">_xll.RiskDiscrete($A$2:$A$95,$C$2:$C$95,_xll.RiskName("Distribution"))</f>
        <v>#NAME?</v>
      </c>
    </row>
    <row r="21565" spans="5:5" x14ac:dyDescent="0.25">
      <c r="E21565" t="e">
        <f ca="1">_xll.RiskDiscrete($A$2:$A$95,$C$2:$C$95,_xll.RiskName("Distribution"))</f>
        <v>#NAME?</v>
      </c>
    </row>
    <row r="21566" spans="5:5" x14ac:dyDescent="0.25">
      <c r="E21566" t="e">
        <f ca="1">_xll.RiskDiscrete($A$2:$A$95,$C$2:$C$95,_xll.RiskName("Distribution"))</f>
        <v>#NAME?</v>
      </c>
    </row>
    <row r="21567" spans="5:5" x14ac:dyDescent="0.25">
      <c r="E21567" t="e">
        <f ca="1">_xll.RiskDiscrete($A$2:$A$95,$C$2:$C$95,_xll.RiskName("Distribution"))</f>
        <v>#NAME?</v>
      </c>
    </row>
    <row r="21568" spans="5:5" x14ac:dyDescent="0.25">
      <c r="E21568" t="e">
        <f ca="1">_xll.RiskDiscrete($A$2:$A$95,$C$2:$C$95,_xll.RiskName("Distribution"))</f>
        <v>#NAME?</v>
      </c>
    </row>
    <row r="21569" spans="5:5" x14ac:dyDescent="0.25">
      <c r="E21569" t="e">
        <f ca="1">_xll.RiskDiscrete($A$2:$A$95,$C$2:$C$95,_xll.RiskName("Distribution"))</f>
        <v>#NAME?</v>
      </c>
    </row>
    <row r="21570" spans="5:5" x14ac:dyDescent="0.25">
      <c r="E21570" t="e">
        <f ca="1">_xll.RiskDiscrete($A$2:$A$95,$C$2:$C$95,_xll.RiskName("Distribution"))</f>
        <v>#NAME?</v>
      </c>
    </row>
    <row r="21571" spans="5:5" x14ac:dyDescent="0.25">
      <c r="E21571" t="e">
        <f ca="1">_xll.RiskDiscrete($A$2:$A$95,$C$2:$C$95,_xll.RiskName("Distribution"))</f>
        <v>#NAME?</v>
      </c>
    </row>
    <row r="21572" spans="5:5" x14ac:dyDescent="0.25">
      <c r="E21572" t="e">
        <f ca="1">_xll.RiskDiscrete($A$2:$A$95,$C$2:$C$95,_xll.RiskName("Distribution"))</f>
        <v>#NAME?</v>
      </c>
    </row>
    <row r="21573" spans="5:5" x14ac:dyDescent="0.25">
      <c r="E21573" t="e">
        <f ca="1">_xll.RiskDiscrete($A$2:$A$95,$C$2:$C$95,_xll.RiskName("Distribution"))</f>
        <v>#NAME?</v>
      </c>
    </row>
    <row r="21574" spans="5:5" x14ac:dyDescent="0.25">
      <c r="E21574" t="e">
        <f ca="1">_xll.RiskDiscrete($A$2:$A$95,$C$2:$C$95,_xll.RiskName("Distribution"))</f>
        <v>#NAME?</v>
      </c>
    </row>
    <row r="21575" spans="5:5" x14ac:dyDescent="0.25">
      <c r="E21575" t="e">
        <f ca="1">_xll.RiskDiscrete($A$2:$A$95,$C$2:$C$95,_xll.RiskName("Distribution"))</f>
        <v>#NAME?</v>
      </c>
    </row>
    <row r="21576" spans="5:5" x14ac:dyDescent="0.25">
      <c r="E21576" t="e">
        <f ca="1">_xll.RiskDiscrete($A$2:$A$95,$C$2:$C$95,_xll.RiskName("Distribution"))</f>
        <v>#NAME?</v>
      </c>
    </row>
    <row r="21577" spans="5:5" x14ac:dyDescent="0.25">
      <c r="E21577" t="e">
        <f ca="1">_xll.RiskDiscrete($A$2:$A$95,$C$2:$C$95,_xll.RiskName("Distribution"))</f>
        <v>#NAME?</v>
      </c>
    </row>
    <row r="21578" spans="5:5" x14ac:dyDescent="0.25">
      <c r="E21578" t="e">
        <f ca="1">_xll.RiskDiscrete($A$2:$A$95,$C$2:$C$95,_xll.RiskName("Distribution"))</f>
        <v>#NAME?</v>
      </c>
    </row>
    <row r="21579" spans="5:5" x14ac:dyDescent="0.25">
      <c r="E21579" t="e">
        <f ca="1">_xll.RiskDiscrete($A$2:$A$95,$C$2:$C$95,_xll.RiskName("Distribution"))</f>
        <v>#NAME?</v>
      </c>
    </row>
    <row r="21580" spans="5:5" x14ac:dyDescent="0.25">
      <c r="E21580" t="e">
        <f ca="1">_xll.RiskDiscrete($A$2:$A$95,$C$2:$C$95,_xll.RiskName("Distribution"))</f>
        <v>#NAME?</v>
      </c>
    </row>
    <row r="21581" spans="5:5" x14ac:dyDescent="0.25">
      <c r="E21581" t="e">
        <f ca="1">_xll.RiskDiscrete($A$2:$A$95,$C$2:$C$95,_xll.RiskName("Distribution"))</f>
        <v>#NAME?</v>
      </c>
    </row>
    <row r="21582" spans="5:5" x14ac:dyDescent="0.25">
      <c r="E21582" t="e">
        <f ca="1">_xll.RiskDiscrete($A$2:$A$95,$C$2:$C$95,_xll.RiskName("Distribution"))</f>
        <v>#NAME?</v>
      </c>
    </row>
    <row r="21583" spans="5:5" x14ac:dyDescent="0.25">
      <c r="E21583" t="e">
        <f ca="1">_xll.RiskDiscrete($A$2:$A$95,$C$2:$C$95,_xll.RiskName("Distribution"))</f>
        <v>#NAME?</v>
      </c>
    </row>
    <row r="21584" spans="5:5" x14ac:dyDescent="0.25">
      <c r="E21584" t="e">
        <f ca="1">_xll.RiskDiscrete($A$2:$A$95,$C$2:$C$95,_xll.RiskName("Distribution"))</f>
        <v>#NAME?</v>
      </c>
    </row>
    <row r="21585" spans="5:5" x14ac:dyDescent="0.25">
      <c r="E21585" t="e">
        <f ca="1">_xll.RiskDiscrete($A$2:$A$95,$C$2:$C$95,_xll.RiskName("Distribution"))</f>
        <v>#NAME?</v>
      </c>
    </row>
    <row r="21586" spans="5:5" x14ac:dyDescent="0.25">
      <c r="E21586" t="e">
        <f ca="1">_xll.RiskDiscrete($A$2:$A$95,$C$2:$C$95,_xll.RiskName("Distribution"))</f>
        <v>#NAME?</v>
      </c>
    </row>
    <row r="21587" spans="5:5" x14ac:dyDescent="0.25">
      <c r="E21587" t="e">
        <f ca="1">_xll.RiskDiscrete($A$2:$A$95,$C$2:$C$95,_xll.RiskName("Distribution"))</f>
        <v>#NAME?</v>
      </c>
    </row>
    <row r="21588" spans="5:5" x14ac:dyDescent="0.25">
      <c r="E21588" t="e">
        <f ca="1">_xll.RiskDiscrete($A$2:$A$95,$C$2:$C$95,_xll.RiskName("Distribution"))</f>
        <v>#NAME?</v>
      </c>
    </row>
    <row r="21589" spans="5:5" x14ac:dyDescent="0.25">
      <c r="E21589" t="e">
        <f ca="1">_xll.RiskDiscrete($A$2:$A$95,$C$2:$C$95,_xll.RiskName("Distribution"))</f>
        <v>#NAME?</v>
      </c>
    </row>
    <row r="21590" spans="5:5" x14ac:dyDescent="0.25">
      <c r="E21590" t="e">
        <f ca="1">_xll.RiskDiscrete($A$2:$A$95,$C$2:$C$95,_xll.RiskName("Distribution"))</f>
        <v>#NAME?</v>
      </c>
    </row>
    <row r="21591" spans="5:5" x14ac:dyDescent="0.25">
      <c r="E21591" t="e">
        <f ca="1">_xll.RiskDiscrete($A$2:$A$95,$C$2:$C$95,_xll.RiskName("Distribution"))</f>
        <v>#NAME?</v>
      </c>
    </row>
    <row r="21592" spans="5:5" x14ac:dyDescent="0.25">
      <c r="E21592" t="e">
        <f ca="1">_xll.RiskDiscrete($A$2:$A$95,$C$2:$C$95,_xll.RiskName("Distribution"))</f>
        <v>#NAME?</v>
      </c>
    </row>
    <row r="21593" spans="5:5" x14ac:dyDescent="0.25">
      <c r="E21593" t="e">
        <f ca="1">_xll.RiskDiscrete($A$2:$A$95,$C$2:$C$95,_xll.RiskName("Distribution"))</f>
        <v>#NAME?</v>
      </c>
    </row>
    <row r="21594" spans="5:5" x14ac:dyDescent="0.25">
      <c r="E21594" t="e">
        <f ca="1">_xll.RiskDiscrete($A$2:$A$95,$C$2:$C$95,_xll.RiskName("Distribution"))</f>
        <v>#NAME?</v>
      </c>
    </row>
    <row r="21595" spans="5:5" x14ac:dyDescent="0.25">
      <c r="E21595" t="e">
        <f ca="1">_xll.RiskDiscrete($A$2:$A$95,$C$2:$C$95,_xll.RiskName("Distribution"))</f>
        <v>#NAME?</v>
      </c>
    </row>
    <row r="21596" spans="5:5" x14ac:dyDescent="0.25">
      <c r="E21596" t="e">
        <f ca="1">_xll.RiskDiscrete($A$2:$A$95,$C$2:$C$95,_xll.RiskName("Distribution"))</f>
        <v>#NAME?</v>
      </c>
    </row>
    <row r="21597" spans="5:5" x14ac:dyDescent="0.25">
      <c r="E21597" t="e">
        <f ca="1">_xll.RiskDiscrete($A$2:$A$95,$C$2:$C$95,_xll.RiskName("Distribution"))</f>
        <v>#NAME?</v>
      </c>
    </row>
    <row r="21598" spans="5:5" x14ac:dyDescent="0.25">
      <c r="E21598" t="e">
        <f ca="1">_xll.RiskDiscrete($A$2:$A$95,$C$2:$C$95,_xll.RiskName("Distribution"))</f>
        <v>#NAME?</v>
      </c>
    </row>
    <row r="21599" spans="5:5" x14ac:dyDescent="0.25">
      <c r="E21599" t="e">
        <f ca="1">_xll.RiskDiscrete($A$2:$A$95,$C$2:$C$95,_xll.RiskName("Distribution"))</f>
        <v>#NAME?</v>
      </c>
    </row>
    <row r="21600" spans="5:5" x14ac:dyDescent="0.25">
      <c r="E21600" t="e">
        <f ca="1">_xll.RiskDiscrete($A$2:$A$95,$C$2:$C$95,_xll.RiskName("Distribution"))</f>
        <v>#NAME?</v>
      </c>
    </row>
    <row r="21601" spans="5:5" x14ac:dyDescent="0.25">
      <c r="E21601" t="e">
        <f ca="1">_xll.RiskDiscrete($A$2:$A$95,$C$2:$C$95,_xll.RiskName("Distribution"))</f>
        <v>#NAME?</v>
      </c>
    </row>
    <row r="21602" spans="5:5" x14ac:dyDescent="0.25">
      <c r="E21602" t="e">
        <f ca="1">_xll.RiskDiscrete($A$2:$A$95,$C$2:$C$95,_xll.RiskName("Distribution"))</f>
        <v>#NAME?</v>
      </c>
    </row>
    <row r="21603" spans="5:5" x14ac:dyDescent="0.25">
      <c r="E21603" t="e">
        <f ca="1">_xll.RiskDiscrete($A$2:$A$95,$C$2:$C$95,_xll.RiskName("Distribution"))</f>
        <v>#NAME?</v>
      </c>
    </row>
    <row r="21604" spans="5:5" x14ac:dyDescent="0.25">
      <c r="E21604" t="e">
        <f ca="1">_xll.RiskDiscrete($A$2:$A$95,$C$2:$C$95,_xll.RiskName("Distribution"))</f>
        <v>#NAME?</v>
      </c>
    </row>
    <row r="21605" spans="5:5" x14ac:dyDescent="0.25">
      <c r="E21605" t="e">
        <f ca="1">_xll.RiskDiscrete($A$2:$A$95,$C$2:$C$95,_xll.RiskName("Distribution"))</f>
        <v>#NAME?</v>
      </c>
    </row>
    <row r="21606" spans="5:5" x14ac:dyDescent="0.25">
      <c r="E21606" t="e">
        <f ca="1">_xll.RiskDiscrete($A$2:$A$95,$C$2:$C$95,_xll.RiskName("Distribution"))</f>
        <v>#NAME?</v>
      </c>
    </row>
    <row r="21607" spans="5:5" x14ac:dyDescent="0.25">
      <c r="E21607" t="e">
        <f ca="1">_xll.RiskDiscrete($A$2:$A$95,$C$2:$C$95,_xll.RiskName("Distribution"))</f>
        <v>#NAME?</v>
      </c>
    </row>
    <row r="21608" spans="5:5" x14ac:dyDescent="0.25">
      <c r="E21608" t="e">
        <f ca="1">_xll.RiskDiscrete($A$2:$A$95,$C$2:$C$95,_xll.RiskName("Distribution"))</f>
        <v>#NAME?</v>
      </c>
    </row>
    <row r="21609" spans="5:5" x14ac:dyDescent="0.25">
      <c r="E21609" t="e">
        <f ca="1">_xll.RiskDiscrete($A$2:$A$95,$C$2:$C$95,_xll.RiskName("Distribution"))</f>
        <v>#NAME?</v>
      </c>
    </row>
    <row r="21610" spans="5:5" x14ac:dyDescent="0.25">
      <c r="E21610" t="e">
        <f ca="1">_xll.RiskDiscrete($A$2:$A$95,$C$2:$C$95,_xll.RiskName("Distribution"))</f>
        <v>#NAME?</v>
      </c>
    </row>
    <row r="21611" spans="5:5" x14ac:dyDescent="0.25">
      <c r="E21611" t="e">
        <f ca="1">_xll.RiskDiscrete($A$2:$A$95,$C$2:$C$95,_xll.RiskName("Distribution"))</f>
        <v>#NAME?</v>
      </c>
    </row>
    <row r="21612" spans="5:5" x14ac:dyDescent="0.25">
      <c r="E21612" t="e">
        <f ca="1">_xll.RiskDiscrete($A$2:$A$95,$C$2:$C$95,_xll.RiskName("Distribution"))</f>
        <v>#NAME?</v>
      </c>
    </row>
    <row r="21613" spans="5:5" x14ac:dyDescent="0.25">
      <c r="E21613" t="e">
        <f ca="1">_xll.RiskDiscrete($A$2:$A$95,$C$2:$C$95,_xll.RiskName("Distribution"))</f>
        <v>#NAME?</v>
      </c>
    </row>
    <row r="21614" spans="5:5" x14ac:dyDescent="0.25">
      <c r="E21614" t="e">
        <f ca="1">_xll.RiskDiscrete($A$2:$A$95,$C$2:$C$95,_xll.RiskName("Distribution"))</f>
        <v>#NAME?</v>
      </c>
    </row>
    <row r="21615" spans="5:5" x14ac:dyDescent="0.25">
      <c r="E21615" t="e">
        <f ca="1">_xll.RiskDiscrete($A$2:$A$95,$C$2:$C$95,_xll.RiskName("Distribution"))</f>
        <v>#NAME?</v>
      </c>
    </row>
    <row r="21616" spans="5:5" x14ac:dyDescent="0.25">
      <c r="E21616" t="e">
        <f ca="1">_xll.RiskDiscrete($A$2:$A$95,$C$2:$C$95,_xll.RiskName("Distribution"))</f>
        <v>#NAME?</v>
      </c>
    </row>
    <row r="21617" spans="5:5" x14ac:dyDescent="0.25">
      <c r="E21617" t="e">
        <f ca="1">_xll.RiskDiscrete($A$2:$A$95,$C$2:$C$95,_xll.RiskName("Distribution"))</f>
        <v>#NAME?</v>
      </c>
    </row>
    <row r="21618" spans="5:5" x14ac:dyDescent="0.25">
      <c r="E21618" t="e">
        <f ca="1">_xll.RiskDiscrete($A$2:$A$95,$C$2:$C$95,_xll.RiskName("Distribution"))</f>
        <v>#NAME?</v>
      </c>
    </row>
    <row r="21619" spans="5:5" x14ac:dyDescent="0.25">
      <c r="E21619" t="e">
        <f ca="1">_xll.RiskDiscrete($A$2:$A$95,$C$2:$C$95,_xll.RiskName("Distribution"))</f>
        <v>#NAME?</v>
      </c>
    </row>
    <row r="21620" spans="5:5" x14ac:dyDescent="0.25">
      <c r="E21620" t="e">
        <f ca="1">_xll.RiskDiscrete($A$2:$A$95,$C$2:$C$95,_xll.RiskName("Distribution"))</f>
        <v>#NAME?</v>
      </c>
    </row>
    <row r="21621" spans="5:5" x14ac:dyDescent="0.25">
      <c r="E21621" t="e">
        <f ca="1">_xll.RiskDiscrete($A$2:$A$95,$C$2:$C$95,_xll.RiskName("Distribution"))</f>
        <v>#NAME?</v>
      </c>
    </row>
    <row r="21622" spans="5:5" x14ac:dyDescent="0.25">
      <c r="E21622" t="e">
        <f ca="1">_xll.RiskDiscrete($A$2:$A$95,$C$2:$C$95,_xll.RiskName("Distribution"))</f>
        <v>#NAME?</v>
      </c>
    </row>
    <row r="21623" spans="5:5" x14ac:dyDescent="0.25">
      <c r="E21623" t="e">
        <f ca="1">_xll.RiskDiscrete($A$2:$A$95,$C$2:$C$95,_xll.RiskName("Distribution"))</f>
        <v>#NAME?</v>
      </c>
    </row>
    <row r="21624" spans="5:5" x14ac:dyDescent="0.25">
      <c r="E21624" t="e">
        <f ca="1">_xll.RiskDiscrete($A$2:$A$95,$C$2:$C$95,_xll.RiskName("Distribution"))</f>
        <v>#NAME?</v>
      </c>
    </row>
    <row r="21625" spans="5:5" x14ac:dyDescent="0.25">
      <c r="E21625" t="e">
        <f ca="1">_xll.RiskDiscrete($A$2:$A$95,$C$2:$C$95,_xll.RiskName("Distribution"))</f>
        <v>#NAME?</v>
      </c>
    </row>
    <row r="21626" spans="5:5" x14ac:dyDescent="0.25">
      <c r="E21626" t="e">
        <f ca="1">_xll.RiskDiscrete($A$2:$A$95,$C$2:$C$95,_xll.RiskName("Distribution"))</f>
        <v>#NAME?</v>
      </c>
    </row>
    <row r="21627" spans="5:5" x14ac:dyDescent="0.25">
      <c r="E21627" t="e">
        <f ca="1">_xll.RiskDiscrete($A$2:$A$95,$C$2:$C$95,_xll.RiskName("Distribution"))</f>
        <v>#NAME?</v>
      </c>
    </row>
    <row r="21628" spans="5:5" x14ac:dyDescent="0.25">
      <c r="E21628" t="e">
        <f ca="1">_xll.RiskDiscrete($A$2:$A$95,$C$2:$C$95,_xll.RiskName("Distribution"))</f>
        <v>#NAME?</v>
      </c>
    </row>
    <row r="21629" spans="5:5" x14ac:dyDescent="0.25">
      <c r="E21629" t="e">
        <f ca="1">_xll.RiskDiscrete($A$2:$A$95,$C$2:$C$95,_xll.RiskName("Distribution"))</f>
        <v>#NAME?</v>
      </c>
    </row>
    <row r="21630" spans="5:5" x14ac:dyDescent="0.25">
      <c r="E21630" t="e">
        <f ca="1">_xll.RiskDiscrete($A$2:$A$95,$C$2:$C$95,_xll.RiskName("Distribution"))</f>
        <v>#NAME?</v>
      </c>
    </row>
    <row r="21631" spans="5:5" x14ac:dyDescent="0.25">
      <c r="E21631" t="e">
        <f ca="1">_xll.RiskDiscrete($A$2:$A$95,$C$2:$C$95,_xll.RiskName("Distribution"))</f>
        <v>#NAME?</v>
      </c>
    </row>
    <row r="21632" spans="5:5" x14ac:dyDescent="0.25">
      <c r="E21632" t="e">
        <f ca="1">_xll.RiskDiscrete($A$2:$A$95,$C$2:$C$95,_xll.RiskName("Distribution"))</f>
        <v>#NAME?</v>
      </c>
    </row>
    <row r="21633" spans="5:5" x14ac:dyDescent="0.25">
      <c r="E21633" t="e">
        <f ca="1">_xll.RiskDiscrete($A$2:$A$95,$C$2:$C$95,_xll.RiskName("Distribution"))</f>
        <v>#NAME?</v>
      </c>
    </row>
    <row r="21634" spans="5:5" x14ac:dyDescent="0.25">
      <c r="E21634" t="e">
        <f ca="1">_xll.RiskDiscrete($A$2:$A$95,$C$2:$C$95,_xll.RiskName("Distribution"))</f>
        <v>#NAME?</v>
      </c>
    </row>
    <row r="21635" spans="5:5" x14ac:dyDescent="0.25">
      <c r="E21635" t="e">
        <f ca="1">_xll.RiskDiscrete($A$2:$A$95,$C$2:$C$95,_xll.RiskName("Distribution"))</f>
        <v>#NAME?</v>
      </c>
    </row>
    <row r="21636" spans="5:5" x14ac:dyDescent="0.25">
      <c r="E21636" t="e">
        <f ca="1">_xll.RiskDiscrete($A$2:$A$95,$C$2:$C$95,_xll.RiskName("Distribution"))</f>
        <v>#NAME?</v>
      </c>
    </row>
    <row r="21637" spans="5:5" x14ac:dyDescent="0.25">
      <c r="E21637" t="e">
        <f ca="1">_xll.RiskDiscrete($A$2:$A$95,$C$2:$C$95,_xll.RiskName("Distribution"))</f>
        <v>#NAME?</v>
      </c>
    </row>
    <row r="21638" spans="5:5" x14ac:dyDescent="0.25">
      <c r="E21638" t="e">
        <f ca="1">_xll.RiskDiscrete($A$2:$A$95,$C$2:$C$95,_xll.RiskName("Distribution"))</f>
        <v>#NAME?</v>
      </c>
    </row>
    <row r="21639" spans="5:5" x14ac:dyDescent="0.25">
      <c r="E21639" t="e">
        <f ca="1">_xll.RiskDiscrete($A$2:$A$95,$C$2:$C$95,_xll.RiskName("Distribution"))</f>
        <v>#NAME?</v>
      </c>
    </row>
    <row r="21640" spans="5:5" x14ac:dyDescent="0.25">
      <c r="E21640" t="e">
        <f ca="1">_xll.RiskDiscrete($A$2:$A$95,$C$2:$C$95,_xll.RiskName("Distribution"))</f>
        <v>#NAME?</v>
      </c>
    </row>
    <row r="21641" spans="5:5" x14ac:dyDescent="0.25">
      <c r="E21641" t="e">
        <f ca="1">_xll.RiskDiscrete($A$2:$A$95,$C$2:$C$95,_xll.RiskName("Distribution"))</f>
        <v>#NAME?</v>
      </c>
    </row>
    <row r="21642" spans="5:5" x14ac:dyDescent="0.25">
      <c r="E21642" t="e">
        <f ca="1">_xll.RiskDiscrete($A$2:$A$95,$C$2:$C$95,_xll.RiskName("Distribution"))</f>
        <v>#NAME?</v>
      </c>
    </row>
    <row r="21643" spans="5:5" x14ac:dyDescent="0.25">
      <c r="E21643" t="e">
        <f ca="1">_xll.RiskDiscrete($A$2:$A$95,$C$2:$C$95,_xll.RiskName("Distribution"))</f>
        <v>#NAME?</v>
      </c>
    </row>
    <row r="21644" spans="5:5" x14ac:dyDescent="0.25">
      <c r="E21644" t="e">
        <f ca="1">_xll.RiskDiscrete($A$2:$A$95,$C$2:$C$95,_xll.RiskName("Distribution"))</f>
        <v>#NAME?</v>
      </c>
    </row>
    <row r="21645" spans="5:5" x14ac:dyDescent="0.25">
      <c r="E21645" t="e">
        <f ca="1">_xll.RiskDiscrete($A$2:$A$95,$C$2:$C$95,_xll.RiskName("Distribution"))</f>
        <v>#NAME?</v>
      </c>
    </row>
    <row r="21646" spans="5:5" x14ac:dyDescent="0.25">
      <c r="E21646" t="e">
        <f ca="1">_xll.RiskDiscrete($A$2:$A$95,$C$2:$C$95,_xll.RiskName("Distribution"))</f>
        <v>#NAME?</v>
      </c>
    </row>
    <row r="21647" spans="5:5" x14ac:dyDescent="0.25">
      <c r="E21647" t="e">
        <f ca="1">_xll.RiskDiscrete($A$2:$A$95,$C$2:$C$95,_xll.RiskName("Distribution"))</f>
        <v>#NAME?</v>
      </c>
    </row>
    <row r="21648" spans="5:5" x14ac:dyDescent="0.25">
      <c r="E21648" t="e">
        <f ca="1">_xll.RiskDiscrete($A$2:$A$95,$C$2:$C$95,_xll.RiskName("Distribution"))</f>
        <v>#NAME?</v>
      </c>
    </row>
    <row r="21649" spans="5:5" x14ac:dyDescent="0.25">
      <c r="E21649" t="e">
        <f ca="1">_xll.RiskDiscrete($A$2:$A$95,$C$2:$C$95,_xll.RiskName("Distribution"))</f>
        <v>#NAME?</v>
      </c>
    </row>
    <row r="21650" spans="5:5" x14ac:dyDescent="0.25">
      <c r="E21650" t="e">
        <f ca="1">_xll.RiskDiscrete($A$2:$A$95,$C$2:$C$95,_xll.RiskName("Distribution"))</f>
        <v>#NAME?</v>
      </c>
    </row>
    <row r="21651" spans="5:5" x14ac:dyDescent="0.25">
      <c r="E21651" t="e">
        <f ca="1">_xll.RiskDiscrete($A$2:$A$95,$C$2:$C$95,_xll.RiskName("Distribution"))</f>
        <v>#NAME?</v>
      </c>
    </row>
    <row r="21652" spans="5:5" x14ac:dyDescent="0.25">
      <c r="E21652" t="e">
        <f ca="1">_xll.RiskDiscrete($A$2:$A$95,$C$2:$C$95,_xll.RiskName("Distribution"))</f>
        <v>#NAME?</v>
      </c>
    </row>
    <row r="21653" spans="5:5" x14ac:dyDescent="0.25">
      <c r="E21653" t="e">
        <f ca="1">_xll.RiskDiscrete($A$2:$A$95,$C$2:$C$95,_xll.RiskName("Distribution"))</f>
        <v>#NAME?</v>
      </c>
    </row>
    <row r="21654" spans="5:5" x14ac:dyDescent="0.25">
      <c r="E21654" t="e">
        <f ca="1">_xll.RiskDiscrete($A$2:$A$95,$C$2:$C$95,_xll.RiskName("Distribution"))</f>
        <v>#NAME?</v>
      </c>
    </row>
    <row r="21655" spans="5:5" x14ac:dyDescent="0.25">
      <c r="E21655" t="e">
        <f ca="1">_xll.RiskDiscrete($A$2:$A$95,$C$2:$C$95,_xll.RiskName("Distribution"))</f>
        <v>#NAME?</v>
      </c>
    </row>
    <row r="21656" spans="5:5" x14ac:dyDescent="0.25">
      <c r="E21656" t="e">
        <f ca="1">_xll.RiskDiscrete($A$2:$A$95,$C$2:$C$95,_xll.RiskName("Distribution"))</f>
        <v>#NAME?</v>
      </c>
    </row>
    <row r="21657" spans="5:5" x14ac:dyDescent="0.25">
      <c r="E21657" t="e">
        <f ca="1">_xll.RiskDiscrete($A$2:$A$95,$C$2:$C$95,_xll.RiskName("Distribution"))</f>
        <v>#NAME?</v>
      </c>
    </row>
    <row r="21658" spans="5:5" x14ac:dyDescent="0.25">
      <c r="E21658" t="e">
        <f ca="1">_xll.RiskDiscrete($A$2:$A$95,$C$2:$C$95,_xll.RiskName("Distribution"))</f>
        <v>#NAME?</v>
      </c>
    </row>
    <row r="21659" spans="5:5" x14ac:dyDescent="0.25">
      <c r="E21659" t="e">
        <f ca="1">_xll.RiskDiscrete($A$2:$A$95,$C$2:$C$95,_xll.RiskName("Distribution"))</f>
        <v>#NAME?</v>
      </c>
    </row>
    <row r="21660" spans="5:5" x14ac:dyDescent="0.25">
      <c r="E21660" t="e">
        <f ca="1">_xll.RiskDiscrete($A$2:$A$95,$C$2:$C$95,_xll.RiskName("Distribution"))</f>
        <v>#NAME?</v>
      </c>
    </row>
    <row r="21661" spans="5:5" x14ac:dyDescent="0.25">
      <c r="E21661" t="e">
        <f ca="1">_xll.RiskDiscrete($A$2:$A$95,$C$2:$C$95,_xll.RiskName("Distribution"))</f>
        <v>#NAME?</v>
      </c>
    </row>
    <row r="21662" spans="5:5" x14ac:dyDescent="0.25">
      <c r="E21662" t="e">
        <f ca="1">_xll.RiskDiscrete($A$2:$A$95,$C$2:$C$95,_xll.RiskName("Distribution"))</f>
        <v>#NAME?</v>
      </c>
    </row>
    <row r="21663" spans="5:5" x14ac:dyDescent="0.25">
      <c r="E21663" t="e">
        <f ca="1">_xll.RiskDiscrete($A$2:$A$95,$C$2:$C$95,_xll.RiskName("Distribution"))</f>
        <v>#NAME?</v>
      </c>
    </row>
    <row r="21664" spans="5:5" x14ac:dyDescent="0.25">
      <c r="E21664" t="e">
        <f ca="1">_xll.RiskDiscrete($A$2:$A$95,$C$2:$C$95,_xll.RiskName("Distribution"))</f>
        <v>#NAME?</v>
      </c>
    </row>
    <row r="21665" spans="5:5" x14ac:dyDescent="0.25">
      <c r="E21665" t="e">
        <f ca="1">_xll.RiskDiscrete($A$2:$A$95,$C$2:$C$95,_xll.RiskName("Distribution"))</f>
        <v>#NAME?</v>
      </c>
    </row>
    <row r="21666" spans="5:5" x14ac:dyDescent="0.25">
      <c r="E21666" t="e">
        <f ca="1">_xll.RiskDiscrete($A$2:$A$95,$C$2:$C$95,_xll.RiskName("Distribution"))</f>
        <v>#NAME?</v>
      </c>
    </row>
    <row r="21667" spans="5:5" x14ac:dyDescent="0.25">
      <c r="E21667" t="e">
        <f ca="1">_xll.RiskDiscrete($A$2:$A$95,$C$2:$C$95,_xll.RiskName("Distribution"))</f>
        <v>#NAME?</v>
      </c>
    </row>
    <row r="21668" spans="5:5" x14ac:dyDescent="0.25">
      <c r="E21668" t="e">
        <f ca="1">_xll.RiskDiscrete($A$2:$A$95,$C$2:$C$95,_xll.RiskName("Distribution"))</f>
        <v>#NAME?</v>
      </c>
    </row>
    <row r="21669" spans="5:5" x14ac:dyDescent="0.25">
      <c r="E21669" t="e">
        <f ca="1">_xll.RiskDiscrete($A$2:$A$95,$C$2:$C$95,_xll.RiskName("Distribution"))</f>
        <v>#NAME?</v>
      </c>
    </row>
    <row r="21670" spans="5:5" x14ac:dyDescent="0.25">
      <c r="E21670" t="e">
        <f ca="1">_xll.RiskDiscrete($A$2:$A$95,$C$2:$C$95,_xll.RiskName("Distribution"))</f>
        <v>#NAME?</v>
      </c>
    </row>
    <row r="21671" spans="5:5" x14ac:dyDescent="0.25">
      <c r="E21671" t="e">
        <f ca="1">_xll.RiskDiscrete($A$2:$A$95,$C$2:$C$95,_xll.RiskName("Distribution"))</f>
        <v>#NAME?</v>
      </c>
    </row>
    <row r="21672" spans="5:5" x14ac:dyDescent="0.25">
      <c r="E21672" t="e">
        <f ca="1">_xll.RiskDiscrete($A$2:$A$95,$C$2:$C$95,_xll.RiskName("Distribution"))</f>
        <v>#NAME?</v>
      </c>
    </row>
    <row r="21673" spans="5:5" x14ac:dyDescent="0.25">
      <c r="E21673" t="e">
        <f ca="1">_xll.RiskDiscrete($A$2:$A$95,$C$2:$C$95,_xll.RiskName("Distribution"))</f>
        <v>#NAME?</v>
      </c>
    </row>
    <row r="21674" spans="5:5" x14ac:dyDescent="0.25">
      <c r="E21674" t="e">
        <f ca="1">_xll.RiskDiscrete($A$2:$A$95,$C$2:$C$95,_xll.RiskName("Distribution"))</f>
        <v>#NAME?</v>
      </c>
    </row>
    <row r="21675" spans="5:5" x14ac:dyDescent="0.25">
      <c r="E21675" t="e">
        <f ca="1">_xll.RiskDiscrete($A$2:$A$95,$C$2:$C$95,_xll.RiskName("Distribution"))</f>
        <v>#NAME?</v>
      </c>
    </row>
    <row r="21676" spans="5:5" x14ac:dyDescent="0.25">
      <c r="E21676" t="e">
        <f ca="1">_xll.RiskDiscrete($A$2:$A$95,$C$2:$C$95,_xll.RiskName("Distribution"))</f>
        <v>#NAME?</v>
      </c>
    </row>
    <row r="21677" spans="5:5" x14ac:dyDescent="0.25">
      <c r="E21677" t="e">
        <f ca="1">_xll.RiskDiscrete($A$2:$A$95,$C$2:$C$95,_xll.RiskName("Distribution"))</f>
        <v>#NAME?</v>
      </c>
    </row>
    <row r="21678" spans="5:5" x14ac:dyDescent="0.25">
      <c r="E21678" t="e">
        <f ca="1">_xll.RiskDiscrete($A$2:$A$95,$C$2:$C$95,_xll.RiskName("Distribution"))</f>
        <v>#NAME?</v>
      </c>
    </row>
    <row r="21679" spans="5:5" x14ac:dyDescent="0.25">
      <c r="E21679" t="e">
        <f ca="1">_xll.RiskDiscrete($A$2:$A$95,$C$2:$C$95,_xll.RiskName("Distribution"))</f>
        <v>#NAME?</v>
      </c>
    </row>
    <row r="21680" spans="5:5" x14ac:dyDescent="0.25">
      <c r="E21680" t="e">
        <f ca="1">_xll.RiskDiscrete($A$2:$A$95,$C$2:$C$95,_xll.RiskName("Distribution"))</f>
        <v>#NAME?</v>
      </c>
    </row>
    <row r="21681" spans="5:5" x14ac:dyDescent="0.25">
      <c r="E21681" t="e">
        <f ca="1">_xll.RiskDiscrete($A$2:$A$95,$C$2:$C$95,_xll.RiskName("Distribution"))</f>
        <v>#NAME?</v>
      </c>
    </row>
    <row r="21682" spans="5:5" x14ac:dyDescent="0.25">
      <c r="E21682" t="e">
        <f ca="1">_xll.RiskDiscrete($A$2:$A$95,$C$2:$C$95,_xll.RiskName("Distribution"))</f>
        <v>#NAME?</v>
      </c>
    </row>
    <row r="21683" spans="5:5" x14ac:dyDescent="0.25">
      <c r="E21683" t="e">
        <f ca="1">_xll.RiskDiscrete($A$2:$A$95,$C$2:$C$95,_xll.RiskName("Distribution"))</f>
        <v>#NAME?</v>
      </c>
    </row>
    <row r="21684" spans="5:5" x14ac:dyDescent="0.25">
      <c r="E21684" t="e">
        <f ca="1">_xll.RiskDiscrete($A$2:$A$95,$C$2:$C$95,_xll.RiskName("Distribution"))</f>
        <v>#NAME?</v>
      </c>
    </row>
    <row r="21685" spans="5:5" x14ac:dyDescent="0.25">
      <c r="E21685" t="e">
        <f ca="1">_xll.RiskDiscrete($A$2:$A$95,$C$2:$C$95,_xll.RiskName("Distribution"))</f>
        <v>#NAME?</v>
      </c>
    </row>
    <row r="21686" spans="5:5" x14ac:dyDescent="0.25">
      <c r="E21686" t="e">
        <f ca="1">_xll.RiskDiscrete($A$2:$A$95,$C$2:$C$95,_xll.RiskName("Distribution"))</f>
        <v>#NAME?</v>
      </c>
    </row>
    <row r="21687" spans="5:5" x14ac:dyDescent="0.25">
      <c r="E21687" t="e">
        <f ca="1">_xll.RiskDiscrete($A$2:$A$95,$C$2:$C$95,_xll.RiskName("Distribution"))</f>
        <v>#NAME?</v>
      </c>
    </row>
    <row r="21688" spans="5:5" x14ac:dyDescent="0.25">
      <c r="E21688" t="e">
        <f ca="1">_xll.RiskDiscrete($A$2:$A$95,$C$2:$C$95,_xll.RiskName("Distribution"))</f>
        <v>#NAME?</v>
      </c>
    </row>
    <row r="21689" spans="5:5" x14ac:dyDescent="0.25">
      <c r="E21689" t="e">
        <f ca="1">_xll.RiskDiscrete($A$2:$A$95,$C$2:$C$95,_xll.RiskName("Distribution"))</f>
        <v>#NAME?</v>
      </c>
    </row>
    <row r="21690" spans="5:5" x14ac:dyDescent="0.25">
      <c r="E21690" t="e">
        <f ca="1">_xll.RiskDiscrete($A$2:$A$95,$C$2:$C$95,_xll.RiskName("Distribution"))</f>
        <v>#NAME?</v>
      </c>
    </row>
    <row r="21691" spans="5:5" x14ac:dyDescent="0.25">
      <c r="E21691" t="e">
        <f ca="1">_xll.RiskDiscrete($A$2:$A$95,$C$2:$C$95,_xll.RiskName("Distribution"))</f>
        <v>#NAME?</v>
      </c>
    </row>
    <row r="21692" spans="5:5" x14ac:dyDescent="0.25">
      <c r="E21692" t="e">
        <f ca="1">_xll.RiskDiscrete($A$2:$A$95,$C$2:$C$95,_xll.RiskName("Distribution"))</f>
        <v>#NAME?</v>
      </c>
    </row>
    <row r="21693" spans="5:5" x14ac:dyDescent="0.25">
      <c r="E21693" t="e">
        <f ca="1">_xll.RiskDiscrete($A$2:$A$95,$C$2:$C$95,_xll.RiskName("Distribution"))</f>
        <v>#NAME?</v>
      </c>
    </row>
    <row r="21694" spans="5:5" x14ac:dyDescent="0.25">
      <c r="E21694" t="e">
        <f ca="1">_xll.RiskDiscrete($A$2:$A$95,$C$2:$C$95,_xll.RiskName("Distribution"))</f>
        <v>#NAME?</v>
      </c>
    </row>
    <row r="21695" spans="5:5" x14ac:dyDescent="0.25">
      <c r="E21695" t="e">
        <f ca="1">_xll.RiskDiscrete($A$2:$A$95,$C$2:$C$95,_xll.RiskName("Distribution"))</f>
        <v>#NAME?</v>
      </c>
    </row>
    <row r="21696" spans="5:5" x14ac:dyDescent="0.25">
      <c r="E21696" t="e">
        <f ca="1">_xll.RiskDiscrete($A$2:$A$95,$C$2:$C$95,_xll.RiskName("Distribution"))</f>
        <v>#NAME?</v>
      </c>
    </row>
    <row r="21697" spans="5:5" x14ac:dyDescent="0.25">
      <c r="E21697" t="e">
        <f ca="1">_xll.RiskDiscrete($A$2:$A$95,$C$2:$C$95,_xll.RiskName("Distribution"))</f>
        <v>#NAME?</v>
      </c>
    </row>
    <row r="21698" spans="5:5" x14ac:dyDescent="0.25">
      <c r="E21698" t="e">
        <f ca="1">_xll.RiskDiscrete($A$2:$A$95,$C$2:$C$95,_xll.RiskName("Distribution"))</f>
        <v>#NAME?</v>
      </c>
    </row>
    <row r="21699" spans="5:5" x14ac:dyDescent="0.25">
      <c r="E21699" t="e">
        <f ca="1">_xll.RiskDiscrete($A$2:$A$95,$C$2:$C$95,_xll.RiskName("Distribution"))</f>
        <v>#NAME?</v>
      </c>
    </row>
    <row r="21700" spans="5:5" x14ac:dyDescent="0.25">
      <c r="E21700" t="e">
        <f ca="1">_xll.RiskDiscrete($A$2:$A$95,$C$2:$C$95,_xll.RiskName("Distribution"))</f>
        <v>#NAME?</v>
      </c>
    </row>
    <row r="21701" spans="5:5" x14ac:dyDescent="0.25">
      <c r="E21701" t="e">
        <f ca="1">_xll.RiskDiscrete($A$2:$A$95,$C$2:$C$95,_xll.RiskName("Distribution"))</f>
        <v>#NAME?</v>
      </c>
    </row>
    <row r="21702" spans="5:5" x14ac:dyDescent="0.25">
      <c r="E21702" t="e">
        <f ca="1">_xll.RiskDiscrete($A$2:$A$95,$C$2:$C$95,_xll.RiskName("Distribution"))</f>
        <v>#NAME?</v>
      </c>
    </row>
    <row r="21703" spans="5:5" x14ac:dyDescent="0.25">
      <c r="E21703" t="e">
        <f ca="1">_xll.RiskDiscrete($A$2:$A$95,$C$2:$C$95,_xll.RiskName("Distribution"))</f>
        <v>#NAME?</v>
      </c>
    </row>
    <row r="21704" spans="5:5" x14ac:dyDescent="0.25">
      <c r="E21704" t="e">
        <f ca="1">_xll.RiskDiscrete($A$2:$A$95,$C$2:$C$95,_xll.RiskName("Distribution"))</f>
        <v>#NAME?</v>
      </c>
    </row>
    <row r="21705" spans="5:5" x14ac:dyDescent="0.25">
      <c r="E21705" t="e">
        <f ca="1">_xll.RiskDiscrete($A$2:$A$95,$C$2:$C$95,_xll.RiskName("Distribution"))</f>
        <v>#NAME?</v>
      </c>
    </row>
    <row r="21706" spans="5:5" x14ac:dyDescent="0.25">
      <c r="E21706" t="e">
        <f ca="1">_xll.RiskDiscrete($A$2:$A$95,$C$2:$C$95,_xll.RiskName("Distribution"))</f>
        <v>#NAME?</v>
      </c>
    </row>
    <row r="21707" spans="5:5" x14ac:dyDescent="0.25">
      <c r="E21707" t="e">
        <f ca="1">_xll.RiskDiscrete($A$2:$A$95,$C$2:$C$95,_xll.RiskName("Distribution"))</f>
        <v>#NAME?</v>
      </c>
    </row>
    <row r="21708" spans="5:5" x14ac:dyDescent="0.25">
      <c r="E21708" t="e">
        <f ca="1">_xll.RiskDiscrete($A$2:$A$95,$C$2:$C$95,_xll.RiskName("Distribution"))</f>
        <v>#NAME?</v>
      </c>
    </row>
    <row r="21709" spans="5:5" x14ac:dyDescent="0.25">
      <c r="E21709" t="e">
        <f ca="1">_xll.RiskDiscrete($A$2:$A$95,$C$2:$C$95,_xll.RiskName("Distribution"))</f>
        <v>#NAME?</v>
      </c>
    </row>
    <row r="21710" spans="5:5" x14ac:dyDescent="0.25">
      <c r="E21710" t="e">
        <f ca="1">_xll.RiskDiscrete($A$2:$A$95,$C$2:$C$95,_xll.RiskName("Distribution"))</f>
        <v>#NAME?</v>
      </c>
    </row>
    <row r="21711" spans="5:5" x14ac:dyDescent="0.25">
      <c r="E21711" t="e">
        <f ca="1">_xll.RiskDiscrete($A$2:$A$95,$C$2:$C$95,_xll.RiskName("Distribution"))</f>
        <v>#NAME?</v>
      </c>
    </row>
    <row r="21712" spans="5:5" x14ac:dyDescent="0.25">
      <c r="E21712" t="e">
        <f ca="1">_xll.RiskDiscrete($A$2:$A$95,$C$2:$C$95,_xll.RiskName("Distribution"))</f>
        <v>#NAME?</v>
      </c>
    </row>
    <row r="21713" spans="5:5" x14ac:dyDescent="0.25">
      <c r="E21713" t="e">
        <f ca="1">_xll.RiskDiscrete($A$2:$A$95,$C$2:$C$95,_xll.RiskName("Distribution"))</f>
        <v>#NAME?</v>
      </c>
    </row>
    <row r="21714" spans="5:5" x14ac:dyDescent="0.25">
      <c r="E21714" t="e">
        <f ca="1">_xll.RiskDiscrete($A$2:$A$95,$C$2:$C$95,_xll.RiskName("Distribution"))</f>
        <v>#NAME?</v>
      </c>
    </row>
    <row r="21715" spans="5:5" x14ac:dyDescent="0.25">
      <c r="E21715" t="e">
        <f ca="1">_xll.RiskDiscrete($A$2:$A$95,$C$2:$C$95,_xll.RiskName("Distribution"))</f>
        <v>#NAME?</v>
      </c>
    </row>
    <row r="21716" spans="5:5" x14ac:dyDescent="0.25">
      <c r="E21716" t="e">
        <f ca="1">_xll.RiskDiscrete($A$2:$A$95,$C$2:$C$95,_xll.RiskName("Distribution"))</f>
        <v>#NAME?</v>
      </c>
    </row>
    <row r="21717" spans="5:5" x14ac:dyDescent="0.25">
      <c r="E21717" t="e">
        <f ca="1">_xll.RiskDiscrete($A$2:$A$95,$C$2:$C$95,_xll.RiskName("Distribution"))</f>
        <v>#NAME?</v>
      </c>
    </row>
    <row r="21718" spans="5:5" x14ac:dyDescent="0.25">
      <c r="E21718" t="e">
        <f ca="1">_xll.RiskDiscrete($A$2:$A$95,$C$2:$C$95,_xll.RiskName("Distribution"))</f>
        <v>#NAME?</v>
      </c>
    </row>
    <row r="21719" spans="5:5" x14ac:dyDescent="0.25">
      <c r="E21719" t="e">
        <f ca="1">_xll.RiskDiscrete($A$2:$A$95,$C$2:$C$95,_xll.RiskName("Distribution"))</f>
        <v>#NAME?</v>
      </c>
    </row>
    <row r="21720" spans="5:5" x14ac:dyDescent="0.25">
      <c r="E21720" t="e">
        <f ca="1">_xll.RiskDiscrete($A$2:$A$95,$C$2:$C$95,_xll.RiskName("Distribution"))</f>
        <v>#NAME?</v>
      </c>
    </row>
    <row r="21721" spans="5:5" x14ac:dyDescent="0.25">
      <c r="E21721" t="e">
        <f ca="1">_xll.RiskDiscrete($A$2:$A$95,$C$2:$C$95,_xll.RiskName("Distribution"))</f>
        <v>#NAME?</v>
      </c>
    </row>
    <row r="21722" spans="5:5" x14ac:dyDescent="0.25">
      <c r="E21722" t="e">
        <f ca="1">_xll.RiskDiscrete($A$2:$A$95,$C$2:$C$95,_xll.RiskName("Distribution"))</f>
        <v>#NAME?</v>
      </c>
    </row>
    <row r="21723" spans="5:5" x14ac:dyDescent="0.25">
      <c r="E21723" t="e">
        <f ca="1">_xll.RiskDiscrete($A$2:$A$95,$C$2:$C$95,_xll.RiskName("Distribution"))</f>
        <v>#NAME?</v>
      </c>
    </row>
    <row r="21724" spans="5:5" x14ac:dyDescent="0.25">
      <c r="E21724" t="e">
        <f ca="1">_xll.RiskDiscrete($A$2:$A$95,$C$2:$C$95,_xll.RiskName("Distribution"))</f>
        <v>#NAME?</v>
      </c>
    </row>
    <row r="21725" spans="5:5" x14ac:dyDescent="0.25">
      <c r="E21725" t="e">
        <f ca="1">_xll.RiskDiscrete($A$2:$A$95,$C$2:$C$95,_xll.RiskName("Distribution"))</f>
        <v>#NAME?</v>
      </c>
    </row>
    <row r="21726" spans="5:5" x14ac:dyDescent="0.25">
      <c r="E21726" t="e">
        <f ca="1">_xll.RiskDiscrete($A$2:$A$95,$C$2:$C$95,_xll.RiskName("Distribution"))</f>
        <v>#NAME?</v>
      </c>
    </row>
    <row r="21727" spans="5:5" x14ac:dyDescent="0.25">
      <c r="E21727" t="e">
        <f ca="1">_xll.RiskDiscrete($A$2:$A$95,$C$2:$C$95,_xll.RiskName("Distribution"))</f>
        <v>#NAME?</v>
      </c>
    </row>
    <row r="21728" spans="5:5" x14ac:dyDescent="0.25">
      <c r="E21728" t="e">
        <f ca="1">_xll.RiskDiscrete($A$2:$A$95,$C$2:$C$95,_xll.RiskName("Distribution"))</f>
        <v>#NAME?</v>
      </c>
    </row>
    <row r="21729" spans="5:5" x14ac:dyDescent="0.25">
      <c r="E21729" t="e">
        <f ca="1">_xll.RiskDiscrete($A$2:$A$95,$C$2:$C$95,_xll.RiskName("Distribution"))</f>
        <v>#NAME?</v>
      </c>
    </row>
    <row r="21730" spans="5:5" x14ac:dyDescent="0.25">
      <c r="E21730" t="e">
        <f ca="1">_xll.RiskDiscrete($A$2:$A$95,$C$2:$C$95,_xll.RiskName("Distribution"))</f>
        <v>#NAME?</v>
      </c>
    </row>
    <row r="21731" spans="5:5" x14ac:dyDescent="0.25">
      <c r="E21731" t="e">
        <f ca="1">_xll.RiskDiscrete($A$2:$A$95,$C$2:$C$95,_xll.RiskName("Distribution"))</f>
        <v>#NAME?</v>
      </c>
    </row>
    <row r="21732" spans="5:5" x14ac:dyDescent="0.25">
      <c r="E21732" t="e">
        <f ca="1">_xll.RiskDiscrete($A$2:$A$95,$C$2:$C$95,_xll.RiskName("Distribution"))</f>
        <v>#NAME?</v>
      </c>
    </row>
    <row r="21733" spans="5:5" x14ac:dyDescent="0.25">
      <c r="E21733" t="e">
        <f ca="1">_xll.RiskDiscrete($A$2:$A$95,$C$2:$C$95,_xll.RiskName("Distribution"))</f>
        <v>#NAME?</v>
      </c>
    </row>
    <row r="21734" spans="5:5" x14ac:dyDescent="0.25">
      <c r="E21734" t="e">
        <f ca="1">_xll.RiskDiscrete($A$2:$A$95,$C$2:$C$95,_xll.RiskName("Distribution"))</f>
        <v>#NAME?</v>
      </c>
    </row>
    <row r="21735" spans="5:5" x14ac:dyDescent="0.25">
      <c r="E21735" t="e">
        <f ca="1">_xll.RiskDiscrete($A$2:$A$95,$C$2:$C$95,_xll.RiskName("Distribution"))</f>
        <v>#NAME?</v>
      </c>
    </row>
    <row r="21736" spans="5:5" x14ac:dyDescent="0.25">
      <c r="E21736" t="e">
        <f ca="1">_xll.RiskDiscrete($A$2:$A$95,$C$2:$C$95,_xll.RiskName("Distribution"))</f>
        <v>#NAME?</v>
      </c>
    </row>
    <row r="21737" spans="5:5" x14ac:dyDescent="0.25">
      <c r="E21737" t="e">
        <f ca="1">_xll.RiskDiscrete($A$2:$A$95,$C$2:$C$95,_xll.RiskName("Distribution"))</f>
        <v>#NAME?</v>
      </c>
    </row>
    <row r="21738" spans="5:5" x14ac:dyDescent="0.25">
      <c r="E21738" t="e">
        <f ca="1">_xll.RiskDiscrete($A$2:$A$95,$C$2:$C$95,_xll.RiskName("Distribution"))</f>
        <v>#NAME?</v>
      </c>
    </row>
    <row r="21739" spans="5:5" x14ac:dyDescent="0.25">
      <c r="E21739" t="e">
        <f ca="1">_xll.RiskDiscrete($A$2:$A$95,$C$2:$C$95,_xll.RiskName("Distribution"))</f>
        <v>#NAME?</v>
      </c>
    </row>
    <row r="21740" spans="5:5" x14ac:dyDescent="0.25">
      <c r="E21740" t="e">
        <f ca="1">_xll.RiskDiscrete($A$2:$A$95,$C$2:$C$95,_xll.RiskName("Distribution"))</f>
        <v>#NAME?</v>
      </c>
    </row>
    <row r="21741" spans="5:5" x14ac:dyDescent="0.25">
      <c r="E21741" t="e">
        <f ca="1">_xll.RiskDiscrete($A$2:$A$95,$C$2:$C$95,_xll.RiskName("Distribution"))</f>
        <v>#NAME?</v>
      </c>
    </row>
    <row r="21742" spans="5:5" x14ac:dyDescent="0.25">
      <c r="E21742" t="e">
        <f ca="1">_xll.RiskDiscrete($A$2:$A$95,$C$2:$C$95,_xll.RiskName("Distribution"))</f>
        <v>#NAME?</v>
      </c>
    </row>
    <row r="21743" spans="5:5" x14ac:dyDescent="0.25">
      <c r="E21743" t="e">
        <f ca="1">_xll.RiskDiscrete($A$2:$A$95,$C$2:$C$95,_xll.RiskName("Distribution"))</f>
        <v>#NAME?</v>
      </c>
    </row>
    <row r="21744" spans="5:5" x14ac:dyDescent="0.25">
      <c r="E21744" t="e">
        <f ca="1">_xll.RiskDiscrete($A$2:$A$95,$C$2:$C$95,_xll.RiskName("Distribution"))</f>
        <v>#NAME?</v>
      </c>
    </row>
    <row r="21745" spans="5:5" x14ac:dyDescent="0.25">
      <c r="E21745" t="e">
        <f ca="1">_xll.RiskDiscrete($A$2:$A$95,$C$2:$C$95,_xll.RiskName("Distribution"))</f>
        <v>#NAME?</v>
      </c>
    </row>
    <row r="21746" spans="5:5" x14ac:dyDescent="0.25">
      <c r="E21746" t="e">
        <f ca="1">_xll.RiskDiscrete($A$2:$A$95,$C$2:$C$95,_xll.RiskName("Distribution"))</f>
        <v>#NAME?</v>
      </c>
    </row>
    <row r="21747" spans="5:5" x14ac:dyDescent="0.25">
      <c r="E21747" t="e">
        <f ca="1">_xll.RiskDiscrete($A$2:$A$95,$C$2:$C$95,_xll.RiskName("Distribution"))</f>
        <v>#NAME?</v>
      </c>
    </row>
    <row r="21748" spans="5:5" x14ac:dyDescent="0.25">
      <c r="E21748" t="e">
        <f ca="1">_xll.RiskDiscrete($A$2:$A$95,$C$2:$C$95,_xll.RiskName("Distribution"))</f>
        <v>#NAME?</v>
      </c>
    </row>
    <row r="21749" spans="5:5" x14ac:dyDescent="0.25">
      <c r="E21749" t="e">
        <f ca="1">_xll.RiskDiscrete($A$2:$A$95,$C$2:$C$95,_xll.RiskName("Distribution"))</f>
        <v>#NAME?</v>
      </c>
    </row>
    <row r="21750" spans="5:5" x14ac:dyDescent="0.25">
      <c r="E21750" t="e">
        <f ca="1">_xll.RiskDiscrete($A$2:$A$95,$C$2:$C$95,_xll.RiskName("Distribution"))</f>
        <v>#NAME?</v>
      </c>
    </row>
    <row r="21751" spans="5:5" x14ac:dyDescent="0.25">
      <c r="E21751" t="e">
        <f ca="1">_xll.RiskDiscrete($A$2:$A$95,$C$2:$C$95,_xll.RiskName("Distribution"))</f>
        <v>#NAME?</v>
      </c>
    </row>
    <row r="21752" spans="5:5" x14ac:dyDescent="0.25">
      <c r="E21752" t="e">
        <f ca="1">_xll.RiskDiscrete($A$2:$A$95,$C$2:$C$95,_xll.RiskName("Distribution"))</f>
        <v>#NAME?</v>
      </c>
    </row>
    <row r="21753" spans="5:5" x14ac:dyDescent="0.25">
      <c r="E21753" t="e">
        <f ca="1">_xll.RiskDiscrete($A$2:$A$95,$C$2:$C$95,_xll.RiskName("Distribution"))</f>
        <v>#NAME?</v>
      </c>
    </row>
    <row r="21754" spans="5:5" x14ac:dyDescent="0.25">
      <c r="E21754" t="e">
        <f ca="1">_xll.RiskDiscrete($A$2:$A$95,$C$2:$C$95,_xll.RiskName("Distribution"))</f>
        <v>#NAME?</v>
      </c>
    </row>
    <row r="21755" spans="5:5" x14ac:dyDescent="0.25">
      <c r="E21755" t="e">
        <f ca="1">_xll.RiskDiscrete($A$2:$A$95,$C$2:$C$95,_xll.RiskName("Distribution"))</f>
        <v>#NAME?</v>
      </c>
    </row>
    <row r="21756" spans="5:5" x14ac:dyDescent="0.25">
      <c r="E21756" t="e">
        <f ca="1">_xll.RiskDiscrete($A$2:$A$95,$C$2:$C$95,_xll.RiskName("Distribution"))</f>
        <v>#NAME?</v>
      </c>
    </row>
    <row r="21757" spans="5:5" x14ac:dyDescent="0.25">
      <c r="E21757" t="e">
        <f ca="1">_xll.RiskDiscrete($A$2:$A$95,$C$2:$C$95,_xll.RiskName("Distribution"))</f>
        <v>#NAME?</v>
      </c>
    </row>
    <row r="21758" spans="5:5" x14ac:dyDescent="0.25">
      <c r="E21758" t="e">
        <f ca="1">_xll.RiskDiscrete($A$2:$A$95,$C$2:$C$95,_xll.RiskName("Distribution"))</f>
        <v>#NAME?</v>
      </c>
    </row>
    <row r="21759" spans="5:5" x14ac:dyDescent="0.25">
      <c r="E21759" t="e">
        <f ca="1">_xll.RiskDiscrete($A$2:$A$95,$C$2:$C$95,_xll.RiskName("Distribution"))</f>
        <v>#NAME?</v>
      </c>
    </row>
    <row r="21760" spans="5:5" x14ac:dyDescent="0.25">
      <c r="E21760" t="e">
        <f ca="1">_xll.RiskDiscrete($A$2:$A$95,$C$2:$C$95,_xll.RiskName("Distribution"))</f>
        <v>#NAME?</v>
      </c>
    </row>
    <row r="21761" spans="5:5" x14ac:dyDescent="0.25">
      <c r="E21761" t="e">
        <f ca="1">_xll.RiskDiscrete($A$2:$A$95,$C$2:$C$95,_xll.RiskName("Distribution"))</f>
        <v>#NAME?</v>
      </c>
    </row>
    <row r="21762" spans="5:5" x14ac:dyDescent="0.25">
      <c r="E21762" t="e">
        <f ca="1">_xll.RiskDiscrete($A$2:$A$95,$C$2:$C$95,_xll.RiskName("Distribution"))</f>
        <v>#NAME?</v>
      </c>
    </row>
    <row r="21763" spans="5:5" x14ac:dyDescent="0.25">
      <c r="E21763" t="e">
        <f ca="1">_xll.RiskDiscrete($A$2:$A$95,$C$2:$C$95,_xll.RiskName("Distribution"))</f>
        <v>#NAME?</v>
      </c>
    </row>
    <row r="21764" spans="5:5" x14ac:dyDescent="0.25">
      <c r="E21764" t="e">
        <f ca="1">_xll.RiskDiscrete($A$2:$A$95,$C$2:$C$95,_xll.RiskName("Distribution"))</f>
        <v>#NAME?</v>
      </c>
    </row>
    <row r="21765" spans="5:5" x14ac:dyDescent="0.25">
      <c r="E21765" t="e">
        <f ca="1">_xll.RiskDiscrete($A$2:$A$95,$C$2:$C$95,_xll.RiskName("Distribution"))</f>
        <v>#NAME?</v>
      </c>
    </row>
    <row r="21766" spans="5:5" x14ac:dyDescent="0.25">
      <c r="E21766" t="e">
        <f ca="1">_xll.RiskDiscrete($A$2:$A$95,$C$2:$C$95,_xll.RiskName("Distribution"))</f>
        <v>#NAME?</v>
      </c>
    </row>
    <row r="21767" spans="5:5" x14ac:dyDescent="0.25">
      <c r="E21767" t="e">
        <f ca="1">_xll.RiskDiscrete($A$2:$A$95,$C$2:$C$95,_xll.RiskName("Distribution"))</f>
        <v>#NAME?</v>
      </c>
    </row>
    <row r="21768" spans="5:5" x14ac:dyDescent="0.25">
      <c r="E21768" t="e">
        <f ca="1">_xll.RiskDiscrete($A$2:$A$95,$C$2:$C$95,_xll.RiskName("Distribution"))</f>
        <v>#NAME?</v>
      </c>
    </row>
    <row r="21769" spans="5:5" x14ac:dyDescent="0.25">
      <c r="E21769" t="e">
        <f ca="1">_xll.RiskDiscrete($A$2:$A$95,$C$2:$C$95,_xll.RiskName("Distribution"))</f>
        <v>#NAME?</v>
      </c>
    </row>
    <row r="21770" spans="5:5" x14ac:dyDescent="0.25">
      <c r="E21770" t="e">
        <f ca="1">_xll.RiskDiscrete($A$2:$A$95,$C$2:$C$95,_xll.RiskName("Distribution"))</f>
        <v>#NAME?</v>
      </c>
    </row>
    <row r="21771" spans="5:5" x14ac:dyDescent="0.25">
      <c r="E21771" t="e">
        <f ca="1">_xll.RiskDiscrete($A$2:$A$95,$C$2:$C$95,_xll.RiskName("Distribution"))</f>
        <v>#NAME?</v>
      </c>
    </row>
    <row r="21772" spans="5:5" x14ac:dyDescent="0.25">
      <c r="E21772" t="e">
        <f ca="1">_xll.RiskDiscrete($A$2:$A$95,$C$2:$C$95,_xll.RiskName("Distribution"))</f>
        <v>#NAME?</v>
      </c>
    </row>
    <row r="21773" spans="5:5" x14ac:dyDescent="0.25">
      <c r="E21773" t="e">
        <f ca="1">_xll.RiskDiscrete($A$2:$A$95,$C$2:$C$95,_xll.RiskName("Distribution"))</f>
        <v>#NAME?</v>
      </c>
    </row>
    <row r="21774" spans="5:5" x14ac:dyDescent="0.25">
      <c r="E21774" t="e">
        <f ca="1">_xll.RiskDiscrete($A$2:$A$95,$C$2:$C$95,_xll.RiskName("Distribution"))</f>
        <v>#NAME?</v>
      </c>
    </row>
    <row r="21775" spans="5:5" x14ac:dyDescent="0.25">
      <c r="E21775" t="e">
        <f ca="1">_xll.RiskDiscrete($A$2:$A$95,$C$2:$C$95,_xll.RiskName("Distribution"))</f>
        <v>#NAME?</v>
      </c>
    </row>
    <row r="21776" spans="5:5" x14ac:dyDescent="0.25">
      <c r="E21776" t="e">
        <f ca="1">_xll.RiskDiscrete($A$2:$A$95,$C$2:$C$95,_xll.RiskName("Distribution"))</f>
        <v>#NAME?</v>
      </c>
    </row>
    <row r="21777" spans="5:5" x14ac:dyDescent="0.25">
      <c r="E21777" t="e">
        <f ca="1">_xll.RiskDiscrete($A$2:$A$95,$C$2:$C$95,_xll.RiskName("Distribution"))</f>
        <v>#NAME?</v>
      </c>
    </row>
    <row r="21778" spans="5:5" x14ac:dyDescent="0.25">
      <c r="E21778" t="e">
        <f ca="1">_xll.RiskDiscrete($A$2:$A$95,$C$2:$C$95,_xll.RiskName("Distribution"))</f>
        <v>#NAME?</v>
      </c>
    </row>
    <row r="21779" spans="5:5" x14ac:dyDescent="0.25">
      <c r="E21779" t="e">
        <f ca="1">_xll.RiskDiscrete($A$2:$A$95,$C$2:$C$95,_xll.RiskName("Distribution"))</f>
        <v>#NAME?</v>
      </c>
    </row>
    <row r="21780" spans="5:5" x14ac:dyDescent="0.25">
      <c r="E21780" t="e">
        <f ca="1">_xll.RiskDiscrete($A$2:$A$95,$C$2:$C$95,_xll.RiskName("Distribution"))</f>
        <v>#NAME?</v>
      </c>
    </row>
    <row r="21781" spans="5:5" x14ac:dyDescent="0.25">
      <c r="E21781" t="e">
        <f ca="1">_xll.RiskDiscrete($A$2:$A$95,$C$2:$C$95,_xll.RiskName("Distribution"))</f>
        <v>#NAME?</v>
      </c>
    </row>
    <row r="21782" spans="5:5" x14ac:dyDescent="0.25">
      <c r="E21782" t="e">
        <f ca="1">_xll.RiskDiscrete($A$2:$A$95,$C$2:$C$95,_xll.RiskName("Distribution"))</f>
        <v>#NAME?</v>
      </c>
    </row>
    <row r="21783" spans="5:5" x14ac:dyDescent="0.25">
      <c r="E21783" t="e">
        <f ca="1">_xll.RiskDiscrete($A$2:$A$95,$C$2:$C$95,_xll.RiskName("Distribution"))</f>
        <v>#NAME?</v>
      </c>
    </row>
    <row r="21784" spans="5:5" x14ac:dyDescent="0.25">
      <c r="E21784" t="e">
        <f ca="1">_xll.RiskDiscrete($A$2:$A$95,$C$2:$C$95,_xll.RiskName("Distribution"))</f>
        <v>#NAME?</v>
      </c>
    </row>
    <row r="21785" spans="5:5" x14ac:dyDescent="0.25">
      <c r="E21785" t="e">
        <f ca="1">_xll.RiskDiscrete($A$2:$A$95,$C$2:$C$95,_xll.RiskName("Distribution"))</f>
        <v>#NAME?</v>
      </c>
    </row>
    <row r="21786" spans="5:5" x14ac:dyDescent="0.25">
      <c r="E21786" t="e">
        <f ca="1">_xll.RiskDiscrete($A$2:$A$95,$C$2:$C$95,_xll.RiskName("Distribution"))</f>
        <v>#NAME?</v>
      </c>
    </row>
    <row r="21787" spans="5:5" x14ac:dyDescent="0.25">
      <c r="E21787" t="e">
        <f ca="1">_xll.RiskDiscrete($A$2:$A$95,$C$2:$C$95,_xll.RiskName("Distribution"))</f>
        <v>#NAME?</v>
      </c>
    </row>
    <row r="21788" spans="5:5" x14ac:dyDescent="0.25">
      <c r="E21788" t="e">
        <f ca="1">_xll.RiskDiscrete($A$2:$A$95,$C$2:$C$95,_xll.RiskName("Distribution"))</f>
        <v>#NAME?</v>
      </c>
    </row>
    <row r="21789" spans="5:5" x14ac:dyDescent="0.25">
      <c r="E21789" t="e">
        <f ca="1">_xll.RiskDiscrete($A$2:$A$95,$C$2:$C$95,_xll.RiskName("Distribution"))</f>
        <v>#NAME?</v>
      </c>
    </row>
    <row r="21790" spans="5:5" x14ac:dyDescent="0.25">
      <c r="E21790" t="e">
        <f ca="1">_xll.RiskDiscrete($A$2:$A$95,$C$2:$C$95,_xll.RiskName("Distribution"))</f>
        <v>#NAME?</v>
      </c>
    </row>
    <row r="21791" spans="5:5" x14ac:dyDescent="0.25">
      <c r="E21791" t="e">
        <f ca="1">_xll.RiskDiscrete($A$2:$A$95,$C$2:$C$95,_xll.RiskName("Distribution"))</f>
        <v>#NAME?</v>
      </c>
    </row>
    <row r="21792" spans="5:5" x14ac:dyDescent="0.25">
      <c r="E21792" t="e">
        <f ca="1">_xll.RiskDiscrete($A$2:$A$95,$C$2:$C$95,_xll.RiskName("Distribution"))</f>
        <v>#NAME?</v>
      </c>
    </row>
    <row r="21793" spans="5:5" x14ac:dyDescent="0.25">
      <c r="E21793" t="e">
        <f ca="1">_xll.RiskDiscrete($A$2:$A$95,$C$2:$C$95,_xll.RiskName("Distribution"))</f>
        <v>#NAME?</v>
      </c>
    </row>
    <row r="21794" spans="5:5" x14ac:dyDescent="0.25">
      <c r="E21794" t="e">
        <f ca="1">_xll.RiskDiscrete($A$2:$A$95,$C$2:$C$95,_xll.RiskName("Distribution"))</f>
        <v>#NAME?</v>
      </c>
    </row>
    <row r="21795" spans="5:5" x14ac:dyDescent="0.25">
      <c r="E21795" t="e">
        <f ca="1">_xll.RiskDiscrete($A$2:$A$95,$C$2:$C$95,_xll.RiskName("Distribution"))</f>
        <v>#NAME?</v>
      </c>
    </row>
    <row r="21796" spans="5:5" x14ac:dyDescent="0.25">
      <c r="E21796" t="e">
        <f ca="1">_xll.RiskDiscrete($A$2:$A$95,$C$2:$C$95,_xll.RiskName("Distribution"))</f>
        <v>#NAME?</v>
      </c>
    </row>
    <row r="21797" spans="5:5" x14ac:dyDescent="0.25">
      <c r="E21797" t="e">
        <f ca="1">_xll.RiskDiscrete($A$2:$A$95,$C$2:$C$95,_xll.RiskName("Distribution"))</f>
        <v>#NAME?</v>
      </c>
    </row>
    <row r="21798" spans="5:5" x14ac:dyDescent="0.25">
      <c r="E21798" t="e">
        <f ca="1">_xll.RiskDiscrete($A$2:$A$95,$C$2:$C$95,_xll.RiskName("Distribution"))</f>
        <v>#NAME?</v>
      </c>
    </row>
    <row r="21799" spans="5:5" x14ac:dyDescent="0.25">
      <c r="E21799" t="e">
        <f ca="1">_xll.RiskDiscrete($A$2:$A$95,$C$2:$C$95,_xll.RiskName("Distribution"))</f>
        <v>#NAME?</v>
      </c>
    </row>
    <row r="21800" spans="5:5" x14ac:dyDescent="0.25">
      <c r="E21800" t="e">
        <f ca="1">_xll.RiskDiscrete($A$2:$A$95,$C$2:$C$95,_xll.RiskName("Distribution"))</f>
        <v>#NAME?</v>
      </c>
    </row>
    <row r="21801" spans="5:5" x14ac:dyDescent="0.25">
      <c r="E21801" t="e">
        <f ca="1">_xll.RiskDiscrete($A$2:$A$95,$C$2:$C$95,_xll.RiskName("Distribution"))</f>
        <v>#NAME?</v>
      </c>
    </row>
    <row r="21802" spans="5:5" x14ac:dyDescent="0.25">
      <c r="E21802" t="e">
        <f ca="1">_xll.RiskDiscrete($A$2:$A$95,$C$2:$C$95,_xll.RiskName("Distribution"))</f>
        <v>#NAME?</v>
      </c>
    </row>
    <row r="21803" spans="5:5" x14ac:dyDescent="0.25">
      <c r="E21803" t="e">
        <f ca="1">_xll.RiskDiscrete($A$2:$A$95,$C$2:$C$95,_xll.RiskName("Distribution"))</f>
        <v>#NAME?</v>
      </c>
    </row>
    <row r="21804" spans="5:5" x14ac:dyDescent="0.25">
      <c r="E21804" t="e">
        <f ca="1">_xll.RiskDiscrete($A$2:$A$95,$C$2:$C$95,_xll.RiskName("Distribution"))</f>
        <v>#NAME?</v>
      </c>
    </row>
    <row r="21805" spans="5:5" x14ac:dyDescent="0.25">
      <c r="E21805" t="e">
        <f ca="1">_xll.RiskDiscrete($A$2:$A$95,$C$2:$C$95,_xll.RiskName("Distribution"))</f>
        <v>#NAME?</v>
      </c>
    </row>
    <row r="21806" spans="5:5" x14ac:dyDescent="0.25">
      <c r="E21806" t="e">
        <f ca="1">_xll.RiskDiscrete($A$2:$A$95,$C$2:$C$95,_xll.RiskName("Distribution"))</f>
        <v>#NAME?</v>
      </c>
    </row>
    <row r="21807" spans="5:5" x14ac:dyDescent="0.25">
      <c r="E21807" t="e">
        <f ca="1">_xll.RiskDiscrete($A$2:$A$95,$C$2:$C$95,_xll.RiskName("Distribution"))</f>
        <v>#NAME?</v>
      </c>
    </row>
    <row r="21808" spans="5:5" x14ac:dyDescent="0.25">
      <c r="E21808" t="e">
        <f ca="1">_xll.RiskDiscrete($A$2:$A$95,$C$2:$C$95,_xll.RiskName("Distribution"))</f>
        <v>#NAME?</v>
      </c>
    </row>
    <row r="21809" spans="5:5" x14ac:dyDescent="0.25">
      <c r="E21809" t="e">
        <f ca="1">_xll.RiskDiscrete($A$2:$A$95,$C$2:$C$95,_xll.RiskName("Distribution"))</f>
        <v>#NAME?</v>
      </c>
    </row>
    <row r="21810" spans="5:5" x14ac:dyDescent="0.25">
      <c r="E21810" t="e">
        <f ca="1">_xll.RiskDiscrete($A$2:$A$95,$C$2:$C$95,_xll.RiskName("Distribution"))</f>
        <v>#NAME?</v>
      </c>
    </row>
    <row r="21811" spans="5:5" x14ac:dyDescent="0.25">
      <c r="E21811" t="e">
        <f ca="1">_xll.RiskDiscrete($A$2:$A$95,$C$2:$C$95,_xll.RiskName("Distribution"))</f>
        <v>#NAME?</v>
      </c>
    </row>
    <row r="21812" spans="5:5" x14ac:dyDescent="0.25">
      <c r="E21812" t="e">
        <f ca="1">_xll.RiskDiscrete($A$2:$A$95,$C$2:$C$95,_xll.RiskName("Distribution"))</f>
        <v>#NAME?</v>
      </c>
    </row>
    <row r="21813" spans="5:5" x14ac:dyDescent="0.25">
      <c r="E21813" t="e">
        <f ca="1">_xll.RiskDiscrete($A$2:$A$95,$C$2:$C$95,_xll.RiskName("Distribution"))</f>
        <v>#NAME?</v>
      </c>
    </row>
    <row r="21814" spans="5:5" x14ac:dyDescent="0.25">
      <c r="E21814" t="e">
        <f ca="1">_xll.RiskDiscrete($A$2:$A$95,$C$2:$C$95,_xll.RiskName("Distribution"))</f>
        <v>#NAME?</v>
      </c>
    </row>
    <row r="21815" spans="5:5" x14ac:dyDescent="0.25">
      <c r="E21815" t="e">
        <f ca="1">_xll.RiskDiscrete($A$2:$A$95,$C$2:$C$95,_xll.RiskName("Distribution"))</f>
        <v>#NAME?</v>
      </c>
    </row>
    <row r="21816" spans="5:5" x14ac:dyDescent="0.25">
      <c r="E21816" t="e">
        <f ca="1">_xll.RiskDiscrete($A$2:$A$95,$C$2:$C$95,_xll.RiskName("Distribution"))</f>
        <v>#NAME?</v>
      </c>
    </row>
    <row r="21817" spans="5:5" x14ac:dyDescent="0.25">
      <c r="E21817" t="e">
        <f ca="1">_xll.RiskDiscrete($A$2:$A$95,$C$2:$C$95,_xll.RiskName("Distribution"))</f>
        <v>#NAME?</v>
      </c>
    </row>
    <row r="21818" spans="5:5" x14ac:dyDescent="0.25">
      <c r="E21818" t="e">
        <f ca="1">_xll.RiskDiscrete($A$2:$A$95,$C$2:$C$95,_xll.RiskName("Distribution"))</f>
        <v>#NAME?</v>
      </c>
    </row>
    <row r="21819" spans="5:5" x14ac:dyDescent="0.25">
      <c r="E21819" t="e">
        <f ca="1">_xll.RiskDiscrete($A$2:$A$95,$C$2:$C$95,_xll.RiskName("Distribution"))</f>
        <v>#NAME?</v>
      </c>
    </row>
    <row r="21820" spans="5:5" x14ac:dyDescent="0.25">
      <c r="E21820" t="e">
        <f ca="1">_xll.RiskDiscrete($A$2:$A$95,$C$2:$C$95,_xll.RiskName("Distribution"))</f>
        <v>#NAME?</v>
      </c>
    </row>
    <row r="21821" spans="5:5" x14ac:dyDescent="0.25">
      <c r="E21821" t="e">
        <f ca="1">_xll.RiskDiscrete($A$2:$A$95,$C$2:$C$95,_xll.RiskName("Distribution"))</f>
        <v>#NAME?</v>
      </c>
    </row>
    <row r="21822" spans="5:5" x14ac:dyDescent="0.25">
      <c r="E21822" t="e">
        <f ca="1">_xll.RiskDiscrete($A$2:$A$95,$C$2:$C$95,_xll.RiskName("Distribution"))</f>
        <v>#NAME?</v>
      </c>
    </row>
    <row r="21823" spans="5:5" x14ac:dyDescent="0.25">
      <c r="E21823" t="e">
        <f ca="1">_xll.RiskDiscrete($A$2:$A$95,$C$2:$C$95,_xll.RiskName("Distribution"))</f>
        <v>#NAME?</v>
      </c>
    </row>
    <row r="21824" spans="5:5" x14ac:dyDescent="0.25">
      <c r="E21824" t="e">
        <f ca="1">_xll.RiskDiscrete($A$2:$A$95,$C$2:$C$95,_xll.RiskName("Distribution"))</f>
        <v>#NAME?</v>
      </c>
    </row>
    <row r="21825" spans="5:5" x14ac:dyDescent="0.25">
      <c r="E21825" t="e">
        <f ca="1">_xll.RiskDiscrete($A$2:$A$95,$C$2:$C$95,_xll.RiskName("Distribution"))</f>
        <v>#NAME?</v>
      </c>
    </row>
    <row r="21826" spans="5:5" x14ac:dyDescent="0.25">
      <c r="E21826" t="e">
        <f ca="1">_xll.RiskDiscrete($A$2:$A$95,$C$2:$C$95,_xll.RiskName("Distribution"))</f>
        <v>#NAME?</v>
      </c>
    </row>
    <row r="21827" spans="5:5" x14ac:dyDescent="0.25">
      <c r="E21827" t="e">
        <f ca="1">_xll.RiskDiscrete($A$2:$A$95,$C$2:$C$95,_xll.RiskName("Distribution"))</f>
        <v>#NAME?</v>
      </c>
    </row>
    <row r="21828" spans="5:5" x14ac:dyDescent="0.25">
      <c r="E21828" t="e">
        <f ca="1">_xll.RiskDiscrete($A$2:$A$95,$C$2:$C$95,_xll.RiskName("Distribution"))</f>
        <v>#NAME?</v>
      </c>
    </row>
    <row r="21829" spans="5:5" x14ac:dyDescent="0.25">
      <c r="E21829" t="e">
        <f ca="1">_xll.RiskDiscrete($A$2:$A$95,$C$2:$C$95,_xll.RiskName("Distribution"))</f>
        <v>#NAME?</v>
      </c>
    </row>
    <row r="21830" spans="5:5" x14ac:dyDescent="0.25">
      <c r="E21830" t="e">
        <f ca="1">_xll.RiskDiscrete($A$2:$A$95,$C$2:$C$95,_xll.RiskName("Distribution"))</f>
        <v>#NAME?</v>
      </c>
    </row>
    <row r="21831" spans="5:5" x14ac:dyDescent="0.25">
      <c r="E21831" t="e">
        <f ca="1">_xll.RiskDiscrete($A$2:$A$95,$C$2:$C$95,_xll.RiskName("Distribution"))</f>
        <v>#NAME?</v>
      </c>
    </row>
    <row r="21832" spans="5:5" x14ac:dyDescent="0.25">
      <c r="E21832" t="e">
        <f ca="1">_xll.RiskDiscrete($A$2:$A$95,$C$2:$C$95,_xll.RiskName("Distribution"))</f>
        <v>#NAME?</v>
      </c>
    </row>
    <row r="21833" spans="5:5" x14ac:dyDescent="0.25">
      <c r="E21833" t="e">
        <f ca="1">_xll.RiskDiscrete($A$2:$A$95,$C$2:$C$95,_xll.RiskName("Distribution"))</f>
        <v>#NAME?</v>
      </c>
    </row>
    <row r="21834" spans="5:5" x14ac:dyDescent="0.25">
      <c r="E21834" t="e">
        <f ca="1">_xll.RiskDiscrete($A$2:$A$95,$C$2:$C$95,_xll.RiskName("Distribution"))</f>
        <v>#NAME?</v>
      </c>
    </row>
    <row r="21835" spans="5:5" x14ac:dyDescent="0.25">
      <c r="E21835" t="e">
        <f ca="1">_xll.RiskDiscrete($A$2:$A$95,$C$2:$C$95,_xll.RiskName("Distribution"))</f>
        <v>#NAME?</v>
      </c>
    </row>
    <row r="21836" spans="5:5" x14ac:dyDescent="0.25">
      <c r="E21836" t="e">
        <f ca="1">_xll.RiskDiscrete($A$2:$A$95,$C$2:$C$95,_xll.RiskName("Distribution"))</f>
        <v>#NAME?</v>
      </c>
    </row>
    <row r="21837" spans="5:5" x14ac:dyDescent="0.25">
      <c r="E21837" t="e">
        <f ca="1">_xll.RiskDiscrete($A$2:$A$95,$C$2:$C$95,_xll.RiskName("Distribution"))</f>
        <v>#NAME?</v>
      </c>
    </row>
    <row r="21838" spans="5:5" x14ac:dyDescent="0.25">
      <c r="E21838" t="e">
        <f ca="1">_xll.RiskDiscrete($A$2:$A$95,$C$2:$C$95,_xll.RiskName("Distribution"))</f>
        <v>#NAME?</v>
      </c>
    </row>
    <row r="21839" spans="5:5" x14ac:dyDescent="0.25">
      <c r="E21839" t="e">
        <f ca="1">_xll.RiskDiscrete($A$2:$A$95,$C$2:$C$95,_xll.RiskName("Distribution"))</f>
        <v>#NAME?</v>
      </c>
    </row>
    <row r="21840" spans="5:5" x14ac:dyDescent="0.25">
      <c r="E21840" t="e">
        <f ca="1">_xll.RiskDiscrete($A$2:$A$95,$C$2:$C$95,_xll.RiskName("Distribution"))</f>
        <v>#NAME?</v>
      </c>
    </row>
    <row r="21841" spans="5:5" x14ac:dyDescent="0.25">
      <c r="E21841" t="e">
        <f ca="1">_xll.RiskDiscrete($A$2:$A$95,$C$2:$C$95,_xll.RiskName("Distribution"))</f>
        <v>#NAME?</v>
      </c>
    </row>
    <row r="21842" spans="5:5" x14ac:dyDescent="0.25">
      <c r="E21842" t="e">
        <f ca="1">_xll.RiskDiscrete($A$2:$A$95,$C$2:$C$95,_xll.RiskName("Distribution"))</f>
        <v>#NAME?</v>
      </c>
    </row>
    <row r="21843" spans="5:5" x14ac:dyDescent="0.25">
      <c r="E21843" t="e">
        <f ca="1">_xll.RiskDiscrete($A$2:$A$95,$C$2:$C$95,_xll.RiskName("Distribution"))</f>
        <v>#NAME?</v>
      </c>
    </row>
    <row r="21844" spans="5:5" x14ac:dyDescent="0.25">
      <c r="E21844" t="e">
        <f ca="1">_xll.RiskDiscrete($A$2:$A$95,$C$2:$C$95,_xll.RiskName("Distribution"))</f>
        <v>#NAME?</v>
      </c>
    </row>
    <row r="21845" spans="5:5" x14ac:dyDescent="0.25">
      <c r="E21845" t="e">
        <f ca="1">_xll.RiskDiscrete($A$2:$A$95,$C$2:$C$95,_xll.RiskName("Distribution"))</f>
        <v>#NAME?</v>
      </c>
    </row>
    <row r="21846" spans="5:5" x14ac:dyDescent="0.25">
      <c r="E21846" t="e">
        <f ca="1">_xll.RiskDiscrete($A$2:$A$95,$C$2:$C$95,_xll.RiskName("Distribution"))</f>
        <v>#NAME?</v>
      </c>
    </row>
    <row r="21847" spans="5:5" x14ac:dyDescent="0.25">
      <c r="E21847" t="e">
        <f ca="1">_xll.RiskDiscrete($A$2:$A$95,$C$2:$C$95,_xll.RiskName("Distribution"))</f>
        <v>#NAME?</v>
      </c>
    </row>
    <row r="21848" spans="5:5" x14ac:dyDescent="0.25">
      <c r="E21848" t="e">
        <f ca="1">_xll.RiskDiscrete($A$2:$A$95,$C$2:$C$95,_xll.RiskName("Distribution"))</f>
        <v>#NAME?</v>
      </c>
    </row>
    <row r="21849" spans="5:5" x14ac:dyDescent="0.25">
      <c r="E21849" t="e">
        <f ca="1">_xll.RiskDiscrete($A$2:$A$95,$C$2:$C$95,_xll.RiskName("Distribution"))</f>
        <v>#NAME?</v>
      </c>
    </row>
    <row r="21850" spans="5:5" x14ac:dyDescent="0.25">
      <c r="E21850" t="e">
        <f ca="1">_xll.RiskDiscrete($A$2:$A$95,$C$2:$C$95,_xll.RiskName("Distribution"))</f>
        <v>#NAME?</v>
      </c>
    </row>
    <row r="21851" spans="5:5" x14ac:dyDescent="0.25">
      <c r="E21851" t="e">
        <f ca="1">_xll.RiskDiscrete($A$2:$A$95,$C$2:$C$95,_xll.RiskName("Distribution"))</f>
        <v>#NAME?</v>
      </c>
    </row>
    <row r="21852" spans="5:5" x14ac:dyDescent="0.25">
      <c r="E21852" t="e">
        <f ca="1">_xll.RiskDiscrete($A$2:$A$95,$C$2:$C$95,_xll.RiskName("Distribution"))</f>
        <v>#NAME?</v>
      </c>
    </row>
    <row r="21853" spans="5:5" x14ac:dyDescent="0.25">
      <c r="E21853" t="e">
        <f ca="1">_xll.RiskDiscrete($A$2:$A$95,$C$2:$C$95,_xll.RiskName("Distribution"))</f>
        <v>#NAME?</v>
      </c>
    </row>
    <row r="21854" spans="5:5" x14ac:dyDescent="0.25">
      <c r="E21854" t="e">
        <f ca="1">_xll.RiskDiscrete($A$2:$A$95,$C$2:$C$95,_xll.RiskName("Distribution"))</f>
        <v>#NAME?</v>
      </c>
    </row>
    <row r="21855" spans="5:5" x14ac:dyDescent="0.25">
      <c r="E21855" t="e">
        <f ca="1">_xll.RiskDiscrete($A$2:$A$95,$C$2:$C$95,_xll.RiskName("Distribution"))</f>
        <v>#NAME?</v>
      </c>
    </row>
    <row r="21856" spans="5:5" x14ac:dyDescent="0.25">
      <c r="E21856" t="e">
        <f ca="1">_xll.RiskDiscrete($A$2:$A$95,$C$2:$C$95,_xll.RiskName("Distribution"))</f>
        <v>#NAME?</v>
      </c>
    </row>
    <row r="21857" spans="5:5" x14ac:dyDescent="0.25">
      <c r="E21857" t="e">
        <f ca="1">_xll.RiskDiscrete($A$2:$A$95,$C$2:$C$95,_xll.RiskName("Distribution"))</f>
        <v>#NAME?</v>
      </c>
    </row>
    <row r="21858" spans="5:5" x14ac:dyDescent="0.25">
      <c r="E21858" t="e">
        <f ca="1">_xll.RiskDiscrete($A$2:$A$95,$C$2:$C$95,_xll.RiskName("Distribution"))</f>
        <v>#NAME?</v>
      </c>
    </row>
    <row r="21859" spans="5:5" x14ac:dyDescent="0.25">
      <c r="E21859" t="e">
        <f ca="1">_xll.RiskDiscrete($A$2:$A$95,$C$2:$C$95,_xll.RiskName("Distribution"))</f>
        <v>#NAME?</v>
      </c>
    </row>
    <row r="21860" spans="5:5" x14ac:dyDescent="0.25">
      <c r="E21860" t="e">
        <f ca="1">_xll.RiskDiscrete($A$2:$A$95,$C$2:$C$95,_xll.RiskName("Distribution"))</f>
        <v>#NAME?</v>
      </c>
    </row>
    <row r="21861" spans="5:5" x14ac:dyDescent="0.25">
      <c r="E21861" t="e">
        <f ca="1">_xll.RiskDiscrete($A$2:$A$95,$C$2:$C$95,_xll.RiskName("Distribution"))</f>
        <v>#NAME?</v>
      </c>
    </row>
    <row r="21862" spans="5:5" x14ac:dyDescent="0.25">
      <c r="E21862" t="e">
        <f ca="1">_xll.RiskDiscrete($A$2:$A$95,$C$2:$C$95,_xll.RiskName("Distribution"))</f>
        <v>#NAME?</v>
      </c>
    </row>
    <row r="21863" spans="5:5" x14ac:dyDescent="0.25">
      <c r="E21863" t="e">
        <f ca="1">_xll.RiskDiscrete($A$2:$A$95,$C$2:$C$95,_xll.RiskName("Distribution"))</f>
        <v>#NAME?</v>
      </c>
    </row>
    <row r="21864" spans="5:5" x14ac:dyDescent="0.25">
      <c r="E21864" t="e">
        <f ca="1">_xll.RiskDiscrete($A$2:$A$95,$C$2:$C$95,_xll.RiskName("Distribution"))</f>
        <v>#NAME?</v>
      </c>
    </row>
    <row r="21865" spans="5:5" x14ac:dyDescent="0.25">
      <c r="E21865" t="e">
        <f ca="1">_xll.RiskDiscrete($A$2:$A$95,$C$2:$C$95,_xll.RiskName("Distribution"))</f>
        <v>#NAME?</v>
      </c>
    </row>
    <row r="21866" spans="5:5" x14ac:dyDescent="0.25">
      <c r="E21866" t="e">
        <f ca="1">_xll.RiskDiscrete($A$2:$A$95,$C$2:$C$95,_xll.RiskName("Distribution"))</f>
        <v>#NAME?</v>
      </c>
    </row>
    <row r="21867" spans="5:5" x14ac:dyDescent="0.25">
      <c r="E21867" t="e">
        <f ca="1">_xll.RiskDiscrete($A$2:$A$95,$C$2:$C$95,_xll.RiskName("Distribution"))</f>
        <v>#NAME?</v>
      </c>
    </row>
    <row r="21868" spans="5:5" x14ac:dyDescent="0.25">
      <c r="E21868" t="e">
        <f ca="1">_xll.RiskDiscrete($A$2:$A$95,$C$2:$C$95,_xll.RiskName("Distribution"))</f>
        <v>#NAME?</v>
      </c>
    </row>
    <row r="21869" spans="5:5" x14ac:dyDescent="0.25">
      <c r="E21869" t="e">
        <f ca="1">_xll.RiskDiscrete($A$2:$A$95,$C$2:$C$95,_xll.RiskName("Distribution"))</f>
        <v>#NAME?</v>
      </c>
    </row>
    <row r="21870" spans="5:5" x14ac:dyDescent="0.25">
      <c r="E21870" t="e">
        <f ca="1">_xll.RiskDiscrete($A$2:$A$95,$C$2:$C$95,_xll.RiskName("Distribution"))</f>
        <v>#NAME?</v>
      </c>
    </row>
    <row r="21871" spans="5:5" x14ac:dyDescent="0.25">
      <c r="E21871" t="e">
        <f ca="1">_xll.RiskDiscrete($A$2:$A$95,$C$2:$C$95,_xll.RiskName("Distribution"))</f>
        <v>#NAME?</v>
      </c>
    </row>
    <row r="21872" spans="5:5" x14ac:dyDescent="0.25">
      <c r="E21872" t="e">
        <f ca="1">_xll.RiskDiscrete($A$2:$A$95,$C$2:$C$95,_xll.RiskName("Distribution"))</f>
        <v>#NAME?</v>
      </c>
    </row>
    <row r="21873" spans="5:5" x14ac:dyDescent="0.25">
      <c r="E21873" t="e">
        <f ca="1">_xll.RiskDiscrete($A$2:$A$95,$C$2:$C$95,_xll.RiskName("Distribution"))</f>
        <v>#NAME?</v>
      </c>
    </row>
    <row r="21874" spans="5:5" x14ac:dyDescent="0.25">
      <c r="E21874" t="e">
        <f ca="1">_xll.RiskDiscrete($A$2:$A$95,$C$2:$C$95,_xll.RiskName("Distribution"))</f>
        <v>#NAME?</v>
      </c>
    </row>
    <row r="21875" spans="5:5" x14ac:dyDescent="0.25">
      <c r="E21875" t="e">
        <f ca="1">_xll.RiskDiscrete($A$2:$A$95,$C$2:$C$95,_xll.RiskName("Distribution"))</f>
        <v>#NAME?</v>
      </c>
    </row>
    <row r="21876" spans="5:5" x14ac:dyDescent="0.25">
      <c r="E21876" t="e">
        <f ca="1">_xll.RiskDiscrete($A$2:$A$95,$C$2:$C$95,_xll.RiskName("Distribution"))</f>
        <v>#NAME?</v>
      </c>
    </row>
    <row r="21877" spans="5:5" x14ac:dyDescent="0.25">
      <c r="E21877" t="e">
        <f ca="1">_xll.RiskDiscrete($A$2:$A$95,$C$2:$C$95,_xll.RiskName("Distribution"))</f>
        <v>#NAME?</v>
      </c>
    </row>
    <row r="21878" spans="5:5" x14ac:dyDescent="0.25">
      <c r="E21878" t="e">
        <f ca="1">_xll.RiskDiscrete($A$2:$A$95,$C$2:$C$95,_xll.RiskName("Distribution"))</f>
        <v>#NAME?</v>
      </c>
    </row>
    <row r="21879" spans="5:5" x14ac:dyDescent="0.25">
      <c r="E21879" t="e">
        <f ca="1">_xll.RiskDiscrete($A$2:$A$95,$C$2:$C$95,_xll.RiskName("Distribution"))</f>
        <v>#NAME?</v>
      </c>
    </row>
    <row r="21880" spans="5:5" x14ac:dyDescent="0.25">
      <c r="E21880" t="e">
        <f ca="1">_xll.RiskDiscrete($A$2:$A$95,$C$2:$C$95,_xll.RiskName("Distribution"))</f>
        <v>#NAME?</v>
      </c>
    </row>
    <row r="21881" spans="5:5" x14ac:dyDescent="0.25">
      <c r="E21881" t="e">
        <f ca="1">_xll.RiskDiscrete($A$2:$A$95,$C$2:$C$95,_xll.RiskName("Distribution"))</f>
        <v>#NAME?</v>
      </c>
    </row>
    <row r="21882" spans="5:5" x14ac:dyDescent="0.25">
      <c r="E21882" t="e">
        <f ca="1">_xll.RiskDiscrete($A$2:$A$95,$C$2:$C$95,_xll.RiskName("Distribution"))</f>
        <v>#NAME?</v>
      </c>
    </row>
    <row r="21883" spans="5:5" x14ac:dyDescent="0.25">
      <c r="E21883" t="e">
        <f ca="1">_xll.RiskDiscrete($A$2:$A$95,$C$2:$C$95,_xll.RiskName("Distribution"))</f>
        <v>#NAME?</v>
      </c>
    </row>
    <row r="21884" spans="5:5" x14ac:dyDescent="0.25">
      <c r="E21884" t="e">
        <f ca="1">_xll.RiskDiscrete($A$2:$A$95,$C$2:$C$95,_xll.RiskName("Distribution"))</f>
        <v>#NAME?</v>
      </c>
    </row>
    <row r="21885" spans="5:5" x14ac:dyDescent="0.25">
      <c r="E21885" t="e">
        <f ca="1">_xll.RiskDiscrete($A$2:$A$95,$C$2:$C$95,_xll.RiskName("Distribution"))</f>
        <v>#NAME?</v>
      </c>
    </row>
    <row r="21886" spans="5:5" x14ac:dyDescent="0.25">
      <c r="E21886" t="e">
        <f ca="1">_xll.RiskDiscrete($A$2:$A$95,$C$2:$C$95,_xll.RiskName("Distribution"))</f>
        <v>#NAME?</v>
      </c>
    </row>
    <row r="21887" spans="5:5" x14ac:dyDescent="0.25">
      <c r="E21887" t="e">
        <f ca="1">_xll.RiskDiscrete($A$2:$A$95,$C$2:$C$95,_xll.RiskName("Distribution"))</f>
        <v>#NAME?</v>
      </c>
    </row>
    <row r="21888" spans="5:5" x14ac:dyDescent="0.25">
      <c r="E21888" t="e">
        <f ca="1">_xll.RiskDiscrete($A$2:$A$95,$C$2:$C$95,_xll.RiskName("Distribution"))</f>
        <v>#NAME?</v>
      </c>
    </row>
    <row r="21889" spans="5:5" x14ac:dyDescent="0.25">
      <c r="E21889" t="e">
        <f ca="1">_xll.RiskDiscrete($A$2:$A$95,$C$2:$C$95,_xll.RiskName("Distribution"))</f>
        <v>#NAME?</v>
      </c>
    </row>
    <row r="21890" spans="5:5" x14ac:dyDescent="0.25">
      <c r="E21890" t="e">
        <f ca="1">_xll.RiskDiscrete($A$2:$A$95,$C$2:$C$95,_xll.RiskName("Distribution"))</f>
        <v>#NAME?</v>
      </c>
    </row>
    <row r="21891" spans="5:5" x14ac:dyDescent="0.25">
      <c r="E21891" t="e">
        <f ca="1">_xll.RiskDiscrete($A$2:$A$95,$C$2:$C$95,_xll.RiskName("Distribution"))</f>
        <v>#NAME?</v>
      </c>
    </row>
    <row r="21892" spans="5:5" x14ac:dyDescent="0.25">
      <c r="E21892" t="e">
        <f ca="1">_xll.RiskDiscrete($A$2:$A$95,$C$2:$C$95,_xll.RiskName("Distribution"))</f>
        <v>#NAME?</v>
      </c>
    </row>
    <row r="21893" spans="5:5" x14ac:dyDescent="0.25">
      <c r="E21893" t="e">
        <f ca="1">_xll.RiskDiscrete($A$2:$A$95,$C$2:$C$95,_xll.RiskName("Distribution"))</f>
        <v>#NAME?</v>
      </c>
    </row>
    <row r="21894" spans="5:5" x14ac:dyDescent="0.25">
      <c r="E21894" t="e">
        <f ca="1">_xll.RiskDiscrete($A$2:$A$95,$C$2:$C$95,_xll.RiskName("Distribution"))</f>
        <v>#NAME?</v>
      </c>
    </row>
    <row r="21895" spans="5:5" x14ac:dyDescent="0.25">
      <c r="E21895" t="e">
        <f ca="1">_xll.RiskDiscrete($A$2:$A$95,$C$2:$C$95,_xll.RiskName("Distribution"))</f>
        <v>#NAME?</v>
      </c>
    </row>
    <row r="21896" spans="5:5" x14ac:dyDescent="0.25">
      <c r="E21896" t="e">
        <f ca="1">_xll.RiskDiscrete($A$2:$A$95,$C$2:$C$95,_xll.RiskName("Distribution"))</f>
        <v>#NAME?</v>
      </c>
    </row>
    <row r="21897" spans="5:5" x14ac:dyDescent="0.25">
      <c r="E21897" t="e">
        <f ca="1">_xll.RiskDiscrete($A$2:$A$95,$C$2:$C$95,_xll.RiskName("Distribution"))</f>
        <v>#NAME?</v>
      </c>
    </row>
    <row r="21898" spans="5:5" x14ac:dyDescent="0.25">
      <c r="E21898" t="e">
        <f ca="1">_xll.RiskDiscrete($A$2:$A$95,$C$2:$C$95,_xll.RiskName("Distribution"))</f>
        <v>#NAME?</v>
      </c>
    </row>
    <row r="21899" spans="5:5" x14ac:dyDescent="0.25">
      <c r="E21899" t="e">
        <f ca="1">_xll.RiskDiscrete($A$2:$A$95,$C$2:$C$95,_xll.RiskName("Distribution"))</f>
        <v>#NAME?</v>
      </c>
    </row>
    <row r="21900" spans="5:5" x14ac:dyDescent="0.25">
      <c r="E21900" t="e">
        <f ca="1">_xll.RiskDiscrete($A$2:$A$95,$C$2:$C$95,_xll.RiskName("Distribution"))</f>
        <v>#NAME?</v>
      </c>
    </row>
    <row r="21901" spans="5:5" x14ac:dyDescent="0.25">
      <c r="E21901" t="e">
        <f ca="1">_xll.RiskDiscrete($A$2:$A$95,$C$2:$C$95,_xll.RiskName("Distribution"))</f>
        <v>#NAME?</v>
      </c>
    </row>
    <row r="21902" spans="5:5" x14ac:dyDescent="0.25">
      <c r="E21902" t="e">
        <f ca="1">_xll.RiskDiscrete($A$2:$A$95,$C$2:$C$95,_xll.RiskName("Distribution"))</f>
        <v>#NAME?</v>
      </c>
    </row>
    <row r="21903" spans="5:5" x14ac:dyDescent="0.25">
      <c r="E21903" t="e">
        <f ca="1">_xll.RiskDiscrete($A$2:$A$95,$C$2:$C$95,_xll.RiskName("Distribution"))</f>
        <v>#NAME?</v>
      </c>
    </row>
    <row r="21904" spans="5:5" x14ac:dyDescent="0.25">
      <c r="E21904" t="e">
        <f ca="1">_xll.RiskDiscrete($A$2:$A$95,$C$2:$C$95,_xll.RiskName("Distribution"))</f>
        <v>#NAME?</v>
      </c>
    </row>
    <row r="21905" spans="5:5" x14ac:dyDescent="0.25">
      <c r="E21905" t="e">
        <f ca="1">_xll.RiskDiscrete($A$2:$A$95,$C$2:$C$95,_xll.RiskName("Distribution"))</f>
        <v>#NAME?</v>
      </c>
    </row>
    <row r="21906" spans="5:5" x14ac:dyDescent="0.25">
      <c r="E21906" t="e">
        <f ca="1">_xll.RiskDiscrete($A$2:$A$95,$C$2:$C$95,_xll.RiskName("Distribution"))</f>
        <v>#NAME?</v>
      </c>
    </row>
    <row r="21907" spans="5:5" x14ac:dyDescent="0.25">
      <c r="E21907" t="e">
        <f ca="1">_xll.RiskDiscrete($A$2:$A$95,$C$2:$C$95,_xll.RiskName("Distribution"))</f>
        <v>#NAME?</v>
      </c>
    </row>
    <row r="21908" spans="5:5" x14ac:dyDescent="0.25">
      <c r="E21908" t="e">
        <f ca="1">_xll.RiskDiscrete($A$2:$A$95,$C$2:$C$95,_xll.RiskName("Distribution"))</f>
        <v>#NAME?</v>
      </c>
    </row>
    <row r="21909" spans="5:5" x14ac:dyDescent="0.25">
      <c r="E21909" t="e">
        <f ca="1">_xll.RiskDiscrete($A$2:$A$95,$C$2:$C$95,_xll.RiskName("Distribution"))</f>
        <v>#NAME?</v>
      </c>
    </row>
    <row r="21910" spans="5:5" x14ac:dyDescent="0.25">
      <c r="E21910" t="e">
        <f ca="1">_xll.RiskDiscrete($A$2:$A$95,$C$2:$C$95,_xll.RiskName("Distribution"))</f>
        <v>#NAME?</v>
      </c>
    </row>
    <row r="21911" spans="5:5" x14ac:dyDescent="0.25">
      <c r="E21911" t="e">
        <f ca="1">_xll.RiskDiscrete($A$2:$A$95,$C$2:$C$95,_xll.RiskName("Distribution"))</f>
        <v>#NAME?</v>
      </c>
    </row>
    <row r="21912" spans="5:5" x14ac:dyDescent="0.25">
      <c r="E21912" t="e">
        <f ca="1">_xll.RiskDiscrete($A$2:$A$95,$C$2:$C$95,_xll.RiskName("Distribution"))</f>
        <v>#NAME?</v>
      </c>
    </row>
    <row r="21913" spans="5:5" x14ac:dyDescent="0.25">
      <c r="E21913" t="e">
        <f ca="1">_xll.RiskDiscrete($A$2:$A$95,$C$2:$C$95,_xll.RiskName("Distribution"))</f>
        <v>#NAME?</v>
      </c>
    </row>
    <row r="21914" spans="5:5" x14ac:dyDescent="0.25">
      <c r="E21914" t="e">
        <f ca="1">_xll.RiskDiscrete($A$2:$A$95,$C$2:$C$95,_xll.RiskName("Distribution"))</f>
        <v>#NAME?</v>
      </c>
    </row>
    <row r="21915" spans="5:5" x14ac:dyDescent="0.25">
      <c r="E21915" t="e">
        <f ca="1">_xll.RiskDiscrete($A$2:$A$95,$C$2:$C$95,_xll.RiskName("Distribution"))</f>
        <v>#NAME?</v>
      </c>
    </row>
    <row r="21916" spans="5:5" x14ac:dyDescent="0.25">
      <c r="E21916" t="e">
        <f ca="1">_xll.RiskDiscrete($A$2:$A$95,$C$2:$C$95,_xll.RiskName("Distribution"))</f>
        <v>#NAME?</v>
      </c>
    </row>
    <row r="21917" spans="5:5" x14ac:dyDescent="0.25">
      <c r="E21917" t="e">
        <f ca="1">_xll.RiskDiscrete($A$2:$A$95,$C$2:$C$95,_xll.RiskName("Distribution"))</f>
        <v>#NAME?</v>
      </c>
    </row>
    <row r="21918" spans="5:5" x14ac:dyDescent="0.25">
      <c r="E21918" t="e">
        <f ca="1">_xll.RiskDiscrete($A$2:$A$95,$C$2:$C$95,_xll.RiskName("Distribution"))</f>
        <v>#NAME?</v>
      </c>
    </row>
    <row r="21919" spans="5:5" x14ac:dyDescent="0.25">
      <c r="E21919" t="e">
        <f ca="1">_xll.RiskDiscrete($A$2:$A$95,$C$2:$C$95,_xll.RiskName("Distribution"))</f>
        <v>#NAME?</v>
      </c>
    </row>
    <row r="21920" spans="5:5" x14ac:dyDescent="0.25">
      <c r="E21920" t="e">
        <f ca="1">_xll.RiskDiscrete($A$2:$A$95,$C$2:$C$95,_xll.RiskName("Distribution"))</f>
        <v>#NAME?</v>
      </c>
    </row>
    <row r="21921" spans="5:5" x14ac:dyDescent="0.25">
      <c r="E21921" t="e">
        <f ca="1">_xll.RiskDiscrete($A$2:$A$95,$C$2:$C$95,_xll.RiskName("Distribution"))</f>
        <v>#NAME?</v>
      </c>
    </row>
    <row r="21922" spans="5:5" x14ac:dyDescent="0.25">
      <c r="E21922" t="e">
        <f ca="1">_xll.RiskDiscrete($A$2:$A$95,$C$2:$C$95,_xll.RiskName("Distribution"))</f>
        <v>#NAME?</v>
      </c>
    </row>
    <row r="21923" spans="5:5" x14ac:dyDescent="0.25">
      <c r="E21923" t="e">
        <f ca="1">_xll.RiskDiscrete($A$2:$A$95,$C$2:$C$95,_xll.RiskName("Distribution"))</f>
        <v>#NAME?</v>
      </c>
    </row>
    <row r="21924" spans="5:5" x14ac:dyDescent="0.25">
      <c r="E21924" t="e">
        <f ca="1">_xll.RiskDiscrete($A$2:$A$95,$C$2:$C$95,_xll.RiskName("Distribution"))</f>
        <v>#NAME?</v>
      </c>
    </row>
    <row r="21925" spans="5:5" x14ac:dyDescent="0.25">
      <c r="E21925" t="e">
        <f ca="1">_xll.RiskDiscrete($A$2:$A$95,$C$2:$C$95,_xll.RiskName("Distribution"))</f>
        <v>#NAME?</v>
      </c>
    </row>
    <row r="21926" spans="5:5" x14ac:dyDescent="0.25">
      <c r="E21926" t="e">
        <f ca="1">_xll.RiskDiscrete($A$2:$A$95,$C$2:$C$95,_xll.RiskName("Distribution"))</f>
        <v>#NAME?</v>
      </c>
    </row>
    <row r="21927" spans="5:5" x14ac:dyDescent="0.25">
      <c r="E21927" t="e">
        <f ca="1">_xll.RiskDiscrete($A$2:$A$95,$C$2:$C$95,_xll.RiskName("Distribution"))</f>
        <v>#NAME?</v>
      </c>
    </row>
    <row r="21928" spans="5:5" x14ac:dyDescent="0.25">
      <c r="E21928" t="e">
        <f ca="1">_xll.RiskDiscrete($A$2:$A$95,$C$2:$C$95,_xll.RiskName("Distribution"))</f>
        <v>#NAME?</v>
      </c>
    </row>
    <row r="21929" spans="5:5" x14ac:dyDescent="0.25">
      <c r="E21929" t="e">
        <f ca="1">_xll.RiskDiscrete($A$2:$A$95,$C$2:$C$95,_xll.RiskName("Distribution"))</f>
        <v>#NAME?</v>
      </c>
    </row>
    <row r="21930" spans="5:5" x14ac:dyDescent="0.25">
      <c r="E21930" t="e">
        <f ca="1">_xll.RiskDiscrete($A$2:$A$95,$C$2:$C$95,_xll.RiskName("Distribution"))</f>
        <v>#NAME?</v>
      </c>
    </row>
    <row r="21931" spans="5:5" x14ac:dyDescent="0.25">
      <c r="E21931" t="e">
        <f ca="1">_xll.RiskDiscrete($A$2:$A$95,$C$2:$C$95,_xll.RiskName("Distribution"))</f>
        <v>#NAME?</v>
      </c>
    </row>
    <row r="21932" spans="5:5" x14ac:dyDescent="0.25">
      <c r="E21932" t="e">
        <f ca="1">_xll.RiskDiscrete($A$2:$A$95,$C$2:$C$95,_xll.RiskName("Distribution"))</f>
        <v>#NAME?</v>
      </c>
    </row>
    <row r="21933" spans="5:5" x14ac:dyDescent="0.25">
      <c r="E21933" t="e">
        <f ca="1">_xll.RiskDiscrete($A$2:$A$95,$C$2:$C$95,_xll.RiskName("Distribution"))</f>
        <v>#NAME?</v>
      </c>
    </row>
    <row r="21934" spans="5:5" x14ac:dyDescent="0.25">
      <c r="E21934" t="e">
        <f ca="1">_xll.RiskDiscrete($A$2:$A$95,$C$2:$C$95,_xll.RiskName("Distribution"))</f>
        <v>#NAME?</v>
      </c>
    </row>
    <row r="21935" spans="5:5" x14ac:dyDescent="0.25">
      <c r="E21935" t="e">
        <f ca="1">_xll.RiskDiscrete($A$2:$A$95,$C$2:$C$95,_xll.RiskName("Distribution"))</f>
        <v>#NAME?</v>
      </c>
    </row>
    <row r="21936" spans="5:5" x14ac:dyDescent="0.25">
      <c r="E21936" t="e">
        <f ca="1">_xll.RiskDiscrete($A$2:$A$95,$C$2:$C$95,_xll.RiskName("Distribution"))</f>
        <v>#NAME?</v>
      </c>
    </row>
    <row r="21937" spans="5:5" x14ac:dyDescent="0.25">
      <c r="E21937" t="e">
        <f ca="1">_xll.RiskDiscrete($A$2:$A$95,$C$2:$C$95,_xll.RiskName("Distribution"))</f>
        <v>#NAME?</v>
      </c>
    </row>
    <row r="21938" spans="5:5" x14ac:dyDescent="0.25">
      <c r="E21938" t="e">
        <f ca="1">_xll.RiskDiscrete($A$2:$A$95,$C$2:$C$95,_xll.RiskName("Distribution"))</f>
        <v>#NAME?</v>
      </c>
    </row>
    <row r="21939" spans="5:5" x14ac:dyDescent="0.25">
      <c r="E21939" t="e">
        <f ca="1">_xll.RiskDiscrete($A$2:$A$95,$C$2:$C$95,_xll.RiskName("Distribution"))</f>
        <v>#NAME?</v>
      </c>
    </row>
    <row r="21940" spans="5:5" x14ac:dyDescent="0.25">
      <c r="E21940" t="e">
        <f ca="1">_xll.RiskDiscrete($A$2:$A$95,$C$2:$C$95,_xll.RiskName("Distribution"))</f>
        <v>#NAME?</v>
      </c>
    </row>
    <row r="21941" spans="5:5" x14ac:dyDescent="0.25">
      <c r="E21941" t="e">
        <f ca="1">_xll.RiskDiscrete($A$2:$A$95,$C$2:$C$95,_xll.RiskName("Distribution"))</f>
        <v>#NAME?</v>
      </c>
    </row>
    <row r="21942" spans="5:5" x14ac:dyDescent="0.25">
      <c r="E21942" t="e">
        <f ca="1">_xll.RiskDiscrete($A$2:$A$95,$C$2:$C$95,_xll.RiskName("Distribution"))</f>
        <v>#NAME?</v>
      </c>
    </row>
    <row r="21943" spans="5:5" x14ac:dyDescent="0.25">
      <c r="E21943" t="e">
        <f ca="1">_xll.RiskDiscrete($A$2:$A$95,$C$2:$C$95,_xll.RiskName("Distribution"))</f>
        <v>#NAME?</v>
      </c>
    </row>
    <row r="21944" spans="5:5" x14ac:dyDescent="0.25">
      <c r="E21944" t="e">
        <f ca="1">_xll.RiskDiscrete($A$2:$A$95,$C$2:$C$95,_xll.RiskName("Distribution"))</f>
        <v>#NAME?</v>
      </c>
    </row>
    <row r="21945" spans="5:5" x14ac:dyDescent="0.25">
      <c r="E21945" t="e">
        <f ca="1">_xll.RiskDiscrete($A$2:$A$95,$C$2:$C$95,_xll.RiskName("Distribution"))</f>
        <v>#NAME?</v>
      </c>
    </row>
    <row r="21946" spans="5:5" x14ac:dyDescent="0.25">
      <c r="E21946" t="e">
        <f ca="1">_xll.RiskDiscrete($A$2:$A$95,$C$2:$C$95,_xll.RiskName("Distribution"))</f>
        <v>#NAME?</v>
      </c>
    </row>
    <row r="21947" spans="5:5" x14ac:dyDescent="0.25">
      <c r="E21947" t="e">
        <f ca="1">_xll.RiskDiscrete($A$2:$A$95,$C$2:$C$95,_xll.RiskName("Distribution"))</f>
        <v>#NAME?</v>
      </c>
    </row>
    <row r="21948" spans="5:5" x14ac:dyDescent="0.25">
      <c r="E21948" t="e">
        <f ca="1">_xll.RiskDiscrete($A$2:$A$95,$C$2:$C$95,_xll.RiskName("Distribution"))</f>
        <v>#NAME?</v>
      </c>
    </row>
    <row r="21949" spans="5:5" x14ac:dyDescent="0.25">
      <c r="E21949" t="e">
        <f ca="1">_xll.RiskDiscrete($A$2:$A$95,$C$2:$C$95,_xll.RiskName("Distribution"))</f>
        <v>#NAME?</v>
      </c>
    </row>
    <row r="21950" spans="5:5" x14ac:dyDescent="0.25">
      <c r="E21950" t="e">
        <f ca="1">_xll.RiskDiscrete($A$2:$A$95,$C$2:$C$95,_xll.RiskName("Distribution"))</f>
        <v>#NAME?</v>
      </c>
    </row>
    <row r="21951" spans="5:5" x14ac:dyDescent="0.25">
      <c r="E21951" t="e">
        <f ca="1">_xll.RiskDiscrete($A$2:$A$95,$C$2:$C$95,_xll.RiskName("Distribution"))</f>
        <v>#NAME?</v>
      </c>
    </row>
    <row r="21952" spans="5:5" x14ac:dyDescent="0.25">
      <c r="E21952" t="e">
        <f ca="1">_xll.RiskDiscrete($A$2:$A$95,$C$2:$C$95,_xll.RiskName("Distribution"))</f>
        <v>#NAME?</v>
      </c>
    </row>
    <row r="21953" spans="5:5" x14ac:dyDescent="0.25">
      <c r="E21953" t="e">
        <f ca="1">_xll.RiskDiscrete($A$2:$A$95,$C$2:$C$95,_xll.RiskName("Distribution"))</f>
        <v>#NAME?</v>
      </c>
    </row>
    <row r="21954" spans="5:5" x14ac:dyDescent="0.25">
      <c r="E21954" t="e">
        <f ca="1">_xll.RiskDiscrete($A$2:$A$95,$C$2:$C$95,_xll.RiskName("Distribution"))</f>
        <v>#NAME?</v>
      </c>
    </row>
    <row r="21955" spans="5:5" x14ac:dyDescent="0.25">
      <c r="E21955" t="e">
        <f ca="1">_xll.RiskDiscrete($A$2:$A$95,$C$2:$C$95,_xll.RiskName("Distribution"))</f>
        <v>#NAME?</v>
      </c>
    </row>
    <row r="21956" spans="5:5" x14ac:dyDescent="0.25">
      <c r="E21956" t="e">
        <f ca="1">_xll.RiskDiscrete($A$2:$A$95,$C$2:$C$95,_xll.RiskName("Distribution"))</f>
        <v>#NAME?</v>
      </c>
    </row>
    <row r="21957" spans="5:5" x14ac:dyDescent="0.25">
      <c r="E21957" t="e">
        <f ca="1">_xll.RiskDiscrete($A$2:$A$95,$C$2:$C$95,_xll.RiskName("Distribution"))</f>
        <v>#NAME?</v>
      </c>
    </row>
    <row r="21958" spans="5:5" x14ac:dyDescent="0.25">
      <c r="E21958" t="e">
        <f ca="1">_xll.RiskDiscrete($A$2:$A$95,$C$2:$C$95,_xll.RiskName("Distribution"))</f>
        <v>#NAME?</v>
      </c>
    </row>
    <row r="21959" spans="5:5" x14ac:dyDescent="0.25">
      <c r="E21959" t="e">
        <f ca="1">_xll.RiskDiscrete($A$2:$A$95,$C$2:$C$95,_xll.RiskName("Distribution"))</f>
        <v>#NAME?</v>
      </c>
    </row>
    <row r="21960" spans="5:5" x14ac:dyDescent="0.25">
      <c r="E21960" t="e">
        <f ca="1">_xll.RiskDiscrete($A$2:$A$95,$C$2:$C$95,_xll.RiskName("Distribution"))</f>
        <v>#NAME?</v>
      </c>
    </row>
    <row r="21961" spans="5:5" x14ac:dyDescent="0.25">
      <c r="E21961" t="e">
        <f ca="1">_xll.RiskDiscrete($A$2:$A$95,$C$2:$C$95,_xll.RiskName("Distribution"))</f>
        <v>#NAME?</v>
      </c>
    </row>
    <row r="21962" spans="5:5" x14ac:dyDescent="0.25">
      <c r="E21962" t="e">
        <f ca="1">_xll.RiskDiscrete($A$2:$A$95,$C$2:$C$95,_xll.RiskName("Distribution"))</f>
        <v>#NAME?</v>
      </c>
    </row>
    <row r="21963" spans="5:5" x14ac:dyDescent="0.25">
      <c r="E21963" t="e">
        <f ca="1">_xll.RiskDiscrete($A$2:$A$95,$C$2:$C$95,_xll.RiskName("Distribution"))</f>
        <v>#NAME?</v>
      </c>
    </row>
    <row r="21964" spans="5:5" x14ac:dyDescent="0.25">
      <c r="E21964" t="e">
        <f ca="1">_xll.RiskDiscrete($A$2:$A$95,$C$2:$C$95,_xll.RiskName("Distribution"))</f>
        <v>#NAME?</v>
      </c>
    </row>
    <row r="21965" spans="5:5" x14ac:dyDescent="0.25">
      <c r="E21965" t="e">
        <f ca="1">_xll.RiskDiscrete($A$2:$A$95,$C$2:$C$95,_xll.RiskName("Distribution"))</f>
        <v>#NAME?</v>
      </c>
    </row>
    <row r="21966" spans="5:5" x14ac:dyDescent="0.25">
      <c r="E21966" t="e">
        <f ca="1">_xll.RiskDiscrete($A$2:$A$95,$C$2:$C$95,_xll.RiskName("Distribution"))</f>
        <v>#NAME?</v>
      </c>
    </row>
    <row r="21967" spans="5:5" x14ac:dyDescent="0.25">
      <c r="E21967" t="e">
        <f ca="1">_xll.RiskDiscrete($A$2:$A$95,$C$2:$C$95,_xll.RiskName("Distribution"))</f>
        <v>#NAME?</v>
      </c>
    </row>
    <row r="21968" spans="5:5" x14ac:dyDescent="0.25">
      <c r="E21968" t="e">
        <f ca="1">_xll.RiskDiscrete($A$2:$A$95,$C$2:$C$95,_xll.RiskName("Distribution"))</f>
        <v>#NAME?</v>
      </c>
    </row>
    <row r="21969" spans="5:5" x14ac:dyDescent="0.25">
      <c r="E21969" t="e">
        <f ca="1">_xll.RiskDiscrete($A$2:$A$95,$C$2:$C$95,_xll.RiskName("Distribution"))</f>
        <v>#NAME?</v>
      </c>
    </row>
    <row r="21970" spans="5:5" x14ac:dyDescent="0.25">
      <c r="E21970" t="e">
        <f ca="1">_xll.RiskDiscrete($A$2:$A$95,$C$2:$C$95,_xll.RiskName("Distribution"))</f>
        <v>#NAME?</v>
      </c>
    </row>
    <row r="21971" spans="5:5" x14ac:dyDescent="0.25">
      <c r="E21971" t="e">
        <f ca="1">_xll.RiskDiscrete($A$2:$A$95,$C$2:$C$95,_xll.RiskName("Distribution"))</f>
        <v>#NAME?</v>
      </c>
    </row>
    <row r="21972" spans="5:5" x14ac:dyDescent="0.25">
      <c r="E21972" t="e">
        <f ca="1">_xll.RiskDiscrete($A$2:$A$95,$C$2:$C$95,_xll.RiskName("Distribution"))</f>
        <v>#NAME?</v>
      </c>
    </row>
    <row r="21973" spans="5:5" x14ac:dyDescent="0.25">
      <c r="E21973" t="e">
        <f ca="1">_xll.RiskDiscrete($A$2:$A$95,$C$2:$C$95,_xll.RiskName("Distribution"))</f>
        <v>#NAME?</v>
      </c>
    </row>
    <row r="21974" spans="5:5" x14ac:dyDescent="0.25">
      <c r="E21974" t="e">
        <f ca="1">_xll.RiskDiscrete($A$2:$A$95,$C$2:$C$95,_xll.RiskName("Distribution"))</f>
        <v>#NAME?</v>
      </c>
    </row>
    <row r="21975" spans="5:5" x14ac:dyDescent="0.25">
      <c r="E21975" t="e">
        <f ca="1">_xll.RiskDiscrete($A$2:$A$95,$C$2:$C$95,_xll.RiskName("Distribution"))</f>
        <v>#NAME?</v>
      </c>
    </row>
    <row r="21976" spans="5:5" x14ac:dyDescent="0.25">
      <c r="E21976" t="e">
        <f ca="1">_xll.RiskDiscrete($A$2:$A$95,$C$2:$C$95,_xll.RiskName("Distribution"))</f>
        <v>#NAME?</v>
      </c>
    </row>
    <row r="21977" spans="5:5" x14ac:dyDescent="0.25">
      <c r="E21977" t="e">
        <f ca="1">_xll.RiskDiscrete($A$2:$A$95,$C$2:$C$95,_xll.RiskName("Distribution"))</f>
        <v>#NAME?</v>
      </c>
    </row>
    <row r="21978" spans="5:5" x14ac:dyDescent="0.25">
      <c r="E21978" t="e">
        <f ca="1">_xll.RiskDiscrete($A$2:$A$95,$C$2:$C$95,_xll.RiskName("Distribution"))</f>
        <v>#NAME?</v>
      </c>
    </row>
    <row r="21979" spans="5:5" x14ac:dyDescent="0.25">
      <c r="E21979" t="e">
        <f ca="1">_xll.RiskDiscrete($A$2:$A$95,$C$2:$C$95,_xll.RiskName("Distribution"))</f>
        <v>#NAME?</v>
      </c>
    </row>
    <row r="21980" spans="5:5" x14ac:dyDescent="0.25">
      <c r="E21980" t="e">
        <f ca="1">_xll.RiskDiscrete($A$2:$A$95,$C$2:$C$95,_xll.RiskName("Distribution"))</f>
        <v>#NAME?</v>
      </c>
    </row>
    <row r="21981" spans="5:5" x14ac:dyDescent="0.25">
      <c r="E21981" t="e">
        <f ca="1">_xll.RiskDiscrete($A$2:$A$95,$C$2:$C$95,_xll.RiskName("Distribution"))</f>
        <v>#NAME?</v>
      </c>
    </row>
    <row r="21982" spans="5:5" x14ac:dyDescent="0.25">
      <c r="E21982" t="e">
        <f ca="1">_xll.RiskDiscrete($A$2:$A$95,$C$2:$C$95,_xll.RiskName("Distribution"))</f>
        <v>#NAME?</v>
      </c>
    </row>
    <row r="21983" spans="5:5" x14ac:dyDescent="0.25">
      <c r="E21983" t="e">
        <f ca="1">_xll.RiskDiscrete($A$2:$A$95,$C$2:$C$95,_xll.RiskName("Distribution"))</f>
        <v>#NAME?</v>
      </c>
    </row>
    <row r="21984" spans="5:5" x14ac:dyDescent="0.25">
      <c r="E21984" t="e">
        <f ca="1">_xll.RiskDiscrete($A$2:$A$95,$C$2:$C$95,_xll.RiskName("Distribution"))</f>
        <v>#NAME?</v>
      </c>
    </row>
    <row r="21985" spans="5:5" x14ac:dyDescent="0.25">
      <c r="E21985" t="e">
        <f ca="1">_xll.RiskDiscrete($A$2:$A$95,$C$2:$C$95,_xll.RiskName("Distribution"))</f>
        <v>#NAME?</v>
      </c>
    </row>
    <row r="21986" spans="5:5" x14ac:dyDescent="0.25">
      <c r="E21986" t="e">
        <f ca="1">_xll.RiskDiscrete($A$2:$A$95,$C$2:$C$95,_xll.RiskName("Distribution"))</f>
        <v>#NAME?</v>
      </c>
    </row>
    <row r="21987" spans="5:5" x14ac:dyDescent="0.25">
      <c r="E21987" t="e">
        <f ca="1">_xll.RiskDiscrete($A$2:$A$95,$C$2:$C$95,_xll.RiskName("Distribution"))</f>
        <v>#NAME?</v>
      </c>
    </row>
    <row r="21988" spans="5:5" x14ac:dyDescent="0.25">
      <c r="E21988" t="e">
        <f ca="1">_xll.RiskDiscrete($A$2:$A$95,$C$2:$C$95,_xll.RiskName("Distribution"))</f>
        <v>#NAME?</v>
      </c>
    </row>
    <row r="21989" spans="5:5" x14ac:dyDescent="0.25">
      <c r="E21989" t="e">
        <f ca="1">_xll.RiskDiscrete($A$2:$A$95,$C$2:$C$95,_xll.RiskName("Distribution"))</f>
        <v>#NAME?</v>
      </c>
    </row>
    <row r="21990" spans="5:5" x14ac:dyDescent="0.25">
      <c r="E21990" t="e">
        <f ca="1">_xll.RiskDiscrete($A$2:$A$95,$C$2:$C$95,_xll.RiskName("Distribution"))</f>
        <v>#NAME?</v>
      </c>
    </row>
    <row r="21991" spans="5:5" x14ac:dyDescent="0.25">
      <c r="E21991" t="e">
        <f ca="1">_xll.RiskDiscrete($A$2:$A$95,$C$2:$C$95,_xll.RiskName("Distribution"))</f>
        <v>#NAME?</v>
      </c>
    </row>
    <row r="21992" spans="5:5" x14ac:dyDescent="0.25">
      <c r="E21992" t="e">
        <f ca="1">_xll.RiskDiscrete($A$2:$A$95,$C$2:$C$95,_xll.RiskName("Distribution"))</f>
        <v>#NAME?</v>
      </c>
    </row>
    <row r="21993" spans="5:5" x14ac:dyDescent="0.25">
      <c r="E21993" t="e">
        <f ca="1">_xll.RiskDiscrete($A$2:$A$95,$C$2:$C$95,_xll.RiskName("Distribution"))</f>
        <v>#NAME?</v>
      </c>
    </row>
    <row r="21994" spans="5:5" x14ac:dyDescent="0.25">
      <c r="E21994" t="e">
        <f ca="1">_xll.RiskDiscrete($A$2:$A$95,$C$2:$C$95,_xll.RiskName("Distribution"))</f>
        <v>#NAME?</v>
      </c>
    </row>
    <row r="21995" spans="5:5" x14ac:dyDescent="0.25">
      <c r="E21995" t="e">
        <f ca="1">_xll.RiskDiscrete($A$2:$A$95,$C$2:$C$95,_xll.RiskName("Distribution"))</f>
        <v>#NAME?</v>
      </c>
    </row>
    <row r="21996" spans="5:5" x14ac:dyDescent="0.25">
      <c r="E21996" t="e">
        <f ca="1">_xll.RiskDiscrete($A$2:$A$95,$C$2:$C$95,_xll.RiskName("Distribution"))</f>
        <v>#NAME?</v>
      </c>
    </row>
    <row r="21997" spans="5:5" x14ac:dyDescent="0.25">
      <c r="E21997" t="e">
        <f ca="1">_xll.RiskDiscrete($A$2:$A$95,$C$2:$C$95,_xll.RiskName("Distribution"))</f>
        <v>#NAME?</v>
      </c>
    </row>
    <row r="21998" spans="5:5" x14ac:dyDescent="0.25">
      <c r="E21998" t="e">
        <f ca="1">_xll.RiskDiscrete($A$2:$A$95,$C$2:$C$95,_xll.RiskName("Distribution"))</f>
        <v>#NAME?</v>
      </c>
    </row>
    <row r="21999" spans="5:5" x14ac:dyDescent="0.25">
      <c r="E21999" t="e">
        <f ca="1">_xll.RiskDiscrete($A$2:$A$95,$C$2:$C$95,_xll.RiskName("Distribution"))</f>
        <v>#NAME?</v>
      </c>
    </row>
    <row r="22000" spans="5:5" x14ac:dyDescent="0.25">
      <c r="E22000" t="e">
        <f ca="1">_xll.RiskDiscrete($A$2:$A$95,$C$2:$C$95,_xll.RiskName("Distribution"))</f>
        <v>#NAME?</v>
      </c>
    </row>
    <row r="22001" spans="5:5" x14ac:dyDescent="0.25">
      <c r="E22001" t="e">
        <f ca="1">_xll.RiskDiscrete($A$2:$A$95,$C$2:$C$95,_xll.RiskName("Distribution"))</f>
        <v>#NAME?</v>
      </c>
    </row>
    <row r="22002" spans="5:5" x14ac:dyDescent="0.25">
      <c r="E22002" t="e">
        <f ca="1">_xll.RiskDiscrete($A$2:$A$95,$C$2:$C$95,_xll.RiskName("Distribution"))</f>
        <v>#NAME?</v>
      </c>
    </row>
    <row r="22003" spans="5:5" x14ac:dyDescent="0.25">
      <c r="E22003" t="e">
        <f ca="1">_xll.RiskDiscrete($A$2:$A$95,$C$2:$C$95,_xll.RiskName("Distribution"))</f>
        <v>#NAME?</v>
      </c>
    </row>
    <row r="22004" spans="5:5" x14ac:dyDescent="0.25">
      <c r="E22004" t="e">
        <f ca="1">_xll.RiskDiscrete($A$2:$A$95,$C$2:$C$95,_xll.RiskName("Distribution"))</f>
        <v>#NAME?</v>
      </c>
    </row>
    <row r="22005" spans="5:5" x14ac:dyDescent="0.25">
      <c r="E22005" t="e">
        <f ca="1">_xll.RiskDiscrete($A$2:$A$95,$C$2:$C$95,_xll.RiskName("Distribution"))</f>
        <v>#NAME?</v>
      </c>
    </row>
    <row r="22006" spans="5:5" x14ac:dyDescent="0.25">
      <c r="E22006" t="e">
        <f ca="1">_xll.RiskDiscrete($A$2:$A$95,$C$2:$C$95,_xll.RiskName("Distribution"))</f>
        <v>#NAME?</v>
      </c>
    </row>
    <row r="22007" spans="5:5" x14ac:dyDescent="0.25">
      <c r="E22007" t="e">
        <f ca="1">_xll.RiskDiscrete($A$2:$A$95,$C$2:$C$95,_xll.RiskName("Distribution"))</f>
        <v>#NAME?</v>
      </c>
    </row>
    <row r="22008" spans="5:5" x14ac:dyDescent="0.25">
      <c r="E22008" t="e">
        <f ca="1">_xll.RiskDiscrete($A$2:$A$95,$C$2:$C$95,_xll.RiskName("Distribution"))</f>
        <v>#NAME?</v>
      </c>
    </row>
    <row r="22009" spans="5:5" x14ac:dyDescent="0.25">
      <c r="E22009" t="e">
        <f ca="1">_xll.RiskDiscrete($A$2:$A$95,$C$2:$C$95,_xll.RiskName("Distribution"))</f>
        <v>#NAME?</v>
      </c>
    </row>
    <row r="22010" spans="5:5" x14ac:dyDescent="0.25">
      <c r="E22010" t="e">
        <f ca="1">_xll.RiskDiscrete($A$2:$A$95,$C$2:$C$95,_xll.RiskName("Distribution"))</f>
        <v>#NAME?</v>
      </c>
    </row>
    <row r="22011" spans="5:5" x14ac:dyDescent="0.25">
      <c r="E22011" t="e">
        <f ca="1">_xll.RiskDiscrete($A$2:$A$95,$C$2:$C$95,_xll.RiskName("Distribution"))</f>
        <v>#NAME?</v>
      </c>
    </row>
    <row r="22012" spans="5:5" x14ac:dyDescent="0.25">
      <c r="E22012" t="e">
        <f ca="1">_xll.RiskDiscrete($A$2:$A$95,$C$2:$C$95,_xll.RiskName("Distribution"))</f>
        <v>#NAME?</v>
      </c>
    </row>
    <row r="22013" spans="5:5" x14ac:dyDescent="0.25">
      <c r="E22013" t="e">
        <f ca="1">_xll.RiskDiscrete($A$2:$A$95,$C$2:$C$95,_xll.RiskName("Distribution"))</f>
        <v>#NAME?</v>
      </c>
    </row>
    <row r="22014" spans="5:5" x14ac:dyDescent="0.25">
      <c r="E22014" t="e">
        <f ca="1">_xll.RiskDiscrete($A$2:$A$95,$C$2:$C$95,_xll.RiskName("Distribution"))</f>
        <v>#NAME?</v>
      </c>
    </row>
    <row r="22015" spans="5:5" x14ac:dyDescent="0.25">
      <c r="E22015" t="e">
        <f ca="1">_xll.RiskDiscrete($A$2:$A$95,$C$2:$C$95,_xll.RiskName("Distribution"))</f>
        <v>#NAME?</v>
      </c>
    </row>
    <row r="22016" spans="5:5" x14ac:dyDescent="0.25">
      <c r="E22016" t="e">
        <f ca="1">_xll.RiskDiscrete($A$2:$A$95,$C$2:$C$95,_xll.RiskName("Distribution"))</f>
        <v>#NAME?</v>
      </c>
    </row>
    <row r="22017" spans="5:5" x14ac:dyDescent="0.25">
      <c r="E22017" t="e">
        <f ca="1">_xll.RiskDiscrete($A$2:$A$95,$C$2:$C$95,_xll.RiskName("Distribution"))</f>
        <v>#NAME?</v>
      </c>
    </row>
    <row r="22018" spans="5:5" x14ac:dyDescent="0.25">
      <c r="E22018" t="e">
        <f ca="1">_xll.RiskDiscrete($A$2:$A$95,$C$2:$C$95,_xll.RiskName("Distribution"))</f>
        <v>#NAME?</v>
      </c>
    </row>
    <row r="22019" spans="5:5" x14ac:dyDescent="0.25">
      <c r="E22019" t="e">
        <f ca="1">_xll.RiskDiscrete($A$2:$A$95,$C$2:$C$95,_xll.RiskName("Distribution"))</f>
        <v>#NAME?</v>
      </c>
    </row>
    <row r="22020" spans="5:5" x14ac:dyDescent="0.25">
      <c r="E22020" t="e">
        <f ca="1">_xll.RiskDiscrete($A$2:$A$95,$C$2:$C$95,_xll.RiskName("Distribution"))</f>
        <v>#NAME?</v>
      </c>
    </row>
    <row r="22021" spans="5:5" x14ac:dyDescent="0.25">
      <c r="E22021" t="e">
        <f ca="1">_xll.RiskDiscrete($A$2:$A$95,$C$2:$C$95,_xll.RiskName("Distribution"))</f>
        <v>#NAME?</v>
      </c>
    </row>
    <row r="22022" spans="5:5" x14ac:dyDescent="0.25">
      <c r="E22022" t="e">
        <f ca="1">_xll.RiskDiscrete($A$2:$A$95,$C$2:$C$95,_xll.RiskName("Distribution"))</f>
        <v>#NAME?</v>
      </c>
    </row>
    <row r="22023" spans="5:5" x14ac:dyDescent="0.25">
      <c r="E22023" t="e">
        <f ca="1">_xll.RiskDiscrete($A$2:$A$95,$C$2:$C$95,_xll.RiskName("Distribution"))</f>
        <v>#NAME?</v>
      </c>
    </row>
    <row r="22024" spans="5:5" x14ac:dyDescent="0.25">
      <c r="E22024" t="e">
        <f ca="1">_xll.RiskDiscrete($A$2:$A$95,$C$2:$C$95,_xll.RiskName("Distribution"))</f>
        <v>#NAME?</v>
      </c>
    </row>
    <row r="22025" spans="5:5" x14ac:dyDescent="0.25">
      <c r="E22025" t="e">
        <f ca="1">_xll.RiskDiscrete($A$2:$A$95,$C$2:$C$95,_xll.RiskName("Distribution"))</f>
        <v>#NAME?</v>
      </c>
    </row>
    <row r="22026" spans="5:5" x14ac:dyDescent="0.25">
      <c r="E22026" t="e">
        <f ca="1">_xll.RiskDiscrete($A$2:$A$95,$C$2:$C$95,_xll.RiskName("Distribution"))</f>
        <v>#NAME?</v>
      </c>
    </row>
    <row r="22027" spans="5:5" x14ac:dyDescent="0.25">
      <c r="E22027" t="e">
        <f ca="1">_xll.RiskDiscrete($A$2:$A$95,$C$2:$C$95,_xll.RiskName("Distribution"))</f>
        <v>#NAME?</v>
      </c>
    </row>
    <row r="22028" spans="5:5" x14ac:dyDescent="0.25">
      <c r="E22028" t="e">
        <f ca="1">_xll.RiskDiscrete($A$2:$A$95,$C$2:$C$95,_xll.RiskName("Distribution"))</f>
        <v>#NAME?</v>
      </c>
    </row>
    <row r="22029" spans="5:5" x14ac:dyDescent="0.25">
      <c r="E22029" t="e">
        <f ca="1">_xll.RiskDiscrete($A$2:$A$95,$C$2:$C$95,_xll.RiskName("Distribution"))</f>
        <v>#NAME?</v>
      </c>
    </row>
    <row r="22030" spans="5:5" x14ac:dyDescent="0.25">
      <c r="E22030" t="e">
        <f ca="1">_xll.RiskDiscrete($A$2:$A$95,$C$2:$C$95,_xll.RiskName("Distribution"))</f>
        <v>#NAME?</v>
      </c>
    </row>
    <row r="22031" spans="5:5" x14ac:dyDescent="0.25">
      <c r="E22031" t="e">
        <f ca="1">_xll.RiskDiscrete($A$2:$A$95,$C$2:$C$95,_xll.RiskName("Distribution"))</f>
        <v>#NAME?</v>
      </c>
    </row>
    <row r="22032" spans="5:5" x14ac:dyDescent="0.25">
      <c r="E22032" t="e">
        <f ca="1">_xll.RiskDiscrete($A$2:$A$95,$C$2:$C$95,_xll.RiskName("Distribution"))</f>
        <v>#NAME?</v>
      </c>
    </row>
    <row r="22033" spans="5:5" x14ac:dyDescent="0.25">
      <c r="E22033" t="e">
        <f ca="1">_xll.RiskDiscrete($A$2:$A$95,$C$2:$C$95,_xll.RiskName("Distribution"))</f>
        <v>#NAME?</v>
      </c>
    </row>
    <row r="22034" spans="5:5" x14ac:dyDescent="0.25">
      <c r="E22034" t="e">
        <f ca="1">_xll.RiskDiscrete($A$2:$A$95,$C$2:$C$95,_xll.RiskName("Distribution"))</f>
        <v>#NAME?</v>
      </c>
    </row>
    <row r="22035" spans="5:5" x14ac:dyDescent="0.25">
      <c r="E22035" t="e">
        <f ca="1">_xll.RiskDiscrete($A$2:$A$95,$C$2:$C$95,_xll.RiskName("Distribution"))</f>
        <v>#NAME?</v>
      </c>
    </row>
    <row r="22036" spans="5:5" x14ac:dyDescent="0.25">
      <c r="E22036" t="e">
        <f ca="1">_xll.RiskDiscrete($A$2:$A$95,$C$2:$C$95,_xll.RiskName("Distribution"))</f>
        <v>#NAME?</v>
      </c>
    </row>
    <row r="22037" spans="5:5" x14ac:dyDescent="0.25">
      <c r="E22037" t="e">
        <f ca="1">_xll.RiskDiscrete($A$2:$A$95,$C$2:$C$95,_xll.RiskName("Distribution"))</f>
        <v>#NAME?</v>
      </c>
    </row>
    <row r="22038" spans="5:5" x14ac:dyDescent="0.25">
      <c r="E22038" t="e">
        <f ca="1">_xll.RiskDiscrete($A$2:$A$95,$C$2:$C$95,_xll.RiskName("Distribution"))</f>
        <v>#NAME?</v>
      </c>
    </row>
    <row r="22039" spans="5:5" x14ac:dyDescent="0.25">
      <c r="E22039" t="e">
        <f ca="1">_xll.RiskDiscrete($A$2:$A$95,$C$2:$C$95,_xll.RiskName("Distribution"))</f>
        <v>#NAME?</v>
      </c>
    </row>
    <row r="22040" spans="5:5" x14ac:dyDescent="0.25">
      <c r="E22040" t="e">
        <f ca="1">_xll.RiskDiscrete($A$2:$A$95,$C$2:$C$95,_xll.RiskName("Distribution"))</f>
        <v>#NAME?</v>
      </c>
    </row>
    <row r="22041" spans="5:5" x14ac:dyDescent="0.25">
      <c r="E22041" t="e">
        <f ca="1">_xll.RiskDiscrete($A$2:$A$95,$C$2:$C$95,_xll.RiskName("Distribution"))</f>
        <v>#NAME?</v>
      </c>
    </row>
    <row r="22042" spans="5:5" x14ac:dyDescent="0.25">
      <c r="E22042" t="e">
        <f ca="1">_xll.RiskDiscrete($A$2:$A$95,$C$2:$C$95,_xll.RiskName("Distribution"))</f>
        <v>#NAME?</v>
      </c>
    </row>
    <row r="22043" spans="5:5" x14ac:dyDescent="0.25">
      <c r="E22043" t="e">
        <f ca="1">_xll.RiskDiscrete($A$2:$A$95,$C$2:$C$95,_xll.RiskName("Distribution"))</f>
        <v>#NAME?</v>
      </c>
    </row>
    <row r="22044" spans="5:5" x14ac:dyDescent="0.25">
      <c r="E22044" t="e">
        <f ca="1">_xll.RiskDiscrete($A$2:$A$95,$C$2:$C$95,_xll.RiskName("Distribution"))</f>
        <v>#NAME?</v>
      </c>
    </row>
    <row r="22045" spans="5:5" x14ac:dyDescent="0.25">
      <c r="E22045" t="e">
        <f ca="1">_xll.RiskDiscrete($A$2:$A$95,$C$2:$C$95,_xll.RiskName("Distribution"))</f>
        <v>#NAME?</v>
      </c>
    </row>
    <row r="22046" spans="5:5" x14ac:dyDescent="0.25">
      <c r="E22046" t="e">
        <f ca="1">_xll.RiskDiscrete($A$2:$A$95,$C$2:$C$95,_xll.RiskName("Distribution"))</f>
        <v>#NAME?</v>
      </c>
    </row>
    <row r="22047" spans="5:5" x14ac:dyDescent="0.25">
      <c r="E22047" t="e">
        <f ca="1">_xll.RiskDiscrete($A$2:$A$95,$C$2:$C$95,_xll.RiskName("Distribution"))</f>
        <v>#NAME?</v>
      </c>
    </row>
    <row r="22048" spans="5:5" x14ac:dyDescent="0.25">
      <c r="E22048" t="e">
        <f ca="1">_xll.RiskDiscrete($A$2:$A$95,$C$2:$C$95,_xll.RiskName("Distribution"))</f>
        <v>#NAME?</v>
      </c>
    </row>
    <row r="22049" spans="5:5" x14ac:dyDescent="0.25">
      <c r="E22049" t="e">
        <f ca="1">_xll.RiskDiscrete($A$2:$A$95,$C$2:$C$95,_xll.RiskName("Distribution"))</f>
        <v>#NAME?</v>
      </c>
    </row>
    <row r="22050" spans="5:5" x14ac:dyDescent="0.25">
      <c r="E22050" t="e">
        <f ca="1">_xll.RiskDiscrete($A$2:$A$95,$C$2:$C$95,_xll.RiskName("Distribution"))</f>
        <v>#NAME?</v>
      </c>
    </row>
    <row r="22051" spans="5:5" x14ac:dyDescent="0.25">
      <c r="E22051" t="e">
        <f ca="1">_xll.RiskDiscrete($A$2:$A$95,$C$2:$C$95,_xll.RiskName("Distribution"))</f>
        <v>#NAME?</v>
      </c>
    </row>
    <row r="22052" spans="5:5" x14ac:dyDescent="0.25">
      <c r="E22052" t="e">
        <f ca="1">_xll.RiskDiscrete($A$2:$A$95,$C$2:$C$95,_xll.RiskName("Distribution"))</f>
        <v>#NAME?</v>
      </c>
    </row>
    <row r="22053" spans="5:5" x14ac:dyDescent="0.25">
      <c r="E22053" t="e">
        <f ca="1">_xll.RiskDiscrete($A$2:$A$95,$C$2:$C$95,_xll.RiskName("Distribution"))</f>
        <v>#NAME?</v>
      </c>
    </row>
    <row r="22054" spans="5:5" x14ac:dyDescent="0.25">
      <c r="E22054" t="e">
        <f ca="1">_xll.RiskDiscrete($A$2:$A$95,$C$2:$C$95,_xll.RiskName("Distribution"))</f>
        <v>#NAME?</v>
      </c>
    </row>
    <row r="22055" spans="5:5" x14ac:dyDescent="0.25">
      <c r="E22055" t="e">
        <f ca="1">_xll.RiskDiscrete($A$2:$A$95,$C$2:$C$95,_xll.RiskName("Distribution"))</f>
        <v>#NAME?</v>
      </c>
    </row>
    <row r="22056" spans="5:5" x14ac:dyDescent="0.25">
      <c r="E22056" t="e">
        <f ca="1">_xll.RiskDiscrete($A$2:$A$95,$C$2:$C$95,_xll.RiskName("Distribution"))</f>
        <v>#NAME?</v>
      </c>
    </row>
    <row r="22057" spans="5:5" x14ac:dyDescent="0.25">
      <c r="E22057" t="e">
        <f ca="1">_xll.RiskDiscrete($A$2:$A$95,$C$2:$C$95,_xll.RiskName("Distribution"))</f>
        <v>#NAME?</v>
      </c>
    </row>
    <row r="22058" spans="5:5" x14ac:dyDescent="0.25">
      <c r="E22058" t="e">
        <f ca="1">_xll.RiskDiscrete($A$2:$A$95,$C$2:$C$95,_xll.RiskName("Distribution"))</f>
        <v>#NAME?</v>
      </c>
    </row>
    <row r="22059" spans="5:5" x14ac:dyDescent="0.25">
      <c r="E22059" t="e">
        <f ca="1">_xll.RiskDiscrete($A$2:$A$95,$C$2:$C$95,_xll.RiskName("Distribution"))</f>
        <v>#NAME?</v>
      </c>
    </row>
    <row r="22060" spans="5:5" x14ac:dyDescent="0.25">
      <c r="E22060" t="e">
        <f ca="1">_xll.RiskDiscrete($A$2:$A$95,$C$2:$C$95,_xll.RiskName("Distribution"))</f>
        <v>#NAME?</v>
      </c>
    </row>
    <row r="22061" spans="5:5" x14ac:dyDescent="0.25">
      <c r="E22061" t="e">
        <f ca="1">_xll.RiskDiscrete($A$2:$A$95,$C$2:$C$95,_xll.RiskName("Distribution"))</f>
        <v>#NAME?</v>
      </c>
    </row>
    <row r="22062" spans="5:5" x14ac:dyDescent="0.25">
      <c r="E22062" t="e">
        <f ca="1">_xll.RiskDiscrete($A$2:$A$95,$C$2:$C$95,_xll.RiskName("Distribution"))</f>
        <v>#NAME?</v>
      </c>
    </row>
    <row r="22063" spans="5:5" x14ac:dyDescent="0.25">
      <c r="E22063" t="e">
        <f ca="1">_xll.RiskDiscrete($A$2:$A$95,$C$2:$C$95,_xll.RiskName("Distribution"))</f>
        <v>#NAME?</v>
      </c>
    </row>
    <row r="22064" spans="5:5" x14ac:dyDescent="0.25">
      <c r="E22064" t="e">
        <f ca="1">_xll.RiskDiscrete($A$2:$A$95,$C$2:$C$95,_xll.RiskName("Distribution"))</f>
        <v>#NAME?</v>
      </c>
    </row>
    <row r="22065" spans="5:5" x14ac:dyDescent="0.25">
      <c r="E22065" t="e">
        <f ca="1">_xll.RiskDiscrete($A$2:$A$95,$C$2:$C$95,_xll.RiskName("Distribution"))</f>
        <v>#NAME?</v>
      </c>
    </row>
    <row r="22066" spans="5:5" x14ac:dyDescent="0.25">
      <c r="E22066" t="e">
        <f ca="1">_xll.RiskDiscrete($A$2:$A$95,$C$2:$C$95,_xll.RiskName("Distribution"))</f>
        <v>#NAME?</v>
      </c>
    </row>
    <row r="22067" spans="5:5" x14ac:dyDescent="0.25">
      <c r="E22067" t="e">
        <f ca="1">_xll.RiskDiscrete($A$2:$A$95,$C$2:$C$95,_xll.RiskName("Distribution"))</f>
        <v>#NAME?</v>
      </c>
    </row>
    <row r="22068" spans="5:5" x14ac:dyDescent="0.25">
      <c r="E22068" t="e">
        <f ca="1">_xll.RiskDiscrete($A$2:$A$95,$C$2:$C$95,_xll.RiskName("Distribution"))</f>
        <v>#NAME?</v>
      </c>
    </row>
    <row r="22069" spans="5:5" x14ac:dyDescent="0.25">
      <c r="E22069" t="e">
        <f ca="1">_xll.RiskDiscrete($A$2:$A$95,$C$2:$C$95,_xll.RiskName("Distribution"))</f>
        <v>#NAME?</v>
      </c>
    </row>
    <row r="22070" spans="5:5" x14ac:dyDescent="0.25">
      <c r="E22070" t="e">
        <f ca="1">_xll.RiskDiscrete($A$2:$A$95,$C$2:$C$95,_xll.RiskName("Distribution"))</f>
        <v>#NAME?</v>
      </c>
    </row>
    <row r="22071" spans="5:5" x14ac:dyDescent="0.25">
      <c r="E22071" t="e">
        <f ca="1">_xll.RiskDiscrete($A$2:$A$95,$C$2:$C$95,_xll.RiskName("Distribution"))</f>
        <v>#NAME?</v>
      </c>
    </row>
    <row r="22072" spans="5:5" x14ac:dyDescent="0.25">
      <c r="E22072" t="e">
        <f ca="1">_xll.RiskDiscrete($A$2:$A$95,$C$2:$C$95,_xll.RiskName("Distribution"))</f>
        <v>#NAME?</v>
      </c>
    </row>
    <row r="22073" spans="5:5" x14ac:dyDescent="0.25">
      <c r="E22073" t="e">
        <f ca="1">_xll.RiskDiscrete($A$2:$A$95,$C$2:$C$95,_xll.RiskName("Distribution"))</f>
        <v>#NAME?</v>
      </c>
    </row>
    <row r="22074" spans="5:5" x14ac:dyDescent="0.25">
      <c r="E22074" t="e">
        <f ca="1">_xll.RiskDiscrete($A$2:$A$95,$C$2:$C$95,_xll.RiskName("Distribution"))</f>
        <v>#NAME?</v>
      </c>
    </row>
    <row r="22075" spans="5:5" x14ac:dyDescent="0.25">
      <c r="E22075" t="e">
        <f ca="1">_xll.RiskDiscrete($A$2:$A$95,$C$2:$C$95,_xll.RiskName("Distribution"))</f>
        <v>#NAME?</v>
      </c>
    </row>
    <row r="22076" spans="5:5" x14ac:dyDescent="0.25">
      <c r="E22076" t="e">
        <f ca="1">_xll.RiskDiscrete($A$2:$A$95,$C$2:$C$95,_xll.RiskName("Distribution"))</f>
        <v>#NAME?</v>
      </c>
    </row>
    <row r="22077" spans="5:5" x14ac:dyDescent="0.25">
      <c r="E22077" t="e">
        <f ca="1">_xll.RiskDiscrete($A$2:$A$95,$C$2:$C$95,_xll.RiskName("Distribution"))</f>
        <v>#NAME?</v>
      </c>
    </row>
    <row r="22078" spans="5:5" x14ac:dyDescent="0.25">
      <c r="E22078" t="e">
        <f ca="1">_xll.RiskDiscrete($A$2:$A$95,$C$2:$C$95,_xll.RiskName("Distribution"))</f>
        <v>#NAME?</v>
      </c>
    </row>
    <row r="22079" spans="5:5" x14ac:dyDescent="0.25">
      <c r="E22079" t="e">
        <f ca="1">_xll.RiskDiscrete($A$2:$A$95,$C$2:$C$95,_xll.RiskName("Distribution"))</f>
        <v>#NAME?</v>
      </c>
    </row>
    <row r="22080" spans="5:5" x14ac:dyDescent="0.25">
      <c r="E22080" t="e">
        <f ca="1">_xll.RiskDiscrete($A$2:$A$95,$C$2:$C$95,_xll.RiskName("Distribution"))</f>
        <v>#NAME?</v>
      </c>
    </row>
    <row r="22081" spans="5:5" x14ac:dyDescent="0.25">
      <c r="E22081" t="e">
        <f ca="1">_xll.RiskDiscrete($A$2:$A$95,$C$2:$C$95,_xll.RiskName("Distribution"))</f>
        <v>#NAME?</v>
      </c>
    </row>
    <row r="22082" spans="5:5" x14ac:dyDescent="0.25">
      <c r="E22082" t="e">
        <f ca="1">_xll.RiskDiscrete($A$2:$A$95,$C$2:$C$95,_xll.RiskName("Distribution"))</f>
        <v>#NAME?</v>
      </c>
    </row>
    <row r="22083" spans="5:5" x14ac:dyDescent="0.25">
      <c r="E22083" t="e">
        <f ca="1">_xll.RiskDiscrete($A$2:$A$95,$C$2:$C$95,_xll.RiskName("Distribution"))</f>
        <v>#NAME?</v>
      </c>
    </row>
    <row r="22084" spans="5:5" x14ac:dyDescent="0.25">
      <c r="E22084" t="e">
        <f ca="1">_xll.RiskDiscrete($A$2:$A$95,$C$2:$C$95,_xll.RiskName("Distribution"))</f>
        <v>#NAME?</v>
      </c>
    </row>
    <row r="22085" spans="5:5" x14ac:dyDescent="0.25">
      <c r="E22085" t="e">
        <f ca="1">_xll.RiskDiscrete($A$2:$A$95,$C$2:$C$95,_xll.RiskName("Distribution"))</f>
        <v>#NAME?</v>
      </c>
    </row>
    <row r="22086" spans="5:5" x14ac:dyDescent="0.25">
      <c r="E22086" t="e">
        <f ca="1">_xll.RiskDiscrete($A$2:$A$95,$C$2:$C$95,_xll.RiskName("Distribution"))</f>
        <v>#NAME?</v>
      </c>
    </row>
    <row r="22087" spans="5:5" x14ac:dyDescent="0.25">
      <c r="E22087" t="e">
        <f ca="1">_xll.RiskDiscrete($A$2:$A$95,$C$2:$C$95,_xll.RiskName("Distribution"))</f>
        <v>#NAME?</v>
      </c>
    </row>
    <row r="22088" spans="5:5" x14ac:dyDescent="0.25">
      <c r="E22088" t="e">
        <f ca="1">_xll.RiskDiscrete($A$2:$A$95,$C$2:$C$95,_xll.RiskName("Distribution"))</f>
        <v>#NAME?</v>
      </c>
    </row>
    <row r="22089" spans="5:5" x14ac:dyDescent="0.25">
      <c r="E22089" t="e">
        <f ca="1">_xll.RiskDiscrete($A$2:$A$95,$C$2:$C$95,_xll.RiskName("Distribution"))</f>
        <v>#NAME?</v>
      </c>
    </row>
    <row r="22090" spans="5:5" x14ac:dyDescent="0.25">
      <c r="E22090" t="e">
        <f ca="1">_xll.RiskDiscrete($A$2:$A$95,$C$2:$C$95,_xll.RiskName("Distribution"))</f>
        <v>#NAME?</v>
      </c>
    </row>
    <row r="22091" spans="5:5" x14ac:dyDescent="0.25">
      <c r="E22091" t="e">
        <f ca="1">_xll.RiskDiscrete($A$2:$A$95,$C$2:$C$95,_xll.RiskName("Distribution"))</f>
        <v>#NAME?</v>
      </c>
    </row>
    <row r="22092" spans="5:5" x14ac:dyDescent="0.25">
      <c r="E22092" t="e">
        <f ca="1">_xll.RiskDiscrete($A$2:$A$95,$C$2:$C$95,_xll.RiskName("Distribution"))</f>
        <v>#NAME?</v>
      </c>
    </row>
    <row r="22093" spans="5:5" x14ac:dyDescent="0.25">
      <c r="E22093" t="e">
        <f ca="1">_xll.RiskDiscrete($A$2:$A$95,$C$2:$C$95,_xll.RiskName("Distribution"))</f>
        <v>#NAME?</v>
      </c>
    </row>
    <row r="22094" spans="5:5" x14ac:dyDescent="0.25">
      <c r="E22094" t="e">
        <f ca="1">_xll.RiskDiscrete($A$2:$A$95,$C$2:$C$95,_xll.RiskName("Distribution"))</f>
        <v>#NAME?</v>
      </c>
    </row>
    <row r="22095" spans="5:5" x14ac:dyDescent="0.25">
      <c r="E22095" t="e">
        <f ca="1">_xll.RiskDiscrete($A$2:$A$95,$C$2:$C$95,_xll.RiskName("Distribution"))</f>
        <v>#NAME?</v>
      </c>
    </row>
    <row r="22096" spans="5:5" x14ac:dyDescent="0.25">
      <c r="E22096" t="e">
        <f ca="1">_xll.RiskDiscrete($A$2:$A$95,$C$2:$C$95,_xll.RiskName("Distribution"))</f>
        <v>#NAME?</v>
      </c>
    </row>
    <row r="22097" spans="5:5" x14ac:dyDescent="0.25">
      <c r="E22097" t="e">
        <f ca="1">_xll.RiskDiscrete($A$2:$A$95,$C$2:$C$95,_xll.RiskName("Distribution"))</f>
        <v>#NAME?</v>
      </c>
    </row>
    <row r="22098" spans="5:5" x14ac:dyDescent="0.25">
      <c r="E22098" t="e">
        <f ca="1">_xll.RiskDiscrete($A$2:$A$95,$C$2:$C$95,_xll.RiskName("Distribution"))</f>
        <v>#NAME?</v>
      </c>
    </row>
    <row r="22099" spans="5:5" x14ac:dyDescent="0.25">
      <c r="E22099" t="e">
        <f ca="1">_xll.RiskDiscrete($A$2:$A$95,$C$2:$C$95,_xll.RiskName("Distribution"))</f>
        <v>#NAME?</v>
      </c>
    </row>
    <row r="22100" spans="5:5" x14ac:dyDescent="0.25">
      <c r="E22100" t="e">
        <f ca="1">_xll.RiskDiscrete($A$2:$A$95,$C$2:$C$95,_xll.RiskName("Distribution"))</f>
        <v>#NAME?</v>
      </c>
    </row>
    <row r="22101" spans="5:5" x14ac:dyDescent="0.25">
      <c r="E22101" t="e">
        <f ca="1">_xll.RiskDiscrete($A$2:$A$95,$C$2:$C$95,_xll.RiskName("Distribution"))</f>
        <v>#NAME?</v>
      </c>
    </row>
    <row r="22102" spans="5:5" x14ac:dyDescent="0.25">
      <c r="E22102" t="e">
        <f ca="1">_xll.RiskDiscrete($A$2:$A$95,$C$2:$C$95,_xll.RiskName("Distribution"))</f>
        <v>#NAME?</v>
      </c>
    </row>
    <row r="22103" spans="5:5" x14ac:dyDescent="0.25">
      <c r="E22103" t="e">
        <f ca="1">_xll.RiskDiscrete($A$2:$A$95,$C$2:$C$95,_xll.RiskName("Distribution"))</f>
        <v>#NAME?</v>
      </c>
    </row>
    <row r="22104" spans="5:5" x14ac:dyDescent="0.25">
      <c r="E22104" t="e">
        <f ca="1">_xll.RiskDiscrete($A$2:$A$95,$C$2:$C$95,_xll.RiskName("Distribution"))</f>
        <v>#NAME?</v>
      </c>
    </row>
    <row r="22105" spans="5:5" x14ac:dyDescent="0.25">
      <c r="E22105" t="e">
        <f ca="1">_xll.RiskDiscrete($A$2:$A$95,$C$2:$C$95,_xll.RiskName("Distribution"))</f>
        <v>#NAME?</v>
      </c>
    </row>
    <row r="22106" spans="5:5" x14ac:dyDescent="0.25">
      <c r="E22106" t="e">
        <f ca="1">_xll.RiskDiscrete($A$2:$A$95,$C$2:$C$95,_xll.RiskName("Distribution"))</f>
        <v>#NAME?</v>
      </c>
    </row>
    <row r="22107" spans="5:5" x14ac:dyDescent="0.25">
      <c r="E22107" t="e">
        <f ca="1">_xll.RiskDiscrete($A$2:$A$95,$C$2:$C$95,_xll.RiskName("Distribution"))</f>
        <v>#NAME?</v>
      </c>
    </row>
    <row r="22108" spans="5:5" x14ac:dyDescent="0.25">
      <c r="E22108" t="e">
        <f ca="1">_xll.RiskDiscrete($A$2:$A$95,$C$2:$C$95,_xll.RiskName("Distribution"))</f>
        <v>#NAME?</v>
      </c>
    </row>
    <row r="22109" spans="5:5" x14ac:dyDescent="0.25">
      <c r="E22109" t="e">
        <f ca="1">_xll.RiskDiscrete($A$2:$A$95,$C$2:$C$95,_xll.RiskName("Distribution"))</f>
        <v>#NAME?</v>
      </c>
    </row>
    <row r="22110" spans="5:5" x14ac:dyDescent="0.25">
      <c r="E22110" t="e">
        <f ca="1">_xll.RiskDiscrete($A$2:$A$95,$C$2:$C$95,_xll.RiskName("Distribution"))</f>
        <v>#NAME?</v>
      </c>
    </row>
    <row r="22111" spans="5:5" x14ac:dyDescent="0.25">
      <c r="E22111" t="e">
        <f ca="1">_xll.RiskDiscrete($A$2:$A$95,$C$2:$C$95,_xll.RiskName("Distribution"))</f>
        <v>#NAME?</v>
      </c>
    </row>
    <row r="22112" spans="5:5" x14ac:dyDescent="0.25">
      <c r="E22112" t="e">
        <f ca="1">_xll.RiskDiscrete($A$2:$A$95,$C$2:$C$95,_xll.RiskName("Distribution"))</f>
        <v>#NAME?</v>
      </c>
    </row>
    <row r="22113" spans="5:5" x14ac:dyDescent="0.25">
      <c r="E22113" t="e">
        <f ca="1">_xll.RiskDiscrete($A$2:$A$95,$C$2:$C$95,_xll.RiskName("Distribution"))</f>
        <v>#NAME?</v>
      </c>
    </row>
    <row r="22114" spans="5:5" x14ac:dyDescent="0.25">
      <c r="E22114" t="e">
        <f ca="1">_xll.RiskDiscrete($A$2:$A$95,$C$2:$C$95,_xll.RiskName("Distribution"))</f>
        <v>#NAME?</v>
      </c>
    </row>
    <row r="22115" spans="5:5" x14ac:dyDescent="0.25">
      <c r="E22115" t="e">
        <f ca="1">_xll.RiskDiscrete($A$2:$A$95,$C$2:$C$95,_xll.RiskName("Distribution"))</f>
        <v>#NAME?</v>
      </c>
    </row>
    <row r="22116" spans="5:5" x14ac:dyDescent="0.25">
      <c r="E22116" t="e">
        <f ca="1">_xll.RiskDiscrete($A$2:$A$95,$C$2:$C$95,_xll.RiskName("Distribution"))</f>
        <v>#NAME?</v>
      </c>
    </row>
    <row r="22117" spans="5:5" x14ac:dyDescent="0.25">
      <c r="E22117" t="e">
        <f ca="1">_xll.RiskDiscrete($A$2:$A$95,$C$2:$C$95,_xll.RiskName("Distribution"))</f>
        <v>#NAME?</v>
      </c>
    </row>
    <row r="22118" spans="5:5" x14ac:dyDescent="0.25">
      <c r="E22118" t="e">
        <f ca="1">_xll.RiskDiscrete($A$2:$A$95,$C$2:$C$95,_xll.RiskName("Distribution"))</f>
        <v>#NAME?</v>
      </c>
    </row>
    <row r="22119" spans="5:5" x14ac:dyDescent="0.25">
      <c r="E22119" t="e">
        <f ca="1">_xll.RiskDiscrete($A$2:$A$95,$C$2:$C$95,_xll.RiskName("Distribution"))</f>
        <v>#NAME?</v>
      </c>
    </row>
    <row r="22120" spans="5:5" x14ac:dyDescent="0.25">
      <c r="E22120" t="e">
        <f ca="1">_xll.RiskDiscrete($A$2:$A$95,$C$2:$C$95,_xll.RiskName("Distribution"))</f>
        <v>#NAME?</v>
      </c>
    </row>
    <row r="22121" spans="5:5" x14ac:dyDescent="0.25">
      <c r="E22121" t="e">
        <f ca="1">_xll.RiskDiscrete($A$2:$A$95,$C$2:$C$95,_xll.RiskName("Distribution"))</f>
        <v>#NAME?</v>
      </c>
    </row>
    <row r="22122" spans="5:5" x14ac:dyDescent="0.25">
      <c r="E22122" t="e">
        <f ca="1">_xll.RiskDiscrete($A$2:$A$95,$C$2:$C$95,_xll.RiskName("Distribution"))</f>
        <v>#NAME?</v>
      </c>
    </row>
    <row r="22123" spans="5:5" x14ac:dyDescent="0.25">
      <c r="E22123" t="e">
        <f ca="1">_xll.RiskDiscrete($A$2:$A$95,$C$2:$C$95,_xll.RiskName("Distribution"))</f>
        <v>#NAME?</v>
      </c>
    </row>
    <row r="22124" spans="5:5" x14ac:dyDescent="0.25">
      <c r="E22124" t="e">
        <f ca="1">_xll.RiskDiscrete($A$2:$A$95,$C$2:$C$95,_xll.RiskName("Distribution"))</f>
        <v>#NAME?</v>
      </c>
    </row>
    <row r="22125" spans="5:5" x14ac:dyDescent="0.25">
      <c r="E22125" t="e">
        <f ca="1">_xll.RiskDiscrete($A$2:$A$95,$C$2:$C$95,_xll.RiskName("Distribution"))</f>
        <v>#NAME?</v>
      </c>
    </row>
    <row r="22126" spans="5:5" x14ac:dyDescent="0.25">
      <c r="E22126" t="e">
        <f ca="1">_xll.RiskDiscrete($A$2:$A$95,$C$2:$C$95,_xll.RiskName("Distribution"))</f>
        <v>#NAME?</v>
      </c>
    </row>
    <row r="22127" spans="5:5" x14ac:dyDescent="0.25">
      <c r="E22127" t="e">
        <f ca="1">_xll.RiskDiscrete($A$2:$A$95,$C$2:$C$95,_xll.RiskName("Distribution"))</f>
        <v>#NAME?</v>
      </c>
    </row>
    <row r="22128" spans="5:5" x14ac:dyDescent="0.25">
      <c r="E22128" t="e">
        <f ca="1">_xll.RiskDiscrete($A$2:$A$95,$C$2:$C$95,_xll.RiskName("Distribution"))</f>
        <v>#NAME?</v>
      </c>
    </row>
    <row r="22129" spans="5:5" x14ac:dyDescent="0.25">
      <c r="E22129" t="e">
        <f ca="1">_xll.RiskDiscrete($A$2:$A$95,$C$2:$C$95,_xll.RiskName("Distribution"))</f>
        <v>#NAME?</v>
      </c>
    </row>
    <row r="22130" spans="5:5" x14ac:dyDescent="0.25">
      <c r="E22130" t="e">
        <f ca="1">_xll.RiskDiscrete($A$2:$A$95,$C$2:$C$95,_xll.RiskName("Distribution"))</f>
        <v>#NAME?</v>
      </c>
    </row>
    <row r="22131" spans="5:5" x14ac:dyDescent="0.25">
      <c r="E22131" t="e">
        <f ca="1">_xll.RiskDiscrete($A$2:$A$95,$C$2:$C$95,_xll.RiskName("Distribution"))</f>
        <v>#NAME?</v>
      </c>
    </row>
    <row r="22132" spans="5:5" x14ac:dyDescent="0.25">
      <c r="E22132" t="e">
        <f ca="1">_xll.RiskDiscrete($A$2:$A$95,$C$2:$C$95,_xll.RiskName("Distribution"))</f>
        <v>#NAME?</v>
      </c>
    </row>
    <row r="22133" spans="5:5" x14ac:dyDescent="0.25">
      <c r="E22133" t="e">
        <f ca="1">_xll.RiskDiscrete($A$2:$A$95,$C$2:$C$95,_xll.RiskName("Distribution"))</f>
        <v>#NAME?</v>
      </c>
    </row>
    <row r="22134" spans="5:5" x14ac:dyDescent="0.25">
      <c r="E22134" t="e">
        <f ca="1">_xll.RiskDiscrete($A$2:$A$95,$C$2:$C$95,_xll.RiskName("Distribution"))</f>
        <v>#NAME?</v>
      </c>
    </row>
    <row r="22135" spans="5:5" x14ac:dyDescent="0.25">
      <c r="E22135" t="e">
        <f ca="1">_xll.RiskDiscrete($A$2:$A$95,$C$2:$C$95,_xll.RiskName("Distribution"))</f>
        <v>#NAME?</v>
      </c>
    </row>
    <row r="22136" spans="5:5" x14ac:dyDescent="0.25">
      <c r="E22136" t="e">
        <f ca="1">_xll.RiskDiscrete($A$2:$A$95,$C$2:$C$95,_xll.RiskName("Distribution"))</f>
        <v>#NAME?</v>
      </c>
    </row>
    <row r="22137" spans="5:5" x14ac:dyDescent="0.25">
      <c r="E22137" t="e">
        <f ca="1">_xll.RiskDiscrete($A$2:$A$95,$C$2:$C$95,_xll.RiskName("Distribution"))</f>
        <v>#NAME?</v>
      </c>
    </row>
    <row r="22138" spans="5:5" x14ac:dyDescent="0.25">
      <c r="E22138" t="e">
        <f ca="1">_xll.RiskDiscrete($A$2:$A$95,$C$2:$C$95,_xll.RiskName("Distribution"))</f>
        <v>#NAME?</v>
      </c>
    </row>
    <row r="22139" spans="5:5" x14ac:dyDescent="0.25">
      <c r="E22139" t="e">
        <f ca="1">_xll.RiskDiscrete($A$2:$A$95,$C$2:$C$95,_xll.RiskName("Distribution"))</f>
        <v>#NAME?</v>
      </c>
    </row>
    <row r="22140" spans="5:5" x14ac:dyDescent="0.25">
      <c r="E22140" t="e">
        <f ca="1">_xll.RiskDiscrete($A$2:$A$95,$C$2:$C$95,_xll.RiskName("Distribution"))</f>
        <v>#NAME?</v>
      </c>
    </row>
    <row r="22141" spans="5:5" x14ac:dyDescent="0.25">
      <c r="E22141" t="e">
        <f ca="1">_xll.RiskDiscrete($A$2:$A$95,$C$2:$C$95,_xll.RiskName("Distribution"))</f>
        <v>#NAME?</v>
      </c>
    </row>
    <row r="22142" spans="5:5" x14ac:dyDescent="0.25">
      <c r="E22142" t="e">
        <f ca="1">_xll.RiskDiscrete($A$2:$A$95,$C$2:$C$95,_xll.RiskName("Distribution"))</f>
        <v>#NAME?</v>
      </c>
    </row>
    <row r="22143" spans="5:5" x14ac:dyDescent="0.25">
      <c r="E22143" t="e">
        <f ca="1">_xll.RiskDiscrete($A$2:$A$95,$C$2:$C$95,_xll.RiskName("Distribution"))</f>
        <v>#NAME?</v>
      </c>
    </row>
    <row r="22144" spans="5:5" x14ac:dyDescent="0.25">
      <c r="E22144" t="e">
        <f ca="1">_xll.RiskDiscrete($A$2:$A$95,$C$2:$C$95,_xll.RiskName("Distribution"))</f>
        <v>#NAME?</v>
      </c>
    </row>
    <row r="22145" spans="5:5" x14ac:dyDescent="0.25">
      <c r="E22145" t="e">
        <f ca="1">_xll.RiskDiscrete($A$2:$A$95,$C$2:$C$95,_xll.RiskName("Distribution"))</f>
        <v>#NAME?</v>
      </c>
    </row>
    <row r="22146" spans="5:5" x14ac:dyDescent="0.25">
      <c r="E22146" t="e">
        <f ca="1">_xll.RiskDiscrete($A$2:$A$95,$C$2:$C$95,_xll.RiskName("Distribution"))</f>
        <v>#NAME?</v>
      </c>
    </row>
    <row r="22147" spans="5:5" x14ac:dyDescent="0.25">
      <c r="E22147" t="e">
        <f ca="1">_xll.RiskDiscrete($A$2:$A$95,$C$2:$C$95,_xll.RiskName("Distribution"))</f>
        <v>#NAME?</v>
      </c>
    </row>
    <row r="22148" spans="5:5" x14ac:dyDescent="0.25">
      <c r="E22148" t="e">
        <f ca="1">_xll.RiskDiscrete($A$2:$A$95,$C$2:$C$95,_xll.RiskName("Distribution"))</f>
        <v>#NAME?</v>
      </c>
    </row>
    <row r="22149" spans="5:5" x14ac:dyDescent="0.25">
      <c r="E22149" t="e">
        <f ca="1">_xll.RiskDiscrete($A$2:$A$95,$C$2:$C$95,_xll.RiskName("Distribution"))</f>
        <v>#NAME?</v>
      </c>
    </row>
    <row r="22150" spans="5:5" x14ac:dyDescent="0.25">
      <c r="E22150" t="e">
        <f ca="1">_xll.RiskDiscrete($A$2:$A$95,$C$2:$C$95,_xll.RiskName("Distribution"))</f>
        <v>#NAME?</v>
      </c>
    </row>
    <row r="22151" spans="5:5" x14ac:dyDescent="0.25">
      <c r="E22151" t="e">
        <f ca="1">_xll.RiskDiscrete($A$2:$A$95,$C$2:$C$95,_xll.RiskName("Distribution"))</f>
        <v>#NAME?</v>
      </c>
    </row>
    <row r="22152" spans="5:5" x14ac:dyDescent="0.25">
      <c r="E22152" t="e">
        <f ca="1">_xll.RiskDiscrete($A$2:$A$95,$C$2:$C$95,_xll.RiskName("Distribution"))</f>
        <v>#NAME?</v>
      </c>
    </row>
    <row r="22153" spans="5:5" x14ac:dyDescent="0.25">
      <c r="E22153" t="e">
        <f ca="1">_xll.RiskDiscrete($A$2:$A$95,$C$2:$C$95,_xll.RiskName("Distribution"))</f>
        <v>#NAME?</v>
      </c>
    </row>
    <row r="22154" spans="5:5" x14ac:dyDescent="0.25">
      <c r="E22154" t="e">
        <f ca="1">_xll.RiskDiscrete($A$2:$A$95,$C$2:$C$95,_xll.RiskName("Distribution"))</f>
        <v>#NAME?</v>
      </c>
    </row>
    <row r="22155" spans="5:5" x14ac:dyDescent="0.25">
      <c r="E22155" t="e">
        <f ca="1">_xll.RiskDiscrete($A$2:$A$95,$C$2:$C$95,_xll.RiskName("Distribution"))</f>
        <v>#NAME?</v>
      </c>
    </row>
    <row r="22156" spans="5:5" x14ac:dyDescent="0.25">
      <c r="E22156" t="e">
        <f ca="1">_xll.RiskDiscrete($A$2:$A$95,$C$2:$C$95,_xll.RiskName("Distribution"))</f>
        <v>#NAME?</v>
      </c>
    </row>
    <row r="22157" spans="5:5" x14ac:dyDescent="0.25">
      <c r="E22157" t="e">
        <f ca="1">_xll.RiskDiscrete($A$2:$A$95,$C$2:$C$95,_xll.RiskName("Distribution"))</f>
        <v>#NAME?</v>
      </c>
    </row>
    <row r="22158" spans="5:5" x14ac:dyDescent="0.25">
      <c r="E22158" t="e">
        <f ca="1">_xll.RiskDiscrete($A$2:$A$95,$C$2:$C$95,_xll.RiskName("Distribution"))</f>
        <v>#NAME?</v>
      </c>
    </row>
    <row r="22159" spans="5:5" x14ac:dyDescent="0.25">
      <c r="E22159" t="e">
        <f ca="1">_xll.RiskDiscrete($A$2:$A$95,$C$2:$C$95,_xll.RiskName("Distribution"))</f>
        <v>#NAME?</v>
      </c>
    </row>
    <row r="22160" spans="5:5" x14ac:dyDescent="0.25">
      <c r="E22160" t="e">
        <f ca="1">_xll.RiskDiscrete($A$2:$A$95,$C$2:$C$95,_xll.RiskName("Distribution"))</f>
        <v>#NAME?</v>
      </c>
    </row>
    <row r="22161" spans="5:5" x14ac:dyDescent="0.25">
      <c r="E22161" t="e">
        <f ca="1">_xll.RiskDiscrete($A$2:$A$95,$C$2:$C$95,_xll.RiskName("Distribution"))</f>
        <v>#NAME?</v>
      </c>
    </row>
    <row r="22162" spans="5:5" x14ac:dyDescent="0.25">
      <c r="E22162" t="e">
        <f ca="1">_xll.RiskDiscrete($A$2:$A$95,$C$2:$C$95,_xll.RiskName("Distribution"))</f>
        <v>#NAME?</v>
      </c>
    </row>
    <row r="22163" spans="5:5" x14ac:dyDescent="0.25">
      <c r="E22163" t="e">
        <f ca="1">_xll.RiskDiscrete($A$2:$A$95,$C$2:$C$95,_xll.RiskName("Distribution"))</f>
        <v>#NAME?</v>
      </c>
    </row>
    <row r="22164" spans="5:5" x14ac:dyDescent="0.25">
      <c r="E22164" t="e">
        <f ca="1">_xll.RiskDiscrete($A$2:$A$95,$C$2:$C$95,_xll.RiskName("Distribution"))</f>
        <v>#NAME?</v>
      </c>
    </row>
    <row r="22165" spans="5:5" x14ac:dyDescent="0.25">
      <c r="E22165" t="e">
        <f ca="1">_xll.RiskDiscrete($A$2:$A$95,$C$2:$C$95,_xll.RiskName("Distribution"))</f>
        <v>#NAME?</v>
      </c>
    </row>
    <row r="22166" spans="5:5" x14ac:dyDescent="0.25">
      <c r="E22166" t="e">
        <f ca="1">_xll.RiskDiscrete($A$2:$A$95,$C$2:$C$95,_xll.RiskName("Distribution"))</f>
        <v>#NAME?</v>
      </c>
    </row>
    <row r="22167" spans="5:5" x14ac:dyDescent="0.25">
      <c r="E22167" t="e">
        <f ca="1">_xll.RiskDiscrete($A$2:$A$95,$C$2:$C$95,_xll.RiskName("Distribution"))</f>
        <v>#NAME?</v>
      </c>
    </row>
    <row r="22168" spans="5:5" x14ac:dyDescent="0.25">
      <c r="E22168" t="e">
        <f ca="1">_xll.RiskDiscrete($A$2:$A$95,$C$2:$C$95,_xll.RiskName("Distribution"))</f>
        <v>#NAME?</v>
      </c>
    </row>
    <row r="22169" spans="5:5" x14ac:dyDescent="0.25">
      <c r="E22169" t="e">
        <f ca="1">_xll.RiskDiscrete($A$2:$A$95,$C$2:$C$95,_xll.RiskName("Distribution"))</f>
        <v>#NAME?</v>
      </c>
    </row>
    <row r="22170" spans="5:5" x14ac:dyDescent="0.25">
      <c r="E22170" t="e">
        <f ca="1">_xll.RiskDiscrete($A$2:$A$95,$C$2:$C$95,_xll.RiskName("Distribution"))</f>
        <v>#NAME?</v>
      </c>
    </row>
    <row r="22171" spans="5:5" x14ac:dyDescent="0.25">
      <c r="E22171" t="e">
        <f ca="1">_xll.RiskDiscrete($A$2:$A$95,$C$2:$C$95,_xll.RiskName("Distribution"))</f>
        <v>#NAME?</v>
      </c>
    </row>
    <row r="22172" spans="5:5" x14ac:dyDescent="0.25">
      <c r="E22172" t="e">
        <f ca="1">_xll.RiskDiscrete($A$2:$A$95,$C$2:$C$95,_xll.RiskName("Distribution"))</f>
        <v>#NAME?</v>
      </c>
    </row>
    <row r="22173" spans="5:5" x14ac:dyDescent="0.25">
      <c r="E22173" t="e">
        <f ca="1">_xll.RiskDiscrete($A$2:$A$95,$C$2:$C$95,_xll.RiskName("Distribution"))</f>
        <v>#NAME?</v>
      </c>
    </row>
    <row r="22174" spans="5:5" x14ac:dyDescent="0.25">
      <c r="E22174" t="e">
        <f ca="1">_xll.RiskDiscrete($A$2:$A$95,$C$2:$C$95,_xll.RiskName("Distribution"))</f>
        <v>#NAME?</v>
      </c>
    </row>
    <row r="22175" spans="5:5" x14ac:dyDescent="0.25">
      <c r="E22175" t="e">
        <f ca="1">_xll.RiskDiscrete($A$2:$A$95,$C$2:$C$95,_xll.RiskName("Distribution"))</f>
        <v>#NAME?</v>
      </c>
    </row>
    <row r="22176" spans="5:5" x14ac:dyDescent="0.25">
      <c r="E22176" t="e">
        <f ca="1">_xll.RiskDiscrete($A$2:$A$95,$C$2:$C$95,_xll.RiskName("Distribution"))</f>
        <v>#NAME?</v>
      </c>
    </row>
    <row r="22177" spans="5:5" x14ac:dyDescent="0.25">
      <c r="E22177" t="e">
        <f ca="1">_xll.RiskDiscrete($A$2:$A$95,$C$2:$C$95,_xll.RiskName("Distribution"))</f>
        <v>#NAME?</v>
      </c>
    </row>
    <row r="22178" spans="5:5" x14ac:dyDescent="0.25">
      <c r="E22178" t="e">
        <f ca="1">_xll.RiskDiscrete($A$2:$A$95,$C$2:$C$95,_xll.RiskName("Distribution"))</f>
        <v>#NAME?</v>
      </c>
    </row>
    <row r="22179" spans="5:5" x14ac:dyDescent="0.25">
      <c r="E22179" t="e">
        <f ca="1">_xll.RiskDiscrete($A$2:$A$95,$C$2:$C$95,_xll.RiskName("Distribution"))</f>
        <v>#NAME?</v>
      </c>
    </row>
    <row r="22180" spans="5:5" x14ac:dyDescent="0.25">
      <c r="E22180" t="e">
        <f ca="1">_xll.RiskDiscrete($A$2:$A$95,$C$2:$C$95,_xll.RiskName("Distribution"))</f>
        <v>#NAME?</v>
      </c>
    </row>
    <row r="22181" spans="5:5" x14ac:dyDescent="0.25">
      <c r="E22181" t="e">
        <f ca="1">_xll.RiskDiscrete($A$2:$A$95,$C$2:$C$95,_xll.RiskName("Distribution"))</f>
        <v>#NAME?</v>
      </c>
    </row>
    <row r="22182" spans="5:5" x14ac:dyDescent="0.25">
      <c r="E22182" t="e">
        <f ca="1">_xll.RiskDiscrete($A$2:$A$95,$C$2:$C$95,_xll.RiskName("Distribution"))</f>
        <v>#NAME?</v>
      </c>
    </row>
    <row r="22183" spans="5:5" x14ac:dyDescent="0.25">
      <c r="E22183" t="e">
        <f ca="1">_xll.RiskDiscrete($A$2:$A$95,$C$2:$C$95,_xll.RiskName("Distribution"))</f>
        <v>#NAME?</v>
      </c>
    </row>
    <row r="22184" spans="5:5" x14ac:dyDescent="0.25">
      <c r="E22184" t="e">
        <f ca="1">_xll.RiskDiscrete($A$2:$A$95,$C$2:$C$95,_xll.RiskName("Distribution"))</f>
        <v>#NAME?</v>
      </c>
    </row>
    <row r="22185" spans="5:5" x14ac:dyDescent="0.25">
      <c r="E22185" t="e">
        <f ca="1">_xll.RiskDiscrete($A$2:$A$95,$C$2:$C$95,_xll.RiskName("Distribution"))</f>
        <v>#NAME?</v>
      </c>
    </row>
    <row r="22186" spans="5:5" x14ac:dyDescent="0.25">
      <c r="E22186" t="e">
        <f ca="1">_xll.RiskDiscrete($A$2:$A$95,$C$2:$C$95,_xll.RiskName("Distribution"))</f>
        <v>#NAME?</v>
      </c>
    </row>
    <row r="22187" spans="5:5" x14ac:dyDescent="0.25">
      <c r="E22187" t="e">
        <f ca="1">_xll.RiskDiscrete($A$2:$A$95,$C$2:$C$95,_xll.RiskName("Distribution"))</f>
        <v>#NAME?</v>
      </c>
    </row>
    <row r="22188" spans="5:5" x14ac:dyDescent="0.25">
      <c r="E22188" t="e">
        <f ca="1">_xll.RiskDiscrete($A$2:$A$95,$C$2:$C$95,_xll.RiskName("Distribution"))</f>
        <v>#NAME?</v>
      </c>
    </row>
    <row r="22189" spans="5:5" x14ac:dyDescent="0.25">
      <c r="E22189" t="e">
        <f ca="1">_xll.RiskDiscrete($A$2:$A$95,$C$2:$C$95,_xll.RiskName("Distribution"))</f>
        <v>#NAME?</v>
      </c>
    </row>
    <row r="22190" spans="5:5" x14ac:dyDescent="0.25">
      <c r="E22190" t="e">
        <f ca="1">_xll.RiskDiscrete($A$2:$A$95,$C$2:$C$95,_xll.RiskName("Distribution"))</f>
        <v>#NAME?</v>
      </c>
    </row>
    <row r="22191" spans="5:5" x14ac:dyDescent="0.25">
      <c r="E22191" t="e">
        <f ca="1">_xll.RiskDiscrete($A$2:$A$95,$C$2:$C$95,_xll.RiskName("Distribution"))</f>
        <v>#NAME?</v>
      </c>
    </row>
    <row r="22192" spans="5:5" x14ac:dyDescent="0.25">
      <c r="E22192" t="e">
        <f ca="1">_xll.RiskDiscrete($A$2:$A$95,$C$2:$C$95,_xll.RiskName("Distribution"))</f>
        <v>#NAME?</v>
      </c>
    </row>
    <row r="22193" spans="5:5" x14ac:dyDescent="0.25">
      <c r="E22193" t="e">
        <f ca="1">_xll.RiskDiscrete($A$2:$A$95,$C$2:$C$95,_xll.RiskName("Distribution"))</f>
        <v>#NAME?</v>
      </c>
    </row>
    <row r="22194" spans="5:5" x14ac:dyDescent="0.25">
      <c r="E22194" t="e">
        <f ca="1">_xll.RiskDiscrete($A$2:$A$95,$C$2:$C$95,_xll.RiskName("Distribution"))</f>
        <v>#NAME?</v>
      </c>
    </row>
    <row r="22195" spans="5:5" x14ac:dyDescent="0.25">
      <c r="E22195" t="e">
        <f ca="1">_xll.RiskDiscrete($A$2:$A$95,$C$2:$C$95,_xll.RiskName("Distribution"))</f>
        <v>#NAME?</v>
      </c>
    </row>
    <row r="22196" spans="5:5" x14ac:dyDescent="0.25">
      <c r="E22196" t="e">
        <f ca="1">_xll.RiskDiscrete($A$2:$A$95,$C$2:$C$95,_xll.RiskName("Distribution"))</f>
        <v>#NAME?</v>
      </c>
    </row>
    <row r="22197" spans="5:5" x14ac:dyDescent="0.25">
      <c r="E22197" t="e">
        <f ca="1">_xll.RiskDiscrete($A$2:$A$95,$C$2:$C$95,_xll.RiskName("Distribution"))</f>
        <v>#NAME?</v>
      </c>
    </row>
    <row r="22198" spans="5:5" x14ac:dyDescent="0.25">
      <c r="E22198" t="e">
        <f ca="1">_xll.RiskDiscrete($A$2:$A$95,$C$2:$C$95,_xll.RiskName("Distribution"))</f>
        <v>#NAME?</v>
      </c>
    </row>
    <row r="22199" spans="5:5" x14ac:dyDescent="0.25">
      <c r="E22199" t="e">
        <f ca="1">_xll.RiskDiscrete($A$2:$A$95,$C$2:$C$95,_xll.RiskName("Distribution"))</f>
        <v>#NAME?</v>
      </c>
    </row>
    <row r="22200" spans="5:5" x14ac:dyDescent="0.25">
      <c r="E22200" t="e">
        <f ca="1">_xll.RiskDiscrete($A$2:$A$95,$C$2:$C$95,_xll.RiskName("Distribution"))</f>
        <v>#NAME?</v>
      </c>
    </row>
    <row r="22201" spans="5:5" x14ac:dyDescent="0.25">
      <c r="E22201" t="e">
        <f ca="1">_xll.RiskDiscrete($A$2:$A$95,$C$2:$C$95,_xll.RiskName("Distribution"))</f>
        <v>#NAME?</v>
      </c>
    </row>
    <row r="22202" spans="5:5" x14ac:dyDescent="0.25">
      <c r="E22202" t="e">
        <f ca="1">_xll.RiskDiscrete($A$2:$A$95,$C$2:$C$95,_xll.RiskName("Distribution"))</f>
        <v>#NAME?</v>
      </c>
    </row>
    <row r="22203" spans="5:5" x14ac:dyDescent="0.25">
      <c r="E22203" t="e">
        <f ca="1">_xll.RiskDiscrete($A$2:$A$95,$C$2:$C$95,_xll.RiskName("Distribution"))</f>
        <v>#NAME?</v>
      </c>
    </row>
    <row r="22204" spans="5:5" x14ac:dyDescent="0.25">
      <c r="E22204" t="e">
        <f ca="1">_xll.RiskDiscrete($A$2:$A$95,$C$2:$C$95,_xll.RiskName("Distribution"))</f>
        <v>#NAME?</v>
      </c>
    </row>
    <row r="22205" spans="5:5" x14ac:dyDescent="0.25">
      <c r="E22205" t="e">
        <f ca="1">_xll.RiskDiscrete($A$2:$A$95,$C$2:$C$95,_xll.RiskName("Distribution"))</f>
        <v>#NAME?</v>
      </c>
    </row>
    <row r="22206" spans="5:5" x14ac:dyDescent="0.25">
      <c r="E22206" t="e">
        <f ca="1">_xll.RiskDiscrete($A$2:$A$95,$C$2:$C$95,_xll.RiskName("Distribution"))</f>
        <v>#NAME?</v>
      </c>
    </row>
    <row r="22207" spans="5:5" x14ac:dyDescent="0.25">
      <c r="E22207" t="e">
        <f ca="1">_xll.RiskDiscrete($A$2:$A$95,$C$2:$C$95,_xll.RiskName("Distribution"))</f>
        <v>#NAME?</v>
      </c>
    </row>
    <row r="22208" spans="5:5" x14ac:dyDescent="0.25">
      <c r="E22208" t="e">
        <f ca="1">_xll.RiskDiscrete($A$2:$A$95,$C$2:$C$95,_xll.RiskName("Distribution"))</f>
        <v>#NAME?</v>
      </c>
    </row>
    <row r="22209" spans="5:5" x14ac:dyDescent="0.25">
      <c r="E22209" t="e">
        <f ca="1">_xll.RiskDiscrete($A$2:$A$95,$C$2:$C$95,_xll.RiskName("Distribution"))</f>
        <v>#NAME?</v>
      </c>
    </row>
    <row r="22210" spans="5:5" x14ac:dyDescent="0.25">
      <c r="E22210" t="e">
        <f ca="1">_xll.RiskDiscrete($A$2:$A$95,$C$2:$C$95,_xll.RiskName("Distribution"))</f>
        <v>#NAME?</v>
      </c>
    </row>
    <row r="22211" spans="5:5" x14ac:dyDescent="0.25">
      <c r="E22211" t="e">
        <f ca="1">_xll.RiskDiscrete($A$2:$A$95,$C$2:$C$95,_xll.RiskName("Distribution"))</f>
        <v>#NAME?</v>
      </c>
    </row>
    <row r="22212" spans="5:5" x14ac:dyDescent="0.25">
      <c r="E22212" t="e">
        <f ca="1">_xll.RiskDiscrete($A$2:$A$95,$C$2:$C$95,_xll.RiskName("Distribution"))</f>
        <v>#NAME?</v>
      </c>
    </row>
    <row r="22213" spans="5:5" x14ac:dyDescent="0.25">
      <c r="E22213" t="e">
        <f ca="1">_xll.RiskDiscrete($A$2:$A$95,$C$2:$C$95,_xll.RiskName("Distribution"))</f>
        <v>#NAME?</v>
      </c>
    </row>
    <row r="22214" spans="5:5" x14ac:dyDescent="0.25">
      <c r="E22214" t="e">
        <f ca="1">_xll.RiskDiscrete($A$2:$A$95,$C$2:$C$95,_xll.RiskName("Distribution"))</f>
        <v>#NAME?</v>
      </c>
    </row>
    <row r="22215" spans="5:5" x14ac:dyDescent="0.25">
      <c r="E22215" t="e">
        <f ca="1">_xll.RiskDiscrete($A$2:$A$95,$C$2:$C$95,_xll.RiskName("Distribution"))</f>
        <v>#NAME?</v>
      </c>
    </row>
    <row r="22216" spans="5:5" x14ac:dyDescent="0.25">
      <c r="E22216" t="e">
        <f ca="1">_xll.RiskDiscrete($A$2:$A$95,$C$2:$C$95,_xll.RiskName("Distribution"))</f>
        <v>#NAME?</v>
      </c>
    </row>
    <row r="22217" spans="5:5" x14ac:dyDescent="0.25">
      <c r="E22217" t="e">
        <f ca="1">_xll.RiskDiscrete($A$2:$A$95,$C$2:$C$95,_xll.RiskName("Distribution"))</f>
        <v>#NAME?</v>
      </c>
    </row>
    <row r="22218" spans="5:5" x14ac:dyDescent="0.25">
      <c r="E22218" t="e">
        <f ca="1">_xll.RiskDiscrete($A$2:$A$95,$C$2:$C$95,_xll.RiskName("Distribution"))</f>
        <v>#NAME?</v>
      </c>
    </row>
    <row r="22219" spans="5:5" x14ac:dyDescent="0.25">
      <c r="E22219" t="e">
        <f ca="1">_xll.RiskDiscrete($A$2:$A$95,$C$2:$C$95,_xll.RiskName("Distribution"))</f>
        <v>#NAME?</v>
      </c>
    </row>
    <row r="22220" spans="5:5" x14ac:dyDescent="0.25">
      <c r="E22220" t="e">
        <f ca="1">_xll.RiskDiscrete($A$2:$A$95,$C$2:$C$95,_xll.RiskName("Distribution"))</f>
        <v>#NAME?</v>
      </c>
    </row>
    <row r="22221" spans="5:5" x14ac:dyDescent="0.25">
      <c r="E22221" t="e">
        <f ca="1">_xll.RiskDiscrete($A$2:$A$95,$C$2:$C$95,_xll.RiskName("Distribution"))</f>
        <v>#NAME?</v>
      </c>
    </row>
    <row r="22222" spans="5:5" x14ac:dyDescent="0.25">
      <c r="E22222" t="e">
        <f ca="1">_xll.RiskDiscrete($A$2:$A$95,$C$2:$C$95,_xll.RiskName("Distribution"))</f>
        <v>#NAME?</v>
      </c>
    </row>
    <row r="22223" spans="5:5" x14ac:dyDescent="0.25">
      <c r="E22223" t="e">
        <f ca="1">_xll.RiskDiscrete($A$2:$A$95,$C$2:$C$95,_xll.RiskName("Distribution"))</f>
        <v>#NAME?</v>
      </c>
    </row>
    <row r="22224" spans="5:5" x14ac:dyDescent="0.25">
      <c r="E22224" t="e">
        <f ca="1">_xll.RiskDiscrete($A$2:$A$95,$C$2:$C$95,_xll.RiskName("Distribution"))</f>
        <v>#NAME?</v>
      </c>
    </row>
    <row r="22225" spans="5:5" x14ac:dyDescent="0.25">
      <c r="E22225" t="e">
        <f ca="1">_xll.RiskDiscrete($A$2:$A$95,$C$2:$C$95,_xll.RiskName("Distribution"))</f>
        <v>#NAME?</v>
      </c>
    </row>
    <row r="22226" spans="5:5" x14ac:dyDescent="0.25">
      <c r="E22226" t="e">
        <f ca="1">_xll.RiskDiscrete($A$2:$A$95,$C$2:$C$95,_xll.RiskName("Distribution"))</f>
        <v>#NAME?</v>
      </c>
    </row>
    <row r="22227" spans="5:5" x14ac:dyDescent="0.25">
      <c r="E22227" t="e">
        <f ca="1">_xll.RiskDiscrete($A$2:$A$95,$C$2:$C$95,_xll.RiskName("Distribution"))</f>
        <v>#NAME?</v>
      </c>
    </row>
    <row r="22228" spans="5:5" x14ac:dyDescent="0.25">
      <c r="E22228" t="e">
        <f ca="1">_xll.RiskDiscrete($A$2:$A$95,$C$2:$C$95,_xll.RiskName("Distribution"))</f>
        <v>#NAME?</v>
      </c>
    </row>
    <row r="22229" spans="5:5" x14ac:dyDescent="0.25">
      <c r="E22229" t="e">
        <f ca="1">_xll.RiskDiscrete($A$2:$A$95,$C$2:$C$95,_xll.RiskName("Distribution"))</f>
        <v>#NAME?</v>
      </c>
    </row>
    <row r="22230" spans="5:5" x14ac:dyDescent="0.25">
      <c r="E22230" t="e">
        <f ca="1">_xll.RiskDiscrete($A$2:$A$95,$C$2:$C$95,_xll.RiskName("Distribution"))</f>
        <v>#NAME?</v>
      </c>
    </row>
    <row r="22231" spans="5:5" x14ac:dyDescent="0.25">
      <c r="E22231" t="e">
        <f ca="1">_xll.RiskDiscrete($A$2:$A$95,$C$2:$C$95,_xll.RiskName("Distribution"))</f>
        <v>#NAME?</v>
      </c>
    </row>
    <row r="22232" spans="5:5" x14ac:dyDescent="0.25">
      <c r="E22232" t="e">
        <f ca="1">_xll.RiskDiscrete($A$2:$A$95,$C$2:$C$95,_xll.RiskName("Distribution"))</f>
        <v>#NAME?</v>
      </c>
    </row>
    <row r="22233" spans="5:5" x14ac:dyDescent="0.25">
      <c r="E22233" t="e">
        <f ca="1">_xll.RiskDiscrete($A$2:$A$95,$C$2:$C$95,_xll.RiskName("Distribution"))</f>
        <v>#NAME?</v>
      </c>
    </row>
    <row r="22234" spans="5:5" x14ac:dyDescent="0.25">
      <c r="E22234" t="e">
        <f ca="1">_xll.RiskDiscrete($A$2:$A$95,$C$2:$C$95,_xll.RiskName("Distribution"))</f>
        <v>#NAME?</v>
      </c>
    </row>
    <row r="22235" spans="5:5" x14ac:dyDescent="0.25">
      <c r="E22235" t="e">
        <f ca="1">_xll.RiskDiscrete($A$2:$A$95,$C$2:$C$95,_xll.RiskName("Distribution"))</f>
        <v>#NAME?</v>
      </c>
    </row>
    <row r="22236" spans="5:5" x14ac:dyDescent="0.25">
      <c r="E22236" t="e">
        <f ca="1">_xll.RiskDiscrete($A$2:$A$95,$C$2:$C$95,_xll.RiskName("Distribution"))</f>
        <v>#NAME?</v>
      </c>
    </row>
    <row r="22237" spans="5:5" x14ac:dyDescent="0.25">
      <c r="E22237" t="e">
        <f ca="1">_xll.RiskDiscrete($A$2:$A$95,$C$2:$C$95,_xll.RiskName("Distribution"))</f>
        <v>#NAME?</v>
      </c>
    </row>
    <row r="22238" spans="5:5" x14ac:dyDescent="0.25">
      <c r="E22238" t="e">
        <f ca="1">_xll.RiskDiscrete($A$2:$A$95,$C$2:$C$95,_xll.RiskName("Distribution"))</f>
        <v>#NAME?</v>
      </c>
    </row>
    <row r="22239" spans="5:5" x14ac:dyDescent="0.25">
      <c r="E22239" t="e">
        <f ca="1">_xll.RiskDiscrete($A$2:$A$95,$C$2:$C$95,_xll.RiskName("Distribution"))</f>
        <v>#NAME?</v>
      </c>
    </row>
    <row r="22240" spans="5:5" x14ac:dyDescent="0.25">
      <c r="E22240" t="e">
        <f ca="1">_xll.RiskDiscrete($A$2:$A$95,$C$2:$C$95,_xll.RiskName("Distribution"))</f>
        <v>#NAME?</v>
      </c>
    </row>
    <row r="22241" spans="5:5" x14ac:dyDescent="0.25">
      <c r="E22241" t="e">
        <f ca="1">_xll.RiskDiscrete($A$2:$A$95,$C$2:$C$95,_xll.RiskName("Distribution"))</f>
        <v>#NAME?</v>
      </c>
    </row>
    <row r="22242" spans="5:5" x14ac:dyDescent="0.25">
      <c r="E22242" t="e">
        <f ca="1">_xll.RiskDiscrete($A$2:$A$95,$C$2:$C$95,_xll.RiskName("Distribution"))</f>
        <v>#NAME?</v>
      </c>
    </row>
    <row r="22243" spans="5:5" x14ac:dyDescent="0.25">
      <c r="E22243" t="e">
        <f ca="1">_xll.RiskDiscrete($A$2:$A$95,$C$2:$C$95,_xll.RiskName("Distribution"))</f>
        <v>#NAME?</v>
      </c>
    </row>
    <row r="22244" spans="5:5" x14ac:dyDescent="0.25">
      <c r="E22244" t="e">
        <f ca="1">_xll.RiskDiscrete($A$2:$A$95,$C$2:$C$95,_xll.RiskName("Distribution"))</f>
        <v>#NAME?</v>
      </c>
    </row>
    <row r="22245" spans="5:5" x14ac:dyDescent="0.25">
      <c r="E22245" t="e">
        <f ca="1">_xll.RiskDiscrete($A$2:$A$95,$C$2:$C$95,_xll.RiskName("Distribution"))</f>
        <v>#NAME?</v>
      </c>
    </row>
    <row r="22246" spans="5:5" x14ac:dyDescent="0.25">
      <c r="E22246" t="e">
        <f ca="1">_xll.RiskDiscrete($A$2:$A$95,$C$2:$C$95,_xll.RiskName("Distribution"))</f>
        <v>#NAME?</v>
      </c>
    </row>
    <row r="22247" spans="5:5" x14ac:dyDescent="0.25">
      <c r="E22247" t="e">
        <f ca="1">_xll.RiskDiscrete($A$2:$A$95,$C$2:$C$95,_xll.RiskName("Distribution"))</f>
        <v>#NAME?</v>
      </c>
    </row>
    <row r="22248" spans="5:5" x14ac:dyDescent="0.25">
      <c r="E22248" t="e">
        <f ca="1">_xll.RiskDiscrete($A$2:$A$95,$C$2:$C$95,_xll.RiskName("Distribution"))</f>
        <v>#NAME?</v>
      </c>
    </row>
    <row r="22249" spans="5:5" x14ac:dyDescent="0.25">
      <c r="E22249" t="e">
        <f ca="1">_xll.RiskDiscrete($A$2:$A$95,$C$2:$C$95,_xll.RiskName("Distribution"))</f>
        <v>#NAME?</v>
      </c>
    </row>
    <row r="22250" spans="5:5" x14ac:dyDescent="0.25">
      <c r="E22250" t="e">
        <f ca="1">_xll.RiskDiscrete($A$2:$A$95,$C$2:$C$95,_xll.RiskName("Distribution"))</f>
        <v>#NAME?</v>
      </c>
    </row>
    <row r="22251" spans="5:5" x14ac:dyDescent="0.25">
      <c r="E22251" t="e">
        <f ca="1">_xll.RiskDiscrete($A$2:$A$95,$C$2:$C$95,_xll.RiskName("Distribution"))</f>
        <v>#NAME?</v>
      </c>
    </row>
    <row r="22252" spans="5:5" x14ac:dyDescent="0.25">
      <c r="E22252" t="e">
        <f ca="1">_xll.RiskDiscrete($A$2:$A$95,$C$2:$C$95,_xll.RiskName("Distribution"))</f>
        <v>#NAME?</v>
      </c>
    </row>
    <row r="22253" spans="5:5" x14ac:dyDescent="0.25">
      <c r="E22253" t="e">
        <f ca="1">_xll.RiskDiscrete($A$2:$A$95,$C$2:$C$95,_xll.RiskName("Distribution"))</f>
        <v>#NAME?</v>
      </c>
    </row>
    <row r="22254" spans="5:5" x14ac:dyDescent="0.25">
      <c r="E22254" t="e">
        <f ca="1">_xll.RiskDiscrete($A$2:$A$95,$C$2:$C$95,_xll.RiskName("Distribution"))</f>
        <v>#NAME?</v>
      </c>
    </row>
    <row r="22255" spans="5:5" x14ac:dyDescent="0.25">
      <c r="E22255" t="e">
        <f ca="1">_xll.RiskDiscrete($A$2:$A$95,$C$2:$C$95,_xll.RiskName("Distribution"))</f>
        <v>#NAME?</v>
      </c>
    </row>
    <row r="22256" spans="5:5" x14ac:dyDescent="0.25">
      <c r="E22256" t="e">
        <f ca="1">_xll.RiskDiscrete($A$2:$A$95,$C$2:$C$95,_xll.RiskName("Distribution"))</f>
        <v>#NAME?</v>
      </c>
    </row>
    <row r="22257" spans="5:5" x14ac:dyDescent="0.25">
      <c r="E22257" t="e">
        <f ca="1">_xll.RiskDiscrete($A$2:$A$95,$C$2:$C$95,_xll.RiskName("Distribution"))</f>
        <v>#NAME?</v>
      </c>
    </row>
    <row r="22258" spans="5:5" x14ac:dyDescent="0.25">
      <c r="E22258" t="e">
        <f ca="1">_xll.RiskDiscrete($A$2:$A$95,$C$2:$C$95,_xll.RiskName("Distribution"))</f>
        <v>#NAME?</v>
      </c>
    </row>
    <row r="22259" spans="5:5" x14ac:dyDescent="0.25">
      <c r="E22259" t="e">
        <f ca="1">_xll.RiskDiscrete($A$2:$A$95,$C$2:$C$95,_xll.RiskName("Distribution"))</f>
        <v>#NAME?</v>
      </c>
    </row>
    <row r="22260" spans="5:5" x14ac:dyDescent="0.25">
      <c r="E22260" t="e">
        <f ca="1">_xll.RiskDiscrete($A$2:$A$95,$C$2:$C$95,_xll.RiskName("Distribution"))</f>
        <v>#NAME?</v>
      </c>
    </row>
    <row r="22261" spans="5:5" x14ac:dyDescent="0.25">
      <c r="E22261" t="e">
        <f ca="1">_xll.RiskDiscrete($A$2:$A$95,$C$2:$C$95,_xll.RiskName("Distribution"))</f>
        <v>#NAME?</v>
      </c>
    </row>
    <row r="22262" spans="5:5" x14ac:dyDescent="0.25">
      <c r="E22262" t="e">
        <f ca="1">_xll.RiskDiscrete($A$2:$A$95,$C$2:$C$95,_xll.RiskName("Distribution"))</f>
        <v>#NAME?</v>
      </c>
    </row>
    <row r="22263" spans="5:5" x14ac:dyDescent="0.25">
      <c r="E22263" t="e">
        <f ca="1">_xll.RiskDiscrete($A$2:$A$95,$C$2:$C$95,_xll.RiskName("Distribution"))</f>
        <v>#NAME?</v>
      </c>
    </row>
    <row r="22264" spans="5:5" x14ac:dyDescent="0.25">
      <c r="E22264" t="e">
        <f ca="1">_xll.RiskDiscrete($A$2:$A$95,$C$2:$C$95,_xll.RiskName("Distribution"))</f>
        <v>#NAME?</v>
      </c>
    </row>
    <row r="22265" spans="5:5" x14ac:dyDescent="0.25">
      <c r="E22265" t="e">
        <f ca="1">_xll.RiskDiscrete($A$2:$A$95,$C$2:$C$95,_xll.RiskName("Distribution"))</f>
        <v>#NAME?</v>
      </c>
    </row>
    <row r="22266" spans="5:5" x14ac:dyDescent="0.25">
      <c r="E22266" t="e">
        <f ca="1">_xll.RiskDiscrete($A$2:$A$95,$C$2:$C$95,_xll.RiskName("Distribution"))</f>
        <v>#NAME?</v>
      </c>
    </row>
    <row r="22267" spans="5:5" x14ac:dyDescent="0.25">
      <c r="E22267" t="e">
        <f ca="1">_xll.RiskDiscrete($A$2:$A$95,$C$2:$C$95,_xll.RiskName("Distribution"))</f>
        <v>#NAME?</v>
      </c>
    </row>
    <row r="22268" spans="5:5" x14ac:dyDescent="0.25">
      <c r="E22268" t="e">
        <f ca="1">_xll.RiskDiscrete($A$2:$A$95,$C$2:$C$95,_xll.RiskName("Distribution"))</f>
        <v>#NAME?</v>
      </c>
    </row>
    <row r="22269" spans="5:5" x14ac:dyDescent="0.25">
      <c r="E22269" t="e">
        <f ca="1">_xll.RiskDiscrete($A$2:$A$95,$C$2:$C$95,_xll.RiskName("Distribution"))</f>
        <v>#NAME?</v>
      </c>
    </row>
    <row r="22270" spans="5:5" x14ac:dyDescent="0.25">
      <c r="E22270" t="e">
        <f ca="1">_xll.RiskDiscrete($A$2:$A$95,$C$2:$C$95,_xll.RiskName("Distribution"))</f>
        <v>#NAME?</v>
      </c>
    </row>
    <row r="22271" spans="5:5" x14ac:dyDescent="0.25">
      <c r="E22271" t="e">
        <f ca="1">_xll.RiskDiscrete($A$2:$A$95,$C$2:$C$95,_xll.RiskName("Distribution"))</f>
        <v>#NAME?</v>
      </c>
    </row>
    <row r="22272" spans="5:5" x14ac:dyDescent="0.25">
      <c r="E22272" t="e">
        <f ca="1">_xll.RiskDiscrete($A$2:$A$95,$C$2:$C$95,_xll.RiskName("Distribution"))</f>
        <v>#NAME?</v>
      </c>
    </row>
    <row r="22273" spans="5:5" x14ac:dyDescent="0.25">
      <c r="E22273" t="e">
        <f ca="1">_xll.RiskDiscrete($A$2:$A$95,$C$2:$C$95,_xll.RiskName("Distribution"))</f>
        <v>#NAME?</v>
      </c>
    </row>
    <row r="22274" spans="5:5" x14ac:dyDescent="0.25">
      <c r="E22274" t="e">
        <f ca="1">_xll.RiskDiscrete($A$2:$A$95,$C$2:$C$95,_xll.RiskName("Distribution"))</f>
        <v>#NAME?</v>
      </c>
    </row>
    <row r="22275" spans="5:5" x14ac:dyDescent="0.25">
      <c r="E22275" t="e">
        <f ca="1">_xll.RiskDiscrete($A$2:$A$95,$C$2:$C$95,_xll.RiskName("Distribution"))</f>
        <v>#NAME?</v>
      </c>
    </row>
    <row r="22276" spans="5:5" x14ac:dyDescent="0.25">
      <c r="E22276" t="e">
        <f ca="1">_xll.RiskDiscrete($A$2:$A$95,$C$2:$C$95,_xll.RiskName("Distribution"))</f>
        <v>#NAME?</v>
      </c>
    </row>
    <row r="22277" spans="5:5" x14ac:dyDescent="0.25">
      <c r="E22277" t="e">
        <f ca="1">_xll.RiskDiscrete($A$2:$A$95,$C$2:$C$95,_xll.RiskName("Distribution"))</f>
        <v>#NAME?</v>
      </c>
    </row>
    <row r="22278" spans="5:5" x14ac:dyDescent="0.25">
      <c r="E22278" t="e">
        <f ca="1">_xll.RiskDiscrete($A$2:$A$95,$C$2:$C$95,_xll.RiskName("Distribution"))</f>
        <v>#NAME?</v>
      </c>
    </row>
    <row r="22279" spans="5:5" x14ac:dyDescent="0.25">
      <c r="E22279" t="e">
        <f ca="1">_xll.RiskDiscrete($A$2:$A$95,$C$2:$C$95,_xll.RiskName("Distribution"))</f>
        <v>#NAME?</v>
      </c>
    </row>
    <row r="22280" spans="5:5" x14ac:dyDescent="0.25">
      <c r="E22280" t="e">
        <f ca="1">_xll.RiskDiscrete($A$2:$A$95,$C$2:$C$95,_xll.RiskName("Distribution"))</f>
        <v>#NAME?</v>
      </c>
    </row>
    <row r="22281" spans="5:5" x14ac:dyDescent="0.25">
      <c r="E22281" t="e">
        <f ca="1">_xll.RiskDiscrete($A$2:$A$95,$C$2:$C$95,_xll.RiskName("Distribution"))</f>
        <v>#NAME?</v>
      </c>
    </row>
    <row r="22282" spans="5:5" x14ac:dyDescent="0.25">
      <c r="E22282" t="e">
        <f ca="1">_xll.RiskDiscrete($A$2:$A$95,$C$2:$C$95,_xll.RiskName("Distribution"))</f>
        <v>#NAME?</v>
      </c>
    </row>
    <row r="22283" spans="5:5" x14ac:dyDescent="0.25">
      <c r="E22283" t="e">
        <f ca="1">_xll.RiskDiscrete($A$2:$A$95,$C$2:$C$95,_xll.RiskName("Distribution"))</f>
        <v>#NAME?</v>
      </c>
    </row>
    <row r="22284" spans="5:5" x14ac:dyDescent="0.25">
      <c r="E22284" t="e">
        <f ca="1">_xll.RiskDiscrete($A$2:$A$95,$C$2:$C$95,_xll.RiskName("Distribution"))</f>
        <v>#NAME?</v>
      </c>
    </row>
    <row r="22285" spans="5:5" x14ac:dyDescent="0.25">
      <c r="E22285" t="e">
        <f ca="1">_xll.RiskDiscrete($A$2:$A$95,$C$2:$C$95,_xll.RiskName("Distribution"))</f>
        <v>#NAME?</v>
      </c>
    </row>
    <row r="22286" spans="5:5" x14ac:dyDescent="0.25">
      <c r="E22286" t="e">
        <f ca="1">_xll.RiskDiscrete($A$2:$A$95,$C$2:$C$95,_xll.RiskName("Distribution"))</f>
        <v>#NAME?</v>
      </c>
    </row>
    <row r="22287" spans="5:5" x14ac:dyDescent="0.25">
      <c r="E22287" t="e">
        <f ca="1">_xll.RiskDiscrete($A$2:$A$95,$C$2:$C$95,_xll.RiskName("Distribution"))</f>
        <v>#NAME?</v>
      </c>
    </row>
    <row r="22288" spans="5:5" x14ac:dyDescent="0.25">
      <c r="E22288" t="e">
        <f ca="1">_xll.RiskDiscrete($A$2:$A$95,$C$2:$C$95,_xll.RiskName("Distribution"))</f>
        <v>#NAME?</v>
      </c>
    </row>
    <row r="22289" spans="5:5" x14ac:dyDescent="0.25">
      <c r="E22289" t="e">
        <f ca="1">_xll.RiskDiscrete($A$2:$A$95,$C$2:$C$95,_xll.RiskName("Distribution"))</f>
        <v>#NAME?</v>
      </c>
    </row>
    <row r="22290" spans="5:5" x14ac:dyDescent="0.25">
      <c r="E22290" t="e">
        <f ca="1">_xll.RiskDiscrete($A$2:$A$95,$C$2:$C$95,_xll.RiskName("Distribution"))</f>
        <v>#NAME?</v>
      </c>
    </row>
    <row r="22291" spans="5:5" x14ac:dyDescent="0.25">
      <c r="E22291" t="e">
        <f ca="1">_xll.RiskDiscrete($A$2:$A$95,$C$2:$C$95,_xll.RiskName("Distribution"))</f>
        <v>#NAME?</v>
      </c>
    </row>
    <row r="22292" spans="5:5" x14ac:dyDescent="0.25">
      <c r="E22292" t="e">
        <f ca="1">_xll.RiskDiscrete($A$2:$A$95,$C$2:$C$95,_xll.RiskName("Distribution"))</f>
        <v>#NAME?</v>
      </c>
    </row>
    <row r="22293" spans="5:5" x14ac:dyDescent="0.25">
      <c r="E22293" t="e">
        <f ca="1">_xll.RiskDiscrete($A$2:$A$95,$C$2:$C$95,_xll.RiskName("Distribution"))</f>
        <v>#NAME?</v>
      </c>
    </row>
    <row r="22294" spans="5:5" x14ac:dyDescent="0.25">
      <c r="E22294" t="e">
        <f ca="1">_xll.RiskDiscrete($A$2:$A$95,$C$2:$C$95,_xll.RiskName("Distribution"))</f>
        <v>#NAME?</v>
      </c>
    </row>
    <row r="22295" spans="5:5" x14ac:dyDescent="0.25">
      <c r="E22295" t="e">
        <f ca="1">_xll.RiskDiscrete($A$2:$A$95,$C$2:$C$95,_xll.RiskName("Distribution"))</f>
        <v>#NAME?</v>
      </c>
    </row>
    <row r="22296" spans="5:5" x14ac:dyDescent="0.25">
      <c r="E22296" t="e">
        <f ca="1">_xll.RiskDiscrete($A$2:$A$95,$C$2:$C$95,_xll.RiskName("Distribution"))</f>
        <v>#NAME?</v>
      </c>
    </row>
    <row r="22297" spans="5:5" x14ac:dyDescent="0.25">
      <c r="E22297" t="e">
        <f ca="1">_xll.RiskDiscrete($A$2:$A$95,$C$2:$C$95,_xll.RiskName("Distribution"))</f>
        <v>#NAME?</v>
      </c>
    </row>
    <row r="22298" spans="5:5" x14ac:dyDescent="0.25">
      <c r="E22298" t="e">
        <f ca="1">_xll.RiskDiscrete($A$2:$A$95,$C$2:$C$95,_xll.RiskName("Distribution"))</f>
        <v>#NAME?</v>
      </c>
    </row>
    <row r="22299" spans="5:5" x14ac:dyDescent="0.25">
      <c r="E22299" t="e">
        <f ca="1">_xll.RiskDiscrete($A$2:$A$95,$C$2:$C$95,_xll.RiskName("Distribution"))</f>
        <v>#NAME?</v>
      </c>
    </row>
    <row r="22300" spans="5:5" x14ac:dyDescent="0.25">
      <c r="E22300" t="e">
        <f ca="1">_xll.RiskDiscrete($A$2:$A$95,$C$2:$C$95,_xll.RiskName("Distribution"))</f>
        <v>#NAME?</v>
      </c>
    </row>
    <row r="22301" spans="5:5" x14ac:dyDescent="0.25">
      <c r="E22301" t="e">
        <f ca="1">_xll.RiskDiscrete($A$2:$A$95,$C$2:$C$95,_xll.RiskName("Distribution"))</f>
        <v>#NAME?</v>
      </c>
    </row>
    <row r="22302" spans="5:5" x14ac:dyDescent="0.25">
      <c r="E22302" t="e">
        <f ca="1">_xll.RiskDiscrete($A$2:$A$95,$C$2:$C$95,_xll.RiskName("Distribution"))</f>
        <v>#NAME?</v>
      </c>
    </row>
    <row r="22303" spans="5:5" x14ac:dyDescent="0.25">
      <c r="E22303" t="e">
        <f ca="1">_xll.RiskDiscrete($A$2:$A$95,$C$2:$C$95,_xll.RiskName("Distribution"))</f>
        <v>#NAME?</v>
      </c>
    </row>
    <row r="22304" spans="5:5" x14ac:dyDescent="0.25">
      <c r="E22304" t="e">
        <f ca="1">_xll.RiskDiscrete($A$2:$A$95,$C$2:$C$95,_xll.RiskName("Distribution"))</f>
        <v>#NAME?</v>
      </c>
    </row>
    <row r="22305" spans="5:5" x14ac:dyDescent="0.25">
      <c r="E22305" t="e">
        <f ca="1">_xll.RiskDiscrete($A$2:$A$95,$C$2:$C$95,_xll.RiskName("Distribution"))</f>
        <v>#NAME?</v>
      </c>
    </row>
    <row r="22306" spans="5:5" x14ac:dyDescent="0.25">
      <c r="E22306" t="e">
        <f ca="1">_xll.RiskDiscrete($A$2:$A$95,$C$2:$C$95,_xll.RiskName("Distribution"))</f>
        <v>#NAME?</v>
      </c>
    </row>
    <row r="22307" spans="5:5" x14ac:dyDescent="0.25">
      <c r="E22307" t="e">
        <f ca="1">_xll.RiskDiscrete($A$2:$A$95,$C$2:$C$95,_xll.RiskName("Distribution"))</f>
        <v>#NAME?</v>
      </c>
    </row>
    <row r="22308" spans="5:5" x14ac:dyDescent="0.25">
      <c r="E22308" t="e">
        <f ca="1">_xll.RiskDiscrete($A$2:$A$95,$C$2:$C$95,_xll.RiskName("Distribution"))</f>
        <v>#NAME?</v>
      </c>
    </row>
    <row r="22309" spans="5:5" x14ac:dyDescent="0.25">
      <c r="E22309" t="e">
        <f ca="1">_xll.RiskDiscrete($A$2:$A$95,$C$2:$C$95,_xll.RiskName("Distribution"))</f>
        <v>#NAME?</v>
      </c>
    </row>
    <row r="22310" spans="5:5" x14ac:dyDescent="0.25">
      <c r="E22310" t="e">
        <f ca="1">_xll.RiskDiscrete($A$2:$A$95,$C$2:$C$95,_xll.RiskName("Distribution"))</f>
        <v>#NAME?</v>
      </c>
    </row>
    <row r="22311" spans="5:5" x14ac:dyDescent="0.25">
      <c r="E22311" t="e">
        <f ca="1">_xll.RiskDiscrete($A$2:$A$95,$C$2:$C$95,_xll.RiskName("Distribution"))</f>
        <v>#NAME?</v>
      </c>
    </row>
    <row r="22312" spans="5:5" x14ac:dyDescent="0.25">
      <c r="E22312" t="e">
        <f ca="1">_xll.RiskDiscrete($A$2:$A$95,$C$2:$C$95,_xll.RiskName("Distribution"))</f>
        <v>#NAME?</v>
      </c>
    </row>
    <row r="22313" spans="5:5" x14ac:dyDescent="0.25">
      <c r="E22313" t="e">
        <f ca="1">_xll.RiskDiscrete($A$2:$A$95,$C$2:$C$95,_xll.RiskName("Distribution"))</f>
        <v>#NAME?</v>
      </c>
    </row>
    <row r="22314" spans="5:5" x14ac:dyDescent="0.25">
      <c r="E22314" t="e">
        <f ca="1">_xll.RiskDiscrete($A$2:$A$95,$C$2:$C$95,_xll.RiskName("Distribution"))</f>
        <v>#NAME?</v>
      </c>
    </row>
    <row r="22315" spans="5:5" x14ac:dyDescent="0.25">
      <c r="E22315" t="e">
        <f ca="1">_xll.RiskDiscrete($A$2:$A$95,$C$2:$C$95,_xll.RiskName("Distribution"))</f>
        <v>#NAME?</v>
      </c>
    </row>
    <row r="22316" spans="5:5" x14ac:dyDescent="0.25">
      <c r="E22316" t="e">
        <f ca="1">_xll.RiskDiscrete($A$2:$A$95,$C$2:$C$95,_xll.RiskName("Distribution"))</f>
        <v>#NAME?</v>
      </c>
    </row>
    <row r="22317" spans="5:5" x14ac:dyDescent="0.25">
      <c r="E22317" t="e">
        <f ca="1">_xll.RiskDiscrete($A$2:$A$95,$C$2:$C$95,_xll.RiskName("Distribution"))</f>
        <v>#NAME?</v>
      </c>
    </row>
    <row r="22318" spans="5:5" x14ac:dyDescent="0.25">
      <c r="E22318" t="e">
        <f ca="1">_xll.RiskDiscrete($A$2:$A$95,$C$2:$C$95,_xll.RiskName("Distribution"))</f>
        <v>#NAME?</v>
      </c>
    </row>
    <row r="22319" spans="5:5" x14ac:dyDescent="0.25">
      <c r="E22319" t="e">
        <f ca="1">_xll.RiskDiscrete($A$2:$A$95,$C$2:$C$95,_xll.RiskName("Distribution"))</f>
        <v>#NAME?</v>
      </c>
    </row>
    <row r="22320" spans="5:5" x14ac:dyDescent="0.25">
      <c r="E22320" t="e">
        <f ca="1">_xll.RiskDiscrete($A$2:$A$95,$C$2:$C$95,_xll.RiskName("Distribution"))</f>
        <v>#NAME?</v>
      </c>
    </row>
    <row r="22321" spans="5:5" x14ac:dyDescent="0.25">
      <c r="E22321" t="e">
        <f ca="1">_xll.RiskDiscrete($A$2:$A$95,$C$2:$C$95,_xll.RiskName("Distribution"))</f>
        <v>#NAME?</v>
      </c>
    </row>
    <row r="22322" spans="5:5" x14ac:dyDescent="0.25">
      <c r="E22322" t="e">
        <f ca="1">_xll.RiskDiscrete($A$2:$A$95,$C$2:$C$95,_xll.RiskName("Distribution"))</f>
        <v>#NAME?</v>
      </c>
    </row>
    <row r="22323" spans="5:5" x14ac:dyDescent="0.25">
      <c r="E22323" t="e">
        <f ca="1">_xll.RiskDiscrete($A$2:$A$95,$C$2:$C$95,_xll.RiskName("Distribution"))</f>
        <v>#NAME?</v>
      </c>
    </row>
    <row r="22324" spans="5:5" x14ac:dyDescent="0.25">
      <c r="E22324" t="e">
        <f ca="1">_xll.RiskDiscrete($A$2:$A$95,$C$2:$C$95,_xll.RiskName("Distribution"))</f>
        <v>#NAME?</v>
      </c>
    </row>
    <row r="22325" spans="5:5" x14ac:dyDescent="0.25">
      <c r="E22325" t="e">
        <f ca="1">_xll.RiskDiscrete($A$2:$A$95,$C$2:$C$95,_xll.RiskName("Distribution"))</f>
        <v>#NAME?</v>
      </c>
    </row>
    <row r="22326" spans="5:5" x14ac:dyDescent="0.25">
      <c r="E22326" t="e">
        <f ca="1">_xll.RiskDiscrete($A$2:$A$95,$C$2:$C$95,_xll.RiskName("Distribution"))</f>
        <v>#NAME?</v>
      </c>
    </row>
    <row r="22327" spans="5:5" x14ac:dyDescent="0.25">
      <c r="E22327" t="e">
        <f ca="1">_xll.RiskDiscrete($A$2:$A$95,$C$2:$C$95,_xll.RiskName("Distribution"))</f>
        <v>#NAME?</v>
      </c>
    </row>
    <row r="22328" spans="5:5" x14ac:dyDescent="0.25">
      <c r="E22328" t="e">
        <f ca="1">_xll.RiskDiscrete($A$2:$A$95,$C$2:$C$95,_xll.RiskName("Distribution"))</f>
        <v>#NAME?</v>
      </c>
    </row>
    <row r="22329" spans="5:5" x14ac:dyDescent="0.25">
      <c r="E22329" t="e">
        <f ca="1">_xll.RiskDiscrete($A$2:$A$95,$C$2:$C$95,_xll.RiskName("Distribution"))</f>
        <v>#NAME?</v>
      </c>
    </row>
    <row r="22330" spans="5:5" x14ac:dyDescent="0.25">
      <c r="E22330" t="e">
        <f ca="1">_xll.RiskDiscrete($A$2:$A$95,$C$2:$C$95,_xll.RiskName("Distribution"))</f>
        <v>#NAME?</v>
      </c>
    </row>
    <row r="22331" spans="5:5" x14ac:dyDescent="0.25">
      <c r="E22331" t="e">
        <f ca="1">_xll.RiskDiscrete($A$2:$A$95,$C$2:$C$95,_xll.RiskName("Distribution"))</f>
        <v>#NAME?</v>
      </c>
    </row>
    <row r="22332" spans="5:5" x14ac:dyDescent="0.25">
      <c r="E22332" t="e">
        <f ca="1">_xll.RiskDiscrete($A$2:$A$95,$C$2:$C$95,_xll.RiskName("Distribution"))</f>
        <v>#NAME?</v>
      </c>
    </row>
    <row r="22333" spans="5:5" x14ac:dyDescent="0.25">
      <c r="E22333" t="e">
        <f ca="1">_xll.RiskDiscrete($A$2:$A$95,$C$2:$C$95,_xll.RiskName("Distribution"))</f>
        <v>#NAME?</v>
      </c>
    </row>
    <row r="22334" spans="5:5" x14ac:dyDescent="0.25">
      <c r="E22334" t="e">
        <f ca="1">_xll.RiskDiscrete($A$2:$A$95,$C$2:$C$95,_xll.RiskName("Distribution"))</f>
        <v>#NAME?</v>
      </c>
    </row>
    <row r="22335" spans="5:5" x14ac:dyDescent="0.25">
      <c r="E22335" t="e">
        <f ca="1">_xll.RiskDiscrete($A$2:$A$95,$C$2:$C$95,_xll.RiskName("Distribution"))</f>
        <v>#NAME?</v>
      </c>
    </row>
    <row r="22336" spans="5:5" x14ac:dyDescent="0.25">
      <c r="E22336" t="e">
        <f ca="1">_xll.RiskDiscrete($A$2:$A$95,$C$2:$C$95,_xll.RiskName("Distribution"))</f>
        <v>#NAME?</v>
      </c>
    </row>
    <row r="22337" spans="5:5" x14ac:dyDescent="0.25">
      <c r="E22337" t="e">
        <f ca="1">_xll.RiskDiscrete($A$2:$A$95,$C$2:$C$95,_xll.RiskName("Distribution"))</f>
        <v>#NAME?</v>
      </c>
    </row>
    <row r="22338" spans="5:5" x14ac:dyDescent="0.25">
      <c r="E22338" t="e">
        <f ca="1">_xll.RiskDiscrete($A$2:$A$95,$C$2:$C$95,_xll.RiskName("Distribution"))</f>
        <v>#NAME?</v>
      </c>
    </row>
    <row r="22339" spans="5:5" x14ac:dyDescent="0.25">
      <c r="E22339" t="e">
        <f ca="1">_xll.RiskDiscrete($A$2:$A$95,$C$2:$C$95,_xll.RiskName("Distribution"))</f>
        <v>#NAME?</v>
      </c>
    </row>
    <row r="22340" spans="5:5" x14ac:dyDescent="0.25">
      <c r="E22340" t="e">
        <f ca="1">_xll.RiskDiscrete($A$2:$A$95,$C$2:$C$95,_xll.RiskName("Distribution"))</f>
        <v>#NAME?</v>
      </c>
    </row>
    <row r="22341" spans="5:5" x14ac:dyDescent="0.25">
      <c r="E22341" t="e">
        <f ca="1">_xll.RiskDiscrete($A$2:$A$95,$C$2:$C$95,_xll.RiskName("Distribution"))</f>
        <v>#NAME?</v>
      </c>
    </row>
    <row r="22342" spans="5:5" x14ac:dyDescent="0.25">
      <c r="E22342" t="e">
        <f ca="1">_xll.RiskDiscrete($A$2:$A$95,$C$2:$C$95,_xll.RiskName("Distribution"))</f>
        <v>#NAME?</v>
      </c>
    </row>
    <row r="22343" spans="5:5" x14ac:dyDescent="0.25">
      <c r="E22343" t="e">
        <f ca="1">_xll.RiskDiscrete($A$2:$A$95,$C$2:$C$95,_xll.RiskName("Distribution"))</f>
        <v>#NAME?</v>
      </c>
    </row>
    <row r="22344" spans="5:5" x14ac:dyDescent="0.25">
      <c r="E22344" t="e">
        <f ca="1">_xll.RiskDiscrete($A$2:$A$95,$C$2:$C$95,_xll.RiskName("Distribution"))</f>
        <v>#NAME?</v>
      </c>
    </row>
    <row r="22345" spans="5:5" x14ac:dyDescent="0.25">
      <c r="E22345" t="e">
        <f ca="1">_xll.RiskDiscrete($A$2:$A$95,$C$2:$C$95,_xll.RiskName("Distribution"))</f>
        <v>#NAME?</v>
      </c>
    </row>
    <row r="22346" spans="5:5" x14ac:dyDescent="0.25">
      <c r="E22346" t="e">
        <f ca="1">_xll.RiskDiscrete($A$2:$A$95,$C$2:$C$95,_xll.RiskName("Distribution"))</f>
        <v>#NAME?</v>
      </c>
    </row>
    <row r="22347" spans="5:5" x14ac:dyDescent="0.25">
      <c r="E22347" t="e">
        <f ca="1">_xll.RiskDiscrete($A$2:$A$95,$C$2:$C$95,_xll.RiskName("Distribution"))</f>
        <v>#NAME?</v>
      </c>
    </row>
    <row r="22348" spans="5:5" x14ac:dyDescent="0.25">
      <c r="E22348" t="e">
        <f ca="1">_xll.RiskDiscrete($A$2:$A$95,$C$2:$C$95,_xll.RiskName("Distribution"))</f>
        <v>#NAME?</v>
      </c>
    </row>
    <row r="22349" spans="5:5" x14ac:dyDescent="0.25">
      <c r="E22349" t="e">
        <f ca="1">_xll.RiskDiscrete($A$2:$A$95,$C$2:$C$95,_xll.RiskName("Distribution"))</f>
        <v>#NAME?</v>
      </c>
    </row>
    <row r="22350" spans="5:5" x14ac:dyDescent="0.25">
      <c r="E22350" t="e">
        <f ca="1">_xll.RiskDiscrete($A$2:$A$95,$C$2:$C$95,_xll.RiskName("Distribution"))</f>
        <v>#NAME?</v>
      </c>
    </row>
    <row r="22351" spans="5:5" x14ac:dyDescent="0.25">
      <c r="E22351" t="e">
        <f ca="1">_xll.RiskDiscrete($A$2:$A$95,$C$2:$C$95,_xll.RiskName("Distribution"))</f>
        <v>#NAME?</v>
      </c>
    </row>
    <row r="22352" spans="5:5" x14ac:dyDescent="0.25">
      <c r="E22352" t="e">
        <f ca="1">_xll.RiskDiscrete($A$2:$A$95,$C$2:$C$95,_xll.RiskName("Distribution"))</f>
        <v>#NAME?</v>
      </c>
    </row>
    <row r="22353" spans="5:5" x14ac:dyDescent="0.25">
      <c r="E22353" t="e">
        <f ca="1">_xll.RiskDiscrete($A$2:$A$95,$C$2:$C$95,_xll.RiskName("Distribution"))</f>
        <v>#NAME?</v>
      </c>
    </row>
    <row r="22354" spans="5:5" x14ac:dyDescent="0.25">
      <c r="E22354" t="e">
        <f ca="1">_xll.RiskDiscrete($A$2:$A$95,$C$2:$C$95,_xll.RiskName("Distribution"))</f>
        <v>#NAME?</v>
      </c>
    </row>
    <row r="22355" spans="5:5" x14ac:dyDescent="0.25">
      <c r="E22355" t="e">
        <f ca="1">_xll.RiskDiscrete($A$2:$A$95,$C$2:$C$95,_xll.RiskName("Distribution"))</f>
        <v>#NAME?</v>
      </c>
    </row>
    <row r="22356" spans="5:5" x14ac:dyDescent="0.25">
      <c r="E22356" t="e">
        <f ca="1">_xll.RiskDiscrete($A$2:$A$95,$C$2:$C$95,_xll.RiskName("Distribution"))</f>
        <v>#NAME?</v>
      </c>
    </row>
    <row r="22357" spans="5:5" x14ac:dyDescent="0.25">
      <c r="E22357" t="e">
        <f ca="1">_xll.RiskDiscrete($A$2:$A$95,$C$2:$C$95,_xll.RiskName("Distribution"))</f>
        <v>#NAME?</v>
      </c>
    </row>
    <row r="22358" spans="5:5" x14ac:dyDescent="0.25">
      <c r="E22358" t="e">
        <f ca="1">_xll.RiskDiscrete($A$2:$A$95,$C$2:$C$95,_xll.RiskName("Distribution"))</f>
        <v>#NAME?</v>
      </c>
    </row>
    <row r="22359" spans="5:5" x14ac:dyDescent="0.25">
      <c r="E22359" t="e">
        <f ca="1">_xll.RiskDiscrete($A$2:$A$95,$C$2:$C$95,_xll.RiskName("Distribution"))</f>
        <v>#NAME?</v>
      </c>
    </row>
    <row r="22360" spans="5:5" x14ac:dyDescent="0.25">
      <c r="E22360" t="e">
        <f ca="1">_xll.RiskDiscrete($A$2:$A$95,$C$2:$C$95,_xll.RiskName("Distribution"))</f>
        <v>#NAME?</v>
      </c>
    </row>
    <row r="22361" spans="5:5" x14ac:dyDescent="0.25">
      <c r="E22361" t="e">
        <f ca="1">_xll.RiskDiscrete($A$2:$A$95,$C$2:$C$95,_xll.RiskName("Distribution"))</f>
        <v>#NAME?</v>
      </c>
    </row>
    <row r="22362" spans="5:5" x14ac:dyDescent="0.25">
      <c r="E22362" t="e">
        <f ca="1">_xll.RiskDiscrete($A$2:$A$95,$C$2:$C$95,_xll.RiskName("Distribution"))</f>
        <v>#NAME?</v>
      </c>
    </row>
    <row r="22363" spans="5:5" x14ac:dyDescent="0.25">
      <c r="E22363" t="e">
        <f ca="1">_xll.RiskDiscrete($A$2:$A$95,$C$2:$C$95,_xll.RiskName("Distribution"))</f>
        <v>#NAME?</v>
      </c>
    </row>
    <row r="22364" spans="5:5" x14ac:dyDescent="0.25">
      <c r="E22364" t="e">
        <f ca="1">_xll.RiskDiscrete($A$2:$A$95,$C$2:$C$95,_xll.RiskName("Distribution"))</f>
        <v>#NAME?</v>
      </c>
    </row>
    <row r="22365" spans="5:5" x14ac:dyDescent="0.25">
      <c r="E22365" t="e">
        <f ca="1">_xll.RiskDiscrete($A$2:$A$95,$C$2:$C$95,_xll.RiskName("Distribution"))</f>
        <v>#NAME?</v>
      </c>
    </row>
    <row r="22366" spans="5:5" x14ac:dyDescent="0.25">
      <c r="E22366" t="e">
        <f ca="1">_xll.RiskDiscrete($A$2:$A$95,$C$2:$C$95,_xll.RiskName("Distribution"))</f>
        <v>#NAME?</v>
      </c>
    </row>
    <row r="22367" spans="5:5" x14ac:dyDescent="0.25">
      <c r="E22367" t="e">
        <f ca="1">_xll.RiskDiscrete($A$2:$A$95,$C$2:$C$95,_xll.RiskName("Distribution"))</f>
        <v>#NAME?</v>
      </c>
    </row>
    <row r="22368" spans="5:5" x14ac:dyDescent="0.25">
      <c r="E22368" t="e">
        <f ca="1">_xll.RiskDiscrete($A$2:$A$95,$C$2:$C$95,_xll.RiskName("Distribution"))</f>
        <v>#NAME?</v>
      </c>
    </row>
    <row r="22369" spans="5:5" x14ac:dyDescent="0.25">
      <c r="E22369" t="e">
        <f ca="1">_xll.RiskDiscrete($A$2:$A$95,$C$2:$C$95,_xll.RiskName("Distribution"))</f>
        <v>#NAME?</v>
      </c>
    </row>
    <row r="22370" spans="5:5" x14ac:dyDescent="0.25">
      <c r="E22370" t="e">
        <f ca="1">_xll.RiskDiscrete($A$2:$A$95,$C$2:$C$95,_xll.RiskName("Distribution"))</f>
        <v>#NAME?</v>
      </c>
    </row>
    <row r="22371" spans="5:5" x14ac:dyDescent="0.25">
      <c r="E22371" t="e">
        <f ca="1">_xll.RiskDiscrete($A$2:$A$95,$C$2:$C$95,_xll.RiskName("Distribution"))</f>
        <v>#NAME?</v>
      </c>
    </row>
    <row r="22372" spans="5:5" x14ac:dyDescent="0.25">
      <c r="E22372" t="e">
        <f ca="1">_xll.RiskDiscrete($A$2:$A$95,$C$2:$C$95,_xll.RiskName("Distribution"))</f>
        <v>#NAME?</v>
      </c>
    </row>
    <row r="22373" spans="5:5" x14ac:dyDescent="0.25">
      <c r="E22373" t="e">
        <f ca="1">_xll.RiskDiscrete($A$2:$A$95,$C$2:$C$95,_xll.RiskName("Distribution"))</f>
        <v>#NAME?</v>
      </c>
    </row>
    <row r="22374" spans="5:5" x14ac:dyDescent="0.25">
      <c r="E22374" t="e">
        <f ca="1">_xll.RiskDiscrete($A$2:$A$95,$C$2:$C$95,_xll.RiskName("Distribution"))</f>
        <v>#NAME?</v>
      </c>
    </row>
    <row r="22375" spans="5:5" x14ac:dyDescent="0.25">
      <c r="E22375" t="e">
        <f ca="1">_xll.RiskDiscrete($A$2:$A$95,$C$2:$C$95,_xll.RiskName("Distribution"))</f>
        <v>#NAME?</v>
      </c>
    </row>
    <row r="22376" spans="5:5" x14ac:dyDescent="0.25">
      <c r="E22376" t="e">
        <f ca="1">_xll.RiskDiscrete($A$2:$A$95,$C$2:$C$95,_xll.RiskName("Distribution"))</f>
        <v>#NAME?</v>
      </c>
    </row>
    <row r="22377" spans="5:5" x14ac:dyDescent="0.25">
      <c r="E22377" t="e">
        <f ca="1">_xll.RiskDiscrete($A$2:$A$95,$C$2:$C$95,_xll.RiskName("Distribution"))</f>
        <v>#NAME?</v>
      </c>
    </row>
    <row r="22378" spans="5:5" x14ac:dyDescent="0.25">
      <c r="E22378" t="e">
        <f ca="1">_xll.RiskDiscrete($A$2:$A$95,$C$2:$C$95,_xll.RiskName("Distribution"))</f>
        <v>#NAME?</v>
      </c>
    </row>
    <row r="22379" spans="5:5" x14ac:dyDescent="0.25">
      <c r="E22379" t="e">
        <f ca="1">_xll.RiskDiscrete($A$2:$A$95,$C$2:$C$95,_xll.RiskName("Distribution"))</f>
        <v>#NAME?</v>
      </c>
    </row>
    <row r="22380" spans="5:5" x14ac:dyDescent="0.25">
      <c r="E22380" t="e">
        <f ca="1">_xll.RiskDiscrete($A$2:$A$95,$C$2:$C$95,_xll.RiskName("Distribution"))</f>
        <v>#NAME?</v>
      </c>
    </row>
    <row r="22381" spans="5:5" x14ac:dyDescent="0.25">
      <c r="E22381" t="e">
        <f ca="1">_xll.RiskDiscrete($A$2:$A$95,$C$2:$C$95,_xll.RiskName("Distribution"))</f>
        <v>#NAME?</v>
      </c>
    </row>
    <row r="22382" spans="5:5" x14ac:dyDescent="0.25">
      <c r="E22382" t="e">
        <f ca="1">_xll.RiskDiscrete($A$2:$A$95,$C$2:$C$95,_xll.RiskName("Distribution"))</f>
        <v>#NAME?</v>
      </c>
    </row>
    <row r="22383" spans="5:5" x14ac:dyDescent="0.25">
      <c r="E22383" t="e">
        <f ca="1">_xll.RiskDiscrete($A$2:$A$95,$C$2:$C$95,_xll.RiskName("Distribution"))</f>
        <v>#NAME?</v>
      </c>
    </row>
    <row r="22384" spans="5:5" x14ac:dyDescent="0.25">
      <c r="E22384" t="e">
        <f ca="1">_xll.RiskDiscrete($A$2:$A$95,$C$2:$C$95,_xll.RiskName("Distribution"))</f>
        <v>#NAME?</v>
      </c>
    </row>
    <row r="22385" spans="5:5" x14ac:dyDescent="0.25">
      <c r="E22385" t="e">
        <f ca="1">_xll.RiskDiscrete($A$2:$A$95,$C$2:$C$95,_xll.RiskName("Distribution"))</f>
        <v>#NAME?</v>
      </c>
    </row>
    <row r="22386" spans="5:5" x14ac:dyDescent="0.25">
      <c r="E22386" t="e">
        <f ca="1">_xll.RiskDiscrete($A$2:$A$95,$C$2:$C$95,_xll.RiskName("Distribution"))</f>
        <v>#NAME?</v>
      </c>
    </row>
    <row r="22387" spans="5:5" x14ac:dyDescent="0.25">
      <c r="E22387" t="e">
        <f ca="1">_xll.RiskDiscrete($A$2:$A$95,$C$2:$C$95,_xll.RiskName("Distribution"))</f>
        <v>#NAME?</v>
      </c>
    </row>
    <row r="22388" spans="5:5" x14ac:dyDescent="0.25">
      <c r="E22388" t="e">
        <f ca="1">_xll.RiskDiscrete($A$2:$A$95,$C$2:$C$95,_xll.RiskName("Distribution"))</f>
        <v>#NAME?</v>
      </c>
    </row>
    <row r="22389" spans="5:5" x14ac:dyDescent="0.25">
      <c r="E22389" t="e">
        <f ca="1">_xll.RiskDiscrete($A$2:$A$95,$C$2:$C$95,_xll.RiskName("Distribution"))</f>
        <v>#NAME?</v>
      </c>
    </row>
    <row r="22390" spans="5:5" x14ac:dyDescent="0.25">
      <c r="E22390" t="e">
        <f ca="1">_xll.RiskDiscrete($A$2:$A$95,$C$2:$C$95,_xll.RiskName("Distribution"))</f>
        <v>#NAME?</v>
      </c>
    </row>
    <row r="22391" spans="5:5" x14ac:dyDescent="0.25">
      <c r="E22391" t="e">
        <f ca="1">_xll.RiskDiscrete($A$2:$A$95,$C$2:$C$95,_xll.RiskName("Distribution"))</f>
        <v>#NAME?</v>
      </c>
    </row>
    <row r="22392" spans="5:5" x14ac:dyDescent="0.25">
      <c r="E22392" t="e">
        <f ca="1">_xll.RiskDiscrete($A$2:$A$95,$C$2:$C$95,_xll.RiskName("Distribution"))</f>
        <v>#NAME?</v>
      </c>
    </row>
    <row r="22393" spans="5:5" x14ac:dyDescent="0.25">
      <c r="E22393" t="e">
        <f ca="1">_xll.RiskDiscrete($A$2:$A$95,$C$2:$C$95,_xll.RiskName("Distribution"))</f>
        <v>#NAME?</v>
      </c>
    </row>
    <row r="22394" spans="5:5" x14ac:dyDescent="0.25">
      <c r="E22394" t="e">
        <f ca="1">_xll.RiskDiscrete($A$2:$A$95,$C$2:$C$95,_xll.RiskName("Distribution"))</f>
        <v>#NAME?</v>
      </c>
    </row>
    <row r="22395" spans="5:5" x14ac:dyDescent="0.25">
      <c r="E22395" t="e">
        <f ca="1">_xll.RiskDiscrete($A$2:$A$95,$C$2:$C$95,_xll.RiskName("Distribution"))</f>
        <v>#NAME?</v>
      </c>
    </row>
    <row r="22396" spans="5:5" x14ac:dyDescent="0.25">
      <c r="E22396" t="e">
        <f ca="1">_xll.RiskDiscrete($A$2:$A$95,$C$2:$C$95,_xll.RiskName("Distribution"))</f>
        <v>#NAME?</v>
      </c>
    </row>
    <row r="22397" spans="5:5" x14ac:dyDescent="0.25">
      <c r="E22397" t="e">
        <f ca="1">_xll.RiskDiscrete($A$2:$A$95,$C$2:$C$95,_xll.RiskName("Distribution"))</f>
        <v>#NAME?</v>
      </c>
    </row>
    <row r="22398" spans="5:5" x14ac:dyDescent="0.25">
      <c r="E22398" t="e">
        <f ca="1">_xll.RiskDiscrete($A$2:$A$95,$C$2:$C$95,_xll.RiskName("Distribution"))</f>
        <v>#NAME?</v>
      </c>
    </row>
    <row r="22399" spans="5:5" x14ac:dyDescent="0.25">
      <c r="E22399" t="e">
        <f ca="1">_xll.RiskDiscrete($A$2:$A$95,$C$2:$C$95,_xll.RiskName("Distribution"))</f>
        <v>#NAME?</v>
      </c>
    </row>
    <row r="22400" spans="5:5" x14ac:dyDescent="0.25">
      <c r="E22400" t="e">
        <f ca="1">_xll.RiskDiscrete($A$2:$A$95,$C$2:$C$95,_xll.RiskName("Distribution"))</f>
        <v>#NAME?</v>
      </c>
    </row>
    <row r="22401" spans="5:5" x14ac:dyDescent="0.25">
      <c r="E22401" t="e">
        <f ca="1">_xll.RiskDiscrete($A$2:$A$95,$C$2:$C$95,_xll.RiskName("Distribution"))</f>
        <v>#NAME?</v>
      </c>
    </row>
    <row r="22402" spans="5:5" x14ac:dyDescent="0.25">
      <c r="E22402" t="e">
        <f ca="1">_xll.RiskDiscrete($A$2:$A$95,$C$2:$C$95,_xll.RiskName("Distribution"))</f>
        <v>#NAME?</v>
      </c>
    </row>
    <row r="22403" spans="5:5" x14ac:dyDescent="0.25">
      <c r="E22403" t="e">
        <f ca="1">_xll.RiskDiscrete($A$2:$A$95,$C$2:$C$95,_xll.RiskName("Distribution"))</f>
        <v>#NAME?</v>
      </c>
    </row>
    <row r="22404" spans="5:5" x14ac:dyDescent="0.25">
      <c r="E22404" t="e">
        <f ca="1">_xll.RiskDiscrete($A$2:$A$95,$C$2:$C$95,_xll.RiskName("Distribution"))</f>
        <v>#NAME?</v>
      </c>
    </row>
    <row r="22405" spans="5:5" x14ac:dyDescent="0.25">
      <c r="E22405" t="e">
        <f ca="1">_xll.RiskDiscrete($A$2:$A$95,$C$2:$C$95,_xll.RiskName("Distribution"))</f>
        <v>#NAME?</v>
      </c>
    </row>
    <row r="22406" spans="5:5" x14ac:dyDescent="0.25">
      <c r="E22406" t="e">
        <f ca="1">_xll.RiskDiscrete($A$2:$A$95,$C$2:$C$95,_xll.RiskName("Distribution"))</f>
        <v>#NAME?</v>
      </c>
    </row>
    <row r="22407" spans="5:5" x14ac:dyDescent="0.25">
      <c r="E22407" t="e">
        <f ca="1">_xll.RiskDiscrete($A$2:$A$95,$C$2:$C$95,_xll.RiskName("Distribution"))</f>
        <v>#NAME?</v>
      </c>
    </row>
    <row r="22408" spans="5:5" x14ac:dyDescent="0.25">
      <c r="E22408" t="e">
        <f ca="1">_xll.RiskDiscrete($A$2:$A$95,$C$2:$C$95,_xll.RiskName("Distribution"))</f>
        <v>#NAME?</v>
      </c>
    </row>
    <row r="22409" spans="5:5" x14ac:dyDescent="0.25">
      <c r="E22409" t="e">
        <f ca="1">_xll.RiskDiscrete($A$2:$A$95,$C$2:$C$95,_xll.RiskName("Distribution"))</f>
        <v>#NAME?</v>
      </c>
    </row>
    <row r="22410" spans="5:5" x14ac:dyDescent="0.25">
      <c r="E22410" t="e">
        <f ca="1">_xll.RiskDiscrete($A$2:$A$95,$C$2:$C$95,_xll.RiskName("Distribution"))</f>
        <v>#NAME?</v>
      </c>
    </row>
    <row r="22411" spans="5:5" x14ac:dyDescent="0.25">
      <c r="E22411" t="e">
        <f ca="1">_xll.RiskDiscrete($A$2:$A$95,$C$2:$C$95,_xll.RiskName("Distribution"))</f>
        <v>#NAME?</v>
      </c>
    </row>
    <row r="22412" spans="5:5" x14ac:dyDescent="0.25">
      <c r="E22412" t="e">
        <f ca="1">_xll.RiskDiscrete($A$2:$A$95,$C$2:$C$95,_xll.RiskName("Distribution"))</f>
        <v>#NAME?</v>
      </c>
    </row>
    <row r="22413" spans="5:5" x14ac:dyDescent="0.25">
      <c r="E22413" t="e">
        <f ca="1">_xll.RiskDiscrete($A$2:$A$95,$C$2:$C$95,_xll.RiskName("Distribution"))</f>
        <v>#NAME?</v>
      </c>
    </row>
    <row r="22414" spans="5:5" x14ac:dyDescent="0.25">
      <c r="E22414" t="e">
        <f ca="1">_xll.RiskDiscrete($A$2:$A$95,$C$2:$C$95,_xll.RiskName("Distribution"))</f>
        <v>#NAME?</v>
      </c>
    </row>
    <row r="22415" spans="5:5" x14ac:dyDescent="0.25">
      <c r="E22415" t="e">
        <f ca="1">_xll.RiskDiscrete($A$2:$A$95,$C$2:$C$95,_xll.RiskName("Distribution"))</f>
        <v>#NAME?</v>
      </c>
    </row>
    <row r="22416" spans="5:5" x14ac:dyDescent="0.25">
      <c r="E22416" t="e">
        <f ca="1">_xll.RiskDiscrete($A$2:$A$95,$C$2:$C$95,_xll.RiskName("Distribution"))</f>
        <v>#NAME?</v>
      </c>
    </row>
    <row r="22417" spans="5:5" x14ac:dyDescent="0.25">
      <c r="E22417" t="e">
        <f ca="1">_xll.RiskDiscrete($A$2:$A$95,$C$2:$C$95,_xll.RiskName("Distribution"))</f>
        <v>#NAME?</v>
      </c>
    </row>
    <row r="22418" spans="5:5" x14ac:dyDescent="0.25">
      <c r="E22418" t="e">
        <f ca="1">_xll.RiskDiscrete($A$2:$A$95,$C$2:$C$95,_xll.RiskName("Distribution"))</f>
        <v>#NAME?</v>
      </c>
    </row>
    <row r="22419" spans="5:5" x14ac:dyDescent="0.25">
      <c r="E22419" t="e">
        <f ca="1">_xll.RiskDiscrete($A$2:$A$95,$C$2:$C$95,_xll.RiskName("Distribution"))</f>
        <v>#NAME?</v>
      </c>
    </row>
    <row r="22420" spans="5:5" x14ac:dyDescent="0.25">
      <c r="E22420" t="e">
        <f ca="1">_xll.RiskDiscrete($A$2:$A$95,$C$2:$C$95,_xll.RiskName("Distribution"))</f>
        <v>#NAME?</v>
      </c>
    </row>
    <row r="22421" spans="5:5" x14ac:dyDescent="0.25">
      <c r="E22421" t="e">
        <f ca="1">_xll.RiskDiscrete($A$2:$A$95,$C$2:$C$95,_xll.RiskName("Distribution"))</f>
        <v>#NAME?</v>
      </c>
    </row>
    <row r="22422" spans="5:5" x14ac:dyDescent="0.25">
      <c r="E22422" t="e">
        <f ca="1">_xll.RiskDiscrete($A$2:$A$95,$C$2:$C$95,_xll.RiskName("Distribution"))</f>
        <v>#NAME?</v>
      </c>
    </row>
    <row r="22423" spans="5:5" x14ac:dyDescent="0.25">
      <c r="E22423" t="e">
        <f ca="1">_xll.RiskDiscrete($A$2:$A$95,$C$2:$C$95,_xll.RiskName("Distribution"))</f>
        <v>#NAME?</v>
      </c>
    </row>
    <row r="22424" spans="5:5" x14ac:dyDescent="0.25">
      <c r="E22424" t="e">
        <f ca="1">_xll.RiskDiscrete($A$2:$A$95,$C$2:$C$95,_xll.RiskName("Distribution"))</f>
        <v>#NAME?</v>
      </c>
    </row>
    <row r="22425" spans="5:5" x14ac:dyDescent="0.25">
      <c r="E22425" t="e">
        <f ca="1">_xll.RiskDiscrete($A$2:$A$95,$C$2:$C$95,_xll.RiskName("Distribution"))</f>
        <v>#NAME?</v>
      </c>
    </row>
    <row r="22426" spans="5:5" x14ac:dyDescent="0.25">
      <c r="E22426" t="e">
        <f ca="1">_xll.RiskDiscrete($A$2:$A$95,$C$2:$C$95,_xll.RiskName("Distribution"))</f>
        <v>#NAME?</v>
      </c>
    </row>
    <row r="22427" spans="5:5" x14ac:dyDescent="0.25">
      <c r="E22427" t="e">
        <f ca="1">_xll.RiskDiscrete($A$2:$A$95,$C$2:$C$95,_xll.RiskName("Distribution"))</f>
        <v>#NAME?</v>
      </c>
    </row>
    <row r="22428" spans="5:5" x14ac:dyDescent="0.25">
      <c r="E22428" t="e">
        <f ca="1">_xll.RiskDiscrete($A$2:$A$95,$C$2:$C$95,_xll.RiskName("Distribution"))</f>
        <v>#NAME?</v>
      </c>
    </row>
    <row r="22429" spans="5:5" x14ac:dyDescent="0.25">
      <c r="E22429" t="e">
        <f ca="1">_xll.RiskDiscrete($A$2:$A$95,$C$2:$C$95,_xll.RiskName("Distribution"))</f>
        <v>#NAME?</v>
      </c>
    </row>
    <row r="22430" spans="5:5" x14ac:dyDescent="0.25">
      <c r="E22430" t="e">
        <f ca="1">_xll.RiskDiscrete($A$2:$A$95,$C$2:$C$95,_xll.RiskName("Distribution"))</f>
        <v>#NAME?</v>
      </c>
    </row>
    <row r="22431" spans="5:5" x14ac:dyDescent="0.25">
      <c r="E22431" t="e">
        <f ca="1">_xll.RiskDiscrete($A$2:$A$95,$C$2:$C$95,_xll.RiskName("Distribution"))</f>
        <v>#NAME?</v>
      </c>
    </row>
    <row r="22432" spans="5:5" x14ac:dyDescent="0.25">
      <c r="E22432" t="e">
        <f ca="1">_xll.RiskDiscrete($A$2:$A$95,$C$2:$C$95,_xll.RiskName("Distribution"))</f>
        <v>#NAME?</v>
      </c>
    </row>
    <row r="22433" spans="5:5" x14ac:dyDescent="0.25">
      <c r="E22433" t="e">
        <f ca="1">_xll.RiskDiscrete($A$2:$A$95,$C$2:$C$95,_xll.RiskName("Distribution"))</f>
        <v>#NAME?</v>
      </c>
    </row>
    <row r="22434" spans="5:5" x14ac:dyDescent="0.25">
      <c r="E22434" t="e">
        <f ca="1">_xll.RiskDiscrete($A$2:$A$95,$C$2:$C$95,_xll.RiskName("Distribution"))</f>
        <v>#NAME?</v>
      </c>
    </row>
    <row r="22435" spans="5:5" x14ac:dyDescent="0.25">
      <c r="E22435" t="e">
        <f ca="1">_xll.RiskDiscrete($A$2:$A$95,$C$2:$C$95,_xll.RiskName("Distribution"))</f>
        <v>#NAME?</v>
      </c>
    </row>
    <row r="22436" spans="5:5" x14ac:dyDescent="0.25">
      <c r="E22436" t="e">
        <f ca="1">_xll.RiskDiscrete($A$2:$A$95,$C$2:$C$95,_xll.RiskName("Distribution"))</f>
        <v>#NAME?</v>
      </c>
    </row>
    <row r="22437" spans="5:5" x14ac:dyDescent="0.25">
      <c r="E22437" t="e">
        <f ca="1">_xll.RiskDiscrete($A$2:$A$95,$C$2:$C$95,_xll.RiskName("Distribution"))</f>
        <v>#NAME?</v>
      </c>
    </row>
    <row r="22438" spans="5:5" x14ac:dyDescent="0.25">
      <c r="E22438" t="e">
        <f ca="1">_xll.RiskDiscrete($A$2:$A$95,$C$2:$C$95,_xll.RiskName("Distribution"))</f>
        <v>#NAME?</v>
      </c>
    </row>
    <row r="22439" spans="5:5" x14ac:dyDescent="0.25">
      <c r="E22439" t="e">
        <f ca="1">_xll.RiskDiscrete($A$2:$A$95,$C$2:$C$95,_xll.RiskName("Distribution"))</f>
        <v>#NAME?</v>
      </c>
    </row>
    <row r="22440" spans="5:5" x14ac:dyDescent="0.25">
      <c r="E22440" t="e">
        <f ca="1">_xll.RiskDiscrete($A$2:$A$95,$C$2:$C$95,_xll.RiskName("Distribution"))</f>
        <v>#NAME?</v>
      </c>
    </row>
    <row r="22441" spans="5:5" x14ac:dyDescent="0.25">
      <c r="E22441" t="e">
        <f ca="1">_xll.RiskDiscrete($A$2:$A$95,$C$2:$C$95,_xll.RiskName("Distribution"))</f>
        <v>#NAME?</v>
      </c>
    </row>
    <row r="22442" spans="5:5" x14ac:dyDescent="0.25">
      <c r="E22442" t="e">
        <f ca="1">_xll.RiskDiscrete($A$2:$A$95,$C$2:$C$95,_xll.RiskName("Distribution"))</f>
        <v>#NAME?</v>
      </c>
    </row>
    <row r="22443" spans="5:5" x14ac:dyDescent="0.25">
      <c r="E22443" t="e">
        <f ca="1">_xll.RiskDiscrete($A$2:$A$95,$C$2:$C$95,_xll.RiskName("Distribution"))</f>
        <v>#NAME?</v>
      </c>
    </row>
    <row r="22444" spans="5:5" x14ac:dyDescent="0.25">
      <c r="E22444" t="e">
        <f ca="1">_xll.RiskDiscrete($A$2:$A$95,$C$2:$C$95,_xll.RiskName("Distribution"))</f>
        <v>#NAME?</v>
      </c>
    </row>
    <row r="22445" spans="5:5" x14ac:dyDescent="0.25">
      <c r="E22445" t="e">
        <f ca="1">_xll.RiskDiscrete($A$2:$A$95,$C$2:$C$95,_xll.RiskName("Distribution"))</f>
        <v>#NAME?</v>
      </c>
    </row>
    <row r="22446" spans="5:5" x14ac:dyDescent="0.25">
      <c r="E22446" t="e">
        <f ca="1">_xll.RiskDiscrete($A$2:$A$95,$C$2:$C$95,_xll.RiskName("Distribution"))</f>
        <v>#NAME?</v>
      </c>
    </row>
    <row r="22447" spans="5:5" x14ac:dyDescent="0.25">
      <c r="E22447" t="e">
        <f ca="1">_xll.RiskDiscrete($A$2:$A$95,$C$2:$C$95,_xll.RiskName("Distribution"))</f>
        <v>#NAME?</v>
      </c>
    </row>
    <row r="22448" spans="5:5" x14ac:dyDescent="0.25">
      <c r="E22448" t="e">
        <f ca="1">_xll.RiskDiscrete($A$2:$A$95,$C$2:$C$95,_xll.RiskName("Distribution"))</f>
        <v>#NAME?</v>
      </c>
    </row>
    <row r="22449" spans="5:5" x14ac:dyDescent="0.25">
      <c r="E22449" t="e">
        <f ca="1">_xll.RiskDiscrete($A$2:$A$95,$C$2:$C$95,_xll.RiskName("Distribution"))</f>
        <v>#NAME?</v>
      </c>
    </row>
    <row r="22450" spans="5:5" x14ac:dyDescent="0.25">
      <c r="E22450" t="e">
        <f ca="1">_xll.RiskDiscrete($A$2:$A$95,$C$2:$C$95,_xll.RiskName("Distribution"))</f>
        <v>#NAME?</v>
      </c>
    </row>
    <row r="22451" spans="5:5" x14ac:dyDescent="0.25">
      <c r="E22451" t="e">
        <f ca="1">_xll.RiskDiscrete($A$2:$A$95,$C$2:$C$95,_xll.RiskName("Distribution"))</f>
        <v>#NAME?</v>
      </c>
    </row>
    <row r="22452" spans="5:5" x14ac:dyDescent="0.25">
      <c r="E22452" t="e">
        <f ca="1">_xll.RiskDiscrete($A$2:$A$95,$C$2:$C$95,_xll.RiskName("Distribution"))</f>
        <v>#NAME?</v>
      </c>
    </row>
    <row r="22453" spans="5:5" x14ac:dyDescent="0.25">
      <c r="E22453" t="e">
        <f ca="1">_xll.RiskDiscrete($A$2:$A$95,$C$2:$C$95,_xll.RiskName("Distribution"))</f>
        <v>#NAME?</v>
      </c>
    </row>
    <row r="22454" spans="5:5" x14ac:dyDescent="0.25">
      <c r="E22454" t="e">
        <f ca="1">_xll.RiskDiscrete($A$2:$A$95,$C$2:$C$95,_xll.RiskName("Distribution"))</f>
        <v>#NAME?</v>
      </c>
    </row>
    <row r="22455" spans="5:5" x14ac:dyDescent="0.25">
      <c r="E22455" t="e">
        <f ca="1">_xll.RiskDiscrete($A$2:$A$95,$C$2:$C$95,_xll.RiskName("Distribution"))</f>
        <v>#NAME?</v>
      </c>
    </row>
    <row r="22456" spans="5:5" x14ac:dyDescent="0.25">
      <c r="E22456" t="e">
        <f ca="1">_xll.RiskDiscrete($A$2:$A$95,$C$2:$C$95,_xll.RiskName("Distribution"))</f>
        <v>#NAME?</v>
      </c>
    </row>
    <row r="22457" spans="5:5" x14ac:dyDescent="0.25">
      <c r="E22457" t="e">
        <f ca="1">_xll.RiskDiscrete($A$2:$A$95,$C$2:$C$95,_xll.RiskName("Distribution"))</f>
        <v>#NAME?</v>
      </c>
    </row>
    <row r="22458" spans="5:5" x14ac:dyDescent="0.25">
      <c r="E22458" t="e">
        <f ca="1">_xll.RiskDiscrete($A$2:$A$95,$C$2:$C$95,_xll.RiskName("Distribution"))</f>
        <v>#NAME?</v>
      </c>
    </row>
    <row r="22459" spans="5:5" x14ac:dyDescent="0.25">
      <c r="E22459" t="e">
        <f ca="1">_xll.RiskDiscrete($A$2:$A$95,$C$2:$C$95,_xll.RiskName("Distribution"))</f>
        <v>#NAME?</v>
      </c>
    </row>
    <row r="22460" spans="5:5" x14ac:dyDescent="0.25">
      <c r="E22460" t="e">
        <f ca="1">_xll.RiskDiscrete($A$2:$A$95,$C$2:$C$95,_xll.RiskName("Distribution"))</f>
        <v>#NAME?</v>
      </c>
    </row>
    <row r="22461" spans="5:5" x14ac:dyDescent="0.25">
      <c r="E22461" t="e">
        <f ca="1">_xll.RiskDiscrete($A$2:$A$95,$C$2:$C$95,_xll.RiskName("Distribution"))</f>
        <v>#NAME?</v>
      </c>
    </row>
    <row r="22462" spans="5:5" x14ac:dyDescent="0.25">
      <c r="E22462" t="e">
        <f ca="1">_xll.RiskDiscrete($A$2:$A$95,$C$2:$C$95,_xll.RiskName("Distribution"))</f>
        <v>#NAME?</v>
      </c>
    </row>
    <row r="22463" spans="5:5" x14ac:dyDescent="0.25">
      <c r="E22463" t="e">
        <f ca="1">_xll.RiskDiscrete($A$2:$A$95,$C$2:$C$95,_xll.RiskName("Distribution"))</f>
        <v>#NAME?</v>
      </c>
    </row>
    <row r="22464" spans="5:5" x14ac:dyDescent="0.25">
      <c r="E22464" t="e">
        <f ca="1">_xll.RiskDiscrete($A$2:$A$95,$C$2:$C$95,_xll.RiskName("Distribution"))</f>
        <v>#NAME?</v>
      </c>
    </row>
    <row r="22465" spans="5:5" x14ac:dyDescent="0.25">
      <c r="E22465" t="e">
        <f ca="1">_xll.RiskDiscrete($A$2:$A$95,$C$2:$C$95,_xll.RiskName("Distribution"))</f>
        <v>#NAME?</v>
      </c>
    </row>
    <row r="22466" spans="5:5" x14ac:dyDescent="0.25">
      <c r="E22466" t="e">
        <f ca="1">_xll.RiskDiscrete($A$2:$A$95,$C$2:$C$95,_xll.RiskName("Distribution"))</f>
        <v>#NAME?</v>
      </c>
    </row>
    <row r="22467" spans="5:5" x14ac:dyDescent="0.25">
      <c r="E22467" t="e">
        <f ca="1">_xll.RiskDiscrete($A$2:$A$95,$C$2:$C$95,_xll.RiskName("Distribution"))</f>
        <v>#NAME?</v>
      </c>
    </row>
    <row r="22468" spans="5:5" x14ac:dyDescent="0.25">
      <c r="E22468" t="e">
        <f ca="1">_xll.RiskDiscrete($A$2:$A$95,$C$2:$C$95,_xll.RiskName("Distribution"))</f>
        <v>#NAME?</v>
      </c>
    </row>
    <row r="22469" spans="5:5" x14ac:dyDescent="0.25">
      <c r="E22469" t="e">
        <f ca="1">_xll.RiskDiscrete($A$2:$A$95,$C$2:$C$95,_xll.RiskName("Distribution"))</f>
        <v>#NAME?</v>
      </c>
    </row>
    <row r="22470" spans="5:5" x14ac:dyDescent="0.25">
      <c r="E22470" t="e">
        <f ca="1">_xll.RiskDiscrete($A$2:$A$95,$C$2:$C$95,_xll.RiskName("Distribution"))</f>
        <v>#NAME?</v>
      </c>
    </row>
    <row r="22471" spans="5:5" x14ac:dyDescent="0.25">
      <c r="E22471" t="e">
        <f ca="1">_xll.RiskDiscrete($A$2:$A$95,$C$2:$C$95,_xll.RiskName("Distribution"))</f>
        <v>#NAME?</v>
      </c>
    </row>
    <row r="22472" spans="5:5" x14ac:dyDescent="0.25">
      <c r="E22472" t="e">
        <f ca="1">_xll.RiskDiscrete($A$2:$A$95,$C$2:$C$95,_xll.RiskName("Distribution"))</f>
        <v>#NAME?</v>
      </c>
    </row>
    <row r="22473" spans="5:5" x14ac:dyDescent="0.25">
      <c r="E22473" t="e">
        <f ca="1">_xll.RiskDiscrete($A$2:$A$95,$C$2:$C$95,_xll.RiskName("Distribution"))</f>
        <v>#NAME?</v>
      </c>
    </row>
    <row r="22474" spans="5:5" x14ac:dyDescent="0.25">
      <c r="E22474" t="e">
        <f ca="1">_xll.RiskDiscrete($A$2:$A$95,$C$2:$C$95,_xll.RiskName("Distribution"))</f>
        <v>#NAME?</v>
      </c>
    </row>
    <row r="22475" spans="5:5" x14ac:dyDescent="0.25">
      <c r="E22475" t="e">
        <f ca="1">_xll.RiskDiscrete($A$2:$A$95,$C$2:$C$95,_xll.RiskName("Distribution"))</f>
        <v>#NAME?</v>
      </c>
    </row>
    <row r="22476" spans="5:5" x14ac:dyDescent="0.25">
      <c r="E22476" t="e">
        <f ca="1">_xll.RiskDiscrete($A$2:$A$95,$C$2:$C$95,_xll.RiskName("Distribution"))</f>
        <v>#NAME?</v>
      </c>
    </row>
    <row r="22477" spans="5:5" x14ac:dyDescent="0.25">
      <c r="E22477" t="e">
        <f ca="1">_xll.RiskDiscrete($A$2:$A$95,$C$2:$C$95,_xll.RiskName("Distribution"))</f>
        <v>#NAME?</v>
      </c>
    </row>
    <row r="22478" spans="5:5" x14ac:dyDescent="0.25">
      <c r="E22478" t="e">
        <f ca="1">_xll.RiskDiscrete($A$2:$A$95,$C$2:$C$95,_xll.RiskName("Distribution"))</f>
        <v>#NAME?</v>
      </c>
    </row>
    <row r="22479" spans="5:5" x14ac:dyDescent="0.25">
      <c r="E22479" t="e">
        <f ca="1">_xll.RiskDiscrete($A$2:$A$95,$C$2:$C$95,_xll.RiskName("Distribution"))</f>
        <v>#NAME?</v>
      </c>
    </row>
    <row r="22480" spans="5:5" x14ac:dyDescent="0.25">
      <c r="E22480" t="e">
        <f ca="1">_xll.RiskDiscrete($A$2:$A$95,$C$2:$C$95,_xll.RiskName("Distribution"))</f>
        <v>#NAME?</v>
      </c>
    </row>
    <row r="22481" spans="5:5" x14ac:dyDescent="0.25">
      <c r="E22481" t="e">
        <f ca="1">_xll.RiskDiscrete($A$2:$A$95,$C$2:$C$95,_xll.RiskName("Distribution"))</f>
        <v>#NAME?</v>
      </c>
    </row>
    <row r="22482" spans="5:5" x14ac:dyDescent="0.25">
      <c r="E22482" t="e">
        <f ca="1">_xll.RiskDiscrete($A$2:$A$95,$C$2:$C$95,_xll.RiskName("Distribution"))</f>
        <v>#NAME?</v>
      </c>
    </row>
    <row r="22483" spans="5:5" x14ac:dyDescent="0.25">
      <c r="E22483" t="e">
        <f ca="1">_xll.RiskDiscrete($A$2:$A$95,$C$2:$C$95,_xll.RiskName("Distribution"))</f>
        <v>#NAME?</v>
      </c>
    </row>
    <row r="22484" spans="5:5" x14ac:dyDescent="0.25">
      <c r="E22484" t="e">
        <f ca="1">_xll.RiskDiscrete($A$2:$A$95,$C$2:$C$95,_xll.RiskName("Distribution"))</f>
        <v>#NAME?</v>
      </c>
    </row>
    <row r="22485" spans="5:5" x14ac:dyDescent="0.25">
      <c r="E22485" t="e">
        <f ca="1">_xll.RiskDiscrete($A$2:$A$95,$C$2:$C$95,_xll.RiskName("Distribution"))</f>
        <v>#NAME?</v>
      </c>
    </row>
    <row r="22486" spans="5:5" x14ac:dyDescent="0.25">
      <c r="E22486" t="e">
        <f ca="1">_xll.RiskDiscrete($A$2:$A$95,$C$2:$C$95,_xll.RiskName("Distribution"))</f>
        <v>#NAME?</v>
      </c>
    </row>
    <row r="22487" spans="5:5" x14ac:dyDescent="0.25">
      <c r="E22487" t="e">
        <f ca="1">_xll.RiskDiscrete($A$2:$A$95,$C$2:$C$95,_xll.RiskName("Distribution"))</f>
        <v>#NAME?</v>
      </c>
    </row>
    <row r="22488" spans="5:5" x14ac:dyDescent="0.25">
      <c r="E22488" t="e">
        <f ca="1">_xll.RiskDiscrete($A$2:$A$95,$C$2:$C$95,_xll.RiskName("Distribution"))</f>
        <v>#NAME?</v>
      </c>
    </row>
    <row r="22489" spans="5:5" x14ac:dyDescent="0.25">
      <c r="E22489" t="e">
        <f ca="1">_xll.RiskDiscrete($A$2:$A$95,$C$2:$C$95,_xll.RiskName("Distribution"))</f>
        <v>#NAME?</v>
      </c>
    </row>
    <row r="22490" spans="5:5" x14ac:dyDescent="0.25">
      <c r="E22490" t="e">
        <f ca="1">_xll.RiskDiscrete($A$2:$A$95,$C$2:$C$95,_xll.RiskName("Distribution"))</f>
        <v>#NAME?</v>
      </c>
    </row>
    <row r="22491" spans="5:5" x14ac:dyDescent="0.25">
      <c r="E22491" t="e">
        <f ca="1">_xll.RiskDiscrete($A$2:$A$95,$C$2:$C$95,_xll.RiskName("Distribution"))</f>
        <v>#NAME?</v>
      </c>
    </row>
    <row r="22492" spans="5:5" x14ac:dyDescent="0.25">
      <c r="E22492" t="e">
        <f ca="1">_xll.RiskDiscrete($A$2:$A$95,$C$2:$C$95,_xll.RiskName("Distribution"))</f>
        <v>#NAME?</v>
      </c>
    </row>
    <row r="22493" spans="5:5" x14ac:dyDescent="0.25">
      <c r="E22493" t="e">
        <f ca="1">_xll.RiskDiscrete($A$2:$A$95,$C$2:$C$95,_xll.RiskName("Distribution"))</f>
        <v>#NAME?</v>
      </c>
    </row>
    <row r="22494" spans="5:5" x14ac:dyDescent="0.25">
      <c r="E22494" t="e">
        <f ca="1">_xll.RiskDiscrete($A$2:$A$95,$C$2:$C$95,_xll.RiskName("Distribution"))</f>
        <v>#NAME?</v>
      </c>
    </row>
    <row r="22495" spans="5:5" x14ac:dyDescent="0.25">
      <c r="E22495" t="e">
        <f ca="1">_xll.RiskDiscrete($A$2:$A$95,$C$2:$C$95,_xll.RiskName("Distribution"))</f>
        <v>#NAME?</v>
      </c>
    </row>
    <row r="22496" spans="5:5" x14ac:dyDescent="0.25">
      <c r="E22496" t="e">
        <f ca="1">_xll.RiskDiscrete($A$2:$A$95,$C$2:$C$95,_xll.RiskName("Distribution"))</f>
        <v>#NAME?</v>
      </c>
    </row>
    <row r="22497" spans="5:5" x14ac:dyDescent="0.25">
      <c r="E22497" t="e">
        <f ca="1">_xll.RiskDiscrete($A$2:$A$95,$C$2:$C$95,_xll.RiskName("Distribution"))</f>
        <v>#NAME?</v>
      </c>
    </row>
    <row r="22498" spans="5:5" x14ac:dyDescent="0.25">
      <c r="E22498" t="e">
        <f ca="1">_xll.RiskDiscrete($A$2:$A$95,$C$2:$C$95,_xll.RiskName("Distribution"))</f>
        <v>#NAME?</v>
      </c>
    </row>
    <row r="22499" spans="5:5" x14ac:dyDescent="0.25">
      <c r="E22499" t="e">
        <f ca="1">_xll.RiskDiscrete($A$2:$A$95,$C$2:$C$95,_xll.RiskName("Distribution"))</f>
        <v>#NAME?</v>
      </c>
    </row>
    <row r="22500" spans="5:5" x14ac:dyDescent="0.25">
      <c r="E22500" t="e">
        <f ca="1">_xll.RiskDiscrete($A$2:$A$95,$C$2:$C$95,_xll.RiskName("Distribution"))</f>
        <v>#NAME?</v>
      </c>
    </row>
    <row r="22501" spans="5:5" x14ac:dyDescent="0.25">
      <c r="E22501" t="e">
        <f ca="1">_xll.RiskDiscrete($A$2:$A$95,$C$2:$C$95,_xll.RiskName("Distribution"))</f>
        <v>#NAME?</v>
      </c>
    </row>
    <row r="22502" spans="5:5" x14ac:dyDescent="0.25">
      <c r="E22502" t="e">
        <f ca="1">_xll.RiskDiscrete($A$2:$A$95,$C$2:$C$95,_xll.RiskName("Distribution"))</f>
        <v>#NAME?</v>
      </c>
    </row>
    <row r="22503" spans="5:5" x14ac:dyDescent="0.25">
      <c r="E22503" t="e">
        <f ca="1">_xll.RiskDiscrete($A$2:$A$95,$C$2:$C$95,_xll.RiskName("Distribution"))</f>
        <v>#NAME?</v>
      </c>
    </row>
    <row r="22504" spans="5:5" x14ac:dyDescent="0.25">
      <c r="E22504" t="e">
        <f ca="1">_xll.RiskDiscrete($A$2:$A$95,$C$2:$C$95,_xll.RiskName("Distribution"))</f>
        <v>#NAME?</v>
      </c>
    </row>
    <row r="22505" spans="5:5" x14ac:dyDescent="0.25">
      <c r="E22505" t="e">
        <f ca="1">_xll.RiskDiscrete($A$2:$A$95,$C$2:$C$95,_xll.RiskName("Distribution"))</f>
        <v>#NAME?</v>
      </c>
    </row>
    <row r="22506" spans="5:5" x14ac:dyDescent="0.25">
      <c r="E22506" t="e">
        <f ca="1">_xll.RiskDiscrete($A$2:$A$95,$C$2:$C$95,_xll.RiskName("Distribution"))</f>
        <v>#NAME?</v>
      </c>
    </row>
    <row r="22507" spans="5:5" x14ac:dyDescent="0.25">
      <c r="E22507" t="e">
        <f ca="1">_xll.RiskDiscrete($A$2:$A$95,$C$2:$C$95,_xll.RiskName("Distribution"))</f>
        <v>#NAME?</v>
      </c>
    </row>
    <row r="22508" spans="5:5" x14ac:dyDescent="0.25">
      <c r="E22508" t="e">
        <f ca="1">_xll.RiskDiscrete($A$2:$A$95,$C$2:$C$95,_xll.RiskName("Distribution"))</f>
        <v>#NAME?</v>
      </c>
    </row>
    <row r="22509" spans="5:5" x14ac:dyDescent="0.25">
      <c r="E22509" t="e">
        <f ca="1">_xll.RiskDiscrete($A$2:$A$95,$C$2:$C$95,_xll.RiskName("Distribution"))</f>
        <v>#NAME?</v>
      </c>
    </row>
    <row r="22510" spans="5:5" x14ac:dyDescent="0.25">
      <c r="E22510" t="e">
        <f ca="1">_xll.RiskDiscrete($A$2:$A$95,$C$2:$C$95,_xll.RiskName("Distribution"))</f>
        <v>#NAME?</v>
      </c>
    </row>
    <row r="22511" spans="5:5" x14ac:dyDescent="0.25">
      <c r="E22511" t="e">
        <f ca="1">_xll.RiskDiscrete($A$2:$A$95,$C$2:$C$95,_xll.RiskName("Distribution"))</f>
        <v>#NAME?</v>
      </c>
    </row>
    <row r="22512" spans="5:5" x14ac:dyDescent="0.25">
      <c r="E22512" t="e">
        <f ca="1">_xll.RiskDiscrete($A$2:$A$95,$C$2:$C$95,_xll.RiskName("Distribution"))</f>
        <v>#NAME?</v>
      </c>
    </row>
    <row r="22513" spans="5:5" x14ac:dyDescent="0.25">
      <c r="E22513" t="e">
        <f ca="1">_xll.RiskDiscrete($A$2:$A$95,$C$2:$C$95,_xll.RiskName("Distribution"))</f>
        <v>#NAME?</v>
      </c>
    </row>
    <row r="22514" spans="5:5" x14ac:dyDescent="0.25">
      <c r="E22514" t="e">
        <f ca="1">_xll.RiskDiscrete($A$2:$A$95,$C$2:$C$95,_xll.RiskName("Distribution"))</f>
        <v>#NAME?</v>
      </c>
    </row>
    <row r="22515" spans="5:5" x14ac:dyDescent="0.25">
      <c r="E22515" t="e">
        <f ca="1">_xll.RiskDiscrete($A$2:$A$95,$C$2:$C$95,_xll.RiskName("Distribution"))</f>
        <v>#NAME?</v>
      </c>
    </row>
    <row r="22516" spans="5:5" x14ac:dyDescent="0.25">
      <c r="E22516" t="e">
        <f ca="1">_xll.RiskDiscrete($A$2:$A$95,$C$2:$C$95,_xll.RiskName("Distribution"))</f>
        <v>#NAME?</v>
      </c>
    </row>
    <row r="22517" spans="5:5" x14ac:dyDescent="0.25">
      <c r="E22517" t="e">
        <f ca="1">_xll.RiskDiscrete($A$2:$A$95,$C$2:$C$95,_xll.RiskName("Distribution"))</f>
        <v>#NAME?</v>
      </c>
    </row>
    <row r="22518" spans="5:5" x14ac:dyDescent="0.25">
      <c r="E22518" t="e">
        <f ca="1">_xll.RiskDiscrete($A$2:$A$95,$C$2:$C$95,_xll.RiskName("Distribution"))</f>
        <v>#NAME?</v>
      </c>
    </row>
    <row r="22519" spans="5:5" x14ac:dyDescent="0.25">
      <c r="E22519" t="e">
        <f ca="1">_xll.RiskDiscrete($A$2:$A$95,$C$2:$C$95,_xll.RiskName("Distribution"))</f>
        <v>#NAME?</v>
      </c>
    </row>
    <row r="22520" spans="5:5" x14ac:dyDescent="0.25">
      <c r="E22520" t="e">
        <f ca="1">_xll.RiskDiscrete($A$2:$A$95,$C$2:$C$95,_xll.RiskName("Distribution"))</f>
        <v>#NAME?</v>
      </c>
    </row>
    <row r="22521" spans="5:5" x14ac:dyDescent="0.25">
      <c r="E22521" t="e">
        <f ca="1">_xll.RiskDiscrete($A$2:$A$95,$C$2:$C$95,_xll.RiskName("Distribution"))</f>
        <v>#NAME?</v>
      </c>
    </row>
    <row r="22522" spans="5:5" x14ac:dyDescent="0.25">
      <c r="E22522" t="e">
        <f ca="1">_xll.RiskDiscrete($A$2:$A$95,$C$2:$C$95,_xll.RiskName("Distribution"))</f>
        <v>#NAME?</v>
      </c>
    </row>
    <row r="22523" spans="5:5" x14ac:dyDescent="0.25">
      <c r="E22523" t="e">
        <f ca="1">_xll.RiskDiscrete($A$2:$A$95,$C$2:$C$95,_xll.RiskName("Distribution"))</f>
        <v>#NAME?</v>
      </c>
    </row>
    <row r="22524" spans="5:5" x14ac:dyDescent="0.25">
      <c r="E22524" t="e">
        <f ca="1">_xll.RiskDiscrete($A$2:$A$95,$C$2:$C$95,_xll.RiskName("Distribution"))</f>
        <v>#NAME?</v>
      </c>
    </row>
    <row r="22525" spans="5:5" x14ac:dyDescent="0.25">
      <c r="E22525" t="e">
        <f ca="1">_xll.RiskDiscrete($A$2:$A$95,$C$2:$C$95,_xll.RiskName("Distribution"))</f>
        <v>#NAME?</v>
      </c>
    </row>
    <row r="22526" spans="5:5" x14ac:dyDescent="0.25">
      <c r="E22526" t="e">
        <f ca="1">_xll.RiskDiscrete($A$2:$A$95,$C$2:$C$95,_xll.RiskName("Distribution"))</f>
        <v>#NAME?</v>
      </c>
    </row>
    <row r="22527" spans="5:5" x14ac:dyDescent="0.25">
      <c r="E22527" t="e">
        <f ca="1">_xll.RiskDiscrete($A$2:$A$95,$C$2:$C$95,_xll.RiskName("Distribution"))</f>
        <v>#NAME?</v>
      </c>
    </row>
    <row r="22528" spans="5:5" x14ac:dyDescent="0.25">
      <c r="E22528" t="e">
        <f ca="1">_xll.RiskDiscrete($A$2:$A$95,$C$2:$C$95,_xll.RiskName("Distribution"))</f>
        <v>#NAME?</v>
      </c>
    </row>
    <row r="22529" spans="5:5" x14ac:dyDescent="0.25">
      <c r="E22529" t="e">
        <f ca="1">_xll.RiskDiscrete($A$2:$A$95,$C$2:$C$95,_xll.RiskName("Distribution"))</f>
        <v>#NAME?</v>
      </c>
    </row>
    <row r="22530" spans="5:5" x14ac:dyDescent="0.25">
      <c r="E22530" t="e">
        <f ca="1">_xll.RiskDiscrete($A$2:$A$95,$C$2:$C$95,_xll.RiskName("Distribution"))</f>
        <v>#NAME?</v>
      </c>
    </row>
    <row r="22531" spans="5:5" x14ac:dyDescent="0.25">
      <c r="E22531" t="e">
        <f ca="1">_xll.RiskDiscrete($A$2:$A$95,$C$2:$C$95,_xll.RiskName("Distribution"))</f>
        <v>#NAME?</v>
      </c>
    </row>
    <row r="22532" spans="5:5" x14ac:dyDescent="0.25">
      <c r="E22532" t="e">
        <f ca="1">_xll.RiskDiscrete($A$2:$A$95,$C$2:$C$95,_xll.RiskName("Distribution"))</f>
        <v>#NAME?</v>
      </c>
    </row>
    <row r="22533" spans="5:5" x14ac:dyDescent="0.25">
      <c r="E22533" t="e">
        <f ca="1">_xll.RiskDiscrete($A$2:$A$95,$C$2:$C$95,_xll.RiskName("Distribution"))</f>
        <v>#NAME?</v>
      </c>
    </row>
    <row r="22534" spans="5:5" x14ac:dyDescent="0.25">
      <c r="E22534" t="e">
        <f ca="1">_xll.RiskDiscrete($A$2:$A$95,$C$2:$C$95,_xll.RiskName("Distribution"))</f>
        <v>#NAME?</v>
      </c>
    </row>
    <row r="22535" spans="5:5" x14ac:dyDescent="0.25">
      <c r="E22535" t="e">
        <f ca="1">_xll.RiskDiscrete($A$2:$A$95,$C$2:$C$95,_xll.RiskName("Distribution"))</f>
        <v>#NAME?</v>
      </c>
    </row>
    <row r="22536" spans="5:5" x14ac:dyDescent="0.25">
      <c r="E22536" t="e">
        <f ca="1">_xll.RiskDiscrete($A$2:$A$95,$C$2:$C$95,_xll.RiskName("Distribution"))</f>
        <v>#NAME?</v>
      </c>
    </row>
    <row r="22537" spans="5:5" x14ac:dyDescent="0.25">
      <c r="E22537" t="e">
        <f ca="1">_xll.RiskDiscrete($A$2:$A$95,$C$2:$C$95,_xll.RiskName("Distribution"))</f>
        <v>#NAME?</v>
      </c>
    </row>
    <row r="22538" spans="5:5" x14ac:dyDescent="0.25">
      <c r="E22538" t="e">
        <f ca="1">_xll.RiskDiscrete($A$2:$A$95,$C$2:$C$95,_xll.RiskName("Distribution"))</f>
        <v>#NAME?</v>
      </c>
    </row>
    <row r="22539" spans="5:5" x14ac:dyDescent="0.25">
      <c r="E22539" t="e">
        <f ca="1">_xll.RiskDiscrete($A$2:$A$95,$C$2:$C$95,_xll.RiskName("Distribution"))</f>
        <v>#NAME?</v>
      </c>
    </row>
    <row r="22540" spans="5:5" x14ac:dyDescent="0.25">
      <c r="E22540" t="e">
        <f ca="1">_xll.RiskDiscrete($A$2:$A$95,$C$2:$C$95,_xll.RiskName("Distribution"))</f>
        <v>#NAME?</v>
      </c>
    </row>
    <row r="22541" spans="5:5" x14ac:dyDescent="0.25">
      <c r="E22541" t="e">
        <f ca="1">_xll.RiskDiscrete($A$2:$A$95,$C$2:$C$95,_xll.RiskName("Distribution"))</f>
        <v>#NAME?</v>
      </c>
    </row>
    <row r="22542" spans="5:5" x14ac:dyDescent="0.25">
      <c r="E22542" t="e">
        <f ca="1">_xll.RiskDiscrete($A$2:$A$95,$C$2:$C$95,_xll.RiskName("Distribution"))</f>
        <v>#NAME?</v>
      </c>
    </row>
    <row r="22543" spans="5:5" x14ac:dyDescent="0.25">
      <c r="E22543" t="e">
        <f ca="1">_xll.RiskDiscrete($A$2:$A$95,$C$2:$C$95,_xll.RiskName("Distribution"))</f>
        <v>#NAME?</v>
      </c>
    </row>
    <row r="22544" spans="5:5" x14ac:dyDescent="0.25">
      <c r="E22544" t="e">
        <f ca="1">_xll.RiskDiscrete($A$2:$A$95,$C$2:$C$95,_xll.RiskName("Distribution"))</f>
        <v>#NAME?</v>
      </c>
    </row>
    <row r="22545" spans="5:5" x14ac:dyDescent="0.25">
      <c r="E22545" t="e">
        <f ca="1">_xll.RiskDiscrete($A$2:$A$95,$C$2:$C$95,_xll.RiskName("Distribution"))</f>
        <v>#NAME?</v>
      </c>
    </row>
    <row r="22546" spans="5:5" x14ac:dyDescent="0.25">
      <c r="E22546" t="e">
        <f ca="1">_xll.RiskDiscrete($A$2:$A$95,$C$2:$C$95,_xll.RiskName("Distribution"))</f>
        <v>#NAME?</v>
      </c>
    </row>
    <row r="22547" spans="5:5" x14ac:dyDescent="0.25">
      <c r="E22547" t="e">
        <f ca="1">_xll.RiskDiscrete($A$2:$A$95,$C$2:$C$95,_xll.RiskName("Distribution"))</f>
        <v>#NAME?</v>
      </c>
    </row>
    <row r="22548" spans="5:5" x14ac:dyDescent="0.25">
      <c r="E22548" t="e">
        <f ca="1">_xll.RiskDiscrete($A$2:$A$95,$C$2:$C$95,_xll.RiskName("Distribution"))</f>
        <v>#NAME?</v>
      </c>
    </row>
    <row r="22549" spans="5:5" x14ac:dyDescent="0.25">
      <c r="E22549" t="e">
        <f ca="1">_xll.RiskDiscrete($A$2:$A$95,$C$2:$C$95,_xll.RiskName("Distribution"))</f>
        <v>#NAME?</v>
      </c>
    </row>
    <row r="22550" spans="5:5" x14ac:dyDescent="0.25">
      <c r="E22550" t="e">
        <f ca="1">_xll.RiskDiscrete($A$2:$A$95,$C$2:$C$95,_xll.RiskName("Distribution"))</f>
        <v>#NAME?</v>
      </c>
    </row>
    <row r="22551" spans="5:5" x14ac:dyDescent="0.25">
      <c r="E22551" t="e">
        <f ca="1">_xll.RiskDiscrete($A$2:$A$95,$C$2:$C$95,_xll.RiskName("Distribution"))</f>
        <v>#NAME?</v>
      </c>
    </row>
    <row r="22552" spans="5:5" x14ac:dyDescent="0.25">
      <c r="E22552" t="e">
        <f ca="1">_xll.RiskDiscrete($A$2:$A$95,$C$2:$C$95,_xll.RiskName("Distribution"))</f>
        <v>#NAME?</v>
      </c>
    </row>
    <row r="22553" spans="5:5" x14ac:dyDescent="0.25">
      <c r="E22553" t="e">
        <f ca="1">_xll.RiskDiscrete($A$2:$A$95,$C$2:$C$95,_xll.RiskName("Distribution"))</f>
        <v>#NAME?</v>
      </c>
    </row>
    <row r="22554" spans="5:5" x14ac:dyDescent="0.25">
      <c r="E22554" t="e">
        <f ca="1">_xll.RiskDiscrete($A$2:$A$95,$C$2:$C$95,_xll.RiskName("Distribution"))</f>
        <v>#NAME?</v>
      </c>
    </row>
    <row r="22555" spans="5:5" x14ac:dyDescent="0.25">
      <c r="E22555" t="e">
        <f ca="1">_xll.RiskDiscrete($A$2:$A$95,$C$2:$C$95,_xll.RiskName("Distribution"))</f>
        <v>#NAME?</v>
      </c>
    </row>
    <row r="22556" spans="5:5" x14ac:dyDescent="0.25">
      <c r="E22556" t="e">
        <f ca="1">_xll.RiskDiscrete($A$2:$A$95,$C$2:$C$95,_xll.RiskName("Distribution"))</f>
        <v>#NAME?</v>
      </c>
    </row>
    <row r="22557" spans="5:5" x14ac:dyDescent="0.25">
      <c r="E22557" t="e">
        <f ca="1">_xll.RiskDiscrete($A$2:$A$95,$C$2:$C$95,_xll.RiskName("Distribution"))</f>
        <v>#NAME?</v>
      </c>
    </row>
    <row r="22558" spans="5:5" x14ac:dyDescent="0.25">
      <c r="E22558" t="e">
        <f ca="1">_xll.RiskDiscrete($A$2:$A$95,$C$2:$C$95,_xll.RiskName("Distribution"))</f>
        <v>#NAME?</v>
      </c>
    </row>
    <row r="22559" spans="5:5" x14ac:dyDescent="0.25">
      <c r="E22559" t="e">
        <f ca="1">_xll.RiskDiscrete($A$2:$A$95,$C$2:$C$95,_xll.RiskName("Distribution"))</f>
        <v>#NAME?</v>
      </c>
    </row>
    <row r="22560" spans="5:5" x14ac:dyDescent="0.25">
      <c r="E22560" t="e">
        <f ca="1">_xll.RiskDiscrete($A$2:$A$95,$C$2:$C$95,_xll.RiskName("Distribution"))</f>
        <v>#NAME?</v>
      </c>
    </row>
    <row r="22561" spans="5:5" x14ac:dyDescent="0.25">
      <c r="E22561" t="e">
        <f ca="1">_xll.RiskDiscrete($A$2:$A$95,$C$2:$C$95,_xll.RiskName("Distribution"))</f>
        <v>#NAME?</v>
      </c>
    </row>
    <row r="22562" spans="5:5" x14ac:dyDescent="0.25">
      <c r="E22562" t="e">
        <f ca="1">_xll.RiskDiscrete($A$2:$A$95,$C$2:$C$95,_xll.RiskName("Distribution"))</f>
        <v>#NAME?</v>
      </c>
    </row>
    <row r="22563" spans="5:5" x14ac:dyDescent="0.25">
      <c r="E22563" t="e">
        <f ca="1">_xll.RiskDiscrete($A$2:$A$95,$C$2:$C$95,_xll.RiskName("Distribution"))</f>
        <v>#NAME?</v>
      </c>
    </row>
    <row r="22564" spans="5:5" x14ac:dyDescent="0.25">
      <c r="E22564" t="e">
        <f ca="1">_xll.RiskDiscrete($A$2:$A$95,$C$2:$C$95,_xll.RiskName("Distribution"))</f>
        <v>#NAME?</v>
      </c>
    </row>
    <row r="22565" spans="5:5" x14ac:dyDescent="0.25">
      <c r="E22565" t="e">
        <f ca="1">_xll.RiskDiscrete($A$2:$A$95,$C$2:$C$95,_xll.RiskName("Distribution"))</f>
        <v>#NAME?</v>
      </c>
    </row>
    <row r="22566" spans="5:5" x14ac:dyDescent="0.25">
      <c r="E22566" t="e">
        <f ca="1">_xll.RiskDiscrete($A$2:$A$95,$C$2:$C$95,_xll.RiskName("Distribution"))</f>
        <v>#NAME?</v>
      </c>
    </row>
    <row r="22567" spans="5:5" x14ac:dyDescent="0.25">
      <c r="E22567" t="e">
        <f ca="1">_xll.RiskDiscrete($A$2:$A$95,$C$2:$C$95,_xll.RiskName("Distribution"))</f>
        <v>#NAME?</v>
      </c>
    </row>
    <row r="22568" spans="5:5" x14ac:dyDescent="0.25">
      <c r="E22568" t="e">
        <f ca="1">_xll.RiskDiscrete($A$2:$A$95,$C$2:$C$95,_xll.RiskName("Distribution"))</f>
        <v>#NAME?</v>
      </c>
    </row>
    <row r="22569" spans="5:5" x14ac:dyDescent="0.25">
      <c r="E22569" t="e">
        <f ca="1">_xll.RiskDiscrete($A$2:$A$95,$C$2:$C$95,_xll.RiskName("Distribution"))</f>
        <v>#NAME?</v>
      </c>
    </row>
    <row r="22570" spans="5:5" x14ac:dyDescent="0.25">
      <c r="E22570" t="e">
        <f ca="1">_xll.RiskDiscrete($A$2:$A$95,$C$2:$C$95,_xll.RiskName("Distribution"))</f>
        <v>#NAME?</v>
      </c>
    </row>
    <row r="22571" spans="5:5" x14ac:dyDescent="0.25">
      <c r="E22571" t="e">
        <f ca="1">_xll.RiskDiscrete($A$2:$A$95,$C$2:$C$95,_xll.RiskName("Distribution"))</f>
        <v>#NAME?</v>
      </c>
    </row>
    <row r="22572" spans="5:5" x14ac:dyDescent="0.25">
      <c r="E22572" t="e">
        <f ca="1">_xll.RiskDiscrete($A$2:$A$95,$C$2:$C$95,_xll.RiskName("Distribution"))</f>
        <v>#NAME?</v>
      </c>
    </row>
    <row r="22573" spans="5:5" x14ac:dyDescent="0.25">
      <c r="E22573" t="e">
        <f ca="1">_xll.RiskDiscrete($A$2:$A$95,$C$2:$C$95,_xll.RiskName("Distribution"))</f>
        <v>#NAME?</v>
      </c>
    </row>
    <row r="22574" spans="5:5" x14ac:dyDescent="0.25">
      <c r="E22574" t="e">
        <f ca="1">_xll.RiskDiscrete($A$2:$A$95,$C$2:$C$95,_xll.RiskName("Distribution"))</f>
        <v>#NAME?</v>
      </c>
    </row>
    <row r="22575" spans="5:5" x14ac:dyDescent="0.25">
      <c r="E22575" t="e">
        <f ca="1">_xll.RiskDiscrete($A$2:$A$95,$C$2:$C$95,_xll.RiskName("Distribution"))</f>
        <v>#NAME?</v>
      </c>
    </row>
    <row r="22576" spans="5:5" x14ac:dyDescent="0.25">
      <c r="E22576" t="e">
        <f ca="1">_xll.RiskDiscrete($A$2:$A$95,$C$2:$C$95,_xll.RiskName("Distribution"))</f>
        <v>#NAME?</v>
      </c>
    </row>
    <row r="22577" spans="5:5" x14ac:dyDescent="0.25">
      <c r="E22577" t="e">
        <f ca="1">_xll.RiskDiscrete($A$2:$A$95,$C$2:$C$95,_xll.RiskName("Distribution"))</f>
        <v>#NAME?</v>
      </c>
    </row>
    <row r="22578" spans="5:5" x14ac:dyDescent="0.25">
      <c r="E22578" t="e">
        <f ca="1">_xll.RiskDiscrete($A$2:$A$95,$C$2:$C$95,_xll.RiskName("Distribution"))</f>
        <v>#NAME?</v>
      </c>
    </row>
    <row r="22579" spans="5:5" x14ac:dyDescent="0.25">
      <c r="E22579" t="e">
        <f ca="1">_xll.RiskDiscrete($A$2:$A$95,$C$2:$C$95,_xll.RiskName("Distribution"))</f>
        <v>#NAME?</v>
      </c>
    </row>
    <row r="22580" spans="5:5" x14ac:dyDescent="0.25">
      <c r="E22580" t="e">
        <f ca="1">_xll.RiskDiscrete($A$2:$A$95,$C$2:$C$95,_xll.RiskName("Distribution"))</f>
        <v>#NAME?</v>
      </c>
    </row>
    <row r="22581" spans="5:5" x14ac:dyDescent="0.25">
      <c r="E22581" t="e">
        <f ca="1">_xll.RiskDiscrete($A$2:$A$95,$C$2:$C$95,_xll.RiskName("Distribution"))</f>
        <v>#NAME?</v>
      </c>
    </row>
    <row r="22582" spans="5:5" x14ac:dyDescent="0.25">
      <c r="E22582" t="e">
        <f ca="1">_xll.RiskDiscrete($A$2:$A$95,$C$2:$C$95,_xll.RiskName("Distribution"))</f>
        <v>#NAME?</v>
      </c>
    </row>
    <row r="22583" spans="5:5" x14ac:dyDescent="0.25">
      <c r="E22583" t="e">
        <f ca="1">_xll.RiskDiscrete($A$2:$A$95,$C$2:$C$95,_xll.RiskName("Distribution"))</f>
        <v>#NAME?</v>
      </c>
    </row>
    <row r="22584" spans="5:5" x14ac:dyDescent="0.25">
      <c r="E22584" t="e">
        <f ca="1">_xll.RiskDiscrete($A$2:$A$95,$C$2:$C$95,_xll.RiskName("Distribution"))</f>
        <v>#NAME?</v>
      </c>
    </row>
    <row r="22585" spans="5:5" x14ac:dyDescent="0.25">
      <c r="E22585" t="e">
        <f ca="1">_xll.RiskDiscrete($A$2:$A$95,$C$2:$C$95,_xll.RiskName("Distribution"))</f>
        <v>#NAME?</v>
      </c>
    </row>
    <row r="22586" spans="5:5" x14ac:dyDescent="0.25">
      <c r="E22586" t="e">
        <f ca="1">_xll.RiskDiscrete($A$2:$A$95,$C$2:$C$95,_xll.RiskName("Distribution"))</f>
        <v>#NAME?</v>
      </c>
    </row>
    <row r="22587" spans="5:5" x14ac:dyDescent="0.25">
      <c r="E22587" t="e">
        <f ca="1">_xll.RiskDiscrete($A$2:$A$95,$C$2:$C$95,_xll.RiskName("Distribution"))</f>
        <v>#NAME?</v>
      </c>
    </row>
    <row r="22588" spans="5:5" x14ac:dyDescent="0.25">
      <c r="E22588" t="e">
        <f ca="1">_xll.RiskDiscrete($A$2:$A$95,$C$2:$C$95,_xll.RiskName("Distribution"))</f>
        <v>#NAME?</v>
      </c>
    </row>
    <row r="22589" spans="5:5" x14ac:dyDescent="0.25">
      <c r="E22589" t="e">
        <f ca="1">_xll.RiskDiscrete($A$2:$A$95,$C$2:$C$95,_xll.RiskName("Distribution"))</f>
        <v>#NAME?</v>
      </c>
    </row>
    <row r="22590" spans="5:5" x14ac:dyDescent="0.25">
      <c r="E22590" t="e">
        <f ca="1">_xll.RiskDiscrete($A$2:$A$95,$C$2:$C$95,_xll.RiskName("Distribution"))</f>
        <v>#NAME?</v>
      </c>
    </row>
    <row r="22591" spans="5:5" x14ac:dyDescent="0.25">
      <c r="E22591" t="e">
        <f ca="1">_xll.RiskDiscrete($A$2:$A$95,$C$2:$C$95,_xll.RiskName("Distribution"))</f>
        <v>#NAME?</v>
      </c>
    </row>
    <row r="22592" spans="5:5" x14ac:dyDescent="0.25">
      <c r="E22592" t="e">
        <f ca="1">_xll.RiskDiscrete($A$2:$A$95,$C$2:$C$95,_xll.RiskName("Distribution"))</f>
        <v>#NAME?</v>
      </c>
    </row>
    <row r="22593" spans="5:5" x14ac:dyDescent="0.25">
      <c r="E22593" t="e">
        <f ca="1">_xll.RiskDiscrete($A$2:$A$95,$C$2:$C$95,_xll.RiskName("Distribution"))</f>
        <v>#NAME?</v>
      </c>
    </row>
    <row r="22594" spans="5:5" x14ac:dyDescent="0.25">
      <c r="E22594" t="e">
        <f ca="1">_xll.RiskDiscrete($A$2:$A$95,$C$2:$C$95,_xll.RiskName("Distribution"))</f>
        <v>#NAME?</v>
      </c>
    </row>
    <row r="22595" spans="5:5" x14ac:dyDescent="0.25">
      <c r="E22595" t="e">
        <f ca="1">_xll.RiskDiscrete($A$2:$A$95,$C$2:$C$95,_xll.RiskName("Distribution"))</f>
        <v>#NAME?</v>
      </c>
    </row>
    <row r="22596" spans="5:5" x14ac:dyDescent="0.25">
      <c r="E22596" t="e">
        <f ca="1">_xll.RiskDiscrete($A$2:$A$95,$C$2:$C$95,_xll.RiskName("Distribution"))</f>
        <v>#NAME?</v>
      </c>
    </row>
    <row r="22597" spans="5:5" x14ac:dyDescent="0.25">
      <c r="E22597" t="e">
        <f ca="1">_xll.RiskDiscrete($A$2:$A$95,$C$2:$C$95,_xll.RiskName("Distribution"))</f>
        <v>#NAME?</v>
      </c>
    </row>
    <row r="22598" spans="5:5" x14ac:dyDescent="0.25">
      <c r="E22598" t="e">
        <f ca="1">_xll.RiskDiscrete($A$2:$A$95,$C$2:$C$95,_xll.RiskName("Distribution"))</f>
        <v>#NAME?</v>
      </c>
    </row>
    <row r="22599" spans="5:5" x14ac:dyDescent="0.25">
      <c r="E22599" t="e">
        <f ca="1">_xll.RiskDiscrete($A$2:$A$95,$C$2:$C$95,_xll.RiskName("Distribution"))</f>
        <v>#NAME?</v>
      </c>
    </row>
    <row r="22600" spans="5:5" x14ac:dyDescent="0.25">
      <c r="E22600" t="e">
        <f ca="1">_xll.RiskDiscrete($A$2:$A$95,$C$2:$C$95,_xll.RiskName("Distribution"))</f>
        <v>#NAME?</v>
      </c>
    </row>
    <row r="22601" spans="5:5" x14ac:dyDescent="0.25">
      <c r="E22601" t="e">
        <f ca="1">_xll.RiskDiscrete($A$2:$A$95,$C$2:$C$95,_xll.RiskName("Distribution"))</f>
        <v>#NAME?</v>
      </c>
    </row>
    <row r="22602" spans="5:5" x14ac:dyDescent="0.25">
      <c r="E22602" t="e">
        <f ca="1">_xll.RiskDiscrete($A$2:$A$95,$C$2:$C$95,_xll.RiskName("Distribution"))</f>
        <v>#NAME?</v>
      </c>
    </row>
    <row r="22603" spans="5:5" x14ac:dyDescent="0.25">
      <c r="E22603" t="e">
        <f ca="1">_xll.RiskDiscrete($A$2:$A$95,$C$2:$C$95,_xll.RiskName("Distribution"))</f>
        <v>#NAME?</v>
      </c>
    </row>
    <row r="22604" spans="5:5" x14ac:dyDescent="0.25">
      <c r="E22604" t="e">
        <f ca="1">_xll.RiskDiscrete($A$2:$A$95,$C$2:$C$95,_xll.RiskName("Distribution"))</f>
        <v>#NAME?</v>
      </c>
    </row>
    <row r="22605" spans="5:5" x14ac:dyDescent="0.25">
      <c r="E22605" t="e">
        <f ca="1">_xll.RiskDiscrete($A$2:$A$95,$C$2:$C$95,_xll.RiskName("Distribution"))</f>
        <v>#NAME?</v>
      </c>
    </row>
    <row r="22606" spans="5:5" x14ac:dyDescent="0.25">
      <c r="E22606" t="e">
        <f ca="1">_xll.RiskDiscrete($A$2:$A$95,$C$2:$C$95,_xll.RiskName("Distribution"))</f>
        <v>#NAME?</v>
      </c>
    </row>
    <row r="22607" spans="5:5" x14ac:dyDescent="0.25">
      <c r="E22607" t="e">
        <f ca="1">_xll.RiskDiscrete($A$2:$A$95,$C$2:$C$95,_xll.RiskName("Distribution"))</f>
        <v>#NAME?</v>
      </c>
    </row>
    <row r="22608" spans="5:5" x14ac:dyDescent="0.25">
      <c r="E22608" t="e">
        <f ca="1">_xll.RiskDiscrete($A$2:$A$95,$C$2:$C$95,_xll.RiskName("Distribution"))</f>
        <v>#NAME?</v>
      </c>
    </row>
    <row r="22609" spans="5:5" x14ac:dyDescent="0.25">
      <c r="E22609" t="e">
        <f ca="1">_xll.RiskDiscrete($A$2:$A$95,$C$2:$C$95,_xll.RiskName("Distribution"))</f>
        <v>#NAME?</v>
      </c>
    </row>
    <row r="22610" spans="5:5" x14ac:dyDescent="0.25">
      <c r="E22610" t="e">
        <f ca="1">_xll.RiskDiscrete($A$2:$A$95,$C$2:$C$95,_xll.RiskName("Distribution"))</f>
        <v>#NAME?</v>
      </c>
    </row>
    <row r="22611" spans="5:5" x14ac:dyDescent="0.25">
      <c r="E22611" t="e">
        <f ca="1">_xll.RiskDiscrete($A$2:$A$95,$C$2:$C$95,_xll.RiskName("Distribution"))</f>
        <v>#NAME?</v>
      </c>
    </row>
    <row r="22612" spans="5:5" x14ac:dyDescent="0.25">
      <c r="E22612" t="e">
        <f ca="1">_xll.RiskDiscrete($A$2:$A$95,$C$2:$C$95,_xll.RiskName("Distribution"))</f>
        <v>#NAME?</v>
      </c>
    </row>
    <row r="22613" spans="5:5" x14ac:dyDescent="0.25">
      <c r="E22613" t="e">
        <f ca="1">_xll.RiskDiscrete($A$2:$A$95,$C$2:$C$95,_xll.RiskName("Distribution"))</f>
        <v>#NAME?</v>
      </c>
    </row>
    <row r="22614" spans="5:5" x14ac:dyDescent="0.25">
      <c r="E22614" t="e">
        <f ca="1">_xll.RiskDiscrete($A$2:$A$95,$C$2:$C$95,_xll.RiskName("Distribution"))</f>
        <v>#NAME?</v>
      </c>
    </row>
    <row r="22615" spans="5:5" x14ac:dyDescent="0.25">
      <c r="E22615" t="e">
        <f ca="1">_xll.RiskDiscrete($A$2:$A$95,$C$2:$C$95,_xll.RiskName("Distribution"))</f>
        <v>#NAME?</v>
      </c>
    </row>
    <row r="22616" spans="5:5" x14ac:dyDescent="0.25">
      <c r="E22616" t="e">
        <f ca="1">_xll.RiskDiscrete($A$2:$A$95,$C$2:$C$95,_xll.RiskName("Distribution"))</f>
        <v>#NAME?</v>
      </c>
    </row>
    <row r="22617" spans="5:5" x14ac:dyDescent="0.25">
      <c r="E22617" t="e">
        <f ca="1">_xll.RiskDiscrete($A$2:$A$95,$C$2:$C$95,_xll.RiskName("Distribution"))</f>
        <v>#NAME?</v>
      </c>
    </row>
    <row r="22618" spans="5:5" x14ac:dyDescent="0.25">
      <c r="E22618" t="e">
        <f ca="1">_xll.RiskDiscrete($A$2:$A$95,$C$2:$C$95,_xll.RiskName("Distribution"))</f>
        <v>#NAME?</v>
      </c>
    </row>
    <row r="22619" spans="5:5" x14ac:dyDescent="0.25">
      <c r="E22619" t="e">
        <f ca="1">_xll.RiskDiscrete($A$2:$A$95,$C$2:$C$95,_xll.RiskName("Distribution"))</f>
        <v>#NAME?</v>
      </c>
    </row>
    <row r="22620" spans="5:5" x14ac:dyDescent="0.25">
      <c r="E22620" t="e">
        <f ca="1">_xll.RiskDiscrete($A$2:$A$95,$C$2:$C$95,_xll.RiskName("Distribution"))</f>
        <v>#NAME?</v>
      </c>
    </row>
    <row r="22621" spans="5:5" x14ac:dyDescent="0.25">
      <c r="E22621" t="e">
        <f ca="1">_xll.RiskDiscrete($A$2:$A$95,$C$2:$C$95,_xll.RiskName("Distribution"))</f>
        <v>#NAME?</v>
      </c>
    </row>
    <row r="22622" spans="5:5" x14ac:dyDescent="0.25">
      <c r="E22622" t="e">
        <f ca="1">_xll.RiskDiscrete($A$2:$A$95,$C$2:$C$95,_xll.RiskName("Distribution"))</f>
        <v>#NAME?</v>
      </c>
    </row>
    <row r="22623" spans="5:5" x14ac:dyDescent="0.25">
      <c r="E22623" t="e">
        <f ca="1">_xll.RiskDiscrete($A$2:$A$95,$C$2:$C$95,_xll.RiskName("Distribution"))</f>
        <v>#NAME?</v>
      </c>
    </row>
    <row r="22624" spans="5:5" x14ac:dyDescent="0.25">
      <c r="E22624" t="e">
        <f ca="1">_xll.RiskDiscrete($A$2:$A$95,$C$2:$C$95,_xll.RiskName("Distribution"))</f>
        <v>#NAME?</v>
      </c>
    </row>
    <row r="22625" spans="5:5" x14ac:dyDescent="0.25">
      <c r="E22625" t="e">
        <f ca="1">_xll.RiskDiscrete($A$2:$A$95,$C$2:$C$95,_xll.RiskName("Distribution"))</f>
        <v>#NAME?</v>
      </c>
    </row>
    <row r="22626" spans="5:5" x14ac:dyDescent="0.25">
      <c r="E22626" t="e">
        <f ca="1">_xll.RiskDiscrete($A$2:$A$95,$C$2:$C$95,_xll.RiskName("Distribution"))</f>
        <v>#NAME?</v>
      </c>
    </row>
    <row r="22627" spans="5:5" x14ac:dyDescent="0.25">
      <c r="E22627" t="e">
        <f ca="1">_xll.RiskDiscrete($A$2:$A$95,$C$2:$C$95,_xll.RiskName("Distribution"))</f>
        <v>#NAME?</v>
      </c>
    </row>
    <row r="22628" spans="5:5" x14ac:dyDescent="0.25">
      <c r="E22628" t="e">
        <f ca="1">_xll.RiskDiscrete($A$2:$A$95,$C$2:$C$95,_xll.RiskName("Distribution"))</f>
        <v>#NAME?</v>
      </c>
    </row>
    <row r="22629" spans="5:5" x14ac:dyDescent="0.25">
      <c r="E22629" t="e">
        <f ca="1">_xll.RiskDiscrete($A$2:$A$95,$C$2:$C$95,_xll.RiskName("Distribution"))</f>
        <v>#NAME?</v>
      </c>
    </row>
    <row r="22630" spans="5:5" x14ac:dyDescent="0.25">
      <c r="E22630" t="e">
        <f ca="1">_xll.RiskDiscrete($A$2:$A$95,$C$2:$C$95,_xll.RiskName("Distribution"))</f>
        <v>#NAME?</v>
      </c>
    </row>
    <row r="22631" spans="5:5" x14ac:dyDescent="0.25">
      <c r="E22631" t="e">
        <f ca="1">_xll.RiskDiscrete($A$2:$A$95,$C$2:$C$95,_xll.RiskName("Distribution"))</f>
        <v>#NAME?</v>
      </c>
    </row>
    <row r="22632" spans="5:5" x14ac:dyDescent="0.25">
      <c r="E22632" t="e">
        <f ca="1">_xll.RiskDiscrete($A$2:$A$95,$C$2:$C$95,_xll.RiskName("Distribution"))</f>
        <v>#NAME?</v>
      </c>
    </row>
    <row r="22633" spans="5:5" x14ac:dyDescent="0.25">
      <c r="E22633" t="e">
        <f ca="1">_xll.RiskDiscrete($A$2:$A$95,$C$2:$C$95,_xll.RiskName("Distribution"))</f>
        <v>#NAME?</v>
      </c>
    </row>
    <row r="22634" spans="5:5" x14ac:dyDescent="0.25">
      <c r="E22634" t="e">
        <f ca="1">_xll.RiskDiscrete($A$2:$A$95,$C$2:$C$95,_xll.RiskName("Distribution"))</f>
        <v>#NAME?</v>
      </c>
    </row>
    <row r="22635" spans="5:5" x14ac:dyDescent="0.25">
      <c r="E22635" t="e">
        <f ca="1">_xll.RiskDiscrete($A$2:$A$95,$C$2:$C$95,_xll.RiskName("Distribution"))</f>
        <v>#NAME?</v>
      </c>
    </row>
    <row r="22636" spans="5:5" x14ac:dyDescent="0.25">
      <c r="E22636" t="e">
        <f ca="1">_xll.RiskDiscrete($A$2:$A$95,$C$2:$C$95,_xll.RiskName("Distribution"))</f>
        <v>#NAME?</v>
      </c>
    </row>
    <row r="22637" spans="5:5" x14ac:dyDescent="0.25">
      <c r="E22637" t="e">
        <f ca="1">_xll.RiskDiscrete($A$2:$A$95,$C$2:$C$95,_xll.RiskName("Distribution"))</f>
        <v>#NAME?</v>
      </c>
    </row>
    <row r="22638" spans="5:5" x14ac:dyDescent="0.25">
      <c r="E22638" t="e">
        <f ca="1">_xll.RiskDiscrete($A$2:$A$95,$C$2:$C$95,_xll.RiskName("Distribution"))</f>
        <v>#NAME?</v>
      </c>
    </row>
    <row r="22639" spans="5:5" x14ac:dyDescent="0.25">
      <c r="E22639" t="e">
        <f ca="1">_xll.RiskDiscrete($A$2:$A$95,$C$2:$C$95,_xll.RiskName("Distribution"))</f>
        <v>#NAME?</v>
      </c>
    </row>
    <row r="22640" spans="5:5" x14ac:dyDescent="0.25">
      <c r="E22640" t="e">
        <f ca="1">_xll.RiskDiscrete($A$2:$A$95,$C$2:$C$95,_xll.RiskName("Distribution"))</f>
        <v>#NAME?</v>
      </c>
    </row>
    <row r="22641" spans="5:5" x14ac:dyDescent="0.25">
      <c r="E22641" t="e">
        <f ca="1">_xll.RiskDiscrete($A$2:$A$95,$C$2:$C$95,_xll.RiskName("Distribution"))</f>
        <v>#NAME?</v>
      </c>
    </row>
    <row r="22642" spans="5:5" x14ac:dyDescent="0.25">
      <c r="E22642" t="e">
        <f ca="1">_xll.RiskDiscrete($A$2:$A$95,$C$2:$C$95,_xll.RiskName("Distribution"))</f>
        <v>#NAME?</v>
      </c>
    </row>
    <row r="22643" spans="5:5" x14ac:dyDescent="0.25">
      <c r="E22643" t="e">
        <f ca="1">_xll.RiskDiscrete($A$2:$A$95,$C$2:$C$95,_xll.RiskName("Distribution"))</f>
        <v>#NAME?</v>
      </c>
    </row>
    <row r="22644" spans="5:5" x14ac:dyDescent="0.25">
      <c r="E22644" t="e">
        <f ca="1">_xll.RiskDiscrete($A$2:$A$95,$C$2:$C$95,_xll.RiskName("Distribution"))</f>
        <v>#NAME?</v>
      </c>
    </row>
    <row r="22645" spans="5:5" x14ac:dyDescent="0.25">
      <c r="E22645" t="e">
        <f ca="1">_xll.RiskDiscrete($A$2:$A$95,$C$2:$C$95,_xll.RiskName("Distribution"))</f>
        <v>#NAME?</v>
      </c>
    </row>
    <row r="22646" spans="5:5" x14ac:dyDescent="0.25">
      <c r="E22646" t="e">
        <f ca="1">_xll.RiskDiscrete($A$2:$A$95,$C$2:$C$95,_xll.RiskName("Distribution"))</f>
        <v>#NAME?</v>
      </c>
    </row>
    <row r="22647" spans="5:5" x14ac:dyDescent="0.25">
      <c r="E22647" t="e">
        <f ca="1">_xll.RiskDiscrete($A$2:$A$95,$C$2:$C$95,_xll.RiskName("Distribution"))</f>
        <v>#NAME?</v>
      </c>
    </row>
    <row r="22648" spans="5:5" x14ac:dyDescent="0.25">
      <c r="E22648" t="e">
        <f ca="1">_xll.RiskDiscrete($A$2:$A$95,$C$2:$C$95,_xll.RiskName("Distribution"))</f>
        <v>#NAME?</v>
      </c>
    </row>
    <row r="22649" spans="5:5" x14ac:dyDescent="0.25">
      <c r="E22649" t="e">
        <f ca="1">_xll.RiskDiscrete($A$2:$A$95,$C$2:$C$95,_xll.RiskName("Distribution"))</f>
        <v>#NAME?</v>
      </c>
    </row>
    <row r="22650" spans="5:5" x14ac:dyDescent="0.25">
      <c r="E22650" t="e">
        <f ca="1">_xll.RiskDiscrete($A$2:$A$95,$C$2:$C$95,_xll.RiskName("Distribution"))</f>
        <v>#NAME?</v>
      </c>
    </row>
    <row r="22651" spans="5:5" x14ac:dyDescent="0.25">
      <c r="E22651" t="e">
        <f ca="1">_xll.RiskDiscrete($A$2:$A$95,$C$2:$C$95,_xll.RiskName("Distribution"))</f>
        <v>#NAME?</v>
      </c>
    </row>
    <row r="22652" spans="5:5" x14ac:dyDescent="0.25">
      <c r="E22652" t="e">
        <f ca="1">_xll.RiskDiscrete($A$2:$A$95,$C$2:$C$95,_xll.RiskName("Distribution"))</f>
        <v>#NAME?</v>
      </c>
    </row>
    <row r="22653" spans="5:5" x14ac:dyDescent="0.25">
      <c r="E22653" t="e">
        <f ca="1">_xll.RiskDiscrete($A$2:$A$95,$C$2:$C$95,_xll.RiskName("Distribution"))</f>
        <v>#NAME?</v>
      </c>
    </row>
    <row r="22654" spans="5:5" x14ac:dyDescent="0.25">
      <c r="E22654" t="e">
        <f ca="1">_xll.RiskDiscrete($A$2:$A$95,$C$2:$C$95,_xll.RiskName("Distribution"))</f>
        <v>#NAME?</v>
      </c>
    </row>
    <row r="22655" spans="5:5" x14ac:dyDescent="0.25">
      <c r="E22655" t="e">
        <f ca="1">_xll.RiskDiscrete($A$2:$A$95,$C$2:$C$95,_xll.RiskName("Distribution"))</f>
        <v>#NAME?</v>
      </c>
    </row>
    <row r="22656" spans="5:5" x14ac:dyDescent="0.25">
      <c r="E22656" t="e">
        <f ca="1">_xll.RiskDiscrete($A$2:$A$95,$C$2:$C$95,_xll.RiskName("Distribution"))</f>
        <v>#NAME?</v>
      </c>
    </row>
    <row r="22657" spans="5:5" x14ac:dyDescent="0.25">
      <c r="E22657" t="e">
        <f ca="1">_xll.RiskDiscrete($A$2:$A$95,$C$2:$C$95,_xll.RiskName("Distribution"))</f>
        <v>#NAME?</v>
      </c>
    </row>
    <row r="22658" spans="5:5" x14ac:dyDescent="0.25">
      <c r="E22658" t="e">
        <f ca="1">_xll.RiskDiscrete($A$2:$A$95,$C$2:$C$95,_xll.RiskName("Distribution"))</f>
        <v>#NAME?</v>
      </c>
    </row>
    <row r="22659" spans="5:5" x14ac:dyDescent="0.25">
      <c r="E22659" t="e">
        <f ca="1">_xll.RiskDiscrete($A$2:$A$95,$C$2:$C$95,_xll.RiskName("Distribution"))</f>
        <v>#NAME?</v>
      </c>
    </row>
    <row r="22660" spans="5:5" x14ac:dyDescent="0.25">
      <c r="E22660" t="e">
        <f ca="1">_xll.RiskDiscrete($A$2:$A$95,$C$2:$C$95,_xll.RiskName("Distribution"))</f>
        <v>#NAME?</v>
      </c>
    </row>
    <row r="22661" spans="5:5" x14ac:dyDescent="0.25">
      <c r="E22661" t="e">
        <f ca="1">_xll.RiskDiscrete($A$2:$A$95,$C$2:$C$95,_xll.RiskName("Distribution"))</f>
        <v>#NAME?</v>
      </c>
    </row>
    <row r="22662" spans="5:5" x14ac:dyDescent="0.25">
      <c r="E22662" t="e">
        <f ca="1">_xll.RiskDiscrete($A$2:$A$95,$C$2:$C$95,_xll.RiskName("Distribution"))</f>
        <v>#NAME?</v>
      </c>
    </row>
    <row r="22663" spans="5:5" x14ac:dyDescent="0.25">
      <c r="E22663" t="e">
        <f ca="1">_xll.RiskDiscrete($A$2:$A$95,$C$2:$C$95,_xll.RiskName("Distribution"))</f>
        <v>#NAME?</v>
      </c>
    </row>
    <row r="22664" spans="5:5" x14ac:dyDescent="0.25">
      <c r="E22664" t="e">
        <f ca="1">_xll.RiskDiscrete($A$2:$A$95,$C$2:$C$95,_xll.RiskName("Distribution"))</f>
        <v>#NAME?</v>
      </c>
    </row>
    <row r="22665" spans="5:5" x14ac:dyDescent="0.25">
      <c r="E22665" t="e">
        <f ca="1">_xll.RiskDiscrete($A$2:$A$95,$C$2:$C$95,_xll.RiskName("Distribution"))</f>
        <v>#NAME?</v>
      </c>
    </row>
    <row r="22666" spans="5:5" x14ac:dyDescent="0.25">
      <c r="E22666" t="e">
        <f ca="1">_xll.RiskDiscrete($A$2:$A$95,$C$2:$C$95,_xll.RiskName("Distribution"))</f>
        <v>#NAME?</v>
      </c>
    </row>
    <row r="22667" spans="5:5" x14ac:dyDescent="0.25">
      <c r="E22667" t="e">
        <f ca="1">_xll.RiskDiscrete($A$2:$A$95,$C$2:$C$95,_xll.RiskName("Distribution"))</f>
        <v>#NAME?</v>
      </c>
    </row>
    <row r="22668" spans="5:5" x14ac:dyDescent="0.25">
      <c r="E22668" t="e">
        <f ca="1">_xll.RiskDiscrete($A$2:$A$95,$C$2:$C$95,_xll.RiskName("Distribution"))</f>
        <v>#NAME?</v>
      </c>
    </row>
    <row r="22669" spans="5:5" x14ac:dyDescent="0.25">
      <c r="E22669" t="e">
        <f ca="1">_xll.RiskDiscrete($A$2:$A$95,$C$2:$C$95,_xll.RiskName("Distribution"))</f>
        <v>#NAME?</v>
      </c>
    </row>
    <row r="22670" spans="5:5" x14ac:dyDescent="0.25">
      <c r="E22670" t="e">
        <f ca="1">_xll.RiskDiscrete($A$2:$A$95,$C$2:$C$95,_xll.RiskName("Distribution"))</f>
        <v>#NAME?</v>
      </c>
    </row>
    <row r="22671" spans="5:5" x14ac:dyDescent="0.25">
      <c r="E22671" t="e">
        <f ca="1">_xll.RiskDiscrete($A$2:$A$95,$C$2:$C$95,_xll.RiskName("Distribution"))</f>
        <v>#NAME?</v>
      </c>
    </row>
    <row r="22672" spans="5:5" x14ac:dyDescent="0.25">
      <c r="E22672" t="e">
        <f ca="1">_xll.RiskDiscrete($A$2:$A$95,$C$2:$C$95,_xll.RiskName("Distribution"))</f>
        <v>#NAME?</v>
      </c>
    </row>
    <row r="22673" spans="5:5" x14ac:dyDescent="0.25">
      <c r="E22673" t="e">
        <f ca="1">_xll.RiskDiscrete($A$2:$A$95,$C$2:$C$95,_xll.RiskName("Distribution"))</f>
        <v>#NAME?</v>
      </c>
    </row>
    <row r="22674" spans="5:5" x14ac:dyDescent="0.25">
      <c r="E22674" t="e">
        <f ca="1">_xll.RiskDiscrete($A$2:$A$95,$C$2:$C$95,_xll.RiskName("Distribution"))</f>
        <v>#NAME?</v>
      </c>
    </row>
    <row r="22675" spans="5:5" x14ac:dyDescent="0.25">
      <c r="E22675" t="e">
        <f ca="1">_xll.RiskDiscrete($A$2:$A$95,$C$2:$C$95,_xll.RiskName("Distribution"))</f>
        <v>#NAME?</v>
      </c>
    </row>
    <row r="22676" spans="5:5" x14ac:dyDescent="0.25">
      <c r="E22676" t="e">
        <f ca="1">_xll.RiskDiscrete($A$2:$A$95,$C$2:$C$95,_xll.RiskName("Distribution"))</f>
        <v>#NAME?</v>
      </c>
    </row>
    <row r="22677" spans="5:5" x14ac:dyDescent="0.25">
      <c r="E22677" t="e">
        <f ca="1">_xll.RiskDiscrete($A$2:$A$95,$C$2:$C$95,_xll.RiskName("Distribution"))</f>
        <v>#NAME?</v>
      </c>
    </row>
    <row r="22678" spans="5:5" x14ac:dyDescent="0.25">
      <c r="E22678" t="e">
        <f ca="1">_xll.RiskDiscrete($A$2:$A$95,$C$2:$C$95,_xll.RiskName("Distribution"))</f>
        <v>#NAME?</v>
      </c>
    </row>
    <row r="22679" spans="5:5" x14ac:dyDescent="0.25">
      <c r="E22679" t="e">
        <f ca="1">_xll.RiskDiscrete($A$2:$A$95,$C$2:$C$95,_xll.RiskName("Distribution"))</f>
        <v>#NAME?</v>
      </c>
    </row>
    <row r="22680" spans="5:5" x14ac:dyDescent="0.25">
      <c r="E22680" t="e">
        <f ca="1">_xll.RiskDiscrete($A$2:$A$95,$C$2:$C$95,_xll.RiskName("Distribution"))</f>
        <v>#NAME?</v>
      </c>
    </row>
    <row r="22681" spans="5:5" x14ac:dyDescent="0.25">
      <c r="E22681" t="e">
        <f ca="1">_xll.RiskDiscrete($A$2:$A$95,$C$2:$C$95,_xll.RiskName("Distribution"))</f>
        <v>#NAME?</v>
      </c>
    </row>
    <row r="22682" spans="5:5" x14ac:dyDescent="0.25">
      <c r="E22682" t="e">
        <f ca="1">_xll.RiskDiscrete($A$2:$A$95,$C$2:$C$95,_xll.RiskName("Distribution"))</f>
        <v>#NAME?</v>
      </c>
    </row>
    <row r="22683" spans="5:5" x14ac:dyDescent="0.25">
      <c r="E22683" t="e">
        <f ca="1">_xll.RiskDiscrete($A$2:$A$95,$C$2:$C$95,_xll.RiskName("Distribution"))</f>
        <v>#NAME?</v>
      </c>
    </row>
    <row r="22684" spans="5:5" x14ac:dyDescent="0.25">
      <c r="E22684" t="e">
        <f ca="1">_xll.RiskDiscrete($A$2:$A$95,$C$2:$C$95,_xll.RiskName("Distribution"))</f>
        <v>#NAME?</v>
      </c>
    </row>
    <row r="22685" spans="5:5" x14ac:dyDescent="0.25">
      <c r="E22685" t="e">
        <f ca="1">_xll.RiskDiscrete($A$2:$A$95,$C$2:$C$95,_xll.RiskName("Distribution"))</f>
        <v>#NAME?</v>
      </c>
    </row>
    <row r="22686" spans="5:5" x14ac:dyDescent="0.25">
      <c r="E22686" t="e">
        <f ca="1">_xll.RiskDiscrete($A$2:$A$95,$C$2:$C$95,_xll.RiskName("Distribution"))</f>
        <v>#NAME?</v>
      </c>
    </row>
    <row r="22687" spans="5:5" x14ac:dyDescent="0.25">
      <c r="E22687" t="e">
        <f ca="1">_xll.RiskDiscrete($A$2:$A$95,$C$2:$C$95,_xll.RiskName("Distribution"))</f>
        <v>#NAME?</v>
      </c>
    </row>
    <row r="22688" spans="5:5" x14ac:dyDescent="0.25">
      <c r="E22688" t="e">
        <f ca="1">_xll.RiskDiscrete($A$2:$A$95,$C$2:$C$95,_xll.RiskName("Distribution"))</f>
        <v>#NAME?</v>
      </c>
    </row>
    <row r="22689" spans="5:5" x14ac:dyDescent="0.25">
      <c r="E22689" t="e">
        <f ca="1">_xll.RiskDiscrete($A$2:$A$95,$C$2:$C$95,_xll.RiskName("Distribution"))</f>
        <v>#NAME?</v>
      </c>
    </row>
    <row r="22690" spans="5:5" x14ac:dyDescent="0.25">
      <c r="E22690" t="e">
        <f ca="1">_xll.RiskDiscrete($A$2:$A$95,$C$2:$C$95,_xll.RiskName("Distribution"))</f>
        <v>#NAME?</v>
      </c>
    </row>
    <row r="22691" spans="5:5" x14ac:dyDescent="0.25">
      <c r="E22691" t="e">
        <f ca="1">_xll.RiskDiscrete($A$2:$A$95,$C$2:$C$95,_xll.RiskName("Distribution"))</f>
        <v>#NAME?</v>
      </c>
    </row>
    <row r="22692" spans="5:5" x14ac:dyDescent="0.25">
      <c r="E22692" t="e">
        <f ca="1">_xll.RiskDiscrete($A$2:$A$95,$C$2:$C$95,_xll.RiskName("Distribution"))</f>
        <v>#NAME?</v>
      </c>
    </row>
    <row r="22693" spans="5:5" x14ac:dyDescent="0.25">
      <c r="E22693" t="e">
        <f ca="1">_xll.RiskDiscrete($A$2:$A$95,$C$2:$C$95,_xll.RiskName("Distribution"))</f>
        <v>#NAME?</v>
      </c>
    </row>
    <row r="22694" spans="5:5" x14ac:dyDescent="0.25">
      <c r="E22694" t="e">
        <f ca="1">_xll.RiskDiscrete($A$2:$A$95,$C$2:$C$95,_xll.RiskName("Distribution"))</f>
        <v>#NAME?</v>
      </c>
    </row>
    <row r="22695" spans="5:5" x14ac:dyDescent="0.25">
      <c r="E22695" t="e">
        <f ca="1">_xll.RiskDiscrete($A$2:$A$95,$C$2:$C$95,_xll.RiskName("Distribution"))</f>
        <v>#NAME?</v>
      </c>
    </row>
    <row r="22696" spans="5:5" x14ac:dyDescent="0.25">
      <c r="E22696" t="e">
        <f ca="1">_xll.RiskDiscrete($A$2:$A$95,$C$2:$C$95,_xll.RiskName("Distribution"))</f>
        <v>#NAME?</v>
      </c>
    </row>
    <row r="22697" spans="5:5" x14ac:dyDescent="0.25">
      <c r="E22697" t="e">
        <f ca="1">_xll.RiskDiscrete($A$2:$A$95,$C$2:$C$95,_xll.RiskName("Distribution"))</f>
        <v>#NAME?</v>
      </c>
    </row>
    <row r="22698" spans="5:5" x14ac:dyDescent="0.25">
      <c r="E22698" t="e">
        <f ca="1">_xll.RiskDiscrete($A$2:$A$95,$C$2:$C$95,_xll.RiskName("Distribution"))</f>
        <v>#NAME?</v>
      </c>
    </row>
    <row r="22699" spans="5:5" x14ac:dyDescent="0.25">
      <c r="E22699" t="e">
        <f ca="1">_xll.RiskDiscrete($A$2:$A$95,$C$2:$C$95,_xll.RiskName("Distribution"))</f>
        <v>#NAME?</v>
      </c>
    </row>
    <row r="22700" spans="5:5" x14ac:dyDescent="0.25">
      <c r="E22700" t="e">
        <f ca="1">_xll.RiskDiscrete($A$2:$A$95,$C$2:$C$95,_xll.RiskName("Distribution"))</f>
        <v>#NAME?</v>
      </c>
    </row>
    <row r="22701" spans="5:5" x14ac:dyDescent="0.25">
      <c r="E22701" t="e">
        <f ca="1">_xll.RiskDiscrete($A$2:$A$95,$C$2:$C$95,_xll.RiskName("Distribution"))</f>
        <v>#NAME?</v>
      </c>
    </row>
    <row r="22702" spans="5:5" x14ac:dyDescent="0.25">
      <c r="E22702" t="e">
        <f ca="1">_xll.RiskDiscrete($A$2:$A$95,$C$2:$C$95,_xll.RiskName("Distribution"))</f>
        <v>#NAME?</v>
      </c>
    </row>
    <row r="22703" spans="5:5" x14ac:dyDescent="0.25">
      <c r="E22703" t="e">
        <f ca="1">_xll.RiskDiscrete($A$2:$A$95,$C$2:$C$95,_xll.RiskName("Distribution"))</f>
        <v>#NAME?</v>
      </c>
    </row>
    <row r="22704" spans="5:5" x14ac:dyDescent="0.25">
      <c r="E22704" t="e">
        <f ca="1">_xll.RiskDiscrete($A$2:$A$95,$C$2:$C$95,_xll.RiskName("Distribution"))</f>
        <v>#NAME?</v>
      </c>
    </row>
    <row r="22705" spans="5:5" x14ac:dyDescent="0.25">
      <c r="E22705" t="e">
        <f ca="1">_xll.RiskDiscrete($A$2:$A$95,$C$2:$C$95,_xll.RiskName("Distribution"))</f>
        <v>#NAME?</v>
      </c>
    </row>
    <row r="22706" spans="5:5" x14ac:dyDescent="0.25">
      <c r="E22706" t="e">
        <f ca="1">_xll.RiskDiscrete($A$2:$A$95,$C$2:$C$95,_xll.RiskName("Distribution"))</f>
        <v>#NAME?</v>
      </c>
    </row>
    <row r="22707" spans="5:5" x14ac:dyDescent="0.25">
      <c r="E22707" t="e">
        <f ca="1">_xll.RiskDiscrete($A$2:$A$95,$C$2:$C$95,_xll.RiskName("Distribution"))</f>
        <v>#NAME?</v>
      </c>
    </row>
    <row r="22708" spans="5:5" x14ac:dyDescent="0.25">
      <c r="E22708" t="e">
        <f ca="1">_xll.RiskDiscrete($A$2:$A$95,$C$2:$C$95,_xll.RiskName("Distribution"))</f>
        <v>#NAME?</v>
      </c>
    </row>
    <row r="22709" spans="5:5" x14ac:dyDescent="0.25">
      <c r="E22709" t="e">
        <f ca="1">_xll.RiskDiscrete($A$2:$A$95,$C$2:$C$95,_xll.RiskName("Distribution"))</f>
        <v>#NAME?</v>
      </c>
    </row>
    <row r="22710" spans="5:5" x14ac:dyDescent="0.25">
      <c r="E22710" t="e">
        <f ca="1">_xll.RiskDiscrete($A$2:$A$95,$C$2:$C$95,_xll.RiskName("Distribution"))</f>
        <v>#NAME?</v>
      </c>
    </row>
    <row r="22711" spans="5:5" x14ac:dyDescent="0.25">
      <c r="E22711" t="e">
        <f ca="1">_xll.RiskDiscrete($A$2:$A$95,$C$2:$C$95,_xll.RiskName("Distribution"))</f>
        <v>#NAME?</v>
      </c>
    </row>
    <row r="22712" spans="5:5" x14ac:dyDescent="0.25">
      <c r="E22712" t="e">
        <f ca="1">_xll.RiskDiscrete($A$2:$A$95,$C$2:$C$95,_xll.RiskName("Distribution"))</f>
        <v>#NAME?</v>
      </c>
    </row>
    <row r="22713" spans="5:5" x14ac:dyDescent="0.25">
      <c r="E22713" t="e">
        <f ca="1">_xll.RiskDiscrete($A$2:$A$95,$C$2:$C$95,_xll.RiskName("Distribution"))</f>
        <v>#NAME?</v>
      </c>
    </row>
    <row r="22714" spans="5:5" x14ac:dyDescent="0.25">
      <c r="E22714" t="e">
        <f ca="1">_xll.RiskDiscrete($A$2:$A$95,$C$2:$C$95,_xll.RiskName("Distribution"))</f>
        <v>#NAME?</v>
      </c>
    </row>
    <row r="22715" spans="5:5" x14ac:dyDescent="0.25">
      <c r="E22715" t="e">
        <f ca="1">_xll.RiskDiscrete($A$2:$A$95,$C$2:$C$95,_xll.RiskName("Distribution"))</f>
        <v>#NAME?</v>
      </c>
    </row>
    <row r="22716" spans="5:5" x14ac:dyDescent="0.25">
      <c r="E22716" t="e">
        <f ca="1">_xll.RiskDiscrete($A$2:$A$95,$C$2:$C$95,_xll.RiskName("Distribution"))</f>
        <v>#NAME?</v>
      </c>
    </row>
    <row r="22717" spans="5:5" x14ac:dyDescent="0.25">
      <c r="E22717" t="e">
        <f ca="1">_xll.RiskDiscrete($A$2:$A$95,$C$2:$C$95,_xll.RiskName("Distribution"))</f>
        <v>#NAME?</v>
      </c>
    </row>
    <row r="22718" spans="5:5" x14ac:dyDescent="0.25">
      <c r="E22718" t="e">
        <f ca="1">_xll.RiskDiscrete($A$2:$A$95,$C$2:$C$95,_xll.RiskName("Distribution"))</f>
        <v>#NAME?</v>
      </c>
    </row>
    <row r="22719" spans="5:5" x14ac:dyDescent="0.25">
      <c r="E22719" t="e">
        <f ca="1">_xll.RiskDiscrete($A$2:$A$95,$C$2:$C$95,_xll.RiskName("Distribution"))</f>
        <v>#NAME?</v>
      </c>
    </row>
    <row r="22720" spans="5:5" x14ac:dyDescent="0.25">
      <c r="E22720" t="e">
        <f ca="1">_xll.RiskDiscrete($A$2:$A$95,$C$2:$C$95,_xll.RiskName("Distribution"))</f>
        <v>#NAME?</v>
      </c>
    </row>
    <row r="22721" spans="5:5" x14ac:dyDescent="0.25">
      <c r="E22721" t="e">
        <f ca="1">_xll.RiskDiscrete($A$2:$A$95,$C$2:$C$95,_xll.RiskName("Distribution"))</f>
        <v>#NAME?</v>
      </c>
    </row>
    <row r="22722" spans="5:5" x14ac:dyDescent="0.25">
      <c r="E22722" t="e">
        <f ca="1">_xll.RiskDiscrete($A$2:$A$95,$C$2:$C$95,_xll.RiskName("Distribution"))</f>
        <v>#NAME?</v>
      </c>
    </row>
    <row r="22723" spans="5:5" x14ac:dyDescent="0.25">
      <c r="E22723" t="e">
        <f ca="1">_xll.RiskDiscrete($A$2:$A$95,$C$2:$C$95,_xll.RiskName("Distribution"))</f>
        <v>#NAME?</v>
      </c>
    </row>
    <row r="22724" spans="5:5" x14ac:dyDescent="0.25">
      <c r="E22724" t="e">
        <f ca="1">_xll.RiskDiscrete($A$2:$A$95,$C$2:$C$95,_xll.RiskName("Distribution"))</f>
        <v>#NAME?</v>
      </c>
    </row>
    <row r="22725" spans="5:5" x14ac:dyDescent="0.25">
      <c r="E22725" t="e">
        <f ca="1">_xll.RiskDiscrete($A$2:$A$95,$C$2:$C$95,_xll.RiskName("Distribution"))</f>
        <v>#NAME?</v>
      </c>
    </row>
    <row r="22726" spans="5:5" x14ac:dyDescent="0.25">
      <c r="E22726" t="e">
        <f ca="1">_xll.RiskDiscrete($A$2:$A$95,$C$2:$C$95,_xll.RiskName("Distribution"))</f>
        <v>#NAME?</v>
      </c>
    </row>
    <row r="22727" spans="5:5" x14ac:dyDescent="0.25">
      <c r="E22727" t="e">
        <f ca="1">_xll.RiskDiscrete($A$2:$A$95,$C$2:$C$95,_xll.RiskName("Distribution"))</f>
        <v>#NAME?</v>
      </c>
    </row>
    <row r="22728" spans="5:5" x14ac:dyDescent="0.25">
      <c r="E22728" t="e">
        <f ca="1">_xll.RiskDiscrete($A$2:$A$95,$C$2:$C$95,_xll.RiskName("Distribution"))</f>
        <v>#NAME?</v>
      </c>
    </row>
    <row r="22729" spans="5:5" x14ac:dyDescent="0.25">
      <c r="E22729" t="e">
        <f ca="1">_xll.RiskDiscrete($A$2:$A$95,$C$2:$C$95,_xll.RiskName("Distribution"))</f>
        <v>#NAME?</v>
      </c>
    </row>
    <row r="22730" spans="5:5" x14ac:dyDescent="0.25">
      <c r="E22730" t="e">
        <f ca="1">_xll.RiskDiscrete($A$2:$A$95,$C$2:$C$95,_xll.RiskName("Distribution"))</f>
        <v>#NAME?</v>
      </c>
    </row>
    <row r="22731" spans="5:5" x14ac:dyDescent="0.25">
      <c r="E22731" t="e">
        <f ca="1">_xll.RiskDiscrete($A$2:$A$95,$C$2:$C$95,_xll.RiskName("Distribution"))</f>
        <v>#NAME?</v>
      </c>
    </row>
    <row r="22732" spans="5:5" x14ac:dyDescent="0.25">
      <c r="E22732" t="e">
        <f ca="1">_xll.RiskDiscrete($A$2:$A$95,$C$2:$C$95,_xll.RiskName("Distribution"))</f>
        <v>#NAME?</v>
      </c>
    </row>
    <row r="22733" spans="5:5" x14ac:dyDescent="0.25">
      <c r="E22733" t="e">
        <f ca="1">_xll.RiskDiscrete($A$2:$A$95,$C$2:$C$95,_xll.RiskName("Distribution"))</f>
        <v>#NAME?</v>
      </c>
    </row>
    <row r="22734" spans="5:5" x14ac:dyDescent="0.25">
      <c r="E22734" t="e">
        <f ca="1">_xll.RiskDiscrete($A$2:$A$95,$C$2:$C$95,_xll.RiskName("Distribution"))</f>
        <v>#NAME?</v>
      </c>
    </row>
    <row r="22735" spans="5:5" x14ac:dyDescent="0.25">
      <c r="E22735" t="e">
        <f ca="1">_xll.RiskDiscrete($A$2:$A$95,$C$2:$C$95,_xll.RiskName("Distribution"))</f>
        <v>#NAME?</v>
      </c>
    </row>
    <row r="22736" spans="5:5" x14ac:dyDescent="0.25">
      <c r="E22736" t="e">
        <f ca="1">_xll.RiskDiscrete($A$2:$A$95,$C$2:$C$95,_xll.RiskName("Distribution"))</f>
        <v>#NAME?</v>
      </c>
    </row>
    <row r="22737" spans="5:5" x14ac:dyDescent="0.25">
      <c r="E22737" t="e">
        <f ca="1">_xll.RiskDiscrete($A$2:$A$95,$C$2:$C$95,_xll.RiskName("Distribution"))</f>
        <v>#NAME?</v>
      </c>
    </row>
    <row r="22738" spans="5:5" x14ac:dyDescent="0.25">
      <c r="E22738" t="e">
        <f ca="1">_xll.RiskDiscrete($A$2:$A$95,$C$2:$C$95,_xll.RiskName("Distribution"))</f>
        <v>#NAME?</v>
      </c>
    </row>
    <row r="22739" spans="5:5" x14ac:dyDescent="0.25">
      <c r="E22739" t="e">
        <f ca="1">_xll.RiskDiscrete($A$2:$A$95,$C$2:$C$95,_xll.RiskName("Distribution"))</f>
        <v>#NAME?</v>
      </c>
    </row>
    <row r="22740" spans="5:5" x14ac:dyDescent="0.25">
      <c r="E22740" t="e">
        <f ca="1">_xll.RiskDiscrete($A$2:$A$95,$C$2:$C$95,_xll.RiskName("Distribution"))</f>
        <v>#NAME?</v>
      </c>
    </row>
    <row r="22741" spans="5:5" x14ac:dyDescent="0.25">
      <c r="E22741" t="e">
        <f ca="1">_xll.RiskDiscrete($A$2:$A$95,$C$2:$C$95,_xll.RiskName("Distribution"))</f>
        <v>#NAME?</v>
      </c>
    </row>
    <row r="22742" spans="5:5" x14ac:dyDescent="0.25">
      <c r="E22742" t="e">
        <f ca="1">_xll.RiskDiscrete($A$2:$A$95,$C$2:$C$95,_xll.RiskName("Distribution"))</f>
        <v>#NAME?</v>
      </c>
    </row>
    <row r="22743" spans="5:5" x14ac:dyDescent="0.25">
      <c r="E22743" t="e">
        <f ca="1">_xll.RiskDiscrete($A$2:$A$95,$C$2:$C$95,_xll.RiskName("Distribution"))</f>
        <v>#NAME?</v>
      </c>
    </row>
    <row r="22744" spans="5:5" x14ac:dyDescent="0.25">
      <c r="E22744" t="e">
        <f ca="1">_xll.RiskDiscrete($A$2:$A$95,$C$2:$C$95,_xll.RiskName("Distribution"))</f>
        <v>#NAME?</v>
      </c>
    </row>
    <row r="22745" spans="5:5" x14ac:dyDescent="0.25">
      <c r="E22745" t="e">
        <f ca="1">_xll.RiskDiscrete($A$2:$A$95,$C$2:$C$95,_xll.RiskName("Distribution"))</f>
        <v>#NAME?</v>
      </c>
    </row>
    <row r="22746" spans="5:5" x14ac:dyDescent="0.25">
      <c r="E22746" t="e">
        <f ca="1">_xll.RiskDiscrete($A$2:$A$95,$C$2:$C$95,_xll.RiskName("Distribution"))</f>
        <v>#NAME?</v>
      </c>
    </row>
    <row r="22747" spans="5:5" x14ac:dyDescent="0.25">
      <c r="E22747" t="e">
        <f ca="1">_xll.RiskDiscrete($A$2:$A$95,$C$2:$C$95,_xll.RiskName("Distribution"))</f>
        <v>#NAME?</v>
      </c>
    </row>
    <row r="22748" spans="5:5" x14ac:dyDescent="0.25">
      <c r="E22748" t="e">
        <f ca="1">_xll.RiskDiscrete($A$2:$A$95,$C$2:$C$95,_xll.RiskName("Distribution"))</f>
        <v>#NAME?</v>
      </c>
    </row>
    <row r="22749" spans="5:5" x14ac:dyDescent="0.25">
      <c r="E22749" t="e">
        <f ca="1">_xll.RiskDiscrete($A$2:$A$95,$C$2:$C$95,_xll.RiskName("Distribution"))</f>
        <v>#NAME?</v>
      </c>
    </row>
    <row r="22750" spans="5:5" x14ac:dyDescent="0.25">
      <c r="E22750" t="e">
        <f ca="1">_xll.RiskDiscrete($A$2:$A$95,$C$2:$C$95,_xll.RiskName("Distribution"))</f>
        <v>#NAME?</v>
      </c>
    </row>
    <row r="22751" spans="5:5" x14ac:dyDescent="0.25">
      <c r="E22751" t="e">
        <f ca="1">_xll.RiskDiscrete($A$2:$A$95,$C$2:$C$95,_xll.RiskName("Distribution"))</f>
        <v>#NAME?</v>
      </c>
    </row>
    <row r="22752" spans="5:5" x14ac:dyDescent="0.25">
      <c r="E22752" t="e">
        <f ca="1">_xll.RiskDiscrete($A$2:$A$95,$C$2:$C$95,_xll.RiskName("Distribution"))</f>
        <v>#NAME?</v>
      </c>
    </row>
    <row r="22753" spans="5:5" x14ac:dyDescent="0.25">
      <c r="E22753" t="e">
        <f ca="1">_xll.RiskDiscrete($A$2:$A$95,$C$2:$C$95,_xll.RiskName("Distribution"))</f>
        <v>#NAME?</v>
      </c>
    </row>
    <row r="22754" spans="5:5" x14ac:dyDescent="0.25">
      <c r="E22754" t="e">
        <f ca="1">_xll.RiskDiscrete($A$2:$A$95,$C$2:$C$95,_xll.RiskName("Distribution"))</f>
        <v>#NAME?</v>
      </c>
    </row>
    <row r="22755" spans="5:5" x14ac:dyDescent="0.25">
      <c r="E22755" t="e">
        <f ca="1">_xll.RiskDiscrete($A$2:$A$95,$C$2:$C$95,_xll.RiskName("Distribution"))</f>
        <v>#NAME?</v>
      </c>
    </row>
    <row r="22756" spans="5:5" x14ac:dyDescent="0.25">
      <c r="E22756" t="e">
        <f ca="1">_xll.RiskDiscrete($A$2:$A$95,$C$2:$C$95,_xll.RiskName("Distribution"))</f>
        <v>#NAME?</v>
      </c>
    </row>
    <row r="22757" spans="5:5" x14ac:dyDescent="0.25">
      <c r="E22757" t="e">
        <f ca="1">_xll.RiskDiscrete($A$2:$A$95,$C$2:$C$95,_xll.RiskName("Distribution"))</f>
        <v>#NAME?</v>
      </c>
    </row>
    <row r="22758" spans="5:5" x14ac:dyDescent="0.25">
      <c r="E22758" t="e">
        <f ca="1">_xll.RiskDiscrete($A$2:$A$95,$C$2:$C$95,_xll.RiskName("Distribution"))</f>
        <v>#NAME?</v>
      </c>
    </row>
    <row r="22759" spans="5:5" x14ac:dyDescent="0.25">
      <c r="E22759" t="e">
        <f ca="1">_xll.RiskDiscrete($A$2:$A$95,$C$2:$C$95,_xll.RiskName("Distribution"))</f>
        <v>#NAME?</v>
      </c>
    </row>
    <row r="22760" spans="5:5" x14ac:dyDescent="0.25">
      <c r="E22760" t="e">
        <f ca="1">_xll.RiskDiscrete($A$2:$A$95,$C$2:$C$95,_xll.RiskName("Distribution"))</f>
        <v>#NAME?</v>
      </c>
    </row>
    <row r="22761" spans="5:5" x14ac:dyDescent="0.25">
      <c r="E22761" t="e">
        <f ca="1">_xll.RiskDiscrete($A$2:$A$95,$C$2:$C$95,_xll.RiskName("Distribution"))</f>
        <v>#NAME?</v>
      </c>
    </row>
    <row r="22762" spans="5:5" x14ac:dyDescent="0.25">
      <c r="E22762" t="e">
        <f ca="1">_xll.RiskDiscrete($A$2:$A$95,$C$2:$C$95,_xll.RiskName("Distribution"))</f>
        <v>#NAME?</v>
      </c>
    </row>
    <row r="22763" spans="5:5" x14ac:dyDescent="0.25">
      <c r="E22763" t="e">
        <f ca="1">_xll.RiskDiscrete($A$2:$A$95,$C$2:$C$95,_xll.RiskName("Distribution"))</f>
        <v>#NAME?</v>
      </c>
    </row>
    <row r="22764" spans="5:5" x14ac:dyDescent="0.25">
      <c r="E22764" t="e">
        <f ca="1">_xll.RiskDiscrete($A$2:$A$95,$C$2:$C$95,_xll.RiskName("Distribution"))</f>
        <v>#NAME?</v>
      </c>
    </row>
    <row r="22765" spans="5:5" x14ac:dyDescent="0.25">
      <c r="E22765" t="e">
        <f ca="1">_xll.RiskDiscrete($A$2:$A$95,$C$2:$C$95,_xll.RiskName("Distribution"))</f>
        <v>#NAME?</v>
      </c>
    </row>
    <row r="22766" spans="5:5" x14ac:dyDescent="0.25">
      <c r="E22766" t="e">
        <f ca="1">_xll.RiskDiscrete($A$2:$A$95,$C$2:$C$95,_xll.RiskName("Distribution"))</f>
        <v>#NAME?</v>
      </c>
    </row>
    <row r="22767" spans="5:5" x14ac:dyDescent="0.25">
      <c r="E22767" t="e">
        <f ca="1">_xll.RiskDiscrete($A$2:$A$95,$C$2:$C$95,_xll.RiskName("Distribution"))</f>
        <v>#NAME?</v>
      </c>
    </row>
    <row r="22768" spans="5:5" x14ac:dyDescent="0.25">
      <c r="E22768" t="e">
        <f ca="1">_xll.RiskDiscrete($A$2:$A$95,$C$2:$C$95,_xll.RiskName("Distribution"))</f>
        <v>#NAME?</v>
      </c>
    </row>
    <row r="22769" spans="5:5" x14ac:dyDescent="0.25">
      <c r="E22769" t="e">
        <f ca="1">_xll.RiskDiscrete($A$2:$A$95,$C$2:$C$95,_xll.RiskName("Distribution"))</f>
        <v>#NAME?</v>
      </c>
    </row>
    <row r="22770" spans="5:5" x14ac:dyDescent="0.25">
      <c r="E22770" t="e">
        <f ca="1">_xll.RiskDiscrete($A$2:$A$95,$C$2:$C$95,_xll.RiskName("Distribution"))</f>
        <v>#NAME?</v>
      </c>
    </row>
    <row r="22771" spans="5:5" x14ac:dyDescent="0.25">
      <c r="E22771" t="e">
        <f ca="1">_xll.RiskDiscrete($A$2:$A$95,$C$2:$C$95,_xll.RiskName("Distribution"))</f>
        <v>#NAME?</v>
      </c>
    </row>
    <row r="22772" spans="5:5" x14ac:dyDescent="0.25">
      <c r="E22772" t="e">
        <f ca="1">_xll.RiskDiscrete($A$2:$A$95,$C$2:$C$95,_xll.RiskName("Distribution"))</f>
        <v>#NAME?</v>
      </c>
    </row>
    <row r="22773" spans="5:5" x14ac:dyDescent="0.25">
      <c r="E22773" t="e">
        <f ca="1">_xll.RiskDiscrete($A$2:$A$95,$C$2:$C$95,_xll.RiskName("Distribution"))</f>
        <v>#NAME?</v>
      </c>
    </row>
    <row r="22774" spans="5:5" x14ac:dyDescent="0.25">
      <c r="E22774" t="e">
        <f ca="1">_xll.RiskDiscrete($A$2:$A$95,$C$2:$C$95,_xll.RiskName("Distribution"))</f>
        <v>#NAME?</v>
      </c>
    </row>
    <row r="22775" spans="5:5" x14ac:dyDescent="0.25">
      <c r="E22775" t="e">
        <f ca="1">_xll.RiskDiscrete($A$2:$A$95,$C$2:$C$95,_xll.RiskName("Distribution"))</f>
        <v>#NAME?</v>
      </c>
    </row>
    <row r="22776" spans="5:5" x14ac:dyDescent="0.25">
      <c r="E22776" t="e">
        <f ca="1">_xll.RiskDiscrete($A$2:$A$95,$C$2:$C$95,_xll.RiskName("Distribution"))</f>
        <v>#NAME?</v>
      </c>
    </row>
    <row r="22777" spans="5:5" x14ac:dyDescent="0.25">
      <c r="E22777" t="e">
        <f ca="1">_xll.RiskDiscrete($A$2:$A$95,$C$2:$C$95,_xll.RiskName("Distribution"))</f>
        <v>#NAME?</v>
      </c>
    </row>
    <row r="22778" spans="5:5" x14ac:dyDescent="0.25">
      <c r="E22778" t="e">
        <f ca="1">_xll.RiskDiscrete($A$2:$A$95,$C$2:$C$95,_xll.RiskName("Distribution"))</f>
        <v>#NAME?</v>
      </c>
    </row>
    <row r="22779" spans="5:5" x14ac:dyDescent="0.25">
      <c r="E22779" t="e">
        <f ca="1">_xll.RiskDiscrete($A$2:$A$95,$C$2:$C$95,_xll.RiskName("Distribution"))</f>
        <v>#NAME?</v>
      </c>
    </row>
    <row r="22780" spans="5:5" x14ac:dyDescent="0.25">
      <c r="E22780" t="e">
        <f ca="1">_xll.RiskDiscrete($A$2:$A$95,$C$2:$C$95,_xll.RiskName("Distribution"))</f>
        <v>#NAME?</v>
      </c>
    </row>
    <row r="22781" spans="5:5" x14ac:dyDescent="0.25">
      <c r="E22781" t="e">
        <f ca="1">_xll.RiskDiscrete($A$2:$A$95,$C$2:$C$95,_xll.RiskName("Distribution"))</f>
        <v>#NAME?</v>
      </c>
    </row>
    <row r="22782" spans="5:5" x14ac:dyDescent="0.25">
      <c r="E22782" t="e">
        <f ca="1">_xll.RiskDiscrete($A$2:$A$95,$C$2:$C$95,_xll.RiskName("Distribution"))</f>
        <v>#NAME?</v>
      </c>
    </row>
    <row r="22783" spans="5:5" x14ac:dyDescent="0.25">
      <c r="E22783" t="e">
        <f ca="1">_xll.RiskDiscrete($A$2:$A$95,$C$2:$C$95,_xll.RiskName("Distribution"))</f>
        <v>#NAME?</v>
      </c>
    </row>
    <row r="22784" spans="5:5" x14ac:dyDescent="0.25">
      <c r="E22784" t="e">
        <f ca="1">_xll.RiskDiscrete($A$2:$A$95,$C$2:$C$95,_xll.RiskName("Distribution"))</f>
        <v>#NAME?</v>
      </c>
    </row>
    <row r="22785" spans="5:5" x14ac:dyDescent="0.25">
      <c r="E22785" t="e">
        <f ca="1">_xll.RiskDiscrete($A$2:$A$95,$C$2:$C$95,_xll.RiskName("Distribution"))</f>
        <v>#NAME?</v>
      </c>
    </row>
    <row r="22786" spans="5:5" x14ac:dyDescent="0.25">
      <c r="E22786" t="e">
        <f ca="1">_xll.RiskDiscrete($A$2:$A$95,$C$2:$C$95,_xll.RiskName("Distribution"))</f>
        <v>#NAME?</v>
      </c>
    </row>
    <row r="22787" spans="5:5" x14ac:dyDescent="0.25">
      <c r="E22787" t="e">
        <f ca="1">_xll.RiskDiscrete($A$2:$A$95,$C$2:$C$95,_xll.RiskName("Distribution"))</f>
        <v>#NAME?</v>
      </c>
    </row>
    <row r="22788" spans="5:5" x14ac:dyDescent="0.25">
      <c r="E22788" t="e">
        <f ca="1">_xll.RiskDiscrete($A$2:$A$95,$C$2:$C$95,_xll.RiskName("Distribution"))</f>
        <v>#NAME?</v>
      </c>
    </row>
    <row r="22789" spans="5:5" x14ac:dyDescent="0.25">
      <c r="E22789" t="e">
        <f ca="1">_xll.RiskDiscrete($A$2:$A$95,$C$2:$C$95,_xll.RiskName("Distribution"))</f>
        <v>#NAME?</v>
      </c>
    </row>
    <row r="22790" spans="5:5" x14ac:dyDescent="0.25">
      <c r="E22790" t="e">
        <f ca="1">_xll.RiskDiscrete($A$2:$A$95,$C$2:$C$95,_xll.RiskName("Distribution"))</f>
        <v>#NAME?</v>
      </c>
    </row>
    <row r="22791" spans="5:5" x14ac:dyDescent="0.25">
      <c r="E22791" t="e">
        <f ca="1">_xll.RiskDiscrete($A$2:$A$95,$C$2:$C$95,_xll.RiskName("Distribution"))</f>
        <v>#NAME?</v>
      </c>
    </row>
    <row r="22792" spans="5:5" x14ac:dyDescent="0.25">
      <c r="E22792" t="e">
        <f ca="1">_xll.RiskDiscrete($A$2:$A$95,$C$2:$C$95,_xll.RiskName("Distribution"))</f>
        <v>#NAME?</v>
      </c>
    </row>
    <row r="22793" spans="5:5" x14ac:dyDescent="0.25">
      <c r="E22793" t="e">
        <f ca="1">_xll.RiskDiscrete($A$2:$A$95,$C$2:$C$95,_xll.RiskName("Distribution"))</f>
        <v>#NAME?</v>
      </c>
    </row>
    <row r="22794" spans="5:5" x14ac:dyDescent="0.25">
      <c r="E22794" t="e">
        <f ca="1">_xll.RiskDiscrete($A$2:$A$95,$C$2:$C$95,_xll.RiskName("Distribution"))</f>
        <v>#NAME?</v>
      </c>
    </row>
    <row r="22795" spans="5:5" x14ac:dyDescent="0.25">
      <c r="E22795" t="e">
        <f ca="1">_xll.RiskDiscrete($A$2:$A$95,$C$2:$C$95,_xll.RiskName("Distribution"))</f>
        <v>#NAME?</v>
      </c>
    </row>
    <row r="22796" spans="5:5" x14ac:dyDescent="0.25">
      <c r="E22796" t="e">
        <f ca="1">_xll.RiskDiscrete($A$2:$A$95,$C$2:$C$95,_xll.RiskName("Distribution"))</f>
        <v>#NAME?</v>
      </c>
    </row>
    <row r="22797" spans="5:5" x14ac:dyDescent="0.25">
      <c r="E22797" t="e">
        <f ca="1">_xll.RiskDiscrete($A$2:$A$95,$C$2:$C$95,_xll.RiskName("Distribution"))</f>
        <v>#NAME?</v>
      </c>
    </row>
    <row r="22798" spans="5:5" x14ac:dyDescent="0.25">
      <c r="E22798" t="e">
        <f ca="1">_xll.RiskDiscrete($A$2:$A$95,$C$2:$C$95,_xll.RiskName("Distribution"))</f>
        <v>#NAME?</v>
      </c>
    </row>
    <row r="22799" spans="5:5" x14ac:dyDescent="0.25">
      <c r="E22799" t="e">
        <f ca="1">_xll.RiskDiscrete($A$2:$A$95,$C$2:$C$95,_xll.RiskName("Distribution"))</f>
        <v>#NAME?</v>
      </c>
    </row>
    <row r="22800" spans="5:5" x14ac:dyDescent="0.25">
      <c r="E22800" t="e">
        <f ca="1">_xll.RiskDiscrete($A$2:$A$95,$C$2:$C$95,_xll.RiskName("Distribution"))</f>
        <v>#NAME?</v>
      </c>
    </row>
    <row r="22801" spans="5:5" x14ac:dyDescent="0.25">
      <c r="E22801" t="e">
        <f ca="1">_xll.RiskDiscrete($A$2:$A$95,$C$2:$C$95,_xll.RiskName("Distribution"))</f>
        <v>#NAME?</v>
      </c>
    </row>
    <row r="22802" spans="5:5" x14ac:dyDescent="0.25">
      <c r="E22802" t="e">
        <f ca="1">_xll.RiskDiscrete($A$2:$A$95,$C$2:$C$95,_xll.RiskName("Distribution"))</f>
        <v>#NAME?</v>
      </c>
    </row>
    <row r="22803" spans="5:5" x14ac:dyDescent="0.25">
      <c r="E22803" t="e">
        <f ca="1">_xll.RiskDiscrete($A$2:$A$95,$C$2:$C$95,_xll.RiskName("Distribution"))</f>
        <v>#NAME?</v>
      </c>
    </row>
    <row r="22804" spans="5:5" x14ac:dyDescent="0.25">
      <c r="E22804" t="e">
        <f ca="1">_xll.RiskDiscrete($A$2:$A$95,$C$2:$C$95,_xll.RiskName("Distribution"))</f>
        <v>#NAME?</v>
      </c>
    </row>
    <row r="22805" spans="5:5" x14ac:dyDescent="0.25">
      <c r="E22805" t="e">
        <f ca="1">_xll.RiskDiscrete($A$2:$A$95,$C$2:$C$95,_xll.RiskName("Distribution"))</f>
        <v>#NAME?</v>
      </c>
    </row>
    <row r="22806" spans="5:5" x14ac:dyDescent="0.25">
      <c r="E22806" t="e">
        <f ca="1">_xll.RiskDiscrete($A$2:$A$95,$C$2:$C$95,_xll.RiskName("Distribution"))</f>
        <v>#NAME?</v>
      </c>
    </row>
    <row r="22807" spans="5:5" x14ac:dyDescent="0.25">
      <c r="E22807" t="e">
        <f ca="1">_xll.RiskDiscrete($A$2:$A$95,$C$2:$C$95,_xll.RiskName("Distribution"))</f>
        <v>#NAME?</v>
      </c>
    </row>
    <row r="22808" spans="5:5" x14ac:dyDescent="0.25">
      <c r="E22808" t="e">
        <f ca="1">_xll.RiskDiscrete($A$2:$A$95,$C$2:$C$95,_xll.RiskName("Distribution"))</f>
        <v>#NAME?</v>
      </c>
    </row>
    <row r="22809" spans="5:5" x14ac:dyDescent="0.25">
      <c r="E22809" t="e">
        <f ca="1">_xll.RiskDiscrete($A$2:$A$95,$C$2:$C$95,_xll.RiskName("Distribution"))</f>
        <v>#NAME?</v>
      </c>
    </row>
    <row r="22810" spans="5:5" x14ac:dyDescent="0.25">
      <c r="E22810" t="e">
        <f ca="1">_xll.RiskDiscrete($A$2:$A$95,$C$2:$C$95,_xll.RiskName("Distribution"))</f>
        <v>#NAME?</v>
      </c>
    </row>
    <row r="22811" spans="5:5" x14ac:dyDescent="0.25">
      <c r="E22811" t="e">
        <f ca="1">_xll.RiskDiscrete($A$2:$A$95,$C$2:$C$95,_xll.RiskName("Distribution"))</f>
        <v>#NAME?</v>
      </c>
    </row>
    <row r="22812" spans="5:5" x14ac:dyDescent="0.25">
      <c r="E22812" t="e">
        <f ca="1">_xll.RiskDiscrete($A$2:$A$95,$C$2:$C$95,_xll.RiskName("Distribution"))</f>
        <v>#NAME?</v>
      </c>
    </row>
    <row r="22813" spans="5:5" x14ac:dyDescent="0.25">
      <c r="E22813" t="e">
        <f ca="1">_xll.RiskDiscrete($A$2:$A$95,$C$2:$C$95,_xll.RiskName("Distribution"))</f>
        <v>#NAME?</v>
      </c>
    </row>
    <row r="22814" spans="5:5" x14ac:dyDescent="0.25">
      <c r="E22814" t="e">
        <f ca="1">_xll.RiskDiscrete($A$2:$A$95,$C$2:$C$95,_xll.RiskName("Distribution"))</f>
        <v>#NAME?</v>
      </c>
    </row>
    <row r="22815" spans="5:5" x14ac:dyDescent="0.25">
      <c r="E22815" t="e">
        <f ca="1">_xll.RiskDiscrete($A$2:$A$95,$C$2:$C$95,_xll.RiskName("Distribution"))</f>
        <v>#NAME?</v>
      </c>
    </row>
    <row r="22816" spans="5:5" x14ac:dyDescent="0.25">
      <c r="E22816" t="e">
        <f ca="1">_xll.RiskDiscrete($A$2:$A$95,$C$2:$C$95,_xll.RiskName("Distribution"))</f>
        <v>#NAME?</v>
      </c>
    </row>
    <row r="22817" spans="5:5" x14ac:dyDescent="0.25">
      <c r="E22817" t="e">
        <f ca="1">_xll.RiskDiscrete($A$2:$A$95,$C$2:$C$95,_xll.RiskName("Distribution"))</f>
        <v>#NAME?</v>
      </c>
    </row>
    <row r="22818" spans="5:5" x14ac:dyDescent="0.25">
      <c r="E22818" t="e">
        <f ca="1">_xll.RiskDiscrete($A$2:$A$95,$C$2:$C$95,_xll.RiskName("Distribution"))</f>
        <v>#NAME?</v>
      </c>
    </row>
    <row r="22819" spans="5:5" x14ac:dyDescent="0.25">
      <c r="E22819" t="e">
        <f ca="1">_xll.RiskDiscrete($A$2:$A$95,$C$2:$C$95,_xll.RiskName("Distribution"))</f>
        <v>#NAME?</v>
      </c>
    </row>
    <row r="22820" spans="5:5" x14ac:dyDescent="0.25">
      <c r="E22820" t="e">
        <f ca="1">_xll.RiskDiscrete($A$2:$A$95,$C$2:$C$95,_xll.RiskName("Distribution"))</f>
        <v>#NAME?</v>
      </c>
    </row>
    <row r="22821" spans="5:5" x14ac:dyDescent="0.25">
      <c r="E22821" t="e">
        <f ca="1">_xll.RiskDiscrete($A$2:$A$95,$C$2:$C$95,_xll.RiskName("Distribution"))</f>
        <v>#NAME?</v>
      </c>
    </row>
    <row r="22822" spans="5:5" x14ac:dyDescent="0.25">
      <c r="E22822" t="e">
        <f ca="1">_xll.RiskDiscrete($A$2:$A$95,$C$2:$C$95,_xll.RiskName("Distribution"))</f>
        <v>#NAME?</v>
      </c>
    </row>
    <row r="22823" spans="5:5" x14ac:dyDescent="0.25">
      <c r="E22823" t="e">
        <f ca="1">_xll.RiskDiscrete($A$2:$A$95,$C$2:$C$95,_xll.RiskName("Distribution"))</f>
        <v>#NAME?</v>
      </c>
    </row>
    <row r="22824" spans="5:5" x14ac:dyDescent="0.25">
      <c r="E22824" t="e">
        <f ca="1">_xll.RiskDiscrete($A$2:$A$95,$C$2:$C$95,_xll.RiskName("Distribution"))</f>
        <v>#NAME?</v>
      </c>
    </row>
    <row r="22825" spans="5:5" x14ac:dyDescent="0.25">
      <c r="E22825" t="e">
        <f ca="1">_xll.RiskDiscrete($A$2:$A$95,$C$2:$C$95,_xll.RiskName("Distribution"))</f>
        <v>#NAME?</v>
      </c>
    </row>
    <row r="22826" spans="5:5" x14ac:dyDescent="0.25">
      <c r="E22826" t="e">
        <f ca="1">_xll.RiskDiscrete($A$2:$A$95,$C$2:$C$95,_xll.RiskName("Distribution"))</f>
        <v>#NAME?</v>
      </c>
    </row>
    <row r="22827" spans="5:5" x14ac:dyDescent="0.25">
      <c r="E22827" t="e">
        <f ca="1">_xll.RiskDiscrete($A$2:$A$95,$C$2:$C$95,_xll.RiskName("Distribution"))</f>
        <v>#NAME?</v>
      </c>
    </row>
    <row r="22828" spans="5:5" x14ac:dyDescent="0.25">
      <c r="E22828" t="e">
        <f ca="1">_xll.RiskDiscrete($A$2:$A$95,$C$2:$C$95,_xll.RiskName("Distribution"))</f>
        <v>#NAME?</v>
      </c>
    </row>
    <row r="22829" spans="5:5" x14ac:dyDescent="0.25">
      <c r="E22829" t="e">
        <f ca="1">_xll.RiskDiscrete($A$2:$A$95,$C$2:$C$95,_xll.RiskName("Distribution"))</f>
        <v>#NAME?</v>
      </c>
    </row>
    <row r="22830" spans="5:5" x14ac:dyDescent="0.25">
      <c r="E22830" t="e">
        <f ca="1">_xll.RiskDiscrete($A$2:$A$95,$C$2:$C$95,_xll.RiskName("Distribution"))</f>
        <v>#NAME?</v>
      </c>
    </row>
    <row r="22831" spans="5:5" x14ac:dyDescent="0.25">
      <c r="E22831" t="e">
        <f ca="1">_xll.RiskDiscrete($A$2:$A$95,$C$2:$C$95,_xll.RiskName("Distribution"))</f>
        <v>#NAME?</v>
      </c>
    </row>
    <row r="22832" spans="5:5" x14ac:dyDescent="0.25">
      <c r="E22832" t="e">
        <f ca="1">_xll.RiskDiscrete($A$2:$A$95,$C$2:$C$95,_xll.RiskName("Distribution"))</f>
        <v>#NAME?</v>
      </c>
    </row>
    <row r="22833" spans="5:5" x14ac:dyDescent="0.25">
      <c r="E22833" t="e">
        <f ca="1">_xll.RiskDiscrete($A$2:$A$95,$C$2:$C$95,_xll.RiskName("Distribution"))</f>
        <v>#NAME?</v>
      </c>
    </row>
    <row r="22834" spans="5:5" x14ac:dyDescent="0.25">
      <c r="E22834" t="e">
        <f ca="1">_xll.RiskDiscrete($A$2:$A$95,$C$2:$C$95,_xll.RiskName("Distribution"))</f>
        <v>#NAME?</v>
      </c>
    </row>
    <row r="22835" spans="5:5" x14ac:dyDescent="0.25">
      <c r="E22835" t="e">
        <f ca="1">_xll.RiskDiscrete($A$2:$A$95,$C$2:$C$95,_xll.RiskName("Distribution"))</f>
        <v>#NAME?</v>
      </c>
    </row>
    <row r="22836" spans="5:5" x14ac:dyDescent="0.25">
      <c r="E22836" t="e">
        <f ca="1">_xll.RiskDiscrete($A$2:$A$95,$C$2:$C$95,_xll.RiskName("Distribution"))</f>
        <v>#NAME?</v>
      </c>
    </row>
    <row r="22837" spans="5:5" x14ac:dyDescent="0.25">
      <c r="E22837" t="e">
        <f ca="1">_xll.RiskDiscrete($A$2:$A$95,$C$2:$C$95,_xll.RiskName("Distribution"))</f>
        <v>#NAME?</v>
      </c>
    </row>
    <row r="22838" spans="5:5" x14ac:dyDescent="0.25">
      <c r="E22838" t="e">
        <f ca="1">_xll.RiskDiscrete($A$2:$A$95,$C$2:$C$95,_xll.RiskName("Distribution"))</f>
        <v>#NAME?</v>
      </c>
    </row>
    <row r="22839" spans="5:5" x14ac:dyDescent="0.25">
      <c r="E22839" t="e">
        <f ca="1">_xll.RiskDiscrete($A$2:$A$95,$C$2:$C$95,_xll.RiskName("Distribution"))</f>
        <v>#NAME?</v>
      </c>
    </row>
    <row r="22840" spans="5:5" x14ac:dyDescent="0.25">
      <c r="E22840" t="e">
        <f ca="1">_xll.RiskDiscrete($A$2:$A$95,$C$2:$C$95,_xll.RiskName("Distribution"))</f>
        <v>#NAME?</v>
      </c>
    </row>
    <row r="22841" spans="5:5" x14ac:dyDescent="0.25">
      <c r="E22841" t="e">
        <f ca="1">_xll.RiskDiscrete($A$2:$A$95,$C$2:$C$95,_xll.RiskName("Distribution"))</f>
        <v>#NAME?</v>
      </c>
    </row>
    <row r="22842" spans="5:5" x14ac:dyDescent="0.25">
      <c r="E22842" t="e">
        <f ca="1">_xll.RiskDiscrete($A$2:$A$95,$C$2:$C$95,_xll.RiskName("Distribution"))</f>
        <v>#NAME?</v>
      </c>
    </row>
    <row r="22843" spans="5:5" x14ac:dyDescent="0.25">
      <c r="E22843" t="e">
        <f ca="1">_xll.RiskDiscrete($A$2:$A$95,$C$2:$C$95,_xll.RiskName("Distribution"))</f>
        <v>#NAME?</v>
      </c>
    </row>
    <row r="22844" spans="5:5" x14ac:dyDescent="0.25">
      <c r="E22844" t="e">
        <f ca="1">_xll.RiskDiscrete($A$2:$A$95,$C$2:$C$95,_xll.RiskName("Distribution"))</f>
        <v>#NAME?</v>
      </c>
    </row>
    <row r="22845" spans="5:5" x14ac:dyDescent="0.25">
      <c r="E22845" t="e">
        <f ca="1">_xll.RiskDiscrete($A$2:$A$95,$C$2:$C$95,_xll.RiskName("Distribution"))</f>
        <v>#NAME?</v>
      </c>
    </row>
    <row r="22846" spans="5:5" x14ac:dyDescent="0.25">
      <c r="E22846" t="e">
        <f ca="1">_xll.RiskDiscrete($A$2:$A$95,$C$2:$C$95,_xll.RiskName("Distribution"))</f>
        <v>#NAME?</v>
      </c>
    </row>
    <row r="22847" spans="5:5" x14ac:dyDescent="0.25">
      <c r="E22847" t="e">
        <f ca="1">_xll.RiskDiscrete($A$2:$A$95,$C$2:$C$95,_xll.RiskName("Distribution"))</f>
        <v>#NAME?</v>
      </c>
    </row>
    <row r="22848" spans="5:5" x14ac:dyDescent="0.25">
      <c r="E22848" t="e">
        <f ca="1">_xll.RiskDiscrete($A$2:$A$95,$C$2:$C$95,_xll.RiskName("Distribution"))</f>
        <v>#NAME?</v>
      </c>
    </row>
    <row r="22849" spans="5:5" x14ac:dyDescent="0.25">
      <c r="E22849" t="e">
        <f ca="1">_xll.RiskDiscrete($A$2:$A$95,$C$2:$C$95,_xll.RiskName("Distribution"))</f>
        <v>#NAME?</v>
      </c>
    </row>
    <row r="22850" spans="5:5" x14ac:dyDescent="0.25">
      <c r="E22850" t="e">
        <f ca="1">_xll.RiskDiscrete($A$2:$A$95,$C$2:$C$95,_xll.RiskName("Distribution"))</f>
        <v>#NAME?</v>
      </c>
    </row>
    <row r="22851" spans="5:5" x14ac:dyDescent="0.25">
      <c r="E22851" t="e">
        <f ca="1">_xll.RiskDiscrete($A$2:$A$95,$C$2:$C$95,_xll.RiskName("Distribution"))</f>
        <v>#NAME?</v>
      </c>
    </row>
    <row r="22852" spans="5:5" x14ac:dyDescent="0.25">
      <c r="E22852" t="e">
        <f ca="1">_xll.RiskDiscrete($A$2:$A$95,$C$2:$C$95,_xll.RiskName("Distribution"))</f>
        <v>#NAME?</v>
      </c>
    </row>
    <row r="22853" spans="5:5" x14ac:dyDescent="0.25">
      <c r="E22853" t="e">
        <f ca="1">_xll.RiskDiscrete($A$2:$A$95,$C$2:$C$95,_xll.RiskName("Distribution"))</f>
        <v>#NAME?</v>
      </c>
    </row>
    <row r="22854" spans="5:5" x14ac:dyDescent="0.25">
      <c r="E22854" t="e">
        <f ca="1">_xll.RiskDiscrete($A$2:$A$95,$C$2:$C$95,_xll.RiskName("Distribution"))</f>
        <v>#NAME?</v>
      </c>
    </row>
    <row r="22855" spans="5:5" x14ac:dyDescent="0.25">
      <c r="E22855" t="e">
        <f ca="1">_xll.RiskDiscrete($A$2:$A$95,$C$2:$C$95,_xll.RiskName("Distribution"))</f>
        <v>#NAME?</v>
      </c>
    </row>
    <row r="22856" spans="5:5" x14ac:dyDescent="0.25">
      <c r="E22856" t="e">
        <f ca="1">_xll.RiskDiscrete($A$2:$A$95,$C$2:$C$95,_xll.RiskName("Distribution"))</f>
        <v>#NAME?</v>
      </c>
    </row>
    <row r="22857" spans="5:5" x14ac:dyDescent="0.25">
      <c r="E22857" t="e">
        <f ca="1">_xll.RiskDiscrete($A$2:$A$95,$C$2:$C$95,_xll.RiskName("Distribution"))</f>
        <v>#NAME?</v>
      </c>
    </row>
    <row r="22858" spans="5:5" x14ac:dyDescent="0.25">
      <c r="E22858" t="e">
        <f ca="1">_xll.RiskDiscrete($A$2:$A$95,$C$2:$C$95,_xll.RiskName("Distribution"))</f>
        <v>#NAME?</v>
      </c>
    </row>
    <row r="22859" spans="5:5" x14ac:dyDescent="0.25">
      <c r="E22859" t="e">
        <f ca="1">_xll.RiskDiscrete($A$2:$A$95,$C$2:$C$95,_xll.RiskName("Distribution"))</f>
        <v>#NAME?</v>
      </c>
    </row>
    <row r="22860" spans="5:5" x14ac:dyDescent="0.25">
      <c r="E22860" t="e">
        <f ca="1">_xll.RiskDiscrete($A$2:$A$95,$C$2:$C$95,_xll.RiskName("Distribution"))</f>
        <v>#NAME?</v>
      </c>
    </row>
    <row r="22861" spans="5:5" x14ac:dyDescent="0.25">
      <c r="E22861" t="e">
        <f ca="1">_xll.RiskDiscrete($A$2:$A$95,$C$2:$C$95,_xll.RiskName("Distribution"))</f>
        <v>#NAME?</v>
      </c>
    </row>
    <row r="22862" spans="5:5" x14ac:dyDescent="0.25">
      <c r="E22862" t="e">
        <f ca="1">_xll.RiskDiscrete($A$2:$A$95,$C$2:$C$95,_xll.RiskName("Distribution"))</f>
        <v>#NAME?</v>
      </c>
    </row>
    <row r="22863" spans="5:5" x14ac:dyDescent="0.25">
      <c r="E22863" t="e">
        <f ca="1">_xll.RiskDiscrete($A$2:$A$95,$C$2:$C$95,_xll.RiskName("Distribution"))</f>
        <v>#NAME?</v>
      </c>
    </row>
    <row r="22864" spans="5:5" x14ac:dyDescent="0.25">
      <c r="E22864" t="e">
        <f ca="1">_xll.RiskDiscrete($A$2:$A$95,$C$2:$C$95,_xll.RiskName("Distribution"))</f>
        <v>#NAME?</v>
      </c>
    </row>
    <row r="22865" spans="5:5" x14ac:dyDescent="0.25">
      <c r="E22865" t="e">
        <f ca="1">_xll.RiskDiscrete($A$2:$A$95,$C$2:$C$95,_xll.RiskName("Distribution"))</f>
        <v>#NAME?</v>
      </c>
    </row>
    <row r="22866" spans="5:5" x14ac:dyDescent="0.25">
      <c r="E22866" t="e">
        <f ca="1">_xll.RiskDiscrete($A$2:$A$95,$C$2:$C$95,_xll.RiskName("Distribution"))</f>
        <v>#NAME?</v>
      </c>
    </row>
    <row r="22867" spans="5:5" x14ac:dyDescent="0.25">
      <c r="E22867" t="e">
        <f ca="1">_xll.RiskDiscrete($A$2:$A$95,$C$2:$C$95,_xll.RiskName("Distribution"))</f>
        <v>#NAME?</v>
      </c>
    </row>
    <row r="22868" spans="5:5" x14ac:dyDescent="0.25">
      <c r="E22868" t="e">
        <f ca="1">_xll.RiskDiscrete($A$2:$A$95,$C$2:$C$95,_xll.RiskName("Distribution"))</f>
        <v>#NAME?</v>
      </c>
    </row>
    <row r="22869" spans="5:5" x14ac:dyDescent="0.25">
      <c r="E22869" t="e">
        <f ca="1">_xll.RiskDiscrete($A$2:$A$95,$C$2:$C$95,_xll.RiskName("Distribution"))</f>
        <v>#NAME?</v>
      </c>
    </row>
    <row r="22870" spans="5:5" x14ac:dyDescent="0.25">
      <c r="E22870" t="e">
        <f ca="1">_xll.RiskDiscrete($A$2:$A$95,$C$2:$C$95,_xll.RiskName("Distribution"))</f>
        <v>#NAME?</v>
      </c>
    </row>
    <row r="22871" spans="5:5" x14ac:dyDescent="0.25">
      <c r="E22871" t="e">
        <f ca="1">_xll.RiskDiscrete($A$2:$A$95,$C$2:$C$95,_xll.RiskName("Distribution"))</f>
        <v>#NAME?</v>
      </c>
    </row>
    <row r="22872" spans="5:5" x14ac:dyDescent="0.25">
      <c r="E22872" t="e">
        <f ca="1">_xll.RiskDiscrete($A$2:$A$95,$C$2:$C$95,_xll.RiskName("Distribution"))</f>
        <v>#NAME?</v>
      </c>
    </row>
    <row r="22873" spans="5:5" x14ac:dyDescent="0.25">
      <c r="E22873" t="e">
        <f ca="1">_xll.RiskDiscrete($A$2:$A$95,$C$2:$C$95,_xll.RiskName("Distribution"))</f>
        <v>#NAME?</v>
      </c>
    </row>
    <row r="22874" spans="5:5" x14ac:dyDescent="0.25">
      <c r="E22874" t="e">
        <f ca="1">_xll.RiskDiscrete($A$2:$A$95,$C$2:$C$95,_xll.RiskName("Distribution"))</f>
        <v>#NAME?</v>
      </c>
    </row>
    <row r="22875" spans="5:5" x14ac:dyDescent="0.25">
      <c r="E22875" t="e">
        <f ca="1">_xll.RiskDiscrete($A$2:$A$95,$C$2:$C$95,_xll.RiskName("Distribution"))</f>
        <v>#NAME?</v>
      </c>
    </row>
    <row r="22876" spans="5:5" x14ac:dyDescent="0.25">
      <c r="E22876" t="e">
        <f ca="1">_xll.RiskDiscrete($A$2:$A$95,$C$2:$C$95,_xll.RiskName("Distribution"))</f>
        <v>#NAME?</v>
      </c>
    </row>
    <row r="22877" spans="5:5" x14ac:dyDescent="0.25">
      <c r="E22877" t="e">
        <f ca="1">_xll.RiskDiscrete($A$2:$A$95,$C$2:$C$95,_xll.RiskName("Distribution"))</f>
        <v>#NAME?</v>
      </c>
    </row>
    <row r="22878" spans="5:5" x14ac:dyDescent="0.25">
      <c r="E22878" t="e">
        <f ca="1">_xll.RiskDiscrete($A$2:$A$95,$C$2:$C$95,_xll.RiskName("Distribution"))</f>
        <v>#NAME?</v>
      </c>
    </row>
    <row r="22879" spans="5:5" x14ac:dyDescent="0.25">
      <c r="E22879" t="e">
        <f ca="1">_xll.RiskDiscrete($A$2:$A$95,$C$2:$C$95,_xll.RiskName("Distribution"))</f>
        <v>#NAME?</v>
      </c>
    </row>
    <row r="22880" spans="5:5" x14ac:dyDescent="0.25">
      <c r="E22880" t="e">
        <f ca="1">_xll.RiskDiscrete($A$2:$A$95,$C$2:$C$95,_xll.RiskName("Distribution"))</f>
        <v>#NAME?</v>
      </c>
    </row>
    <row r="22881" spans="5:5" x14ac:dyDescent="0.25">
      <c r="E22881" t="e">
        <f ca="1">_xll.RiskDiscrete($A$2:$A$95,$C$2:$C$95,_xll.RiskName("Distribution"))</f>
        <v>#NAME?</v>
      </c>
    </row>
    <row r="22882" spans="5:5" x14ac:dyDescent="0.25">
      <c r="E22882" t="e">
        <f ca="1">_xll.RiskDiscrete($A$2:$A$95,$C$2:$C$95,_xll.RiskName("Distribution"))</f>
        <v>#NAME?</v>
      </c>
    </row>
    <row r="22883" spans="5:5" x14ac:dyDescent="0.25">
      <c r="E22883" t="e">
        <f ca="1">_xll.RiskDiscrete($A$2:$A$95,$C$2:$C$95,_xll.RiskName("Distribution"))</f>
        <v>#NAME?</v>
      </c>
    </row>
    <row r="22884" spans="5:5" x14ac:dyDescent="0.25">
      <c r="E22884" t="e">
        <f ca="1">_xll.RiskDiscrete($A$2:$A$95,$C$2:$C$95,_xll.RiskName("Distribution"))</f>
        <v>#NAME?</v>
      </c>
    </row>
    <row r="22885" spans="5:5" x14ac:dyDescent="0.25">
      <c r="E22885" t="e">
        <f ca="1">_xll.RiskDiscrete($A$2:$A$95,$C$2:$C$95,_xll.RiskName("Distribution"))</f>
        <v>#NAME?</v>
      </c>
    </row>
    <row r="22886" spans="5:5" x14ac:dyDescent="0.25">
      <c r="E22886" t="e">
        <f ca="1">_xll.RiskDiscrete($A$2:$A$95,$C$2:$C$95,_xll.RiskName("Distribution"))</f>
        <v>#NAME?</v>
      </c>
    </row>
    <row r="22887" spans="5:5" x14ac:dyDescent="0.25">
      <c r="E22887" t="e">
        <f ca="1">_xll.RiskDiscrete($A$2:$A$95,$C$2:$C$95,_xll.RiskName("Distribution"))</f>
        <v>#NAME?</v>
      </c>
    </row>
    <row r="22888" spans="5:5" x14ac:dyDescent="0.25">
      <c r="E22888" t="e">
        <f ca="1">_xll.RiskDiscrete($A$2:$A$95,$C$2:$C$95,_xll.RiskName("Distribution"))</f>
        <v>#NAME?</v>
      </c>
    </row>
    <row r="22889" spans="5:5" x14ac:dyDescent="0.25">
      <c r="E22889" t="e">
        <f ca="1">_xll.RiskDiscrete($A$2:$A$95,$C$2:$C$95,_xll.RiskName("Distribution"))</f>
        <v>#NAME?</v>
      </c>
    </row>
    <row r="22890" spans="5:5" x14ac:dyDescent="0.25">
      <c r="E22890" t="e">
        <f ca="1">_xll.RiskDiscrete($A$2:$A$95,$C$2:$C$95,_xll.RiskName("Distribution"))</f>
        <v>#NAME?</v>
      </c>
    </row>
    <row r="22891" spans="5:5" x14ac:dyDescent="0.25">
      <c r="E22891" t="e">
        <f ca="1">_xll.RiskDiscrete($A$2:$A$95,$C$2:$C$95,_xll.RiskName("Distribution"))</f>
        <v>#NAME?</v>
      </c>
    </row>
    <row r="22892" spans="5:5" x14ac:dyDescent="0.25">
      <c r="E22892" t="e">
        <f ca="1">_xll.RiskDiscrete($A$2:$A$95,$C$2:$C$95,_xll.RiskName("Distribution"))</f>
        <v>#NAME?</v>
      </c>
    </row>
    <row r="22893" spans="5:5" x14ac:dyDescent="0.25">
      <c r="E22893" t="e">
        <f ca="1">_xll.RiskDiscrete($A$2:$A$95,$C$2:$C$95,_xll.RiskName("Distribution"))</f>
        <v>#NAME?</v>
      </c>
    </row>
    <row r="22894" spans="5:5" x14ac:dyDescent="0.25">
      <c r="E22894" t="e">
        <f ca="1">_xll.RiskDiscrete($A$2:$A$95,$C$2:$C$95,_xll.RiskName("Distribution"))</f>
        <v>#NAME?</v>
      </c>
    </row>
    <row r="22895" spans="5:5" x14ac:dyDescent="0.25">
      <c r="E22895" t="e">
        <f ca="1">_xll.RiskDiscrete($A$2:$A$95,$C$2:$C$95,_xll.RiskName("Distribution"))</f>
        <v>#NAME?</v>
      </c>
    </row>
    <row r="22896" spans="5:5" x14ac:dyDescent="0.25">
      <c r="E22896" t="e">
        <f ca="1">_xll.RiskDiscrete($A$2:$A$95,$C$2:$C$95,_xll.RiskName("Distribution"))</f>
        <v>#NAME?</v>
      </c>
    </row>
    <row r="22897" spans="5:5" x14ac:dyDescent="0.25">
      <c r="E22897" t="e">
        <f ca="1">_xll.RiskDiscrete($A$2:$A$95,$C$2:$C$95,_xll.RiskName("Distribution"))</f>
        <v>#NAME?</v>
      </c>
    </row>
    <row r="22898" spans="5:5" x14ac:dyDescent="0.25">
      <c r="E22898" t="e">
        <f ca="1">_xll.RiskDiscrete($A$2:$A$95,$C$2:$C$95,_xll.RiskName("Distribution"))</f>
        <v>#NAME?</v>
      </c>
    </row>
    <row r="22899" spans="5:5" x14ac:dyDescent="0.25">
      <c r="E22899" t="e">
        <f ca="1">_xll.RiskDiscrete($A$2:$A$95,$C$2:$C$95,_xll.RiskName("Distribution"))</f>
        <v>#NAME?</v>
      </c>
    </row>
    <row r="22900" spans="5:5" x14ac:dyDescent="0.25">
      <c r="E22900" t="e">
        <f ca="1">_xll.RiskDiscrete($A$2:$A$95,$C$2:$C$95,_xll.RiskName("Distribution"))</f>
        <v>#NAME?</v>
      </c>
    </row>
    <row r="22901" spans="5:5" x14ac:dyDescent="0.25">
      <c r="E22901" t="e">
        <f ca="1">_xll.RiskDiscrete($A$2:$A$95,$C$2:$C$95,_xll.RiskName("Distribution"))</f>
        <v>#NAME?</v>
      </c>
    </row>
    <row r="22902" spans="5:5" x14ac:dyDescent="0.25">
      <c r="E22902" t="e">
        <f ca="1">_xll.RiskDiscrete($A$2:$A$95,$C$2:$C$95,_xll.RiskName("Distribution"))</f>
        <v>#NAME?</v>
      </c>
    </row>
    <row r="22903" spans="5:5" x14ac:dyDescent="0.25">
      <c r="E22903" t="e">
        <f ca="1">_xll.RiskDiscrete($A$2:$A$95,$C$2:$C$95,_xll.RiskName("Distribution"))</f>
        <v>#NAME?</v>
      </c>
    </row>
    <row r="22904" spans="5:5" x14ac:dyDescent="0.25">
      <c r="E22904" t="e">
        <f ca="1">_xll.RiskDiscrete($A$2:$A$95,$C$2:$C$95,_xll.RiskName("Distribution"))</f>
        <v>#NAME?</v>
      </c>
    </row>
    <row r="22905" spans="5:5" x14ac:dyDescent="0.25">
      <c r="E22905" t="e">
        <f ca="1">_xll.RiskDiscrete($A$2:$A$95,$C$2:$C$95,_xll.RiskName("Distribution"))</f>
        <v>#NAME?</v>
      </c>
    </row>
    <row r="22906" spans="5:5" x14ac:dyDescent="0.25">
      <c r="E22906" t="e">
        <f ca="1">_xll.RiskDiscrete($A$2:$A$95,$C$2:$C$95,_xll.RiskName("Distribution"))</f>
        <v>#NAME?</v>
      </c>
    </row>
    <row r="22907" spans="5:5" x14ac:dyDescent="0.25">
      <c r="E22907" t="e">
        <f ca="1">_xll.RiskDiscrete($A$2:$A$95,$C$2:$C$95,_xll.RiskName("Distribution"))</f>
        <v>#NAME?</v>
      </c>
    </row>
    <row r="22908" spans="5:5" x14ac:dyDescent="0.25">
      <c r="E22908" t="e">
        <f ca="1">_xll.RiskDiscrete($A$2:$A$95,$C$2:$C$95,_xll.RiskName("Distribution"))</f>
        <v>#NAME?</v>
      </c>
    </row>
    <row r="22909" spans="5:5" x14ac:dyDescent="0.25">
      <c r="E22909" t="e">
        <f ca="1">_xll.RiskDiscrete($A$2:$A$95,$C$2:$C$95,_xll.RiskName("Distribution"))</f>
        <v>#NAME?</v>
      </c>
    </row>
    <row r="22910" spans="5:5" x14ac:dyDescent="0.25">
      <c r="E22910" t="e">
        <f ca="1">_xll.RiskDiscrete($A$2:$A$95,$C$2:$C$95,_xll.RiskName("Distribution"))</f>
        <v>#NAME?</v>
      </c>
    </row>
    <row r="22911" spans="5:5" x14ac:dyDescent="0.25">
      <c r="E22911" t="e">
        <f ca="1">_xll.RiskDiscrete($A$2:$A$95,$C$2:$C$95,_xll.RiskName("Distribution"))</f>
        <v>#NAME?</v>
      </c>
    </row>
    <row r="22912" spans="5:5" x14ac:dyDescent="0.25">
      <c r="E22912" t="e">
        <f ca="1">_xll.RiskDiscrete($A$2:$A$95,$C$2:$C$95,_xll.RiskName("Distribution"))</f>
        <v>#NAME?</v>
      </c>
    </row>
    <row r="22913" spans="5:5" x14ac:dyDescent="0.25">
      <c r="E22913" t="e">
        <f ca="1">_xll.RiskDiscrete($A$2:$A$95,$C$2:$C$95,_xll.RiskName("Distribution"))</f>
        <v>#NAME?</v>
      </c>
    </row>
    <row r="22914" spans="5:5" x14ac:dyDescent="0.25">
      <c r="E22914" t="e">
        <f ca="1">_xll.RiskDiscrete($A$2:$A$95,$C$2:$C$95,_xll.RiskName("Distribution"))</f>
        <v>#NAME?</v>
      </c>
    </row>
    <row r="22915" spans="5:5" x14ac:dyDescent="0.25">
      <c r="E22915" t="e">
        <f ca="1">_xll.RiskDiscrete($A$2:$A$95,$C$2:$C$95,_xll.RiskName("Distribution"))</f>
        <v>#NAME?</v>
      </c>
    </row>
    <row r="22916" spans="5:5" x14ac:dyDescent="0.25">
      <c r="E22916" t="e">
        <f ca="1">_xll.RiskDiscrete($A$2:$A$95,$C$2:$C$95,_xll.RiskName("Distribution"))</f>
        <v>#NAME?</v>
      </c>
    </row>
    <row r="22917" spans="5:5" x14ac:dyDescent="0.25">
      <c r="E22917" t="e">
        <f ca="1">_xll.RiskDiscrete($A$2:$A$95,$C$2:$C$95,_xll.RiskName("Distribution"))</f>
        <v>#NAME?</v>
      </c>
    </row>
    <row r="22918" spans="5:5" x14ac:dyDescent="0.25">
      <c r="E22918" t="e">
        <f ca="1">_xll.RiskDiscrete($A$2:$A$95,$C$2:$C$95,_xll.RiskName("Distribution"))</f>
        <v>#NAME?</v>
      </c>
    </row>
    <row r="22919" spans="5:5" x14ac:dyDescent="0.25">
      <c r="E22919" t="e">
        <f ca="1">_xll.RiskDiscrete($A$2:$A$95,$C$2:$C$95,_xll.RiskName("Distribution"))</f>
        <v>#NAME?</v>
      </c>
    </row>
    <row r="22920" spans="5:5" x14ac:dyDescent="0.25">
      <c r="E22920" t="e">
        <f ca="1">_xll.RiskDiscrete($A$2:$A$95,$C$2:$C$95,_xll.RiskName("Distribution"))</f>
        <v>#NAME?</v>
      </c>
    </row>
    <row r="22921" spans="5:5" x14ac:dyDescent="0.25">
      <c r="E22921" t="e">
        <f ca="1">_xll.RiskDiscrete($A$2:$A$95,$C$2:$C$95,_xll.RiskName("Distribution"))</f>
        <v>#NAME?</v>
      </c>
    </row>
    <row r="22922" spans="5:5" x14ac:dyDescent="0.25">
      <c r="E22922" t="e">
        <f ca="1">_xll.RiskDiscrete($A$2:$A$95,$C$2:$C$95,_xll.RiskName("Distribution"))</f>
        <v>#NAME?</v>
      </c>
    </row>
    <row r="22923" spans="5:5" x14ac:dyDescent="0.25">
      <c r="E22923" t="e">
        <f ca="1">_xll.RiskDiscrete($A$2:$A$95,$C$2:$C$95,_xll.RiskName("Distribution"))</f>
        <v>#NAME?</v>
      </c>
    </row>
    <row r="22924" spans="5:5" x14ac:dyDescent="0.25">
      <c r="E22924" t="e">
        <f ca="1">_xll.RiskDiscrete($A$2:$A$95,$C$2:$C$95,_xll.RiskName("Distribution"))</f>
        <v>#NAME?</v>
      </c>
    </row>
    <row r="22925" spans="5:5" x14ac:dyDescent="0.25">
      <c r="E22925" t="e">
        <f ca="1">_xll.RiskDiscrete($A$2:$A$95,$C$2:$C$95,_xll.RiskName("Distribution"))</f>
        <v>#NAME?</v>
      </c>
    </row>
    <row r="22926" spans="5:5" x14ac:dyDescent="0.25">
      <c r="E22926" t="e">
        <f ca="1">_xll.RiskDiscrete($A$2:$A$95,$C$2:$C$95,_xll.RiskName("Distribution"))</f>
        <v>#NAME?</v>
      </c>
    </row>
    <row r="22927" spans="5:5" x14ac:dyDescent="0.25">
      <c r="E22927" t="e">
        <f ca="1">_xll.RiskDiscrete($A$2:$A$95,$C$2:$C$95,_xll.RiskName("Distribution"))</f>
        <v>#NAME?</v>
      </c>
    </row>
    <row r="22928" spans="5:5" x14ac:dyDescent="0.25">
      <c r="E22928" t="e">
        <f ca="1">_xll.RiskDiscrete($A$2:$A$95,$C$2:$C$95,_xll.RiskName("Distribution"))</f>
        <v>#NAME?</v>
      </c>
    </row>
    <row r="22929" spans="5:5" x14ac:dyDescent="0.25">
      <c r="E22929" t="e">
        <f ca="1">_xll.RiskDiscrete($A$2:$A$95,$C$2:$C$95,_xll.RiskName("Distribution"))</f>
        <v>#NAME?</v>
      </c>
    </row>
    <row r="22930" spans="5:5" x14ac:dyDescent="0.25">
      <c r="E22930" t="e">
        <f ca="1">_xll.RiskDiscrete($A$2:$A$95,$C$2:$C$95,_xll.RiskName("Distribution"))</f>
        <v>#NAME?</v>
      </c>
    </row>
    <row r="22931" spans="5:5" x14ac:dyDescent="0.25">
      <c r="E22931" t="e">
        <f ca="1">_xll.RiskDiscrete($A$2:$A$95,$C$2:$C$95,_xll.RiskName("Distribution"))</f>
        <v>#NAME?</v>
      </c>
    </row>
    <row r="22932" spans="5:5" x14ac:dyDescent="0.25">
      <c r="E22932" t="e">
        <f ca="1">_xll.RiskDiscrete($A$2:$A$95,$C$2:$C$95,_xll.RiskName("Distribution"))</f>
        <v>#NAME?</v>
      </c>
    </row>
    <row r="22933" spans="5:5" x14ac:dyDescent="0.25">
      <c r="E22933" t="e">
        <f ca="1">_xll.RiskDiscrete($A$2:$A$95,$C$2:$C$95,_xll.RiskName("Distribution"))</f>
        <v>#NAME?</v>
      </c>
    </row>
    <row r="22934" spans="5:5" x14ac:dyDescent="0.25">
      <c r="E22934" t="e">
        <f ca="1">_xll.RiskDiscrete($A$2:$A$95,$C$2:$C$95,_xll.RiskName("Distribution"))</f>
        <v>#NAME?</v>
      </c>
    </row>
    <row r="22935" spans="5:5" x14ac:dyDescent="0.25">
      <c r="E22935" t="e">
        <f ca="1">_xll.RiskDiscrete($A$2:$A$95,$C$2:$C$95,_xll.RiskName("Distribution"))</f>
        <v>#NAME?</v>
      </c>
    </row>
    <row r="22936" spans="5:5" x14ac:dyDescent="0.25">
      <c r="E22936" t="e">
        <f ca="1">_xll.RiskDiscrete($A$2:$A$95,$C$2:$C$95,_xll.RiskName("Distribution"))</f>
        <v>#NAME?</v>
      </c>
    </row>
    <row r="22937" spans="5:5" x14ac:dyDescent="0.25">
      <c r="E22937" t="e">
        <f ca="1">_xll.RiskDiscrete($A$2:$A$95,$C$2:$C$95,_xll.RiskName("Distribution"))</f>
        <v>#NAME?</v>
      </c>
    </row>
    <row r="22938" spans="5:5" x14ac:dyDescent="0.25">
      <c r="E22938" t="e">
        <f ca="1">_xll.RiskDiscrete($A$2:$A$95,$C$2:$C$95,_xll.RiskName("Distribution"))</f>
        <v>#NAME?</v>
      </c>
    </row>
    <row r="22939" spans="5:5" x14ac:dyDescent="0.25">
      <c r="E22939" t="e">
        <f ca="1">_xll.RiskDiscrete($A$2:$A$95,$C$2:$C$95,_xll.RiskName("Distribution"))</f>
        <v>#NAME?</v>
      </c>
    </row>
    <row r="22940" spans="5:5" x14ac:dyDescent="0.25">
      <c r="E22940" t="e">
        <f ca="1">_xll.RiskDiscrete($A$2:$A$95,$C$2:$C$95,_xll.RiskName("Distribution"))</f>
        <v>#NAME?</v>
      </c>
    </row>
    <row r="22941" spans="5:5" x14ac:dyDescent="0.25">
      <c r="E22941" t="e">
        <f ca="1">_xll.RiskDiscrete($A$2:$A$95,$C$2:$C$95,_xll.RiskName("Distribution"))</f>
        <v>#NAME?</v>
      </c>
    </row>
    <row r="22942" spans="5:5" x14ac:dyDescent="0.25">
      <c r="E22942" t="e">
        <f ca="1">_xll.RiskDiscrete($A$2:$A$95,$C$2:$C$95,_xll.RiskName("Distribution"))</f>
        <v>#NAME?</v>
      </c>
    </row>
    <row r="22943" spans="5:5" x14ac:dyDescent="0.25">
      <c r="E22943" t="e">
        <f ca="1">_xll.RiskDiscrete($A$2:$A$95,$C$2:$C$95,_xll.RiskName("Distribution"))</f>
        <v>#NAME?</v>
      </c>
    </row>
    <row r="22944" spans="5:5" x14ac:dyDescent="0.25">
      <c r="E22944" t="e">
        <f ca="1">_xll.RiskDiscrete($A$2:$A$95,$C$2:$C$95,_xll.RiskName("Distribution"))</f>
        <v>#NAME?</v>
      </c>
    </row>
    <row r="22945" spans="5:5" x14ac:dyDescent="0.25">
      <c r="E22945" t="e">
        <f ca="1">_xll.RiskDiscrete($A$2:$A$95,$C$2:$C$95,_xll.RiskName("Distribution"))</f>
        <v>#NAME?</v>
      </c>
    </row>
    <row r="22946" spans="5:5" x14ac:dyDescent="0.25">
      <c r="E22946" t="e">
        <f ca="1">_xll.RiskDiscrete($A$2:$A$95,$C$2:$C$95,_xll.RiskName("Distribution"))</f>
        <v>#NAME?</v>
      </c>
    </row>
    <row r="22947" spans="5:5" x14ac:dyDescent="0.25">
      <c r="E22947" t="e">
        <f ca="1">_xll.RiskDiscrete($A$2:$A$95,$C$2:$C$95,_xll.RiskName("Distribution"))</f>
        <v>#NAME?</v>
      </c>
    </row>
    <row r="22948" spans="5:5" x14ac:dyDescent="0.25">
      <c r="E22948" t="e">
        <f ca="1">_xll.RiskDiscrete($A$2:$A$95,$C$2:$C$95,_xll.RiskName("Distribution"))</f>
        <v>#NAME?</v>
      </c>
    </row>
    <row r="22949" spans="5:5" x14ac:dyDescent="0.25">
      <c r="E22949" t="e">
        <f ca="1">_xll.RiskDiscrete($A$2:$A$95,$C$2:$C$95,_xll.RiskName("Distribution"))</f>
        <v>#NAME?</v>
      </c>
    </row>
    <row r="22950" spans="5:5" x14ac:dyDescent="0.25">
      <c r="E22950" t="e">
        <f ca="1">_xll.RiskDiscrete($A$2:$A$95,$C$2:$C$95,_xll.RiskName("Distribution"))</f>
        <v>#NAME?</v>
      </c>
    </row>
    <row r="22951" spans="5:5" x14ac:dyDescent="0.25">
      <c r="E22951" t="e">
        <f ca="1">_xll.RiskDiscrete($A$2:$A$95,$C$2:$C$95,_xll.RiskName("Distribution"))</f>
        <v>#NAME?</v>
      </c>
    </row>
    <row r="22952" spans="5:5" x14ac:dyDescent="0.25">
      <c r="E22952" t="e">
        <f ca="1">_xll.RiskDiscrete($A$2:$A$95,$C$2:$C$95,_xll.RiskName("Distribution"))</f>
        <v>#NAME?</v>
      </c>
    </row>
    <row r="22953" spans="5:5" x14ac:dyDescent="0.25">
      <c r="E22953" t="e">
        <f ca="1">_xll.RiskDiscrete($A$2:$A$95,$C$2:$C$95,_xll.RiskName("Distribution"))</f>
        <v>#NAME?</v>
      </c>
    </row>
    <row r="22954" spans="5:5" x14ac:dyDescent="0.25">
      <c r="E22954" t="e">
        <f ca="1">_xll.RiskDiscrete($A$2:$A$95,$C$2:$C$95,_xll.RiskName("Distribution"))</f>
        <v>#NAME?</v>
      </c>
    </row>
    <row r="22955" spans="5:5" x14ac:dyDescent="0.25">
      <c r="E22955" t="e">
        <f ca="1">_xll.RiskDiscrete($A$2:$A$95,$C$2:$C$95,_xll.RiskName("Distribution"))</f>
        <v>#NAME?</v>
      </c>
    </row>
    <row r="22956" spans="5:5" x14ac:dyDescent="0.25">
      <c r="E22956" t="e">
        <f ca="1">_xll.RiskDiscrete($A$2:$A$95,$C$2:$C$95,_xll.RiskName("Distribution"))</f>
        <v>#NAME?</v>
      </c>
    </row>
    <row r="22957" spans="5:5" x14ac:dyDescent="0.25">
      <c r="E22957" t="e">
        <f ca="1">_xll.RiskDiscrete($A$2:$A$95,$C$2:$C$95,_xll.RiskName("Distribution"))</f>
        <v>#NAME?</v>
      </c>
    </row>
    <row r="22958" spans="5:5" x14ac:dyDescent="0.25">
      <c r="E22958" t="e">
        <f ca="1">_xll.RiskDiscrete($A$2:$A$95,$C$2:$C$95,_xll.RiskName("Distribution"))</f>
        <v>#NAME?</v>
      </c>
    </row>
    <row r="22959" spans="5:5" x14ac:dyDescent="0.25">
      <c r="E22959" t="e">
        <f ca="1">_xll.RiskDiscrete($A$2:$A$95,$C$2:$C$95,_xll.RiskName("Distribution"))</f>
        <v>#NAME?</v>
      </c>
    </row>
    <row r="22960" spans="5:5" x14ac:dyDescent="0.25">
      <c r="E22960" t="e">
        <f ca="1">_xll.RiskDiscrete($A$2:$A$95,$C$2:$C$95,_xll.RiskName("Distribution"))</f>
        <v>#NAME?</v>
      </c>
    </row>
    <row r="22961" spans="5:5" x14ac:dyDescent="0.25">
      <c r="E22961" t="e">
        <f ca="1">_xll.RiskDiscrete($A$2:$A$95,$C$2:$C$95,_xll.RiskName("Distribution"))</f>
        <v>#NAME?</v>
      </c>
    </row>
    <row r="22962" spans="5:5" x14ac:dyDescent="0.25">
      <c r="E22962" t="e">
        <f ca="1">_xll.RiskDiscrete($A$2:$A$95,$C$2:$C$95,_xll.RiskName("Distribution"))</f>
        <v>#NAME?</v>
      </c>
    </row>
    <row r="22963" spans="5:5" x14ac:dyDescent="0.25">
      <c r="E22963" t="e">
        <f ca="1">_xll.RiskDiscrete($A$2:$A$95,$C$2:$C$95,_xll.RiskName("Distribution"))</f>
        <v>#NAME?</v>
      </c>
    </row>
    <row r="22964" spans="5:5" x14ac:dyDescent="0.25">
      <c r="E22964" t="e">
        <f ca="1">_xll.RiskDiscrete($A$2:$A$95,$C$2:$C$95,_xll.RiskName("Distribution"))</f>
        <v>#NAME?</v>
      </c>
    </row>
    <row r="22965" spans="5:5" x14ac:dyDescent="0.25">
      <c r="E22965" t="e">
        <f ca="1">_xll.RiskDiscrete($A$2:$A$95,$C$2:$C$95,_xll.RiskName("Distribution"))</f>
        <v>#NAME?</v>
      </c>
    </row>
    <row r="22966" spans="5:5" x14ac:dyDescent="0.25">
      <c r="E22966" t="e">
        <f ca="1">_xll.RiskDiscrete($A$2:$A$95,$C$2:$C$95,_xll.RiskName("Distribution"))</f>
        <v>#NAME?</v>
      </c>
    </row>
    <row r="22967" spans="5:5" x14ac:dyDescent="0.25">
      <c r="E22967" t="e">
        <f ca="1">_xll.RiskDiscrete($A$2:$A$95,$C$2:$C$95,_xll.RiskName("Distribution"))</f>
        <v>#NAME?</v>
      </c>
    </row>
    <row r="22968" spans="5:5" x14ac:dyDescent="0.25">
      <c r="E22968" t="e">
        <f ca="1">_xll.RiskDiscrete($A$2:$A$95,$C$2:$C$95,_xll.RiskName("Distribution"))</f>
        <v>#NAME?</v>
      </c>
    </row>
    <row r="22969" spans="5:5" x14ac:dyDescent="0.25">
      <c r="E22969" t="e">
        <f ca="1">_xll.RiskDiscrete($A$2:$A$95,$C$2:$C$95,_xll.RiskName("Distribution"))</f>
        <v>#NAME?</v>
      </c>
    </row>
    <row r="22970" spans="5:5" x14ac:dyDescent="0.25">
      <c r="E22970" t="e">
        <f ca="1">_xll.RiskDiscrete($A$2:$A$95,$C$2:$C$95,_xll.RiskName("Distribution"))</f>
        <v>#NAME?</v>
      </c>
    </row>
    <row r="22971" spans="5:5" x14ac:dyDescent="0.25">
      <c r="E22971" t="e">
        <f ca="1">_xll.RiskDiscrete($A$2:$A$95,$C$2:$C$95,_xll.RiskName("Distribution"))</f>
        <v>#NAME?</v>
      </c>
    </row>
    <row r="22972" spans="5:5" x14ac:dyDescent="0.25">
      <c r="E22972" t="e">
        <f ca="1">_xll.RiskDiscrete($A$2:$A$95,$C$2:$C$95,_xll.RiskName("Distribution"))</f>
        <v>#NAME?</v>
      </c>
    </row>
    <row r="22973" spans="5:5" x14ac:dyDescent="0.25">
      <c r="E22973" t="e">
        <f ca="1">_xll.RiskDiscrete($A$2:$A$95,$C$2:$C$95,_xll.RiskName("Distribution"))</f>
        <v>#NAME?</v>
      </c>
    </row>
    <row r="22974" spans="5:5" x14ac:dyDescent="0.25">
      <c r="E22974" t="e">
        <f ca="1">_xll.RiskDiscrete($A$2:$A$95,$C$2:$C$95,_xll.RiskName("Distribution"))</f>
        <v>#NAME?</v>
      </c>
    </row>
    <row r="22975" spans="5:5" x14ac:dyDescent="0.25">
      <c r="E22975" t="e">
        <f ca="1">_xll.RiskDiscrete($A$2:$A$95,$C$2:$C$95,_xll.RiskName("Distribution"))</f>
        <v>#NAME?</v>
      </c>
    </row>
    <row r="22976" spans="5:5" x14ac:dyDescent="0.25">
      <c r="E22976" t="e">
        <f ca="1">_xll.RiskDiscrete($A$2:$A$95,$C$2:$C$95,_xll.RiskName("Distribution"))</f>
        <v>#NAME?</v>
      </c>
    </row>
    <row r="22977" spans="5:5" x14ac:dyDescent="0.25">
      <c r="E22977" t="e">
        <f ca="1">_xll.RiskDiscrete($A$2:$A$95,$C$2:$C$95,_xll.RiskName("Distribution"))</f>
        <v>#NAME?</v>
      </c>
    </row>
    <row r="22978" spans="5:5" x14ac:dyDescent="0.25">
      <c r="E22978" t="e">
        <f ca="1">_xll.RiskDiscrete($A$2:$A$95,$C$2:$C$95,_xll.RiskName("Distribution"))</f>
        <v>#NAME?</v>
      </c>
    </row>
    <row r="22979" spans="5:5" x14ac:dyDescent="0.25">
      <c r="E22979" t="e">
        <f ca="1">_xll.RiskDiscrete($A$2:$A$95,$C$2:$C$95,_xll.RiskName("Distribution"))</f>
        <v>#NAME?</v>
      </c>
    </row>
    <row r="22980" spans="5:5" x14ac:dyDescent="0.25">
      <c r="E22980" t="e">
        <f ca="1">_xll.RiskDiscrete($A$2:$A$95,$C$2:$C$95,_xll.RiskName("Distribution"))</f>
        <v>#NAME?</v>
      </c>
    </row>
    <row r="22981" spans="5:5" x14ac:dyDescent="0.25">
      <c r="E22981" t="e">
        <f ca="1">_xll.RiskDiscrete($A$2:$A$95,$C$2:$C$95,_xll.RiskName("Distribution"))</f>
        <v>#NAME?</v>
      </c>
    </row>
    <row r="22982" spans="5:5" x14ac:dyDescent="0.25">
      <c r="E22982" t="e">
        <f ca="1">_xll.RiskDiscrete($A$2:$A$95,$C$2:$C$95,_xll.RiskName("Distribution"))</f>
        <v>#NAME?</v>
      </c>
    </row>
    <row r="22983" spans="5:5" x14ac:dyDescent="0.25">
      <c r="E22983" t="e">
        <f ca="1">_xll.RiskDiscrete($A$2:$A$95,$C$2:$C$95,_xll.RiskName("Distribution"))</f>
        <v>#NAME?</v>
      </c>
    </row>
    <row r="22984" spans="5:5" x14ac:dyDescent="0.25">
      <c r="E22984" t="e">
        <f ca="1">_xll.RiskDiscrete($A$2:$A$95,$C$2:$C$95,_xll.RiskName("Distribution"))</f>
        <v>#NAME?</v>
      </c>
    </row>
    <row r="22985" spans="5:5" x14ac:dyDescent="0.25">
      <c r="E22985" t="e">
        <f ca="1">_xll.RiskDiscrete($A$2:$A$95,$C$2:$C$95,_xll.RiskName("Distribution"))</f>
        <v>#NAME?</v>
      </c>
    </row>
    <row r="22986" spans="5:5" x14ac:dyDescent="0.25">
      <c r="E22986" t="e">
        <f ca="1">_xll.RiskDiscrete($A$2:$A$95,$C$2:$C$95,_xll.RiskName("Distribution"))</f>
        <v>#NAME?</v>
      </c>
    </row>
    <row r="22987" spans="5:5" x14ac:dyDescent="0.25">
      <c r="E22987" t="e">
        <f ca="1">_xll.RiskDiscrete($A$2:$A$95,$C$2:$C$95,_xll.RiskName("Distribution"))</f>
        <v>#NAME?</v>
      </c>
    </row>
    <row r="22988" spans="5:5" x14ac:dyDescent="0.25">
      <c r="E22988" t="e">
        <f ca="1">_xll.RiskDiscrete($A$2:$A$95,$C$2:$C$95,_xll.RiskName("Distribution"))</f>
        <v>#NAME?</v>
      </c>
    </row>
    <row r="22989" spans="5:5" x14ac:dyDescent="0.25">
      <c r="E22989" t="e">
        <f ca="1">_xll.RiskDiscrete($A$2:$A$95,$C$2:$C$95,_xll.RiskName("Distribution"))</f>
        <v>#NAME?</v>
      </c>
    </row>
    <row r="22990" spans="5:5" x14ac:dyDescent="0.25">
      <c r="E22990" t="e">
        <f ca="1">_xll.RiskDiscrete($A$2:$A$95,$C$2:$C$95,_xll.RiskName("Distribution"))</f>
        <v>#NAME?</v>
      </c>
    </row>
    <row r="22991" spans="5:5" x14ac:dyDescent="0.25">
      <c r="E22991" t="e">
        <f ca="1">_xll.RiskDiscrete($A$2:$A$95,$C$2:$C$95,_xll.RiskName("Distribution"))</f>
        <v>#NAME?</v>
      </c>
    </row>
    <row r="22992" spans="5:5" x14ac:dyDescent="0.25">
      <c r="E22992" t="e">
        <f ca="1">_xll.RiskDiscrete($A$2:$A$95,$C$2:$C$95,_xll.RiskName("Distribution"))</f>
        <v>#NAME?</v>
      </c>
    </row>
    <row r="22993" spans="5:5" x14ac:dyDescent="0.25">
      <c r="E22993" t="e">
        <f ca="1">_xll.RiskDiscrete($A$2:$A$95,$C$2:$C$95,_xll.RiskName("Distribution"))</f>
        <v>#NAME?</v>
      </c>
    </row>
    <row r="22994" spans="5:5" x14ac:dyDescent="0.25">
      <c r="E22994" t="e">
        <f ca="1">_xll.RiskDiscrete($A$2:$A$95,$C$2:$C$95,_xll.RiskName("Distribution"))</f>
        <v>#NAME?</v>
      </c>
    </row>
    <row r="22995" spans="5:5" x14ac:dyDescent="0.25">
      <c r="E22995" t="e">
        <f ca="1">_xll.RiskDiscrete($A$2:$A$95,$C$2:$C$95,_xll.RiskName("Distribution"))</f>
        <v>#NAME?</v>
      </c>
    </row>
    <row r="22996" spans="5:5" x14ac:dyDescent="0.25">
      <c r="E22996" t="e">
        <f ca="1">_xll.RiskDiscrete($A$2:$A$95,$C$2:$C$95,_xll.RiskName("Distribution"))</f>
        <v>#NAME?</v>
      </c>
    </row>
    <row r="22997" spans="5:5" x14ac:dyDescent="0.25">
      <c r="E22997" t="e">
        <f ca="1">_xll.RiskDiscrete($A$2:$A$95,$C$2:$C$95,_xll.RiskName("Distribution"))</f>
        <v>#NAME?</v>
      </c>
    </row>
    <row r="22998" spans="5:5" x14ac:dyDescent="0.25">
      <c r="E22998" t="e">
        <f ca="1">_xll.RiskDiscrete($A$2:$A$95,$C$2:$C$95,_xll.RiskName("Distribution"))</f>
        <v>#NAME?</v>
      </c>
    </row>
    <row r="22999" spans="5:5" x14ac:dyDescent="0.25">
      <c r="E22999" t="e">
        <f ca="1">_xll.RiskDiscrete($A$2:$A$95,$C$2:$C$95,_xll.RiskName("Distribution"))</f>
        <v>#NAME?</v>
      </c>
    </row>
    <row r="23000" spans="5:5" x14ac:dyDescent="0.25">
      <c r="E23000" t="e">
        <f ca="1">_xll.RiskDiscrete($A$2:$A$95,$C$2:$C$95,_xll.RiskName("Distribution"))</f>
        <v>#NAME?</v>
      </c>
    </row>
    <row r="23001" spans="5:5" x14ac:dyDescent="0.25">
      <c r="E23001" t="e">
        <f ca="1">_xll.RiskDiscrete($A$2:$A$95,$C$2:$C$95,_xll.RiskName("Distribution"))</f>
        <v>#NAME?</v>
      </c>
    </row>
    <row r="23002" spans="5:5" x14ac:dyDescent="0.25">
      <c r="E23002" t="e">
        <f ca="1">_xll.RiskDiscrete($A$2:$A$95,$C$2:$C$95,_xll.RiskName("Distribution"))</f>
        <v>#NAME?</v>
      </c>
    </row>
    <row r="23003" spans="5:5" x14ac:dyDescent="0.25">
      <c r="E23003" t="e">
        <f ca="1">_xll.RiskDiscrete($A$2:$A$95,$C$2:$C$95,_xll.RiskName("Distribution"))</f>
        <v>#NAME?</v>
      </c>
    </row>
    <row r="23004" spans="5:5" x14ac:dyDescent="0.25">
      <c r="E23004" t="e">
        <f ca="1">_xll.RiskDiscrete($A$2:$A$95,$C$2:$C$95,_xll.RiskName("Distribution"))</f>
        <v>#NAME?</v>
      </c>
    </row>
    <row r="23005" spans="5:5" x14ac:dyDescent="0.25">
      <c r="E23005" t="e">
        <f ca="1">_xll.RiskDiscrete($A$2:$A$95,$C$2:$C$95,_xll.RiskName("Distribution"))</f>
        <v>#NAME?</v>
      </c>
    </row>
    <row r="23006" spans="5:5" x14ac:dyDescent="0.25">
      <c r="E23006" t="e">
        <f ca="1">_xll.RiskDiscrete($A$2:$A$95,$C$2:$C$95,_xll.RiskName("Distribution"))</f>
        <v>#NAME?</v>
      </c>
    </row>
    <row r="23007" spans="5:5" x14ac:dyDescent="0.25">
      <c r="E23007" t="e">
        <f ca="1">_xll.RiskDiscrete($A$2:$A$95,$C$2:$C$95,_xll.RiskName("Distribution"))</f>
        <v>#NAME?</v>
      </c>
    </row>
    <row r="23008" spans="5:5" x14ac:dyDescent="0.25">
      <c r="E23008" t="e">
        <f ca="1">_xll.RiskDiscrete($A$2:$A$95,$C$2:$C$95,_xll.RiskName("Distribution"))</f>
        <v>#NAME?</v>
      </c>
    </row>
    <row r="23009" spans="5:5" x14ac:dyDescent="0.25">
      <c r="E23009" t="e">
        <f ca="1">_xll.RiskDiscrete($A$2:$A$95,$C$2:$C$95,_xll.RiskName("Distribution"))</f>
        <v>#NAME?</v>
      </c>
    </row>
    <row r="23010" spans="5:5" x14ac:dyDescent="0.25">
      <c r="E23010" t="e">
        <f ca="1">_xll.RiskDiscrete($A$2:$A$95,$C$2:$C$95,_xll.RiskName("Distribution"))</f>
        <v>#NAME?</v>
      </c>
    </row>
    <row r="23011" spans="5:5" x14ac:dyDescent="0.25">
      <c r="E23011" t="e">
        <f ca="1">_xll.RiskDiscrete($A$2:$A$95,$C$2:$C$95,_xll.RiskName("Distribution"))</f>
        <v>#NAME?</v>
      </c>
    </row>
    <row r="23012" spans="5:5" x14ac:dyDescent="0.25">
      <c r="E23012" t="e">
        <f ca="1">_xll.RiskDiscrete($A$2:$A$95,$C$2:$C$95,_xll.RiskName("Distribution"))</f>
        <v>#NAME?</v>
      </c>
    </row>
    <row r="23013" spans="5:5" x14ac:dyDescent="0.25">
      <c r="E23013" t="e">
        <f ca="1">_xll.RiskDiscrete($A$2:$A$95,$C$2:$C$95,_xll.RiskName("Distribution"))</f>
        <v>#NAME?</v>
      </c>
    </row>
    <row r="23014" spans="5:5" x14ac:dyDescent="0.25">
      <c r="E23014" t="e">
        <f ca="1">_xll.RiskDiscrete($A$2:$A$95,$C$2:$C$95,_xll.RiskName("Distribution"))</f>
        <v>#NAME?</v>
      </c>
    </row>
    <row r="23015" spans="5:5" x14ac:dyDescent="0.25">
      <c r="E23015" t="e">
        <f ca="1">_xll.RiskDiscrete($A$2:$A$95,$C$2:$C$95,_xll.RiskName("Distribution"))</f>
        <v>#NAME?</v>
      </c>
    </row>
    <row r="23016" spans="5:5" x14ac:dyDescent="0.25">
      <c r="E23016" t="e">
        <f ca="1">_xll.RiskDiscrete($A$2:$A$95,$C$2:$C$95,_xll.RiskName("Distribution"))</f>
        <v>#NAME?</v>
      </c>
    </row>
    <row r="23017" spans="5:5" x14ac:dyDescent="0.25">
      <c r="E23017" t="e">
        <f ca="1">_xll.RiskDiscrete($A$2:$A$95,$C$2:$C$95,_xll.RiskName("Distribution"))</f>
        <v>#NAME?</v>
      </c>
    </row>
    <row r="23018" spans="5:5" x14ac:dyDescent="0.25">
      <c r="E23018" t="e">
        <f ca="1">_xll.RiskDiscrete($A$2:$A$95,$C$2:$C$95,_xll.RiskName("Distribution"))</f>
        <v>#NAME?</v>
      </c>
    </row>
    <row r="23019" spans="5:5" x14ac:dyDescent="0.25">
      <c r="E23019" t="e">
        <f ca="1">_xll.RiskDiscrete($A$2:$A$95,$C$2:$C$95,_xll.RiskName("Distribution"))</f>
        <v>#NAME?</v>
      </c>
    </row>
    <row r="23020" spans="5:5" x14ac:dyDescent="0.25">
      <c r="E23020" t="e">
        <f ca="1">_xll.RiskDiscrete($A$2:$A$95,$C$2:$C$95,_xll.RiskName("Distribution"))</f>
        <v>#NAME?</v>
      </c>
    </row>
    <row r="23021" spans="5:5" x14ac:dyDescent="0.25">
      <c r="E23021" t="e">
        <f ca="1">_xll.RiskDiscrete($A$2:$A$95,$C$2:$C$95,_xll.RiskName("Distribution"))</f>
        <v>#NAME?</v>
      </c>
    </row>
    <row r="23022" spans="5:5" x14ac:dyDescent="0.25">
      <c r="E23022" t="e">
        <f ca="1">_xll.RiskDiscrete($A$2:$A$95,$C$2:$C$95,_xll.RiskName("Distribution"))</f>
        <v>#NAME?</v>
      </c>
    </row>
    <row r="23023" spans="5:5" x14ac:dyDescent="0.25">
      <c r="E23023" t="e">
        <f ca="1">_xll.RiskDiscrete($A$2:$A$95,$C$2:$C$95,_xll.RiskName("Distribution"))</f>
        <v>#NAME?</v>
      </c>
    </row>
    <row r="23024" spans="5:5" x14ac:dyDescent="0.25">
      <c r="E23024" t="e">
        <f ca="1">_xll.RiskDiscrete($A$2:$A$95,$C$2:$C$95,_xll.RiskName("Distribution"))</f>
        <v>#NAME?</v>
      </c>
    </row>
    <row r="23025" spans="5:5" x14ac:dyDescent="0.25">
      <c r="E23025" t="e">
        <f ca="1">_xll.RiskDiscrete($A$2:$A$95,$C$2:$C$95,_xll.RiskName("Distribution"))</f>
        <v>#NAME?</v>
      </c>
    </row>
    <row r="23026" spans="5:5" x14ac:dyDescent="0.25">
      <c r="E23026" t="e">
        <f ca="1">_xll.RiskDiscrete($A$2:$A$95,$C$2:$C$95,_xll.RiskName("Distribution"))</f>
        <v>#NAME?</v>
      </c>
    </row>
    <row r="23027" spans="5:5" x14ac:dyDescent="0.25">
      <c r="E23027" t="e">
        <f ca="1">_xll.RiskDiscrete($A$2:$A$95,$C$2:$C$95,_xll.RiskName("Distribution"))</f>
        <v>#NAME?</v>
      </c>
    </row>
    <row r="23028" spans="5:5" x14ac:dyDescent="0.25">
      <c r="E23028" t="e">
        <f ca="1">_xll.RiskDiscrete($A$2:$A$95,$C$2:$C$95,_xll.RiskName("Distribution"))</f>
        <v>#NAME?</v>
      </c>
    </row>
    <row r="23029" spans="5:5" x14ac:dyDescent="0.25">
      <c r="E23029" t="e">
        <f ca="1">_xll.RiskDiscrete($A$2:$A$95,$C$2:$C$95,_xll.RiskName("Distribution"))</f>
        <v>#NAME?</v>
      </c>
    </row>
    <row r="23030" spans="5:5" x14ac:dyDescent="0.25">
      <c r="E23030" t="e">
        <f ca="1">_xll.RiskDiscrete($A$2:$A$95,$C$2:$C$95,_xll.RiskName("Distribution"))</f>
        <v>#NAME?</v>
      </c>
    </row>
    <row r="23031" spans="5:5" x14ac:dyDescent="0.25">
      <c r="E23031" t="e">
        <f ca="1">_xll.RiskDiscrete($A$2:$A$95,$C$2:$C$95,_xll.RiskName("Distribution"))</f>
        <v>#NAME?</v>
      </c>
    </row>
    <row r="23032" spans="5:5" x14ac:dyDescent="0.25">
      <c r="E23032" t="e">
        <f ca="1">_xll.RiskDiscrete($A$2:$A$95,$C$2:$C$95,_xll.RiskName("Distribution"))</f>
        <v>#NAME?</v>
      </c>
    </row>
    <row r="23033" spans="5:5" x14ac:dyDescent="0.25">
      <c r="E23033" t="e">
        <f ca="1">_xll.RiskDiscrete($A$2:$A$95,$C$2:$C$95,_xll.RiskName("Distribution"))</f>
        <v>#NAME?</v>
      </c>
    </row>
    <row r="23034" spans="5:5" x14ac:dyDescent="0.25">
      <c r="E23034" t="e">
        <f ca="1">_xll.RiskDiscrete($A$2:$A$95,$C$2:$C$95,_xll.RiskName("Distribution"))</f>
        <v>#NAME?</v>
      </c>
    </row>
    <row r="23035" spans="5:5" x14ac:dyDescent="0.25">
      <c r="E23035" t="e">
        <f ca="1">_xll.RiskDiscrete($A$2:$A$95,$C$2:$C$95,_xll.RiskName("Distribution"))</f>
        <v>#NAME?</v>
      </c>
    </row>
    <row r="23036" spans="5:5" x14ac:dyDescent="0.25">
      <c r="E23036" t="e">
        <f ca="1">_xll.RiskDiscrete($A$2:$A$95,$C$2:$C$95,_xll.RiskName("Distribution"))</f>
        <v>#NAME?</v>
      </c>
    </row>
    <row r="23037" spans="5:5" x14ac:dyDescent="0.25">
      <c r="E23037" t="e">
        <f ca="1">_xll.RiskDiscrete($A$2:$A$95,$C$2:$C$95,_xll.RiskName("Distribution"))</f>
        <v>#NAME?</v>
      </c>
    </row>
    <row r="23038" spans="5:5" x14ac:dyDescent="0.25">
      <c r="E23038" t="e">
        <f ca="1">_xll.RiskDiscrete($A$2:$A$95,$C$2:$C$95,_xll.RiskName("Distribution"))</f>
        <v>#NAME?</v>
      </c>
    </row>
    <row r="23039" spans="5:5" x14ac:dyDescent="0.25">
      <c r="E23039" t="e">
        <f ca="1">_xll.RiskDiscrete($A$2:$A$95,$C$2:$C$95,_xll.RiskName("Distribution"))</f>
        <v>#NAME?</v>
      </c>
    </row>
    <row r="23040" spans="5:5" x14ac:dyDescent="0.25">
      <c r="E23040" t="e">
        <f ca="1">_xll.RiskDiscrete($A$2:$A$95,$C$2:$C$95,_xll.RiskName("Distribution"))</f>
        <v>#NAME?</v>
      </c>
    </row>
    <row r="23041" spans="5:5" x14ac:dyDescent="0.25">
      <c r="E23041" t="e">
        <f ca="1">_xll.RiskDiscrete($A$2:$A$95,$C$2:$C$95,_xll.RiskName("Distribution"))</f>
        <v>#NAME?</v>
      </c>
    </row>
    <row r="23042" spans="5:5" x14ac:dyDescent="0.25">
      <c r="E23042" t="e">
        <f ca="1">_xll.RiskDiscrete($A$2:$A$95,$C$2:$C$95,_xll.RiskName("Distribution"))</f>
        <v>#NAME?</v>
      </c>
    </row>
    <row r="23043" spans="5:5" x14ac:dyDescent="0.25">
      <c r="E23043" t="e">
        <f ca="1">_xll.RiskDiscrete($A$2:$A$95,$C$2:$C$95,_xll.RiskName("Distribution"))</f>
        <v>#NAME?</v>
      </c>
    </row>
    <row r="23044" spans="5:5" x14ac:dyDescent="0.25">
      <c r="E23044" t="e">
        <f ca="1">_xll.RiskDiscrete($A$2:$A$95,$C$2:$C$95,_xll.RiskName("Distribution"))</f>
        <v>#NAME?</v>
      </c>
    </row>
    <row r="23045" spans="5:5" x14ac:dyDescent="0.25">
      <c r="E23045" t="e">
        <f ca="1">_xll.RiskDiscrete($A$2:$A$95,$C$2:$C$95,_xll.RiskName("Distribution"))</f>
        <v>#NAME?</v>
      </c>
    </row>
    <row r="23046" spans="5:5" x14ac:dyDescent="0.25">
      <c r="E23046" t="e">
        <f ca="1">_xll.RiskDiscrete($A$2:$A$95,$C$2:$C$95,_xll.RiskName("Distribution"))</f>
        <v>#NAME?</v>
      </c>
    </row>
    <row r="23047" spans="5:5" x14ac:dyDescent="0.25">
      <c r="E23047" t="e">
        <f ca="1">_xll.RiskDiscrete($A$2:$A$95,$C$2:$C$95,_xll.RiskName("Distribution"))</f>
        <v>#NAME?</v>
      </c>
    </row>
    <row r="23048" spans="5:5" x14ac:dyDescent="0.25">
      <c r="E23048" t="e">
        <f ca="1">_xll.RiskDiscrete($A$2:$A$95,$C$2:$C$95,_xll.RiskName("Distribution"))</f>
        <v>#NAME?</v>
      </c>
    </row>
    <row r="23049" spans="5:5" x14ac:dyDescent="0.25">
      <c r="E23049" t="e">
        <f ca="1">_xll.RiskDiscrete($A$2:$A$95,$C$2:$C$95,_xll.RiskName("Distribution"))</f>
        <v>#NAME?</v>
      </c>
    </row>
    <row r="23050" spans="5:5" x14ac:dyDescent="0.25">
      <c r="E23050" t="e">
        <f ca="1">_xll.RiskDiscrete($A$2:$A$95,$C$2:$C$95,_xll.RiskName("Distribution"))</f>
        <v>#NAME?</v>
      </c>
    </row>
    <row r="23051" spans="5:5" x14ac:dyDescent="0.25">
      <c r="E23051" t="e">
        <f ca="1">_xll.RiskDiscrete($A$2:$A$95,$C$2:$C$95,_xll.RiskName("Distribution"))</f>
        <v>#NAME?</v>
      </c>
    </row>
    <row r="23052" spans="5:5" x14ac:dyDescent="0.25">
      <c r="E23052" t="e">
        <f ca="1">_xll.RiskDiscrete($A$2:$A$95,$C$2:$C$95,_xll.RiskName("Distribution"))</f>
        <v>#NAME?</v>
      </c>
    </row>
    <row r="23053" spans="5:5" x14ac:dyDescent="0.25">
      <c r="E23053" t="e">
        <f ca="1">_xll.RiskDiscrete($A$2:$A$95,$C$2:$C$95,_xll.RiskName("Distribution"))</f>
        <v>#NAME?</v>
      </c>
    </row>
    <row r="23054" spans="5:5" x14ac:dyDescent="0.25">
      <c r="E23054" t="e">
        <f ca="1">_xll.RiskDiscrete($A$2:$A$95,$C$2:$C$95,_xll.RiskName("Distribution"))</f>
        <v>#NAME?</v>
      </c>
    </row>
    <row r="23055" spans="5:5" x14ac:dyDescent="0.25">
      <c r="E23055" t="e">
        <f ca="1">_xll.RiskDiscrete($A$2:$A$95,$C$2:$C$95,_xll.RiskName("Distribution"))</f>
        <v>#NAME?</v>
      </c>
    </row>
    <row r="23056" spans="5:5" x14ac:dyDescent="0.25">
      <c r="E23056" t="e">
        <f ca="1">_xll.RiskDiscrete($A$2:$A$95,$C$2:$C$95,_xll.RiskName("Distribution"))</f>
        <v>#NAME?</v>
      </c>
    </row>
    <row r="23057" spans="5:5" x14ac:dyDescent="0.25">
      <c r="E23057" t="e">
        <f ca="1">_xll.RiskDiscrete($A$2:$A$95,$C$2:$C$95,_xll.RiskName("Distribution"))</f>
        <v>#NAME?</v>
      </c>
    </row>
    <row r="23058" spans="5:5" x14ac:dyDescent="0.25">
      <c r="E23058" t="e">
        <f ca="1">_xll.RiskDiscrete($A$2:$A$95,$C$2:$C$95,_xll.RiskName("Distribution"))</f>
        <v>#NAME?</v>
      </c>
    </row>
    <row r="23059" spans="5:5" x14ac:dyDescent="0.25">
      <c r="E23059" t="e">
        <f ca="1">_xll.RiskDiscrete($A$2:$A$95,$C$2:$C$95,_xll.RiskName("Distribution"))</f>
        <v>#NAME?</v>
      </c>
    </row>
    <row r="23060" spans="5:5" x14ac:dyDescent="0.25">
      <c r="E23060" t="e">
        <f ca="1">_xll.RiskDiscrete($A$2:$A$95,$C$2:$C$95,_xll.RiskName("Distribution"))</f>
        <v>#NAME?</v>
      </c>
    </row>
    <row r="23061" spans="5:5" x14ac:dyDescent="0.25">
      <c r="E23061" t="e">
        <f ca="1">_xll.RiskDiscrete($A$2:$A$95,$C$2:$C$95,_xll.RiskName("Distribution"))</f>
        <v>#NAME?</v>
      </c>
    </row>
    <row r="23062" spans="5:5" x14ac:dyDescent="0.25">
      <c r="E23062" t="e">
        <f ca="1">_xll.RiskDiscrete($A$2:$A$95,$C$2:$C$95,_xll.RiskName("Distribution"))</f>
        <v>#NAME?</v>
      </c>
    </row>
    <row r="23063" spans="5:5" x14ac:dyDescent="0.25">
      <c r="E23063" t="e">
        <f ca="1">_xll.RiskDiscrete($A$2:$A$95,$C$2:$C$95,_xll.RiskName("Distribution"))</f>
        <v>#NAME?</v>
      </c>
    </row>
    <row r="23064" spans="5:5" x14ac:dyDescent="0.25">
      <c r="E23064" t="e">
        <f ca="1">_xll.RiskDiscrete($A$2:$A$95,$C$2:$C$95,_xll.RiskName("Distribution"))</f>
        <v>#NAME?</v>
      </c>
    </row>
    <row r="23065" spans="5:5" x14ac:dyDescent="0.25">
      <c r="E23065" t="e">
        <f ca="1">_xll.RiskDiscrete($A$2:$A$95,$C$2:$C$95,_xll.RiskName("Distribution"))</f>
        <v>#NAME?</v>
      </c>
    </row>
    <row r="23066" spans="5:5" x14ac:dyDescent="0.25">
      <c r="E23066" t="e">
        <f ca="1">_xll.RiskDiscrete($A$2:$A$95,$C$2:$C$95,_xll.RiskName("Distribution"))</f>
        <v>#NAME?</v>
      </c>
    </row>
    <row r="23067" spans="5:5" x14ac:dyDescent="0.25">
      <c r="E23067" t="e">
        <f ca="1">_xll.RiskDiscrete($A$2:$A$95,$C$2:$C$95,_xll.RiskName("Distribution"))</f>
        <v>#NAME?</v>
      </c>
    </row>
    <row r="23068" spans="5:5" x14ac:dyDescent="0.25">
      <c r="E23068" t="e">
        <f ca="1">_xll.RiskDiscrete($A$2:$A$95,$C$2:$C$95,_xll.RiskName("Distribution"))</f>
        <v>#NAME?</v>
      </c>
    </row>
    <row r="23069" spans="5:5" x14ac:dyDescent="0.25">
      <c r="E23069" t="e">
        <f ca="1">_xll.RiskDiscrete($A$2:$A$95,$C$2:$C$95,_xll.RiskName("Distribution"))</f>
        <v>#NAME?</v>
      </c>
    </row>
    <row r="23070" spans="5:5" x14ac:dyDescent="0.25">
      <c r="E23070" t="e">
        <f ca="1">_xll.RiskDiscrete($A$2:$A$95,$C$2:$C$95,_xll.RiskName("Distribution"))</f>
        <v>#NAME?</v>
      </c>
    </row>
    <row r="23071" spans="5:5" x14ac:dyDescent="0.25">
      <c r="E23071" t="e">
        <f ca="1">_xll.RiskDiscrete($A$2:$A$95,$C$2:$C$95,_xll.RiskName("Distribution"))</f>
        <v>#NAME?</v>
      </c>
    </row>
    <row r="23072" spans="5:5" x14ac:dyDescent="0.25">
      <c r="E23072" t="e">
        <f ca="1">_xll.RiskDiscrete($A$2:$A$95,$C$2:$C$95,_xll.RiskName("Distribution"))</f>
        <v>#NAME?</v>
      </c>
    </row>
    <row r="23073" spans="5:5" x14ac:dyDescent="0.25">
      <c r="E23073" t="e">
        <f ca="1">_xll.RiskDiscrete($A$2:$A$95,$C$2:$C$95,_xll.RiskName("Distribution"))</f>
        <v>#NAME?</v>
      </c>
    </row>
    <row r="23074" spans="5:5" x14ac:dyDescent="0.25">
      <c r="E23074" t="e">
        <f ca="1">_xll.RiskDiscrete($A$2:$A$95,$C$2:$C$95,_xll.RiskName("Distribution"))</f>
        <v>#NAME?</v>
      </c>
    </row>
    <row r="23075" spans="5:5" x14ac:dyDescent="0.25">
      <c r="E23075" t="e">
        <f ca="1">_xll.RiskDiscrete($A$2:$A$95,$C$2:$C$95,_xll.RiskName("Distribution"))</f>
        <v>#NAME?</v>
      </c>
    </row>
    <row r="23076" spans="5:5" x14ac:dyDescent="0.25">
      <c r="E23076" t="e">
        <f ca="1">_xll.RiskDiscrete($A$2:$A$95,$C$2:$C$95,_xll.RiskName("Distribution"))</f>
        <v>#NAME?</v>
      </c>
    </row>
    <row r="23077" spans="5:5" x14ac:dyDescent="0.25">
      <c r="E23077" t="e">
        <f ca="1">_xll.RiskDiscrete($A$2:$A$95,$C$2:$C$95,_xll.RiskName("Distribution"))</f>
        <v>#NAME?</v>
      </c>
    </row>
    <row r="23078" spans="5:5" x14ac:dyDescent="0.25">
      <c r="E23078" t="e">
        <f ca="1">_xll.RiskDiscrete($A$2:$A$95,$C$2:$C$95,_xll.RiskName("Distribution"))</f>
        <v>#NAME?</v>
      </c>
    </row>
    <row r="23079" spans="5:5" x14ac:dyDescent="0.25">
      <c r="E23079" t="e">
        <f ca="1">_xll.RiskDiscrete($A$2:$A$95,$C$2:$C$95,_xll.RiskName("Distribution"))</f>
        <v>#NAME?</v>
      </c>
    </row>
    <row r="23080" spans="5:5" x14ac:dyDescent="0.25">
      <c r="E23080" t="e">
        <f ca="1">_xll.RiskDiscrete($A$2:$A$95,$C$2:$C$95,_xll.RiskName("Distribution"))</f>
        <v>#NAME?</v>
      </c>
    </row>
    <row r="23081" spans="5:5" x14ac:dyDescent="0.25">
      <c r="E23081" t="e">
        <f ca="1">_xll.RiskDiscrete($A$2:$A$95,$C$2:$C$95,_xll.RiskName("Distribution"))</f>
        <v>#NAME?</v>
      </c>
    </row>
    <row r="23082" spans="5:5" x14ac:dyDescent="0.25">
      <c r="E23082" t="e">
        <f ca="1">_xll.RiskDiscrete($A$2:$A$95,$C$2:$C$95,_xll.RiskName("Distribution"))</f>
        <v>#NAME?</v>
      </c>
    </row>
    <row r="23083" spans="5:5" x14ac:dyDescent="0.25">
      <c r="E23083" t="e">
        <f ca="1">_xll.RiskDiscrete($A$2:$A$95,$C$2:$C$95,_xll.RiskName("Distribution"))</f>
        <v>#NAME?</v>
      </c>
    </row>
    <row r="23084" spans="5:5" x14ac:dyDescent="0.25">
      <c r="E23084" t="e">
        <f ca="1">_xll.RiskDiscrete($A$2:$A$95,$C$2:$C$95,_xll.RiskName("Distribution"))</f>
        <v>#NAME?</v>
      </c>
    </row>
    <row r="23085" spans="5:5" x14ac:dyDescent="0.25">
      <c r="E23085" t="e">
        <f ca="1">_xll.RiskDiscrete($A$2:$A$95,$C$2:$C$95,_xll.RiskName("Distribution"))</f>
        <v>#NAME?</v>
      </c>
    </row>
    <row r="23086" spans="5:5" x14ac:dyDescent="0.25">
      <c r="E23086" t="e">
        <f ca="1">_xll.RiskDiscrete($A$2:$A$95,$C$2:$C$95,_xll.RiskName("Distribution"))</f>
        <v>#NAME?</v>
      </c>
    </row>
    <row r="23087" spans="5:5" x14ac:dyDescent="0.25">
      <c r="E23087" t="e">
        <f ca="1">_xll.RiskDiscrete($A$2:$A$95,$C$2:$C$95,_xll.RiskName("Distribution"))</f>
        <v>#NAME?</v>
      </c>
    </row>
    <row r="23088" spans="5:5" x14ac:dyDescent="0.25">
      <c r="E23088" t="e">
        <f ca="1">_xll.RiskDiscrete($A$2:$A$95,$C$2:$C$95,_xll.RiskName("Distribution"))</f>
        <v>#NAME?</v>
      </c>
    </row>
    <row r="23089" spans="5:5" x14ac:dyDescent="0.25">
      <c r="E23089" t="e">
        <f ca="1">_xll.RiskDiscrete($A$2:$A$95,$C$2:$C$95,_xll.RiskName("Distribution"))</f>
        <v>#NAME?</v>
      </c>
    </row>
    <row r="23090" spans="5:5" x14ac:dyDescent="0.25">
      <c r="E23090" t="e">
        <f ca="1">_xll.RiskDiscrete($A$2:$A$95,$C$2:$C$95,_xll.RiskName("Distribution"))</f>
        <v>#NAME?</v>
      </c>
    </row>
    <row r="23091" spans="5:5" x14ac:dyDescent="0.25">
      <c r="E23091" t="e">
        <f ca="1">_xll.RiskDiscrete($A$2:$A$95,$C$2:$C$95,_xll.RiskName("Distribution"))</f>
        <v>#NAME?</v>
      </c>
    </row>
    <row r="23092" spans="5:5" x14ac:dyDescent="0.25">
      <c r="E23092" t="e">
        <f ca="1">_xll.RiskDiscrete($A$2:$A$95,$C$2:$C$95,_xll.RiskName("Distribution"))</f>
        <v>#NAME?</v>
      </c>
    </row>
    <row r="23093" spans="5:5" x14ac:dyDescent="0.25">
      <c r="E23093" t="e">
        <f ca="1">_xll.RiskDiscrete($A$2:$A$95,$C$2:$C$95,_xll.RiskName("Distribution"))</f>
        <v>#NAME?</v>
      </c>
    </row>
    <row r="23094" spans="5:5" x14ac:dyDescent="0.25">
      <c r="E23094" t="e">
        <f ca="1">_xll.RiskDiscrete($A$2:$A$95,$C$2:$C$95,_xll.RiskName("Distribution"))</f>
        <v>#NAME?</v>
      </c>
    </row>
    <row r="23095" spans="5:5" x14ac:dyDescent="0.25">
      <c r="E23095" t="e">
        <f ca="1">_xll.RiskDiscrete($A$2:$A$95,$C$2:$C$95,_xll.RiskName("Distribution"))</f>
        <v>#NAME?</v>
      </c>
    </row>
    <row r="23096" spans="5:5" x14ac:dyDescent="0.25">
      <c r="E23096" t="e">
        <f ca="1">_xll.RiskDiscrete($A$2:$A$95,$C$2:$C$95,_xll.RiskName("Distribution"))</f>
        <v>#NAME?</v>
      </c>
    </row>
    <row r="23097" spans="5:5" x14ac:dyDescent="0.25">
      <c r="E23097" t="e">
        <f ca="1">_xll.RiskDiscrete($A$2:$A$95,$C$2:$C$95,_xll.RiskName("Distribution"))</f>
        <v>#NAME?</v>
      </c>
    </row>
    <row r="23098" spans="5:5" x14ac:dyDescent="0.25">
      <c r="E23098" t="e">
        <f ca="1">_xll.RiskDiscrete($A$2:$A$95,$C$2:$C$95,_xll.RiskName("Distribution"))</f>
        <v>#NAME?</v>
      </c>
    </row>
    <row r="23099" spans="5:5" x14ac:dyDescent="0.25">
      <c r="E23099" t="e">
        <f ca="1">_xll.RiskDiscrete($A$2:$A$95,$C$2:$C$95,_xll.RiskName("Distribution"))</f>
        <v>#NAME?</v>
      </c>
    </row>
    <row r="23100" spans="5:5" x14ac:dyDescent="0.25">
      <c r="E23100" t="e">
        <f ca="1">_xll.RiskDiscrete($A$2:$A$95,$C$2:$C$95,_xll.RiskName("Distribution"))</f>
        <v>#NAME?</v>
      </c>
    </row>
    <row r="23101" spans="5:5" x14ac:dyDescent="0.25">
      <c r="E23101" t="e">
        <f ca="1">_xll.RiskDiscrete($A$2:$A$95,$C$2:$C$95,_xll.RiskName("Distribution"))</f>
        <v>#NAME?</v>
      </c>
    </row>
    <row r="23102" spans="5:5" x14ac:dyDescent="0.25">
      <c r="E23102" t="e">
        <f ca="1">_xll.RiskDiscrete($A$2:$A$95,$C$2:$C$95,_xll.RiskName("Distribution"))</f>
        <v>#NAME?</v>
      </c>
    </row>
    <row r="23103" spans="5:5" x14ac:dyDescent="0.25">
      <c r="E23103" t="e">
        <f ca="1">_xll.RiskDiscrete($A$2:$A$95,$C$2:$C$95,_xll.RiskName("Distribution"))</f>
        <v>#NAME?</v>
      </c>
    </row>
    <row r="23104" spans="5:5" x14ac:dyDescent="0.25">
      <c r="E23104" t="e">
        <f ca="1">_xll.RiskDiscrete($A$2:$A$95,$C$2:$C$95,_xll.RiskName("Distribution"))</f>
        <v>#NAME?</v>
      </c>
    </row>
    <row r="23105" spans="5:5" x14ac:dyDescent="0.25">
      <c r="E23105" t="e">
        <f ca="1">_xll.RiskDiscrete($A$2:$A$95,$C$2:$C$95,_xll.RiskName("Distribution"))</f>
        <v>#NAME?</v>
      </c>
    </row>
    <row r="23106" spans="5:5" x14ac:dyDescent="0.25">
      <c r="E23106" t="e">
        <f ca="1">_xll.RiskDiscrete($A$2:$A$95,$C$2:$C$95,_xll.RiskName("Distribution"))</f>
        <v>#NAME?</v>
      </c>
    </row>
    <row r="23107" spans="5:5" x14ac:dyDescent="0.25">
      <c r="E23107" t="e">
        <f ca="1">_xll.RiskDiscrete($A$2:$A$95,$C$2:$C$95,_xll.RiskName("Distribution"))</f>
        <v>#NAME?</v>
      </c>
    </row>
    <row r="23108" spans="5:5" x14ac:dyDescent="0.25">
      <c r="E23108" t="e">
        <f ca="1">_xll.RiskDiscrete($A$2:$A$95,$C$2:$C$95,_xll.RiskName("Distribution"))</f>
        <v>#NAME?</v>
      </c>
    </row>
    <row r="23109" spans="5:5" x14ac:dyDescent="0.25">
      <c r="E23109" t="e">
        <f ca="1">_xll.RiskDiscrete($A$2:$A$95,$C$2:$C$95,_xll.RiskName("Distribution"))</f>
        <v>#NAME?</v>
      </c>
    </row>
    <row r="23110" spans="5:5" x14ac:dyDescent="0.25">
      <c r="E23110" t="e">
        <f ca="1">_xll.RiskDiscrete($A$2:$A$95,$C$2:$C$95,_xll.RiskName("Distribution"))</f>
        <v>#NAME?</v>
      </c>
    </row>
    <row r="23111" spans="5:5" x14ac:dyDescent="0.25">
      <c r="E23111" t="e">
        <f ca="1">_xll.RiskDiscrete($A$2:$A$95,$C$2:$C$95,_xll.RiskName("Distribution"))</f>
        <v>#NAME?</v>
      </c>
    </row>
    <row r="23112" spans="5:5" x14ac:dyDescent="0.25">
      <c r="E23112" t="e">
        <f ca="1">_xll.RiskDiscrete($A$2:$A$95,$C$2:$C$95,_xll.RiskName("Distribution"))</f>
        <v>#NAME?</v>
      </c>
    </row>
    <row r="23113" spans="5:5" x14ac:dyDescent="0.25">
      <c r="E23113" t="e">
        <f ca="1">_xll.RiskDiscrete($A$2:$A$95,$C$2:$C$95,_xll.RiskName("Distribution"))</f>
        <v>#NAME?</v>
      </c>
    </row>
    <row r="23114" spans="5:5" x14ac:dyDescent="0.25">
      <c r="E23114" t="e">
        <f ca="1">_xll.RiskDiscrete($A$2:$A$95,$C$2:$C$95,_xll.RiskName("Distribution"))</f>
        <v>#NAME?</v>
      </c>
    </row>
    <row r="23115" spans="5:5" x14ac:dyDescent="0.25">
      <c r="E23115" t="e">
        <f ca="1">_xll.RiskDiscrete($A$2:$A$95,$C$2:$C$95,_xll.RiskName("Distribution"))</f>
        <v>#NAME?</v>
      </c>
    </row>
    <row r="23116" spans="5:5" x14ac:dyDescent="0.25">
      <c r="E23116" t="e">
        <f ca="1">_xll.RiskDiscrete($A$2:$A$95,$C$2:$C$95,_xll.RiskName("Distribution"))</f>
        <v>#NAME?</v>
      </c>
    </row>
    <row r="23117" spans="5:5" x14ac:dyDescent="0.25">
      <c r="E23117" t="e">
        <f ca="1">_xll.RiskDiscrete($A$2:$A$95,$C$2:$C$95,_xll.RiskName("Distribution"))</f>
        <v>#NAME?</v>
      </c>
    </row>
    <row r="23118" spans="5:5" x14ac:dyDescent="0.25">
      <c r="E23118" t="e">
        <f ca="1">_xll.RiskDiscrete($A$2:$A$95,$C$2:$C$95,_xll.RiskName("Distribution"))</f>
        <v>#NAME?</v>
      </c>
    </row>
    <row r="23119" spans="5:5" x14ac:dyDescent="0.25">
      <c r="E23119" t="e">
        <f ca="1">_xll.RiskDiscrete($A$2:$A$95,$C$2:$C$95,_xll.RiskName("Distribution"))</f>
        <v>#NAME?</v>
      </c>
    </row>
    <row r="23120" spans="5:5" x14ac:dyDescent="0.25">
      <c r="E23120" t="e">
        <f ca="1">_xll.RiskDiscrete($A$2:$A$95,$C$2:$C$95,_xll.RiskName("Distribution"))</f>
        <v>#NAME?</v>
      </c>
    </row>
    <row r="23121" spans="5:5" x14ac:dyDescent="0.25">
      <c r="E23121" t="e">
        <f ca="1">_xll.RiskDiscrete($A$2:$A$95,$C$2:$C$95,_xll.RiskName("Distribution"))</f>
        <v>#NAME?</v>
      </c>
    </row>
    <row r="23122" spans="5:5" x14ac:dyDescent="0.25">
      <c r="E23122" t="e">
        <f ca="1">_xll.RiskDiscrete($A$2:$A$95,$C$2:$C$95,_xll.RiskName("Distribution"))</f>
        <v>#NAME?</v>
      </c>
    </row>
    <row r="23123" spans="5:5" x14ac:dyDescent="0.25">
      <c r="E23123" t="e">
        <f ca="1">_xll.RiskDiscrete($A$2:$A$95,$C$2:$C$95,_xll.RiskName("Distribution"))</f>
        <v>#NAME?</v>
      </c>
    </row>
    <row r="23124" spans="5:5" x14ac:dyDescent="0.25">
      <c r="E23124" t="e">
        <f ca="1">_xll.RiskDiscrete($A$2:$A$95,$C$2:$C$95,_xll.RiskName("Distribution"))</f>
        <v>#NAME?</v>
      </c>
    </row>
    <row r="23125" spans="5:5" x14ac:dyDescent="0.25">
      <c r="E23125" t="e">
        <f ca="1">_xll.RiskDiscrete($A$2:$A$95,$C$2:$C$95,_xll.RiskName("Distribution"))</f>
        <v>#NAME?</v>
      </c>
    </row>
    <row r="23126" spans="5:5" x14ac:dyDescent="0.25">
      <c r="E23126" t="e">
        <f ca="1">_xll.RiskDiscrete($A$2:$A$95,$C$2:$C$95,_xll.RiskName("Distribution"))</f>
        <v>#NAME?</v>
      </c>
    </row>
    <row r="23127" spans="5:5" x14ac:dyDescent="0.25">
      <c r="E23127" t="e">
        <f ca="1">_xll.RiskDiscrete($A$2:$A$95,$C$2:$C$95,_xll.RiskName("Distribution"))</f>
        <v>#NAME?</v>
      </c>
    </row>
    <row r="23128" spans="5:5" x14ac:dyDescent="0.25">
      <c r="E23128" t="e">
        <f ca="1">_xll.RiskDiscrete($A$2:$A$95,$C$2:$C$95,_xll.RiskName("Distribution"))</f>
        <v>#NAME?</v>
      </c>
    </row>
    <row r="23129" spans="5:5" x14ac:dyDescent="0.25">
      <c r="E23129" t="e">
        <f ca="1">_xll.RiskDiscrete($A$2:$A$95,$C$2:$C$95,_xll.RiskName("Distribution"))</f>
        <v>#NAME?</v>
      </c>
    </row>
    <row r="23130" spans="5:5" x14ac:dyDescent="0.25">
      <c r="E23130" t="e">
        <f ca="1">_xll.RiskDiscrete($A$2:$A$95,$C$2:$C$95,_xll.RiskName("Distribution"))</f>
        <v>#NAME?</v>
      </c>
    </row>
    <row r="23131" spans="5:5" x14ac:dyDescent="0.25">
      <c r="E23131" t="e">
        <f ca="1">_xll.RiskDiscrete($A$2:$A$95,$C$2:$C$95,_xll.RiskName("Distribution"))</f>
        <v>#NAME?</v>
      </c>
    </row>
    <row r="23132" spans="5:5" x14ac:dyDescent="0.25">
      <c r="E23132" t="e">
        <f ca="1">_xll.RiskDiscrete($A$2:$A$95,$C$2:$C$95,_xll.RiskName("Distribution"))</f>
        <v>#NAME?</v>
      </c>
    </row>
    <row r="23133" spans="5:5" x14ac:dyDescent="0.25">
      <c r="E23133" t="e">
        <f ca="1">_xll.RiskDiscrete($A$2:$A$95,$C$2:$C$95,_xll.RiskName("Distribution"))</f>
        <v>#NAME?</v>
      </c>
    </row>
    <row r="23134" spans="5:5" x14ac:dyDescent="0.25">
      <c r="E23134" t="e">
        <f ca="1">_xll.RiskDiscrete($A$2:$A$95,$C$2:$C$95,_xll.RiskName("Distribution"))</f>
        <v>#NAME?</v>
      </c>
    </row>
    <row r="23135" spans="5:5" x14ac:dyDescent="0.25">
      <c r="E23135" t="e">
        <f ca="1">_xll.RiskDiscrete($A$2:$A$95,$C$2:$C$95,_xll.RiskName("Distribution"))</f>
        <v>#NAME?</v>
      </c>
    </row>
    <row r="23136" spans="5:5" x14ac:dyDescent="0.25">
      <c r="E23136" t="e">
        <f ca="1">_xll.RiskDiscrete($A$2:$A$95,$C$2:$C$95,_xll.RiskName("Distribution"))</f>
        <v>#NAME?</v>
      </c>
    </row>
    <row r="23137" spans="5:5" x14ac:dyDescent="0.25">
      <c r="E23137" t="e">
        <f ca="1">_xll.RiskDiscrete($A$2:$A$95,$C$2:$C$95,_xll.RiskName("Distribution"))</f>
        <v>#NAME?</v>
      </c>
    </row>
    <row r="23138" spans="5:5" x14ac:dyDescent="0.25">
      <c r="E23138" t="e">
        <f ca="1">_xll.RiskDiscrete($A$2:$A$95,$C$2:$C$95,_xll.RiskName("Distribution"))</f>
        <v>#NAME?</v>
      </c>
    </row>
    <row r="23139" spans="5:5" x14ac:dyDescent="0.25">
      <c r="E23139" t="e">
        <f ca="1">_xll.RiskDiscrete($A$2:$A$95,$C$2:$C$95,_xll.RiskName("Distribution"))</f>
        <v>#NAME?</v>
      </c>
    </row>
    <row r="23140" spans="5:5" x14ac:dyDescent="0.25">
      <c r="E23140" t="e">
        <f ca="1">_xll.RiskDiscrete($A$2:$A$95,$C$2:$C$95,_xll.RiskName("Distribution"))</f>
        <v>#NAME?</v>
      </c>
    </row>
    <row r="23141" spans="5:5" x14ac:dyDescent="0.25">
      <c r="E23141" t="e">
        <f ca="1">_xll.RiskDiscrete($A$2:$A$95,$C$2:$C$95,_xll.RiskName("Distribution"))</f>
        <v>#NAME?</v>
      </c>
    </row>
    <row r="23142" spans="5:5" x14ac:dyDescent="0.25">
      <c r="E23142" t="e">
        <f ca="1">_xll.RiskDiscrete($A$2:$A$95,$C$2:$C$95,_xll.RiskName("Distribution"))</f>
        <v>#NAME?</v>
      </c>
    </row>
    <row r="23143" spans="5:5" x14ac:dyDescent="0.25">
      <c r="E23143" t="e">
        <f ca="1">_xll.RiskDiscrete($A$2:$A$95,$C$2:$C$95,_xll.RiskName("Distribution"))</f>
        <v>#NAME?</v>
      </c>
    </row>
    <row r="23144" spans="5:5" x14ac:dyDescent="0.25">
      <c r="E23144" t="e">
        <f ca="1">_xll.RiskDiscrete($A$2:$A$95,$C$2:$C$95,_xll.RiskName("Distribution"))</f>
        <v>#NAME?</v>
      </c>
    </row>
    <row r="23145" spans="5:5" x14ac:dyDescent="0.25">
      <c r="E23145" t="e">
        <f ca="1">_xll.RiskDiscrete($A$2:$A$95,$C$2:$C$95,_xll.RiskName("Distribution"))</f>
        <v>#NAME?</v>
      </c>
    </row>
    <row r="23146" spans="5:5" x14ac:dyDescent="0.25">
      <c r="E23146" t="e">
        <f ca="1">_xll.RiskDiscrete($A$2:$A$95,$C$2:$C$95,_xll.RiskName("Distribution"))</f>
        <v>#NAME?</v>
      </c>
    </row>
    <row r="23147" spans="5:5" x14ac:dyDescent="0.25">
      <c r="E23147" t="e">
        <f ca="1">_xll.RiskDiscrete($A$2:$A$95,$C$2:$C$95,_xll.RiskName("Distribution"))</f>
        <v>#NAME?</v>
      </c>
    </row>
    <row r="23148" spans="5:5" x14ac:dyDescent="0.25">
      <c r="E23148" t="e">
        <f ca="1">_xll.RiskDiscrete($A$2:$A$95,$C$2:$C$95,_xll.RiskName("Distribution"))</f>
        <v>#NAME?</v>
      </c>
    </row>
    <row r="23149" spans="5:5" x14ac:dyDescent="0.25">
      <c r="E23149" t="e">
        <f ca="1">_xll.RiskDiscrete($A$2:$A$95,$C$2:$C$95,_xll.RiskName("Distribution"))</f>
        <v>#NAME?</v>
      </c>
    </row>
    <row r="23150" spans="5:5" x14ac:dyDescent="0.25">
      <c r="E23150" t="e">
        <f ca="1">_xll.RiskDiscrete($A$2:$A$95,$C$2:$C$95,_xll.RiskName("Distribution"))</f>
        <v>#NAME?</v>
      </c>
    </row>
    <row r="23151" spans="5:5" x14ac:dyDescent="0.25">
      <c r="E23151" t="e">
        <f ca="1">_xll.RiskDiscrete($A$2:$A$95,$C$2:$C$95,_xll.RiskName("Distribution"))</f>
        <v>#NAME?</v>
      </c>
    </row>
    <row r="23152" spans="5:5" x14ac:dyDescent="0.25">
      <c r="E23152" t="e">
        <f ca="1">_xll.RiskDiscrete($A$2:$A$95,$C$2:$C$95,_xll.RiskName("Distribution"))</f>
        <v>#NAME?</v>
      </c>
    </row>
    <row r="23153" spans="5:5" x14ac:dyDescent="0.25">
      <c r="E23153" t="e">
        <f ca="1">_xll.RiskDiscrete($A$2:$A$95,$C$2:$C$95,_xll.RiskName("Distribution"))</f>
        <v>#NAME?</v>
      </c>
    </row>
    <row r="23154" spans="5:5" x14ac:dyDescent="0.25">
      <c r="E23154" t="e">
        <f ca="1">_xll.RiskDiscrete($A$2:$A$95,$C$2:$C$95,_xll.RiskName("Distribution"))</f>
        <v>#NAME?</v>
      </c>
    </row>
    <row r="23155" spans="5:5" x14ac:dyDescent="0.25">
      <c r="E23155" t="e">
        <f ca="1">_xll.RiskDiscrete($A$2:$A$95,$C$2:$C$95,_xll.RiskName("Distribution"))</f>
        <v>#NAME?</v>
      </c>
    </row>
    <row r="23156" spans="5:5" x14ac:dyDescent="0.25">
      <c r="E23156" t="e">
        <f ca="1">_xll.RiskDiscrete($A$2:$A$95,$C$2:$C$95,_xll.RiskName("Distribution"))</f>
        <v>#NAME?</v>
      </c>
    </row>
    <row r="23157" spans="5:5" x14ac:dyDescent="0.25">
      <c r="E23157" t="e">
        <f ca="1">_xll.RiskDiscrete($A$2:$A$95,$C$2:$C$95,_xll.RiskName("Distribution"))</f>
        <v>#NAME?</v>
      </c>
    </row>
    <row r="23158" spans="5:5" x14ac:dyDescent="0.25">
      <c r="E23158" t="e">
        <f ca="1">_xll.RiskDiscrete($A$2:$A$95,$C$2:$C$95,_xll.RiskName("Distribution"))</f>
        <v>#NAME?</v>
      </c>
    </row>
    <row r="23159" spans="5:5" x14ac:dyDescent="0.25">
      <c r="E23159" t="e">
        <f ca="1">_xll.RiskDiscrete($A$2:$A$95,$C$2:$C$95,_xll.RiskName("Distribution"))</f>
        <v>#NAME?</v>
      </c>
    </row>
    <row r="23160" spans="5:5" x14ac:dyDescent="0.25">
      <c r="E23160" t="e">
        <f ca="1">_xll.RiskDiscrete($A$2:$A$95,$C$2:$C$95,_xll.RiskName("Distribution"))</f>
        <v>#NAME?</v>
      </c>
    </row>
    <row r="23161" spans="5:5" x14ac:dyDescent="0.25">
      <c r="E23161" t="e">
        <f ca="1">_xll.RiskDiscrete($A$2:$A$95,$C$2:$C$95,_xll.RiskName("Distribution"))</f>
        <v>#NAME?</v>
      </c>
    </row>
    <row r="23162" spans="5:5" x14ac:dyDescent="0.25">
      <c r="E23162" t="e">
        <f ca="1">_xll.RiskDiscrete($A$2:$A$95,$C$2:$C$95,_xll.RiskName("Distribution"))</f>
        <v>#NAME?</v>
      </c>
    </row>
    <row r="23163" spans="5:5" x14ac:dyDescent="0.25">
      <c r="E23163" t="e">
        <f ca="1">_xll.RiskDiscrete($A$2:$A$95,$C$2:$C$95,_xll.RiskName("Distribution"))</f>
        <v>#NAME?</v>
      </c>
    </row>
    <row r="23164" spans="5:5" x14ac:dyDescent="0.25">
      <c r="E23164" t="e">
        <f ca="1">_xll.RiskDiscrete($A$2:$A$95,$C$2:$C$95,_xll.RiskName("Distribution"))</f>
        <v>#NAME?</v>
      </c>
    </row>
    <row r="23165" spans="5:5" x14ac:dyDescent="0.25">
      <c r="E23165" t="e">
        <f ca="1">_xll.RiskDiscrete($A$2:$A$95,$C$2:$C$95,_xll.RiskName("Distribution"))</f>
        <v>#NAME?</v>
      </c>
    </row>
    <row r="23166" spans="5:5" x14ac:dyDescent="0.25">
      <c r="E23166" t="e">
        <f ca="1">_xll.RiskDiscrete($A$2:$A$95,$C$2:$C$95,_xll.RiskName("Distribution"))</f>
        <v>#NAME?</v>
      </c>
    </row>
    <row r="23167" spans="5:5" x14ac:dyDescent="0.25">
      <c r="E23167" t="e">
        <f ca="1">_xll.RiskDiscrete($A$2:$A$95,$C$2:$C$95,_xll.RiskName("Distribution"))</f>
        <v>#NAME?</v>
      </c>
    </row>
    <row r="23168" spans="5:5" x14ac:dyDescent="0.25">
      <c r="E23168" t="e">
        <f ca="1">_xll.RiskDiscrete($A$2:$A$95,$C$2:$C$95,_xll.RiskName("Distribution"))</f>
        <v>#NAME?</v>
      </c>
    </row>
    <row r="23169" spans="5:5" x14ac:dyDescent="0.25">
      <c r="E23169" t="e">
        <f ca="1">_xll.RiskDiscrete($A$2:$A$95,$C$2:$C$95,_xll.RiskName("Distribution"))</f>
        <v>#NAME?</v>
      </c>
    </row>
    <row r="23170" spans="5:5" x14ac:dyDescent="0.25">
      <c r="E23170" t="e">
        <f ca="1">_xll.RiskDiscrete($A$2:$A$95,$C$2:$C$95,_xll.RiskName("Distribution"))</f>
        <v>#NAME?</v>
      </c>
    </row>
    <row r="23171" spans="5:5" x14ac:dyDescent="0.25">
      <c r="E23171" t="e">
        <f ca="1">_xll.RiskDiscrete($A$2:$A$95,$C$2:$C$95,_xll.RiskName("Distribution"))</f>
        <v>#NAME?</v>
      </c>
    </row>
    <row r="23172" spans="5:5" x14ac:dyDescent="0.25">
      <c r="E23172" t="e">
        <f ca="1">_xll.RiskDiscrete($A$2:$A$95,$C$2:$C$95,_xll.RiskName("Distribution"))</f>
        <v>#NAME?</v>
      </c>
    </row>
    <row r="23173" spans="5:5" x14ac:dyDescent="0.25">
      <c r="E23173" t="e">
        <f ca="1">_xll.RiskDiscrete($A$2:$A$95,$C$2:$C$95,_xll.RiskName("Distribution"))</f>
        <v>#NAME?</v>
      </c>
    </row>
    <row r="23174" spans="5:5" x14ac:dyDescent="0.25">
      <c r="E23174" t="e">
        <f ca="1">_xll.RiskDiscrete($A$2:$A$95,$C$2:$C$95,_xll.RiskName("Distribution"))</f>
        <v>#NAME?</v>
      </c>
    </row>
    <row r="23175" spans="5:5" x14ac:dyDescent="0.25">
      <c r="E23175" t="e">
        <f ca="1">_xll.RiskDiscrete($A$2:$A$95,$C$2:$C$95,_xll.RiskName("Distribution"))</f>
        <v>#NAME?</v>
      </c>
    </row>
    <row r="23176" spans="5:5" x14ac:dyDescent="0.25">
      <c r="E23176" t="e">
        <f ca="1">_xll.RiskDiscrete($A$2:$A$95,$C$2:$C$95,_xll.RiskName("Distribution"))</f>
        <v>#NAME?</v>
      </c>
    </row>
    <row r="23177" spans="5:5" x14ac:dyDescent="0.25">
      <c r="E23177" t="e">
        <f ca="1">_xll.RiskDiscrete($A$2:$A$95,$C$2:$C$95,_xll.RiskName("Distribution"))</f>
        <v>#NAME?</v>
      </c>
    </row>
    <row r="23178" spans="5:5" x14ac:dyDescent="0.25">
      <c r="E23178" t="e">
        <f ca="1">_xll.RiskDiscrete($A$2:$A$95,$C$2:$C$95,_xll.RiskName("Distribution"))</f>
        <v>#NAME?</v>
      </c>
    </row>
    <row r="23179" spans="5:5" x14ac:dyDescent="0.25">
      <c r="E23179" t="e">
        <f ca="1">_xll.RiskDiscrete($A$2:$A$95,$C$2:$C$95,_xll.RiskName("Distribution"))</f>
        <v>#NAME?</v>
      </c>
    </row>
    <row r="23180" spans="5:5" x14ac:dyDescent="0.25">
      <c r="E23180" t="e">
        <f ca="1">_xll.RiskDiscrete($A$2:$A$95,$C$2:$C$95,_xll.RiskName("Distribution"))</f>
        <v>#NAME?</v>
      </c>
    </row>
    <row r="23181" spans="5:5" x14ac:dyDescent="0.25">
      <c r="E23181" t="e">
        <f ca="1">_xll.RiskDiscrete($A$2:$A$95,$C$2:$C$95,_xll.RiskName("Distribution"))</f>
        <v>#NAME?</v>
      </c>
    </row>
    <row r="23182" spans="5:5" x14ac:dyDescent="0.25">
      <c r="E23182" t="e">
        <f ca="1">_xll.RiskDiscrete($A$2:$A$95,$C$2:$C$95,_xll.RiskName("Distribution"))</f>
        <v>#NAME?</v>
      </c>
    </row>
    <row r="23183" spans="5:5" x14ac:dyDescent="0.25">
      <c r="E23183" t="e">
        <f ca="1">_xll.RiskDiscrete($A$2:$A$95,$C$2:$C$95,_xll.RiskName("Distribution"))</f>
        <v>#NAME?</v>
      </c>
    </row>
    <row r="23184" spans="5:5" x14ac:dyDescent="0.25">
      <c r="E23184" t="e">
        <f ca="1">_xll.RiskDiscrete($A$2:$A$95,$C$2:$C$95,_xll.RiskName("Distribution"))</f>
        <v>#NAME?</v>
      </c>
    </row>
    <row r="23185" spans="5:5" x14ac:dyDescent="0.25">
      <c r="E23185" t="e">
        <f ca="1">_xll.RiskDiscrete($A$2:$A$95,$C$2:$C$95,_xll.RiskName("Distribution"))</f>
        <v>#NAME?</v>
      </c>
    </row>
    <row r="23186" spans="5:5" x14ac:dyDescent="0.25">
      <c r="E23186" t="e">
        <f ca="1">_xll.RiskDiscrete($A$2:$A$95,$C$2:$C$95,_xll.RiskName("Distribution"))</f>
        <v>#NAME?</v>
      </c>
    </row>
    <row r="23187" spans="5:5" x14ac:dyDescent="0.25">
      <c r="E23187" t="e">
        <f ca="1">_xll.RiskDiscrete($A$2:$A$95,$C$2:$C$95,_xll.RiskName("Distribution"))</f>
        <v>#NAME?</v>
      </c>
    </row>
    <row r="23188" spans="5:5" x14ac:dyDescent="0.25">
      <c r="E23188" t="e">
        <f ca="1">_xll.RiskDiscrete($A$2:$A$95,$C$2:$C$95,_xll.RiskName("Distribution"))</f>
        <v>#NAME?</v>
      </c>
    </row>
    <row r="23189" spans="5:5" x14ac:dyDescent="0.25">
      <c r="E23189" t="e">
        <f ca="1">_xll.RiskDiscrete($A$2:$A$95,$C$2:$C$95,_xll.RiskName("Distribution"))</f>
        <v>#NAME?</v>
      </c>
    </row>
    <row r="23190" spans="5:5" x14ac:dyDescent="0.25">
      <c r="E23190" t="e">
        <f ca="1">_xll.RiskDiscrete($A$2:$A$95,$C$2:$C$95,_xll.RiskName("Distribution"))</f>
        <v>#NAME?</v>
      </c>
    </row>
    <row r="23191" spans="5:5" x14ac:dyDescent="0.25">
      <c r="E23191" t="e">
        <f ca="1">_xll.RiskDiscrete($A$2:$A$95,$C$2:$C$95,_xll.RiskName("Distribution"))</f>
        <v>#NAME?</v>
      </c>
    </row>
    <row r="23192" spans="5:5" x14ac:dyDescent="0.25">
      <c r="E23192" t="e">
        <f ca="1">_xll.RiskDiscrete($A$2:$A$95,$C$2:$C$95,_xll.RiskName("Distribution"))</f>
        <v>#NAME?</v>
      </c>
    </row>
    <row r="23193" spans="5:5" x14ac:dyDescent="0.25">
      <c r="E23193" t="e">
        <f ca="1">_xll.RiskDiscrete($A$2:$A$95,$C$2:$C$95,_xll.RiskName("Distribution"))</f>
        <v>#NAME?</v>
      </c>
    </row>
    <row r="23194" spans="5:5" x14ac:dyDescent="0.25">
      <c r="E23194" t="e">
        <f ca="1">_xll.RiskDiscrete($A$2:$A$95,$C$2:$C$95,_xll.RiskName("Distribution"))</f>
        <v>#NAME?</v>
      </c>
    </row>
    <row r="23195" spans="5:5" x14ac:dyDescent="0.25">
      <c r="E23195" t="e">
        <f ca="1">_xll.RiskDiscrete($A$2:$A$95,$C$2:$C$95,_xll.RiskName("Distribution"))</f>
        <v>#NAME?</v>
      </c>
    </row>
    <row r="23196" spans="5:5" x14ac:dyDescent="0.25">
      <c r="E23196" t="e">
        <f ca="1">_xll.RiskDiscrete($A$2:$A$95,$C$2:$C$95,_xll.RiskName("Distribution"))</f>
        <v>#NAME?</v>
      </c>
    </row>
    <row r="23197" spans="5:5" x14ac:dyDescent="0.25">
      <c r="E23197" t="e">
        <f ca="1">_xll.RiskDiscrete($A$2:$A$95,$C$2:$C$95,_xll.RiskName("Distribution"))</f>
        <v>#NAME?</v>
      </c>
    </row>
    <row r="23198" spans="5:5" x14ac:dyDescent="0.25">
      <c r="E23198" t="e">
        <f ca="1">_xll.RiskDiscrete($A$2:$A$95,$C$2:$C$95,_xll.RiskName("Distribution"))</f>
        <v>#NAME?</v>
      </c>
    </row>
    <row r="23199" spans="5:5" x14ac:dyDescent="0.25">
      <c r="E23199" t="e">
        <f ca="1">_xll.RiskDiscrete($A$2:$A$95,$C$2:$C$95,_xll.RiskName("Distribution"))</f>
        <v>#NAME?</v>
      </c>
    </row>
    <row r="23200" spans="5:5" x14ac:dyDescent="0.25">
      <c r="E23200" t="e">
        <f ca="1">_xll.RiskDiscrete($A$2:$A$95,$C$2:$C$95,_xll.RiskName("Distribution"))</f>
        <v>#NAME?</v>
      </c>
    </row>
    <row r="23201" spans="5:5" x14ac:dyDescent="0.25">
      <c r="E23201" t="e">
        <f ca="1">_xll.RiskDiscrete($A$2:$A$95,$C$2:$C$95,_xll.RiskName("Distribution"))</f>
        <v>#NAME?</v>
      </c>
    </row>
    <row r="23202" spans="5:5" x14ac:dyDescent="0.25">
      <c r="E23202" t="e">
        <f ca="1">_xll.RiskDiscrete($A$2:$A$95,$C$2:$C$95,_xll.RiskName("Distribution"))</f>
        <v>#NAME?</v>
      </c>
    </row>
    <row r="23203" spans="5:5" x14ac:dyDescent="0.25">
      <c r="E23203" t="e">
        <f ca="1">_xll.RiskDiscrete($A$2:$A$95,$C$2:$C$95,_xll.RiskName("Distribution"))</f>
        <v>#NAME?</v>
      </c>
    </row>
    <row r="23204" spans="5:5" x14ac:dyDescent="0.25">
      <c r="E23204" t="e">
        <f ca="1">_xll.RiskDiscrete($A$2:$A$95,$C$2:$C$95,_xll.RiskName("Distribution"))</f>
        <v>#NAME?</v>
      </c>
    </row>
    <row r="23205" spans="5:5" x14ac:dyDescent="0.25">
      <c r="E23205" t="e">
        <f ca="1">_xll.RiskDiscrete($A$2:$A$95,$C$2:$C$95,_xll.RiskName("Distribution"))</f>
        <v>#NAME?</v>
      </c>
    </row>
    <row r="23206" spans="5:5" x14ac:dyDescent="0.25">
      <c r="E23206" t="e">
        <f ca="1">_xll.RiskDiscrete($A$2:$A$95,$C$2:$C$95,_xll.RiskName("Distribution"))</f>
        <v>#NAME?</v>
      </c>
    </row>
    <row r="23207" spans="5:5" x14ac:dyDescent="0.25">
      <c r="E23207" t="e">
        <f ca="1">_xll.RiskDiscrete($A$2:$A$95,$C$2:$C$95,_xll.RiskName("Distribution"))</f>
        <v>#NAME?</v>
      </c>
    </row>
    <row r="23208" spans="5:5" x14ac:dyDescent="0.25">
      <c r="E23208" t="e">
        <f ca="1">_xll.RiskDiscrete($A$2:$A$95,$C$2:$C$95,_xll.RiskName("Distribution"))</f>
        <v>#NAME?</v>
      </c>
    </row>
    <row r="23209" spans="5:5" x14ac:dyDescent="0.25">
      <c r="E23209" t="e">
        <f ca="1">_xll.RiskDiscrete($A$2:$A$95,$C$2:$C$95,_xll.RiskName("Distribution"))</f>
        <v>#NAME?</v>
      </c>
    </row>
    <row r="23210" spans="5:5" x14ac:dyDescent="0.25">
      <c r="E23210" t="e">
        <f ca="1">_xll.RiskDiscrete($A$2:$A$95,$C$2:$C$95,_xll.RiskName("Distribution"))</f>
        <v>#NAME?</v>
      </c>
    </row>
    <row r="23211" spans="5:5" x14ac:dyDescent="0.25">
      <c r="E23211" t="e">
        <f ca="1">_xll.RiskDiscrete($A$2:$A$95,$C$2:$C$95,_xll.RiskName("Distribution"))</f>
        <v>#NAME?</v>
      </c>
    </row>
    <row r="23212" spans="5:5" x14ac:dyDescent="0.25">
      <c r="E23212" t="e">
        <f ca="1">_xll.RiskDiscrete($A$2:$A$95,$C$2:$C$95,_xll.RiskName("Distribution"))</f>
        <v>#NAME?</v>
      </c>
    </row>
    <row r="23213" spans="5:5" x14ac:dyDescent="0.25">
      <c r="E23213" t="e">
        <f ca="1">_xll.RiskDiscrete($A$2:$A$95,$C$2:$C$95,_xll.RiskName("Distribution"))</f>
        <v>#NAME?</v>
      </c>
    </row>
    <row r="23214" spans="5:5" x14ac:dyDescent="0.25">
      <c r="E23214" t="e">
        <f ca="1">_xll.RiskDiscrete($A$2:$A$95,$C$2:$C$95,_xll.RiskName("Distribution"))</f>
        <v>#NAME?</v>
      </c>
    </row>
    <row r="23215" spans="5:5" x14ac:dyDescent="0.25">
      <c r="E23215" t="e">
        <f ca="1">_xll.RiskDiscrete($A$2:$A$95,$C$2:$C$95,_xll.RiskName("Distribution"))</f>
        <v>#NAME?</v>
      </c>
    </row>
    <row r="23216" spans="5:5" x14ac:dyDescent="0.25">
      <c r="E23216" t="e">
        <f ca="1">_xll.RiskDiscrete($A$2:$A$95,$C$2:$C$95,_xll.RiskName("Distribution"))</f>
        <v>#NAME?</v>
      </c>
    </row>
    <row r="23217" spans="5:5" x14ac:dyDescent="0.25">
      <c r="E23217" t="e">
        <f ca="1">_xll.RiskDiscrete($A$2:$A$95,$C$2:$C$95,_xll.RiskName("Distribution"))</f>
        <v>#NAME?</v>
      </c>
    </row>
    <row r="23218" spans="5:5" x14ac:dyDescent="0.25">
      <c r="E23218" t="e">
        <f ca="1">_xll.RiskDiscrete($A$2:$A$95,$C$2:$C$95,_xll.RiskName("Distribution"))</f>
        <v>#NAME?</v>
      </c>
    </row>
    <row r="23219" spans="5:5" x14ac:dyDescent="0.25">
      <c r="E23219" t="e">
        <f ca="1">_xll.RiskDiscrete($A$2:$A$95,$C$2:$C$95,_xll.RiskName("Distribution"))</f>
        <v>#NAME?</v>
      </c>
    </row>
    <row r="23220" spans="5:5" x14ac:dyDescent="0.25">
      <c r="E23220" t="e">
        <f ca="1">_xll.RiskDiscrete($A$2:$A$95,$C$2:$C$95,_xll.RiskName("Distribution"))</f>
        <v>#NAME?</v>
      </c>
    </row>
    <row r="23221" spans="5:5" x14ac:dyDescent="0.25">
      <c r="E23221" t="e">
        <f ca="1">_xll.RiskDiscrete($A$2:$A$95,$C$2:$C$95,_xll.RiskName("Distribution"))</f>
        <v>#NAME?</v>
      </c>
    </row>
    <row r="23222" spans="5:5" x14ac:dyDescent="0.25">
      <c r="E23222" t="e">
        <f ca="1">_xll.RiskDiscrete($A$2:$A$95,$C$2:$C$95,_xll.RiskName("Distribution"))</f>
        <v>#NAME?</v>
      </c>
    </row>
    <row r="23223" spans="5:5" x14ac:dyDescent="0.25">
      <c r="E23223" t="e">
        <f ca="1">_xll.RiskDiscrete($A$2:$A$95,$C$2:$C$95,_xll.RiskName("Distribution"))</f>
        <v>#NAME?</v>
      </c>
    </row>
    <row r="23224" spans="5:5" x14ac:dyDescent="0.25">
      <c r="E23224" t="e">
        <f ca="1">_xll.RiskDiscrete($A$2:$A$95,$C$2:$C$95,_xll.RiskName("Distribution"))</f>
        <v>#NAME?</v>
      </c>
    </row>
    <row r="23225" spans="5:5" x14ac:dyDescent="0.25">
      <c r="E23225" t="e">
        <f ca="1">_xll.RiskDiscrete($A$2:$A$95,$C$2:$C$95,_xll.RiskName("Distribution"))</f>
        <v>#NAME?</v>
      </c>
    </row>
    <row r="23226" spans="5:5" x14ac:dyDescent="0.25">
      <c r="E23226" t="e">
        <f ca="1">_xll.RiskDiscrete($A$2:$A$95,$C$2:$C$95,_xll.RiskName("Distribution"))</f>
        <v>#NAME?</v>
      </c>
    </row>
    <row r="23227" spans="5:5" x14ac:dyDescent="0.25">
      <c r="E23227" t="e">
        <f ca="1">_xll.RiskDiscrete($A$2:$A$95,$C$2:$C$95,_xll.RiskName("Distribution"))</f>
        <v>#NAME?</v>
      </c>
    </row>
    <row r="23228" spans="5:5" x14ac:dyDescent="0.25">
      <c r="E23228" t="e">
        <f ca="1">_xll.RiskDiscrete($A$2:$A$95,$C$2:$C$95,_xll.RiskName("Distribution"))</f>
        <v>#NAME?</v>
      </c>
    </row>
    <row r="23229" spans="5:5" x14ac:dyDescent="0.25">
      <c r="E23229" t="e">
        <f ca="1">_xll.RiskDiscrete($A$2:$A$95,$C$2:$C$95,_xll.RiskName("Distribution"))</f>
        <v>#NAME?</v>
      </c>
    </row>
    <row r="23230" spans="5:5" x14ac:dyDescent="0.25">
      <c r="E23230" t="e">
        <f ca="1">_xll.RiskDiscrete($A$2:$A$95,$C$2:$C$95,_xll.RiskName("Distribution"))</f>
        <v>#NAME?</v>
      </c>
    </row>
    <row r="23231" spans="5:5" x14ac:dyDescent="0.25">
      <c r="E23231" t="e">
        <f ca="1">_xll.RiskDiscrete($A$2:$A$95,$C$2:$C$95,_xll.RiskName("Distribution"))</f>
        <v>#NAME?</v>
      </c>
    </row>
    <row r="23232" spans="5:5" x14ac:dyDescent="0.25">
      <c r="E23232" t="e">
        <f ca="1">_xll.RiskDiscrete($A$2:$A$95,$C$2:$C$95,_xll.RiskName("Distribution"))</f>
        <v>#NAME?</v>
      </c>
    </row>
    <row r="23233" spans="5:5" x14ac:dyDescent="0.25">
      <c r="E23233" t="e">
        <f ca="1">_xll.RiskDiscrete($A$2:$A$95,$C$2:$C$95,_xll.RiskName("Distribution"))</f>
        <v>#NAME?</v>
      </c>
    </row>
    <row r="23234" spans="5:5" x14ac:dyDescent="0.25">
      <c r="E23234" t="e">
        <f ca="1">_xll.RiskDiscrete($A$2:$A$95,$C$2:$C$95,_xll.RiskName("Distribution"))</f>
        <v>#NAME?</v>
      </c>
    </row>
    <row r="23235" spans="5:5" x14ac:dyDescent="0.25">
      <c r="E23235" t="e">
        <f ca="1">_xll.RiskDiscrete($A$2:$A$95,$C$2:$C$95,_xll.RiskName("Distribution"))</f>
        <v>#NAME?</v>
      </c>
    </row>
    <row r="23236" spans="5:5" x14ac:dyDescent="0.25">
      <c r="E23236" t="e">
        <f ca="1">_xll.RiskDiscrete($A$2:$A$95,$C$2:$C$95,_xll.RiskName("Distribution"))</f>
        <v>#NAME?</v>
      </c>
    </row>
    <row r="23237" spans="5:5" x14ac:dyDescent="0.25">
      <c r="E23237" t="e">
        <f ca="1">_xll.RiskDiscrete($A$2:$A$95,$C$2:$C$95,_xll.RiskName("Distribution"))</f>
        <v>#NAME?</v>
      </c>
    </row>
    <row r="23238" spans="5:5" x14ac:dyDescent="0.25">
      <c r="E23238" t="e">
        <f ca="1">_xll.RiskDiscrete($A$2:$A$95,$C$2:$C$95,_xll.RiskName("Distribution"))</f>
        <v>#NAME?</v>
      </c>
    </row>
    <row r="23239" spans="5:5" x14ac:dyDescent="0.25">
      <c r="E23239" t="e">
        <f ca="1">_xll.RiskDiscrete($A$2:$A$95,$C$2:$C$95,_xll.RiskName("Distribution"))</f>
        <v>#NAME?</v>
      </c>
    </row>
    <row r="23240" spans="5:5" x14ac:dyDescent="0.25">
      <c r="E23240" t="e">
        <f ca="1">_xll.RiskDiscrete($A$2:$A$95,$C$2:$C$95,_xll.RiskName("Distribution"))</f>
        <v>#NAME?</v>
      </c>
    </row>
    <row r="23241" spans="5:5" x14ac:dyDescent="0.25">
      <c r="E23241" t="e">
        <f ca="1">_xll.RiskDiscrete($A$2:$A$95,$C$2:$C$95,_xll.RiskName("Distribution"))</f>
        <v>#NAME?</v>
      </c>
    </row>
    <row r="23242" spans="5:5" x14ac:dyDescent="0.25">
      <c r="E23242" t="e">
        <f ca="1">_xll.RiskDiscrete($A$2:$A$95,$C$2:$C$95,_xll.RiskName("Distribution"))</f>
        <v>#NAME?</v>
      </c>
    </row>
    <row r="23243" spans="5:5" x14ac:dyDescent="0.25">
      <c r="E23243" t="e">
        <f ca="1">_xll.RiskDiscrete($A$2:$A$95,$C$2:$C$95,_xll.RiskName("Distribution"))</f>
        <v>#NAME?</v>
      </c>
    </row>
    <row r="23244" spans="5:5" x14ac:dyDescent="0.25">
      <c r="E23244" t="e">
        <f ca="1">_xll.RiskDiscrete($A$2:$A$95,$C$2:$C$95,_xll.RiskName("Distribution"))</f>
        <v>#NAME?</v>
      </c>
    </row>
    <row r="23245" spans="5:5" x14ac:dyDescent="0.25">
      <c r="E23245" t="e">
        <f ca="1">_xll.RiskDiscrete($A$2:$A$95,$C$2:$C$95,_xll.RiskName("Distribution"))</f>
        <v>#NAME?</v>
      </c>
    </row>
    <row r="23246" spans="5:5" x14ac:dyDescent="0.25">
      <c r="E23246" t="e">
        <f ca="1">_xll.RiskDiscrete($A$2:$A$95,$C$2:$C$95,_xll.RiskName("Distribution"))</f>
        <v>#NAME?</v>
      </c>
    </row>
    <row r="23247" spans="5:5" x14ac:dyDescent="0.25">
      <c r="E23247" t="e">
        <f ca="1">_xll.RiskDiscrete($A$2:$A$95,$C$2:$C$95,_xll.RiskName("Distribution"))</f>
        <v>#NAME?</v>
      </c>
    </row>
    <row r="23248" spans="5:5" x14ac:dyDescent="0.25">
      <c r="E23248" t="e">
        <f ca="1">_xll.RiskDiscrete($A$2:$A$95,$C$2:$C$95,_xll.RiskName("Distribution"))</f>
        <v>#NAME?</v>
      </c>
    </row>
    <row r="23249" spans="5:5" x14ac:dyDescent="0.25">
      <c r="E23249" t="e">
        <f ca="1">_xll.RiskDiscrete($A$2:$A$95,$C$2:$C$95,_xll.RiskName("Distribution"))</f>
        <v>#NAME?</v>
      </c>
    </row>
    <row r="23250" spans="5:5" x14ac:dyDescent="0.25">
      <c r="E23250" t="e">
        <f ca="1">_xll.RiskDiscrete($A$2:$A$95,$C$2:$C$95,_xll.RiskName("Distribution"))</f>
        <v>#NAME?</v>
      </c>
    </row>
    <row r="23251" spans="5:5" x14ac:dyDescent="0.25">
      <c r="E23251" t="e">
        <f ca="1">_xll.RiskDiscrete($A$2:$A$95,$C$2:$C$95,_xll.RiskName("Distribution"))</f>
        <v>#NAME?</v>
      </c>
    </row>
    <row r="23252" spans="5:5" x14ac:dyDescent="0.25">
      <c r="E23252" t="e">
        <f ca="1">_xll.RiskDiscrete($A$2:$A$95,$C$2:$C$95,_xll.RiskName("Distribution"))</f>
        <v>#NAME?</v>
      </c>
    </row>
    <row r="23253" spans="5:5" x14ac:dyDescent="0.25">
      <c r="E23253" t="e">
        <f ca="1">_xll.RiskDiscrete($A$2:$A$95,$C$2:$C$95,_xll.RiskName("Distribution"))</f>
        <v>#NAME?</v>
      </c>
    </row>
    <row r="23254" spans="5:5" x14ac:dyDescent="0.25">
      <c r="E23254" t="e">
        <f ca="1">_xll.RiskDiscrete($A$2:$A$95,$C$2:$C$95,_xll.RiskName("Distribution"))</f>
        <v>#NAME?</v>
      </c>
    </row>
    <row r="23255" spans="5:5" x14ac:dyDescent="0.25">
      <c r="E23255" t="e">
        <f ca="1">_xll.RiskDiscrete($A$2:$A$95,$C$2:$C$95,_xll.RiskName("Distribution"))</f>
        <v>#NAME?</v>
      </c>
    </row>
    <row r="23256" spans="5:5" x14ac:dyDescent="0.25">
      <c r="E23256" t="e">
        <f ca="1">_xll.RiskDiscrete($A$2:$A$95,$C$2:$C$95,_xll.RiskName("Distribution"))</f>
        <v>#NAME?</v>
      </c>
    </row>
    <row r="23257" spans="5:5" x14ac:dyDescent="0.25">
      <c r="E23257" t="e">
        <f ca="1">_xll.RiskDiscrete($A$2:$A$95,$C$2:$C$95,_xll.RiskName("Distribution"))</f>
        <v>#NAME?</v>
      </c>
    </row>
    <row r="23258" spans="5:5" x14ac:dyDescent="0.25">
      <c r="E23258" t="e">
        <f ca="1">_xll.RiskDiscrete($A$2:$A$95,$C$2:$C$95,_xll.RiskName("Distribution"))</f>
        <v>#NAME?</v>
      </c>
    </row>
    <row r="23259" spans="5:5" x14ac:dyDescent="0.25">
      <c r="E23259" t="e">
        <f ca="1">_xll.RiskDiscrete($A$2:$A$95,$C$2:$C$95,_xll.RiskName("Distribution"))</f>
        <v>#NAME?</v>
      </c>
    </row>
    <row r="23260" spans="5:5" x14ac:dyDescent="0.25">
      <c r="E23260" t="e">
        <f ca="1">_xll.RiskDiscrete($A$2:$A$95,$C$2:$C$95,_xll.RiskName("Distribution"))</f>
        <v>#NAME?</v>
      </c>
    </row>
    <row r="23261" spans="5:5" x14ac:dyDescent="0.25">
      <c r="E23261" t="e">
        <f ca="1">_xll.RiskDiscrete($A$2:$A$95,$C$2:$C$95,_xll.RiskName("Distribution"))</f>
        <v>#NAME?</v>
      </c>
    </row>
    <row r="23262" spans="5:5" x14ac:dyDescent="0.25">
      <c r="E23262" t="e">
        <f ca="1">_xll.RiskDiscrete($A$2:$A$95,$C$2:$C$95,_xll.RiskName("Distribution"))</f>
        <v>#NAME?</v>
      </c>
    </row>
    <row r="23263" spans="5:5" x14ac:dyDescent="0.25">
      <c r="E23263" t="e">
        <f ca="1">_xll.RiskDiscrete($A$2:$A$95,$C$2:$C$95,_xll.RiskName("Distribution"))</f>
        <v>#NAME?</v>
      </c>
    </row>
    <row r="23264" spans="5:5" x14ac:dyDescent="0.25">
      <c r="E23264" t="e">
        <f ca="1">_xll.RiskDiscrete($A$2:$A$95,$C$2:$C$95,_xll.RiskName("Distribution"))</f>
        <v>#NAME?</v>
      </c>
    </row>
    <row r="23265" spans="5:5" x14ac:dyDescent="0.25">
      <c r="E23265" t="e">
        <f ca="1">_xll.RiskDiscrete($A$2:$A$95,$C$2:$C$95,_xll.RiskName("Distribution"))</f>
        <v>#NAME?</v>
      </c>
    </row>
    <row r="23266" spans="5:5" x14ac:dyDescent="0.25">
      <c r="E23266" t="e">
        <f ca="1">_xll.RiskDiscrete($A$2:$A$95,$C$2:$C$95,_xll.RiskName("Distribution"))</f>
        <v>#NAME?</v>
      </c>
    </row>
    <row r="23267" spans="5:5" x14ac:dyDescent="0.25">
      <c r="E23267" t="e">
        <f ca="1">_xll.RiskDiscrete($A$2:$A$95,$C$2:$C$95,_xll.RiskName("Distribution"))</f>
        <v>#NAME?</v>
      </c>
    </row>
    <row r="23268" spans="5:5" x14ac:dyDescent="0.25">
      <c r="E23268" t="e">
        <f ca="1">_xll.RiskDiscrete($A$2:$A$95,$C$2:$C$95,_xll.RiskName("Distribution"))</f>
        <v>#NAME?</v>
      </c>
    </row>
    <row r="23269" spans="5:5" x14ac:dyDescent="0.25">
      <c r="E23269" t="e">
        <f ca="1">_xll.RiskDiscrete($A$2:$A$95,$C$2:$C$95,_xll.RiskName("Distribution"))</f>
        <v>#NAME?</v>
      </c>
    </row>
    <row r="23270" spans="5:5" x14ac:dyDescent="0.25">
      <c r="E23270" t="e">
        <f ca="1">_xll.RiskDiscrete($A$2:$A$95,$C$2:$C$95,_xll.RiskName("Distribution"))</f>
        <v>#NAME?</v>
      </c>
    </row>
    <row r="23271" spans="5:5" x14ac:dyDescent="0.25">
      <c r="E23271" t="e">
        <f ca="1">_xll.RiskDiscrete($A$2:$A$95,$C$2:$C$95,_xll.RiskName("Distribution"))</f>
        <v>#NAME?</v>
      </c>
    </row>
    <row r="23272" spans="5:5" x14ac:dyDescent="0.25">
      <c r="E23272" t="e">
        <f ca="1">_xll.RiskDiscrete($A$2:$A$95,$C$2:$C$95,_xll.RiskName("Distribution"))</f>
        <v>#NAME?</v>
      </c>
    </row>
    <row r="23273" spans="5:5" x14ac:dyDescent="0.25">
      <c r="E23273" t="e">
        <f ca="1">_xll.RiskDiscrete($A$2:$A$95,$C$2:$C$95,_xll.RiskName("Distribution"))</f>
        <v>#NAME?</v>
      </c>
    </row>
    <row r="23274" spans="5:5" x14ac:dyDescent="0.25">
      <c r="E23274" t="e">
        <f ca="1">_xll.RiskDiscrete($A$2:$A$95,$C$2:$C$95,_xll.RiskName("Distribution"))</f>
        <v>#NAME?</v>
      </c>
    </row>
    <row r="23275" spans="5:5" x14ac:dyDescent="0.25">
      <c r="E23275" t="e">
        <f ca="1">_xll.RiskDiscrete($A$2:$A$95,$C$2:$C$95,_xll.RiskName("Distribution"))</f>
        <v>#NAME?</v>
      </c>
    </row>
    <row r="23276" spans="5:5" x14ac:dyDescent="0.25">
      <c r="E23276" t="e">
        <f ca="1">_xll.RiskDiscrete($A$2:$A$95,$C$2:$C$95,_xll.RiskName("Distribution"))</f>
        <v>#NAME?</v>
      </c>
    </row>
    <row r="23277" spans="5:5" x14ac:dyDescent="0.25">
      <c r="E23277" t="e">
        <f ca="1">_xll.RiskDiscrete($A$2:$A$95,$C$2:$C$95,_xll.RiskName("Distribution"))</f>
        <v>#NAME?</v>
      </c>
    </row>
    <row r="23278" spans="5:5" x14ac:dyDescent="0.25">
      <c r="E23278" t="e">
        <f ca="1">_xll.RiskDiscrete($A$2:$A$95,$C$2:$C$95,_xll.RiskName("Distribution"))</f>
        <v>#NAME?</v>
      </c>
    </row>
    <row r="23279" spans="5:5" x14ac:dyDescent="0.25">
      <c r="E23279" t="e">
        <f ca="1">_xll.RiskDiscrete($A$2:$A$95,$C$2:$C$95,_xll.RiskName("Distribution"))</f>
        <v>#NAME?</v>
      </c>
    </row>
    <row r="23280" spans="5:5" x14ac:dyDescent="0.25">
      <c r="E23280" t="e">
        <f ca="1">_xll.RiskDiscrete($A$2:$A$95,$C$2:$C$95,_xll.RiskName("Distribution"))</f>
        <v>#NAME?</v>
      </c>
    </row>
    <row r="23281" spans="5:5" x14ac:dyDescent="0.25">
      <c r="E23281" t="e">
        <f ca="1">_xll.RiskDiscrete($A$2:$A$95,$C$2:$C$95,_xll.RiskName("Distribution"))</f>
        <v>#NAME?</v>
      </c>
    </row>
    <row r="23282" spans="5:5" x14ac:dyDescent="0.25">
      <c r="E23282" t="e">
        <f ca="1">_xll.RiskDiscrete($A$2:$A$95,$C$2:$C$95,_xll.RiskName("Distribution"))</f>
        <v>#NAME?</v>
      </c>
    </row>
    <row r="23283" spans="5:5" x14ac:dyDescent="0.25">
      <c r="E23283" t="e">
        <f ca="1">_xll.RiskDiscrete($A$2:$A$95,$C$2:$C$95,_xll.RiskName("Distribution"))</f>
        <v>#NAME?</v>
      </c>
    </row>
    <row r="23284" spans="5:5" x14ac:dyDescent="0.25">
      <c r="E23284" t="e">
        <f ca="1">_xll.RiskDiscrete($A$2:$A$95,$C$2:$C$95,_xll.RiskName("Distribution"))</f>
        <v>#NAME?</v>
      </c>
    </row>
    <row r="23285" spans="5:5" x14ac:dyDescent="0.25">
      <c r="E23285" t="e">
        <f ca="1">_xll.RiskDiscrete($A$2:$A$95,$C$2:$C$95,_xll.RiskName("Distribution"))</f>
        <v>#NAME?</v>
      </c>
    </row>
    <row r="23286" spans="5:5" x14ac:dyDescent="0.25">
      <c r="E23286" t="e">
        <f ca="1">_xll.RiskDiscrete($A$2:$A$95,$C$2:$C$95,_xll.RiskName("Distribution"))</f>
        <v>#NAME?</v>
      </c>
    </row>
    <row r="23287" spans="5:5" x14ac:dyDescent="0.25">
      <c r="E23287" t="e">
        <f ca="1">_xll.RiskDiscrete($A$2:$A$95,$C$2:$C$95,_xll.RiskName("Distribution"))</f>
        <v>#NAME?</v>
      </c>
    </row>
    <row r="23288" spans="5:5" x14ac:dyDescent="0.25">
      <c r="E23288" t="e">
        <f ca="1">_xll.RiskDiscrete($A$2:$A$95,$C$2:$C$95,_xll.RiskName("Distribution"))</f>
        <v>#NAME?</v>
      </c>
    </row>
    <row r="23289" spans="5:5" x14ac:dyDescent="0.25">
      <c r="E23289" t="e">
        <f ca="1">_xll.RiskDiscrete($A$2:$A$95,$C$2:$C$95,_xll.RiskName("Distribution"))</f>
        <v>#NAME?</v>
      </c>
    </row>
    <row r="23290" spans="5:5" x14ac:dyDescent="0.25">
      <c r="E23290" t="e">
        <f ca="1">_xll.RiskDiscrete($A$2:$A$95,$C$2:$C$95,_xll.RiskName("Distribution"))</f>
        <v>#NAME?</v>
      </c>
    </row>
    <row r="23291" spans="5:5" x14ac:dyDescent="0.25">
      <c r="E23291" t="e">
        <f ca="1">_xll.RiskDiscrete($A$2:$A$95,$C$2:$C$95,_xll.RiskName("Distribution"))</f>
        <v>#NAME?</v>
      </c>
    </row>
    <row r="23292" spans="5:5" x14ac:dyDescent="0.25">
      <c r="E23292" t="e">
        <f ca="1">_xll.RiskDiscrete($A$2:$A$95,$C$2:$C$95,_xll.RiskName("Distribution"))</f>
        <v>#NAME?</v>
      </c>
    </row>
    <row r="23293" spans="5:5" x14ac:dyDescent="0.25">
      <c r="E23293" t="e">
        <f ca="1">_xll.RiskDiscrete($A$2:$A$95,$C$2:$C$95,_xll.RiskName("Distribution"))</f>
        <v>#NAME?</v>
      </c>
    </row>
    <row r="23294" spans="5:5" x14ac:dyDescent="0.25">
      <c r="E23294" t="e">
        <f ca="1">_xll.RiskDiscrete($A$2:$A$95,$C$2:$C$95,_xll.RiskName("Distribution"))</f>
        <v>#NAME?</v>
      </c>
    </row>
    <row r="23295" spans="5:5" x14ac:dyDescent="0.25">
      <c r="E23295" t="e">
        <f ca="1">_xll.RiskDiscrete($A$2:$A$95,$C$2:$C$95,_xll.RiskName("Distribution"))</f>
        <v>#NAME?</v>
      </c>
    </row>
    <row r="23296" spans="5:5" x14ac:dyDescent="0.25">
      <c r="E23296" t="e">
        <f ca="1">_xll.RiskDiscrete($A$2:$A$95,$C$2:$C$95,_xll.RiskName("Distribution"))</f>
        <v>#NAME?</v>
      </c>
    </row>
    <row r="23297" spans="5:5" x14ac:dyDescent="0.25">
      <c r="E23297" t="e">
        <f ca="1">_xll.RiskDiscrete($A$2:$A$95,$C$2:$C$95,_xll.RiskName("Distribution"))</f>
        <v>#NAME?</v>
      </c>
    </row>
    <row r="23298" spans="5:5" x14ac:dyDescent="0.25">
      <c r="E23298" t="e">
        <f ca="1">_xll.RiskDiscrete($A$2:$A$95,$C$2:$C$95,_xll.RiskName("Distribution"))</f>
        <v>#NAME?</v>
      </c>
    </row>
    <row r="23299" spans="5:5" x14ac:dyDescent="0.25">
      <c r="E23299" t="e">
        <f ca="1">_xll.RiskDiscrete($A$2:$A$95,$C$2:$C$95,_xll.RiskName("Distribution"))</f>
        <v>#NAME?</v>
      </c>
    </row>
    <row r="23300" spans="5:5" x14ac:dyDescent="0.25">
      <c r="E23300" t="e">
        <f ca="1">_xll.RiskDiscrete($A$2:$A$95,$C$2:$C$95,_xll.RiskName("Distribution"))</f>
        <v>#NAME?</v>
      </c>
    </row>
    <row r="23301" spans="5:5" x14ac:dyDescent="0.25">
      <c r="E23301" t="e">
        <f ca="1">_xll.RiskDiscrete($A$2:$A$95,$C$2:$C$95,_xll.RiskName("Distribution"))</f>
        <v>#NAME?</v>
      </c>
    </row>
    <row r="23302" spans="5:5" x14ac:dyDescent="0.25">
      <c r="E23302" t="e">
        <f ca="1">_xll.RiskDiscrete($A$2:$A$95,$C$2:$C$95,_xll.RiskName("Distribution"))</f>
        <v>#NAME?</v>
      </c>
    </row>
    <row r="23303" spans="5:5" x14ac:dyDescent="0.25">
      <c r="E23303" t="e">
        <f ca="1">_xll.RiskDiscrete($A$2:$A$95,$C$2:$C$95,_xll.RiskName("Distribution"))</f>
        <v>#NAME?</v>
      </c>
    </row>
    <row r="23304" spans="5:5" x14ac:dyDescent="0.25">
      <c r="E23304" t="e">
        <f ca="1">_xll.RiskDiscrete($A$2:$A$95,$C$2:$C$95,_xll.RiskName("Distribution"))</f>
        <v>#NAME?</v>
      </c>
    </row>
    <row r="23305" spans="5:5" x14ac:dyDescent="0.25">
      <c r="E23305" t="e">
        <f ca="1">_xll.RiskDiscrete($A$2:$A$95,$C$2:$C$95,_xll.RiskName("Distribution"))</f>
        <v>#NAME?</v>
      </c>
    </row>
    <row r="23306" spans="5:5" x14ac:dyDescent="0.25">
      <c r="E23306" t="e">
        <f ca="1">_xll.RiskDiscrete($A$2:$A$95,$C$2:$C$95,_xll.RiskName("Distribution"))</f>
        <v>#NAME?</v>
      </c>
    </row>
    <row r="23307" spans="5:5" x14ac:dyDescent="0.25">
      <c r="E23307" t="e">
        <f ca="1">_xll.RiskDiscrete($A$2:$A$95,$C$2:$C$95,_xll.RiskName("Distribution"))</f>
        <v>#NAME?</v>
      </c>
    </row>
    <row r="23308" spans="5:5" x14ac:dyDescent="0.25">
      <c r="E23308" t="e">
        <f ca="1">_xll.RiskDiscrete($A$2:$A$95,$C$2:$C$95,_xll.RiskName("Distribution"))</f>
        <v>#NAME?</v>
      </c>
    </row>
    <row r="23309" spans="5:5" x14ac:dyDescent="0.25">
      <c r="E23309" t="e">
        <f ca="1">_xll.RiskDiscrete($A$2:$A$95,$C$2:$C$95,_xll.RiskName("Distribution"))</f>
        <v>#NAME?</v>
      </c>
    </row>
    <row r="23310" spans="5:5" x14ac:dyDescent="0.25">
      <c r="E23310" t="e">
        <f ca="1">_xll.RiskDiscrete($A$2:$A$95,$C$2:$C$95,_xll.RiskName("Distribution"))</f>
        <v>#NAME?</v>
      </c>
    </row>
    <row r="23311" spans="5:5" x14ac:dyDescent="0.25">
      <c r="E23311" t="e">
        <f ca="1">_xll.RiskDiscrete($A$2:$A$95,$C$2:$C$95,_xll.RiskName("Distribution"))</f>
        <v>#NAME?</v>
      </c>
    </row>
    <row r="23312" spans="5:5" x14ac:dyDescent="0.25">
      <c r="E23312" t="e">
        <f ca="1">_xll.RiskDiscrete($A$2:$A$95,$C$2:$C$95,_xll.RiskName("Distribution"))</f>
        <v>#NAME?</v>
      </c>
    </row>
    <row r="23313" spans="5:5" x14ac:dyDescent="0.25">
      <c r="E23313" t="e">
        <f ca="1">_xll.RiskDiscrete($A$2:$A$95,$C$2:$C$95,_xll.RiskName("Distribution"))</f>
        <v>#NAME?</v>
      </c>
    </row>
    <row r="23314" spans="5:5" x14ac:dyDescent="0.25">
      <c r="E23314" t="e">
        <f ca="1">_xll.RiskDiscrete($A$2:$A$95,$C$2:$C$95,_xll.RiskName("Distribution"))</f>
        <v>#NAME?</v>
      </c>
    </row>
    <row r="23315" spans="5:5" x14ac:dyDescent="0.25">
      <c r="E23315" t="e">
        <f ca="1">_xll.RiskDiscrete($A$2:$A$95,$C$2:$C$95,_xll.RiskName("Distribution"))</f>
        <v>#NAME?</v>
      </c>
    </row>
    <row r="23316" spans="5:5" x14ac:dyDescent="0.25">
      <c r="E23316" t="e">
        <f ca="1">_xll.RiskDiscrete($A$2:$A$95,$C$2:$C$95,_xll.RiskName("Distribution"))</f>
        <v>#NAME?</v>
      </c>
    </row>
    <row r="23317" spans="5:5" x14ac:dyDescent="0.25">
      <c r="E23317" t="e">
        <f ca="1">_xll.RiskDiscrete($A$2:$A$95,$C$2:$C$95,_xll.RiskName("Distribution"))</f>
        <v>#NAME?</v>
      </c>
    </row>
    <row r="23318" spans="5:5" x14ac:dyDescent="0.25">
      <c r="E23318" t="e">
        <f ca="1">_xll.RiskDiscrete($A$2:$A$95,$C$2:$C$95,_xll.RiskName("Distribution"))</f>
        <v>#NAME?</v>
      </c>
    </row>
    <row r="23319" spans="5:5" x14ac:dyDescent="0.25">
      <c r="E23319" t="e">
        <f ca="1">_xll.RiskDiscrete($A$2:$A$95,$C$2:$C$95,_xll.RiskName("Distribution"))</f>
        <v>#NAME?</v>
      </c>
    </row>
    <row r="23320" spans="5:5" x14ac:dyDescent="0.25">
      <c r="E23320" t="e">
        <f ca="1">_xll.RiskDiscrete($A$2:$A$95,$C$2:$C$95,_xll.RiskName("Distribution"))</f>
        <v>#NAME?</v>
      </c>
    </row>
    <row r="23321" spans="5:5" x14ac:dyDescent="0.25">
      <c r="E23321" t="e">
        <f ca="1">_xll.RiskDiscrete($A$2:$A$95,$C$2:$C$95,_xll.RiskName("Distribution"))</f>
        <v>#NAME?</v>
      </c>
    </row>
    <row r="23322" spans="5:5" x14ac:dyDescent="0.25">
      <c r="E23322" t="e">
        <f ca="1">_xll.RiskDiscrete($A$2:$A$95,$C$2:$C$95,_xll.RiskName("Distribution"))</f>
        <v>#NAME?</v>
      </c>
    </row>
    <row r="23323" spans="5:5" x14ac:dyDescent="0.25">
      <c r="E23323" t="e">
        <f ca="1">_xll.RiskDiscrete($A$2:$A$95,$C$2:$C$95,_xll.RiskName("Distribution"))</f>
        <v>#NAME?</v>
      </c>
    </row>
    <row r="23324" spans="5:5" x14ac:dyDescent="0.25">
      <c r="E23324" t="e">
        <f ca="1">_xll.RiskDiscrete($A$2:$A$95,$C$2:$C$95,_xll.RiskName("Distribution"))</f>
        <v>#NAME?</v>
      </c>
    </row>
    <row r="23325" spans="5:5" x14ac:dyDescent="0.25">
      <c r="E23325" t="e">
        <f ca="1">_xll.RiskDiscrete($A$2:$A$95,$C$2:$C$95,_xll.RiskName("Distribution"))</f>
        <v>#NAME?</v>
      </c>
    </row>
    <row r="23326" spans="5:5" x14ac:dyDescent="0.25">
      <c r="E23326" t="e">
        <f ca="1">_xll.RiskDiscrete($A$2:$A$95,$C$2:$C$95,_xll.RiskName("Distribution"))</f>
        <v>#NAME?</v>
      </c>
    </row>
    <row r="23327" spans="5:5" x14ac:dyDescent="0.25">
      <c r="E23327" t="e">
        <f ca="1">_xll.RiskDiscrete($A$2:$A$95,$C$2:$C$95,_xll.RiskName("Distribution"))</f>
        <v>#NAME?</v>
      </c>
    </row>
    <row r="23328" spans="5:5" x14ac:dyDescent="0.25">
      <c r="E23328" t="e">
        <f ca="1">_xll.RiskDiscrete($A$2:$A$95,$C$2:$C$95,_xll.RiskName("Distribution"))</f>
        <v>#NAME?</v>
      </c>
    </row>
    <row r="23329" spans="5:5" x14ac:dyDescent="0.25">
      <c r="E23329" t="e">
        <f ca="1">_xll.RiskDiscrete($A$2:$A$95,$C$2:$C$95,_xll.RiskName("Distribution"))</f>
        <v>#NAME?</v>
      </c>
    </row>
    <row r="23330" spans="5:5" x14ac:dyDescent="0.25">
      <c r="E23330" t="e">
        <f ca="1">_xll.RiskDiscrete($A$2:$A$95,$C$2:$C$95,_xll.RiskName("Distribution"))</f>
        <v>#NAME?</v>
      </c>
    </row>
    <row r="23331" spans="5:5" x14ac:dyDescent="0.25">
      <c r="E23331" t="e">
        <f ca="1">_xll.RiskDiscrete($A$2:$A$95,$C$2:$C$95,_xll.RiskName("Distribution"))</f>
        <v>#NAME?</v>
      </c>
    </row>
    <row r="23332" spans="5:5" x14ac:dyDescent="0.25">
      <c r="E23332" t="e">
        <f ca="1">_xll.RiskDiscrete($A$2:$A$95,$C$2:$C$95,_xll.RiskName("Distribution"))</f>
        <v>#NAME?</v>
      </c>
    </row>
    <row r="23333" spans="5:5" x14ac:dyDescent="0.25">
      <c r="E23333" t="e">
        <f ca="1">_xll.RiskDiscrete($A$2:$A$95,$C$2:$C$95,_xll.RiskName("Distribution"))</f>
        <v>#NAME?</v>
      </c>
    </row>
    <row r="23334" spans="5:5" x14ac:dyDescent="0.25">
      <c r="E23334" t="e">
        <f ca="1">_xll.RiskDiscrete($A$2:$A$95,$C$2:$C$95,_xll.RiskName("Distribution"))</f>
        <v>#NAME?</v>
      </c>
    </row>
    <row r="23335" spans="5:5" x14ac:dyDescent="0.25">
      <c r="E23335" t="e">
        <f ca="1">_xll.RiskDiscrete($A$2:$A$95,$C$2:$C$95,_xll.RiskName("Distribution"))</f>
        <v>#NAME?</v>
      </c>
    </row>
    <row r="23336" spans="5:5" x14ac:dyDescent="0.25">
      <c r="E23336" t="e">
        <f ca="1">_xll.RiskDiscrete($A$2:$A$95,$C$2:$C$95,_xll.RiskName("Distribution"))</f>
        <v>#NAME?</v>
      </c>
    </row>
    <row r="23337" spans="5:5" x14ac:dyDescent="0.25">
      <c r="E23337" t="e">
        <f ca="1">_xll.RiskDiscrete($A$2:$A$95,$C$2:$C$95,_xll.RiskName("Distribution"))</f>
        <v>#NAME?</v>
      </c>
    </row>
    <row r="23338" spans="5:5" x14ac:dyDescent="0.25">
      <c r="E23338" t="e">
        <f ca="1">_xll.RiskDiscrete($A$2:$A$95,$C$2:$C$95,_xll.RiskName("Distribution"))</f>
        <v>#NAME?</v>
      </c>
    </row>
    <row r="23339" spans="5:5" x14ac:dyDescent="0.25">
      <c r="E23339" t="e">
        <f ca="1">_xll.RiskDiscrete($A$2:$A$95,$C$2:$C$95,_xll.RiskName("Distribution"))</f>
        <v>#NAME?</v>
      </c>
    </row>
    <row r="23340" spans="5:5" x14ac:dyDescent="0.25">
      <c r="E23340" t="e">
        <f ca="1">_xll.RiskDiscrete($A$2:$A$95,$C$2:$C$95,_xll.RiskName("Distribution"))</f>
        <v>#NAME?</v>
      </c>
    </row>
    <row r="23341" spans="5:5" x14ac:dyDescent="0.25">
      <c r="E23341" t="e">
        <f ca="1">_xll.RiskDiscrete($A$2:$A$95,$C$2:$C$95,_xll.RiskName("Distribution"))</f>
        <v>#NAME?</v>
      </c>
    </row>
    <row r="23342" spans="5:5" x14ac:dyDescent="0.25">
      <c r="E23342" t="e">
        <f ca="1">_xll.RiskDiscrete($A$2:$A$95,$C$2:$C$95,_xll.RiskName("Distribution"))</f>
        <v>#NAME?</v>
      </c>
    </row>
    <row r="23343" spans="5:5" x14ac:dyDescent="0.25">
      <c r="E23343" t="e">
        <f ca="1">_xll.RiskDiscrete($A$2:$A$95,$C$2:$C$95,_xll.RiskName("Distribution"))</f>
        <v>#NAME?</v>
      </c>
    </row>
    <row r="23344" spans="5:5" x14ac:dyDescent="0.25">
      <c r="E23344" t="e">
        <f ca="1">_xll.RiskDiscrete($A$2:$A$95,$C$2:$C$95,_xll.RiskName("Distribution"))</f>
        <v>#NAME?</v>
      </c>
    </row>
    <row r="23345" spans="5:5" x14ac:dyDescent="0.25">
      <c r="E23345" t="e">
        <f ca="1">_xll.RiskDiscrete($A$2:$A$95,$C$2:$C$95,_xll.RiskName("Distribution"))</f>
        <v>#NAME?</v>
      </c>
    </row>
    <row r="23346" spans="5:5" x14ac:dyDescent="0.25">
      <c r="E23346" t="e">
        <f ca="1">_xll.RiskDiscrete($A$2:$A$95,$C$2:$C$95,_xll.RiskName("Distribution"))</f>
        <v>#NAME?</v>
      </c>
    </row>
    <row r="23347" spans="5:5" x14ac:dyDescent="0.25">
      <c r="E23347" t="e">
        <f ca="1">_xll.RiskDiscrete($A$2:$A$95,$C$2:$C$95,_xll.RiskName("Distribution"))</f>
        <v>#NAME?</v>
      </c>
    </row>
    <row r="23348" spans="5:5" x14ac:dyDescent="0.25">
      <c r="E23348" t="e">
        <f ca="1">_xll.RiskDiscrete($A$2:$A$95,$C$2:$C$95,_xll.RiskName("Distribution"))</f>
        <v>#NAME?</v>
      </c>
    </row>
    <row r="23349" spans="5:5" x14ac:dyDescent="0.25">
      <c r="E23349" t="e">
        <f ca="1">_xll.RiskDiscrete($A$2:$A$95,$C$2:$C$95,_xll.RiskName("Distribution"))</f>
        <v>#NAME?</v>
      </c>
    </row>
    <row r="23350" spans="5:5" x14ac:dyDescent="0.25">
      <c r="E23350" t="e">
        <f ca="1">_xll.RiskDiscrete($A$2:$A$95,$C$2:$C$95,_xll.RiskName("Distribution"))</f>
        <v>#NAME?</v>
      </c>
    </row>
    <row r="23351" spans="5:5" x14ac:dyDescent="0.25">
      <c r="E23351" t="e">
        <f ca="1">_xll.RiskDiscrete($A$2:$A$95,$C$2:$C$95,_xll.RiskName("Distribution"))</f>
        <v>#NAME?</v>
      </c>
    </row>
    <row r="23352" spans="5:5" x14ac:dyDescent="0.25">
      <c r="E23352" t="e">
        <f ca="1">_xll.RiskDiscrete($A$2:$A$95,$C$2:$C$95,_xll.RiskName("Distribution"))</f>
        <v>#NAME?</v>
      </c>
    </row>
    <row r="23353" spans="5:5" x14ac:dyDescent="0.25">
      <c r="E23353" t="e">
        <f ca="1">_xll.RiskDiscrete($A$2:$A$95,$C$2:$C$95,_xll.RiskName("Distribution"))</f>
        <v>#NAME?</v>
      </c>
    </row>
    <row r="23354" spans="5:5" x14ac:dyDescent="0.25">
      <c r="E23354" t="e">
        <f ca="1">_xll.RiskDiscrete($A$2:$A$95,$C$2:$C$95,_xll.RiskName("Distribution"))</f>
        <v>#NAME?</v>
      </c>
    </row>
    <row r="23355" spans="5:5" x14ac:dyDescent="0.25">
      <c r="E23355" t="e">
        <f ca="1">_xll.RiskDiscrete($A$2:$A$95,$C$2:$C$95,_xll.RiskName("Distribution"))</f>
        <v>#NAME?</v>
      </c>
    </row>
    <row r="23356" spans="5:5" x14ac:dyDescent="0.25">
      <c r="E23356" t="e">
        <f ca="1">_xll.RiskDiscrete($A$2:$A$95,$C$2:$C$95,_xll.RiskName("Distribution"))</f>
        <v>#NAME?</v>
      </c>
    </row>
    <row r="23357" spans="5:5" x14ac:dyDescent="0.25">
      <c r="E23357" t="e">
        <f ca="1">_xll.RiskDiscrete($A$2:$A$95,$C$2:$C$95,_xll.RiskName("Distribution"))</f>
        <v>#NAME?</v>
      </c>
    </row>
    <row r="23358" spans="5:5" x14ac:dyDescent="0.25">
      <c r="E23358" t="e">
        <f ca="1">_xll.RiskDiscrete($A$2:$A$95,$C$2:$C$95,_xll.RiskName("Distribution"))</f>
        <v>#NAME?</v>
      </c>
    </row>
    <row r="23359" spans="5:5" x14ac:dyDescent="0.25">
      <c r="E23359" t="e">
        <f ca="1">_xll.RiskDiscrete($A$2:$A$95,$C$2:$C$95,_xll.RiskName("Distribution"))</f>
        <v>#NAME?</v>
      </c>
    </row>
    <row r="23360" spans="5:5" x14ac:dyDescent="0.25">
      <c r="E23360" t="e">
        <f ca="1">_xll.RiskDiscrete($A$2:$A$95,$C$2:$C$95,_xll.RiskName("Distribution"))</f>
        <v>#NAME?</v>
      </c>
    </row>
    <row r="23361" spans="5:5" x14ac:dyDescent="0.25">
      <c r="E23361" t="e">
        <f ca="1">_xll.RiskDiscrete($A$2:$A$95,$C$2:$C$95,_xll.RiskName("Distribution"))</f>
        <v>#NAME?</v>
      </c>
    </row>
    <row r="23362" spans="5:5" x14ac:dyDescent="0.25">
      <c r="E23362" t="e">
        <f ca="1">_xll.RiskDiscrete($A$2:$A$95,$C$2:$C$95,_xll.RiskName("Distribution"))</f>
        <v>#NAME?</v>
      </c>
    </row>
    <row r="23363" spans="5:5" x14ac:dyDescent="0.25">
      <c r="E23363" t="e">
        <f ca="1">_xll.RiskDiscrete($A$2:$A$95,$C$2:$C$95,_xll.RiskName("Distribution"))</f>
        <v>#NAME?</v>
      </c>
    </row>
    <row r="23364" spans="5:5" x14ac:dyDescent="0.25">
      <c r="E23364" t="e">
        <f ca="1">_xll.RiskDiscrete($A$2:$A$95,$C$2:$C$95,_xll.RiskName("Distribution"))</f>
        <v>#NAME?</v>
      </c>
    </row>
    <row r="23365" spans="5:5" x14ac:dyDescent="0.25">
      <c r="E23365" t="e">
        <f ca="1">_xll.RiskDiscrete($A$2:$A$95,$C$2:$C$95,_xll.RiskName("Distribution"))</f>
        <v>#NAME?</v>
      </c>
    </row>
    <row r="23366" spans="5:5" x14ac:dyDescent="0.25">
      <c r="E23366" t="e">
        <f ca="1">_xll.RiskDiscrete($A$2:$A$95,$C$2:$C$95,_xll.RiskName("Distribution"))</f>
        <v>#NAME?</v>
      </c>
    </row>
    <row r="23367" spans="5:5" x14ac:dyDescent="0.25">
      <c r="E23367" t="e">
        <f ca="1">_xll.RiskDiscrete($A$2:$A$95,$C$2:$C$95,_xll.RiskName("Distribution"))</f>
        <v>#NAME?</v>
      </c>
    </row>
    <row r="23368" spans="5:5" x14ac:dyDescent="0.25">
      <c r="E23368" t="e">
        <f ca="1">_xll.RiskDiscrete($A$2:$A$95,$C$2:$C$95,_xll.RiskName("Distribution"))</f>
        <v>#NAME?</v>
      </c>
    </row>
    <row r="23369" spans="5:5" x14ac:dyDescent="0.25">
      <c r="E23369" t="e">
        <f ca="1">_xll.RiskDiscrete($A$2:$A$95,$C$2:$C$95,_xll.RiskName("Distribution"))</f>
        <v>#NAME?</v>
      </c>
    </row>
    <row r="23370" spans="5:5" x14ac:dyDescent="0.25">
      <c r="E23370" t="e">
        <f ca="1">_xll.RiskDiscrete($A$2:$A$95,$C$2:$C$95,_xll.RiskName("Distribution"))</f>
        <v>#NAME?</v>
      </c>
    </row>
    <row r="23371" spans="5:5" x14ac:dyDescent="0.25">
      <c r="E23371" t="e">
        <f ca="1">_xll.RiskDiscrete($A$2:$A$95,$C$2:$C$95,_xll.RiskName("Distribution"))</f>
        <v>#NAME?</v>
      </c>
    </row>
    <row r="23372" spans="5:5" x14ac:dyDescent="0.25">
      <c r="E23372" t="e">
        <f ca="1">_xll.RiskDiscrete($A$2:$A$95,$C$2:$C$95,_xll.RiskName("Distribution"))</f>
        <v>#NAME?</v>
      </c>
    </row>
    <row r="23373" spans="5:5" x14ac:dyDescent="0.25">
      <c r="E23373" t="e">
        <f ca="1">_xll.RiskDiscrete($A$2:$A$95,$C$2:$C$95,_xll.RiskName("Distribution"))</f>
        <v>#NAME?</v>
      </c>
    </row>
    <row r="23374" spans="5:5" x14ac:dyDescent="0.25">
      <c r="E23374" t="e">
        <f ca="1">_xll.RiskDiscrete($A$2:$A$95,$C$2:$C$95,_xll.RiskName("Distribution"))</f>
        <v>#NAME?</v>
      </c>
    </row>
    <row r="23375" spans="5:5" x14ac:dyDescent="0.25">
      <c r="E23375" t="e">
        <f ca="1">_xll.RiskDiscrete($A$2:$A$95,$C$2:$C$95,_xll.RiskName("Distribution"))</f>
        <v>#NAME?</v>
      </c>
    </row>
    <row r="23376" spans="5:5" x14ac:dyDescent="0.25">
      <c r="E23376" t="e">
        <f ca="1">_xll.RiskDiscrete($A$2:$A$95,$C$2:$C$95,_xll.RiskName("Distribution"))</f>
        <v>#NAME?</v>
      </c>
    </row>
    <row r="23377" spans="5:5" x14ac:dyDescent="0.25">
      <c r="E23377" t="e">
        <f ca="1">_xll.RiskDiscrete($A$2:$A$95,$C$2:$C$95,_xll.RiskName("Distribution"))</f>
        <v>#NAME?</v>
      </c>
    </row>
    <row r="23378" spans="5:5" x14ac:dyDescent="0.25">
      <c r="E23378" t="e">
        <f ca="1">_xll.RiskDiscrete($A$2:$A$95,$C$2:$C$95,_xll.RiskName("Distribution"))</f>
        <v>#NAME?</v>
      </c>
    </row>
    <row r="23379" spans="5:5" x14ac:dyDescent="0.25">
      <c r="E23379" t="e">
        <f ca="1">_xll.RiskDiscrete($A$2:$A$95,$C$2:$C$95,_xll.RiskName("Distribution"))</f>
        <v>#NAME?</v>
      </c>
    </row>
    <row r="23380" spans="5:5" x14ac:dyDescent="0.25">
      <c r="E23380" t="e">
        <f ca="1">_xll.RiskDiscrete($A$2:$A$95,$C$2:$C$95,_xll.RiskName("Distribution"))</f>
        <v>#NAME?</v>
      </c>
    </row>
    <row r="23381" spans="5:5" x14ac:dyDescent="0.25">
      <c r="E23381" t="e">
        <f ca="1">_xll.RiskDiscrete($A$2:$A$95,$C$2:$C$95,_xll.RiskName("Distribution"))</f>
        <v>#NAME?</v>
      </c>
    </row>
    <row r="23382" spans="5:5" x14ac:dyDescent="0.25">
      <c r="E23382" t="e">
        <f ca="1">_xll.RiskDiscrete($A$2:$A$95,$C$2:$C$95,_xll.RiskName("Distribution"))</f>
        <v>#NAME?</v>
      </c>
    </row>
    <row r="23383" spans="5:5" x14ac:dyDescent="0.25">
      <c r="E23383" t="e">
        <f ca="1">_xll.RiskDiscrete($A$2:$A$95,$C$2:$C$95,_xll.RiskName("Distribution"))</f>
        <v>#NAME?</v>
      </c>
    </row>
    <row r="23384" spans="5:5" x14ac:dyDescent="0.25">
      <c r="E23384" t="e">
        <f ca="1">_xll.RiskDiscrete($A$2:$A$95,$C$2:$C$95,_xll.RiskName("Distribution"))</f>
        <v>#NAME?</v>
      </c>
    </row>
    <row r="23385" spans="5:5" x14ac:dyDescent="0.25">
      <c r="E23385" t="e">
        <f ca="1">_xll.RiskDiscrete($A$2:$A$95,$C$2:$C$95,_xll.RiskName("Distribution"))</f>
        <v>#NAME?</v>
      </c>
    </row>
    <row r="23386" spans="5:5" x14ac:dyDescent="0.25">
      <c r="E23386" t="e">
        <f ca="1">_xll.RiskDiscrete($A$2:$A$95,$C$2:$C$95,_xll.RiskName("Distribution"))</f>
        <v>#NAME?</v>
      </c>
    </row>
    <row r="23387" spans="5:5" x14ac:dyDescent="0.25">
      <c r="E23387" t="e">
        <f ca="1">_xll.RiskDiscrete($A$2:$A$95,$C$2:$C$95,_xll.RiskName("Distribution"))</f>
        <v>#NAME?</v>
      </c>
    </row>
    <row r="23388" spans="5:5" x14ac:dyDescent="0.25">
      <c r="E23388" t="e">
        <f ca="1">_xll.RiskDiscrete($A$2:$A$95,$C$2:$C$95,_xll.RiskName("Distribution"))</f>
        <v>#NAME?</v>
      </c>
    </row>
    <row r="23389" spans="5:5" x14ac:dyDescent="0.25">
      <c r="E23389" t="e">
        <f ca="1">_xll.RiskDiscrete($A$2:$A$95,$C$2:$C$95,_xll.RiskName("Distribution"))</f>
        <v>#NAME?</v>
      </c>
    </row>
    <row r="23390" spans="5:5" x14ac:dyDescent="0.25">
      <c r="E23390" t="e">
        <f ca="1">_xll.RiskDiscrete($A$2:$A$95,$C$2:$C$95,_xll.RiskName("Distribution"))</f>
        <v>#NAME?</v>
      </c>
    </row>
    <row r="23391" spans="5:5" x14ac:dyDescent="0.25">
      <c r="E23391" t="e">
        <f ca="1">_xll.RiskDiscrete($A$2:$A$95,$C$2:$C$95,_xll.RiskName("Distribution"))</f>
        <v>#NAME?</v>
      </c>
    </row>
    <row r="23392" spans="5:5" x14ac:dyDescent="0.25">
      <c r="E23392" t="e">
        <f ca="1">_xll.RiskDiscrete($A$2:$A$95,$C$2:$C$95,_xll.RiskName("Distribution"))</f>
        <v>#NAME?</v>
      </c>
    </row>
    <row r="23393" spans="5:5" x14ac:dyDescent="0.25">
      <c r="E23393" t="e">
        <f ca="1">_xll.RiskDiscrete($A$2:$A$95,$C$2:$C$95,_xll.RiskName("Distribution"))</f>
        <v>#NAME?</v>
      </c>
    </row>
    <row r="23394" spans="5:5" x14ac:dyDescent="0.25">
      <c r="E23394" t="e">
        <f ca="1">_xll.RiskDiscrete($A$2:$A$95,$C$2:$C$95,_xll.RiskName("Distribution"))</f>
        <v>#NAME?</v>
      </c>
    </row>
    <row r="23395" spans="5:5" x14ac:dyDescent="0.25">
      <c r="E23395" t="e">
        <f ca="1">_xll.RiskDiscrete($A$2:$A$95,$C$2:$C$95,_xll.RiskName("Distribution"))</f>
        <v>#NAME?</v>
      </c>
    </row>
    <row r="23396" spans="5:5" x14ac:dyDescent="0.25">
      <c r="E23396" t="e">
        <f ca="1">_xll.RiskDiscrete($A$2:$A$95,$C$2:$C$95,_xll.RiskName("Distribution"))</f>
        <v>#NAME?</v>
      </c>
    </row>
    <row r="23397" spans="5:5" x14ac:dyDescent="0.25">
      <c r="E23397" t="e">
        <f ca="1">_xll.RiskDiscrete($A$2:$A$95,$C$2:$C$95,_xll.RiskName("Distribution"))</f>
        <v>#NAME?</v>
      </c>
    </row>
    <row r="23398" spans="5:5" x14ac:dyDescent="0.25">
      <c r="E23398" t="e">
        <f ca="1">_xll.RiskDiscrete($A$2:$A$95,$C$2:$C$95,_xll.RiskName("Distribution"))</f>
        <v>#NAME?</v>
      </c>
    </row>
    <row r="23399" spans="5:5" x14ac:dyDescent="0.25">
      <c r="E23399" t="e">
        <f ca="1">_xll.RiskDiscrete($A$2:$A$95,$C$2:$C$95,_xll.RiskName("Distribution"))</f>
        <v>#NAME?</v>
      </c>
    </row>
    <row r="23400" spans="5:5" x14ac:dyDescent="0.25">
      <c r="E23400" t="e">
        <f ca="1">_xll.RiskDiscrete($A$2:$A$95,$C$2:$C$95,_xll.RiskName("Distribution"))</f>
        <v>#NAME?</v>
      </c>
    </row>
    <row r="23401" spans="5:5" x14ac:dyDescent="0.25">
      <c r="E23401" t="e">
        <f ca="1">_xll.RiskDiscrete($A$2:$A$95,$C$2:$C$95,_xll.RiskName("Distribution"))</f>
        <v>#NAME?</v>
      </c>
    </row>
    <row r="23402" spans="5:5" x14ac:dyDescent="0.25">
      <c r="E23402" t="e">
        <f ca="1">_xll.RiskDiscrete($A$2:$A$95,$C$2:$C$95,_xll.RiskName("Distribution"))</f>
        <v>#NAME?</v>
      </c>
    </row>
    <row r="23403" spans="5:5" x14ac:dyDescent="0.25">
      <c r="E23403" t="e">
        <f ca="1">_xll.RiskDiscrete($A$2:$A$95,$C$2:$C$95,_xll.RiskName("Distribution"))</f>
        <v>#NAME?</v>
      </c>
    </row>
    <row r="23404" spans="5:5" x14ac:dyDescent="0.25">
      <c r="E23404" t="e">
        <f ca="1">_xll.RiskDiscrete($A$2:$A$95,$C$2:$C$95,_xll.RiskName("Distribution"))</f>
        <v>#NAME?</v>
      </c>
    </row>
    <row r="23405" spans="5:5" x14ac:dyDescent="0.25">
      <c r="E23405" t="e">
        <f ca="1">_xll.RiskDiscrete($A$2:$A$95,$C$2:$C$95,_xll.RiskName("Distribution"))</f>
        <v>#NAME?</v>
      </c>
    </row>
    <row r="23406" spans="5:5" x14ac:dyDescent="0.25">
      <c r="E23406" t="e">
        <f ca="1">_xll.RiskDiscrete($A$2:$A$95,$C$2:$C$95,_xll.RiskName("Distribution"))</f>
        <v>#NAME?</v>
      </c>
    </row>
    <row r="23407" spans="5:5" x14ac:dyDescent="0.25">
      <c r="E23407" t="e">
        <f ca="1">_xll.RiskDiscrete($A$2:$A$95,$C$2:$C$95,_xll.RiskName("Distribution"))</f>
        <v>#NAME?</v>
      </c>
    </row>
    <row r="23408" spans="5:5" x14ac:dyDescent="0.25">
      <c r="E23408" t="e">
        <f ca="1">_xll.RiskDiscrete($A$2:$A$95,$C$2:$C$95,_xll.RiskName("Distribution"))</f>
        <v>#NAME?</v>
      </c>
    </row>
    <row r="23409" spans="5:5" x14ac:dyDescent="0.25">
      <c r="E23409" t="e">
        <f ca="1">_xll.RiskDiscrete($A$2:$A$95,$C$2:$C$95,_xll.RiskName("Distribution"))</f>
        <v>#NAME?</v>
      </c>
    </row>
    <row r="23410" spans="5:5" x14ac:dyDescent="0.25">
      <c r="E23410" t="e">
        <f ca="1">_xll.RiskDiscrete($A$2:$A$95,$C$2:$C$95,_xll.RiskName("Distribution"))</f>
        <v>#NAME?</v>
      </c>
    </row>
    <row r="23411" spans="5:5" x14ac:dyDescent="0.25">
      <c r="E23411" t="e">
        <f ca="1">_xll.RiskDiscrete($A$2:$A$95,$C$2:$C$95,_xll.RiskName("Distribution"))</f>
        <v>#NAME?</v>
      </c>
    </row>
    <row r="23412" spans="5:5" x14ac:dyDescent="0.25">
      <c r="E23412" t="e">
        <f ca="1">_xll.RiskDiscrete($A$2:$A$95,$C$2:$C$95,_xll.RiskName("Distribution"))</f>
        <v>#NAME?</v>
      </c>
    </row>
    <row r="23413" spans="5:5" x14ac:dyDescent="0.25">
      <c r="E23413" t="e">
        <f ca="1">_xll.RiskDiscrete($A$2:$A$95,$C$2:$C$95,_xll.RiskName("Distribution"))</f>
        <v>#NAME?</v>
      </c>
    </row>
    <row r="23414" spans="5:5" x14ac:dyDescent="0.25">
      <c r="E23414" t="e">
        <f ca="1">_xll.RiskDiscrete($A$2:$A$95,$C$2:$C$95,_xll.RiskName("Distribution"))</f>
        <v>#NAME?</v>
      </c>
    </row>
    <row r="23415" spans="5:5" x14ac:dyDescent="0.25">
      <c r="E23415" t="e">
        <f ca="1">_xll.RiskDiscrete($A$2:$A$95,$C$2:$C$95,_xll.RiskName("Distribution"))</f>
        <v>#NAME?</v>
      </c>
    </row>
    <row r="23416" spans="5:5" x14ac:dyDescent="0.25">
      <c r="E23416" t="e">
        <f ca="1">_xll.RiskDiscrete($A$2:$A$95,$C$2:$C$95,_xll.RiskName("Distribution"))</f>
        <v>#NAME?</v>
      </c>
    </row>
    <row r="23417" spans="5:5" x14ac:dyDescent="0.25">
      <c r="E23417" t="e">
        <f ca="1">_xll.RiskDiscrete($A$2:$A$95,$C$2:$C$95,_xll.RiskName("Distribution"))</f>
        <v>#NAME?</v>
      </c>
    </row>
    <row r="23418" spans="5:5" x14ac:dyDescent="0.25">
      <c r="E23418" t="e">
        <f ca="1">_xll.RiskDiscrete($A$2:$A$95,$C$2:$C$95,_xll.RiskName("Distribution"))</f>
        <v>#NAME?</v>
      </c>
    </row>
    <row r="23419" spans="5:5" x14ac:dyDescent="0.25">
      <c r="E23419" t="e">
        <f ca="1">_xll.RiskDiscrete($A$2:$A$95,$C$2:$C$95,_xll.RiskName("Distribution"))</f>
        <v>#NAME?</v>
      </c>
    </row>
    <row r="23420" spans="5:5" x14ac:dyDescent="0.25">
      <c r="E23420" t="e">
        <f ca="1">_xll.RiskDiscrete($A$2:$A$95,$C$2:$C$95,_xll.RiskName("Distribution"))</f>
        <v>#NAME?</v>
      </c>
    </row>
    <row r="23421" spans="5:5" x14ac:dyDescent="0.25">
      <c r="E23421" t="e">
        <f ca="1">_xll.RiskDiscrete($A$2:$A$95,$C$2:$C$95,_xll.RiskName("Distribution"))</f>
        <v>#NAME?</v>
      </c>
    </row>
    <row r="23422" spans="5:5" x14ac:dyDescent="0.25">
      <c r="E23422" t="e">
        <f ca="1">_xll.RiskDiscrete($A$2:$A$95,$C$2:$C$95,_xll.RiskName("Distribution"))</f>
        <v>#NAME?</v>
      </c>
    </row>
    <row r="23423" spans="5:5" x14ac:dyDescent="0.25">
      <c r="E23423" t="e">
        <f ca="1">_xll.RiskDiscrete($A$2:$A$95,$C$2:$C$95,_xll.RiskName("Distribution"))</f>
        <v>#NAME?</v>
      </c>
    </row>
    <row r="23424" spans="5:5" x14ac:dyDescent="0.25">
      <c r="E23424" t="e">
        <f ca="1">_xll.RiskDiscrete($A$2:$A$95,$C$2:$C$95,_xll.RiskName("Distribution"))</f>
        <v>#NAME?</v>
      </c>
    </row>
    <row r="23425" spans="5:5" x14ac:dyDescent="0.25">
      <c r="E23425" t="e">
        <f ca="1">_xll.RiskDiscrete($A$2:$A$95,$C$2:$C$95,_xll.RiskName("Distribution"))</f>
        <v>#NAME?</v>
      </c>
    </row>
    <row r="23426" spans="5:5" x14ac:dyDescent="0.25">
      <c r="E23426" t="e">
        <f ca="1">_xll.RiskDiscrete($A$2:$A$95,$C$2:$C$95,_xll.RiskName("Distribution"))</f>
        <v>#NAME?</v>
      </c>
    </row>
    <row r="23427" spans="5:5" x14ac:dyDescent="0.25">
      <c r="E23427" t="e">
        <f ca="1">_xll.RiskDiscrete($A$2:$A$95,$C$2:$C$95,_xll.RiskName("Distribution"))</f>
        <v>#NAME?</v>
      </c>
    </row>
    <row r="23428" spans="5:5" x14ac:dyDescent="0.25">
      <c r="E23428" t="e">
        <f ca="1">_xll.RiskDiscrete($A$2:$A$95,$C$2:$C$95,_xll.RiskName("Distribution"))</f>
        <v>#NAME?</v>
      </c>
    </row>
    <row r="23429" spans="5:5" x14ac:dyDescent="0.25">
      <c r="E23429" t="e">
        <f ca="1">_xll.RiskDiscrete($A$2:$A$95,$C$2:$C$95,_xll.RiskName("Distribution"))</f>
        <v>#NAME?</v>
      </c>
    </row>
    <row r="23430" spans="5:5" x14ac:dyDescent="0.25">
      <c r="E23430" t="e">
        <f ca="1">_xll.RiskDiscrete($A$2:$A$95,$C$2:$C$95,_xll.RiskName("Distribution"))</f>
        <v>#NAME?</v>
      </c>
    </row>
    <row r="23431" spans="5:5" x14ac:dyDescent="0.25">
      <c r="E23431" t="e">
        <f ca="1">_xll.RiskDiscrete($A$2:$A$95,$C$2:$C$95,_xll.RiskName("Distribution"))</f>
        <v>#NAME?</v>
      </c>
    </row>
    <row r="23432" spans="5:5" x14ac:dyDescent="0.25">
      <c r="E23432" t="e">
        <f ca="1">_xll.RiskDiscrete($A$2:$A$95,$C$2:$C$95,_xll.RiskName("Distribution"))</f>
        <v>#NAME?</v>
      </c>
    </row>
    <row r="23433" spans="5:5" x14ac:dyDescent="0.25">
      <c r="E23433" t="e">
        <f ca="1">_xll.RiskDiscrete($A$2:$A$95,$C$2:$C$95,_xll.RiskName("Distribution"))</f>
        <v>#NAME?</v>
      </c>
    </row>
    <row r="23434" spans="5:5" x14ac:dyDescent="0.25">
      <c r="E23434" t="e">
        <f ca="1">_xll.RiskDiscrete($A$2:$A$95,$C$2:$C$95,_xll.RiskName("Distribution"))</f>
        <v>#NAME?</v>
      </c>
    </row>
    <row r="23435" spans="5:5" x14ac:dyDescent="0.25">
      <c r="E23435" t="e">
        <f ca="1">_xll.RiskDiscrete($A$2:$A$95,$C$2:$C$95,_xll.RiskName("Distribution"))</f>
        <v>#NAME?</v>
      </c>
    </row>
    <row r="23436" spans="5:5" x14ac:dyDescent="0.25">
      <c r="E23436" t="e">
        <f ca="1">_xll.RiskDiscrete($A$2:$A$95,$C$2:$C$95,_xll.RiskName("Distribution"))</f>
        <v>#NAME?</v>
      </c>
    </row>
    <row r="23437" spans="5:5" x14ac:dyDescent="0.25">
      <c r="E23437" t="e">
        <f ca="1">_xll.RiskDiscrete($A$2:$A$95,$C$2:$C$95,_xll.RiskName("Distribution"))</f>
        <v>#NAME?</v>
      </c>
    </row>
    <row r="23438" spans="5:5" x14ac:dyDescent="0.25">
      <c r="E23438" t="e">
        <f ca="1">_xll.RiskDiscrete($A$2:$A$95,$C$2:$C$95,_xll.RiskName("Distribution"))</f>
        <v>#NAME?</v>
      </c>
    </row>
    <row r="23439" spans="5:5" x14ac:dyDescent="0.25">
      <c r="E23439" t="e">
        <f ca="1">_xll.RiskDiscrete($A$2:$A$95,$C$2:$C$95,_xll.RiskName("Distribution"))</f>
        <v>#NAME?</v>
      </c>
    </row>
    <row r="23440" spans="5:5" x14ac:dyDescent="0.25">
      <c r="E23440" t="e">
        <f ca="1">_xll.RiskDiscrete($A$2:$A$95,$C$2:$C$95,_xll.RiskName("Distribution"))</f>
        <v>#NAME?</v>
      </c>
    </row>
    <row r="23441" spans="5:5" x14ac:dyDescent="0.25">
      <c r="E23441" t="e">
        <f ca="1">_xll.RiskDiscrete($A$2:$A$95,$C$2:$C$95,_xll.RiskName("Distribution"))</f>
        <v>#NAME?</v>
      </c>
    </row>
    <row r="23442" spans="5:5" x14ac:dyDescent="0.25">
      <c r="E23442" t="e">
        <f ca="1">_xll.RiskDiscrete($A$2:$A$95,$C$2:$C$95,_xll.RiskName("Distribution"))</f>
        <v>#NAME?</v>
      </c>
    </row>
    <row r="23443" spans="5:5" x14ac:dyDescent="0.25">
      <c r="E23443" t="e">
        <f ca="1">_xll.RiskDiscrete($A$2:$A$95,$C$2:$C$95,_xll.RiskName("Distribution"))</f>
        <v>#NAME?</v>
      </c>
    </row>
    <row r="23444" spans="5:5" x14ac:dyDescent="0.25">
      <c r="E23444" t="e">
        <f ca="1">_xll.RiskDiscrete($A$2:$A$95,$C$2:$C$95,_xll.RiskName("Distribution"))</f>
        <v>#NAME?</v>
      </c>
    </row>
    <row r="23445" spans="5:5" x14ac:dyDescent="0.25">
      <c r="E23445" t="e">
        <f ca="1">_xll.RiskDiscrete($A$2:$A$95,$C$2:$C$95,_xll.RiskName("Distribution"))</f>
        <v>#NAME?</v>
      </c>
    </row>
    <row r="23446" spans="5:5" x14ac:dyDescent="0.25">
      <c r="E23446" t="e">
        <f ca="1">_xll.RiskDiscrete($A$2:$A$95,$C$2:$C$95,_xll.RiskName("Distribution"))</f>
        <v>#NAME?</v>
      </c>
    </row>
    <row r="23447" spans="5:5" x14ac:dyDescent="0.25">
      <c r="E23447" t="e">
        <f ca="1">_xll.RiskDiscrete($A$2:$A$95,$C$2:$C$95,_xll.RiskName("Distribution"))</f>
        <v>#NAME?</v>
      </c>
    </row>
    <row r="23448" spans="5:5" x14ac:dyDescent="0.25">
      <c r="E23448" t="e">
        <f ca="1">_xll.RiskDiscrete($A$2:$A$95,$C$2:$C$95,_xll.RiskName("Distribution"))</f>
        <v>#NAME?</v>
      </c>
    </row>
    <row r="23449" spans="5:5" x14ac:dyDescent="0.25">
      <c r="E23449" t="e">
        <f ca="1">_xll.RiskDiscrete($A$2:$A$95,$C$2:$C$95,_xll.RiskName("Distribution"))</f>
        <v>#NAME?</v>
      </c>
    </row>
    <row r="23450" spans="5:5" x14ac:dyDescent="0.25">
      <c r="E23450" t="e">
        <f ca="1">_xll.RiskDiscrete($A$2:$A$95,$C$2:$C$95,_xll.RiskName("Distribution"))</f>
        <v>#NAME?</v>
      </c>
    </row>
    <row r="23451" spans="5:5" x14ac:dyDescent="0.25">
      <c r="E23451" t="e">
        <f ca="1">_xll.RiskDiscrete($A$2:$A$95,$C$2:$C$95,_xll.RiskName("Distribution"))</f>
        <v>#NAME?</v>
      </c>
    </row>
    <row r="23452" spans="5:5" x14ac:dyDescent="0.25">
      <c r="E23452" t="e">
        <f ca="1">_xll.RiskDiscrete($A$2:$A$95,$C$2:$C$95,_xll.RiskName("Distribution"))</f>
        <v>#NAME?</v>
      </c>
    </row>
    <row r="23453" spans="5:5" x14ac:dyDescent="0.25">
      <c r="E23453" t="e">
        <f ca="1">_xll.RiskDiscrete($A$2:$A$95,$C$2:$C$95,_xll.RiskName("Distribution"))</f>
        <v>#NAME?</v>
      </c>
    </row>
    <row r="23454" spans="5:5" x14ac:dyDescent="0.25">
      <c r="E23454" t="e">
        <f ca="1">_xll.RiskDiscrete($A$2:$A$95,$C$2:$C$95,_xll.RiskName("Distribution"))</f>
        <v>#NAME?</v>
      </c>
    </row>
    <row r="23455" spans="5:5" x14ac:dyDescent="0.25">
      <c r="E23455" t="e">
        <f ca="1">_xll.RiskDiscrete($A$2:$A$95,$C$2:$C$95,_xll.RiskName("Distribution"))</f>
        <v>#NAME?</v>
      </c>
    </row>
    <row r="23456" spans="5:5" x14ac:dyDescent="0.25">
      <c r="E23456" t="e">
        <f ca="1">_xll.RiskDiscrete($A$2:$A$95,$C$2:$C$95,_xll.RiskName("Distribution"))</f>
        <v>#NAME?</v>
      </c>
    </row>
    <row r="23457" spans="5:5" x14ac:dyDescent="0.25">
      <c r="E23457" t="e">
        <f ca="1">_xll.RiskDiscrete($A$2:$A$95,$C$2:$C$95,_xll.RiskName("Distribution"))</f>
        <v>#NAME?</v>
      </c>
    </row>
    <row r="23458" spans="5:5" x14ac:dyDescent="0.25">
      <c r="E23458" t="e">
        <f ca="1">_xll.RiskDiscrete($A$2:$A$95,$C$2:$C$95,_xll.RiskName("Distribution"))</f>
        <v>#NAME?</v>
      </c>
    </row>
    <row r="23459" spans="5:5" x14ac:dyDescent="0.25">
      <c r="E23459" t="e">
        <f ca="1">_xll.RiskDiscrete($A$2:$A$95,$C$2:$C$95,_xll.RiskName("Distribution"))</f>
        <v>#NAME?</v>
      </c>
    </row>
    <row r="23460" spans="5:5" x14ac:dyDescent="0.25">
      <c r="E23460" t="e">
        <f ca="1">_xll.RiskDiscrete($A$2:$A$95,$C$2:$C$95,_xll.RiskName("Distribution"))</f>
        <v>#NAME?</v>
      </c>
    </row>
    <row r="23461" spans="5:5" x14ac:dyDescent="0.25">
      <c r="E23461" t="e">
        <f ca="1">_xll.RiskDiscrete($A$2:$A$95,$C$2:$C$95,_xll.RiskName("Distribution"))</f>
        <v>#NAME?</v>
      </c>
    </row>
    <row r="23462" spans="5:5" x14ac:dyDescent="0.25">
      <c r="E23462" t="e">
        <f ca="1">_xll.RiskDiscrete($A$2:$A$95,$C$2:$C$95,_xll.RiskName("Distribution"))</f>
        <v>#NAME?</v>
      </c>
    </row>
    <row r="23463" spans="5:5" x14ac:dyDescent="0.25">
      <c r="E23463" t="e">
        <f ca="1">_xll.RiskDiscrete($A$2:$A$95,$C$2:$C$95,_xll.RiskName("Distribution"))</f>
        <v>#NAME?</v>
      </c>
    </row>
    <row r="23464" spans="5:5" x14ac:dyDescent="0.25">
      <c r="E23464" t="e">
        <f ca="1">_xll.RiskDiscrete($A$2:$A$95,$C$2:$C$95,_xll.RiskName("Distribution"))</f>
        <v>#NAME?</v>
      </c>
    </row>
    <row r="23465" spans="5:5" x14ac:dyDescent="0.25">
      <c r="E23465" t="e">
        <f ca="1">_xll.RiskDiscrete($A$2:$A$95,$C$2:$C$95,_xll.RiskName("Distribution"))</f>
        <v>#NAME?</v>
      </c>
    </row>
    <row r="23466" spans="5:5" x14ac:dyDescent="0.25">
      <c r="E23466" t="e">
        <f ca="1">_xll.RiskDiscrete($A$2:$A$95,$C$2:$C$95,_xll.RiskName("Distribution"))</f>
        <v>#NAME?</v>
      </c>
    </row>
    <row r="23467" spans="5:5" x14ac:dyDescent="0.25">
      <c r="E23467" t="e">
        <f ca="1">_xll.RiskDiscrete($A$2:$A$95,$C$2:$C$95,_xll.RiskName("Distribution"))</f>
        <v>#NAME?</v>
      </c>
    </row>
    <row r="23468" spans="5:5" x14ac:dyDescent="0.25">
      <c r="E23468" t="e">
        <f ca="1">_xll.RiskDiscrete($A$2:$A$95,$C$2:$C$95,_xll.RiskName("Distribution"))</f>
        <v>#NAME?</v>
      </c>
    </row>
    <row r="23469" spans="5:5" x14ac:dyDescent="0.25">
      <c r="E23469" t="e">
        <f ca="1">_xll.RiskDiscrete($A$2:$A$95,$C$2:$C$95,_xll.RiskName("Distribution"))</f>
        <v>#NAME?</v>
      </c>
    </row>
    <row r="23470" spans="5:5" x14ac:dyDescent="0.25">
      <c r="E23470" t="e">
        <f ca="1">_xll.RiskDiscrete($A$2:$A$95,$C$2:$C$95,_xll.RiskName("Distribution"))</f>
        <v>#NAME?</v>
      </c>
    </row>
    <row r="23471" spans="5:5" x14ac:dyDescent="0.25">
      <c r="E23471" t="e">
        <f ca="1">_xll.RiskDiscrete($A$2:$A$95,$C$2:$C$95,_xll.RiskName("Distribution"))</f>
        <v>#NAME?</v>
      </c>
    </row>
    <row r="23472" spans="5:5" x14ac:dyDescent="0.25">
      <c r="E23472" t="e">
        <f ca="1">_xll.RiskDiscrete($A$2:$A$95,$C$2:$C$95,_xll.RiskName("Distribution"))</f>
        <v>#NAME?</v>
      </c>
    </row>
    <row r="23473" spans="5:5" x14ac:dyDescent="0.25">
      <c r="E23473" t="e">
        <f ca="1">_xll.RiskDiscrete($A$2:$A$95,$C$2:$C$95,_xll.RiskName("Distribution"))</f>
        <v>#NAME?</v>
      </c>
    </row>
    <row r="23474" spans="5:5" x14ac:dyDescent="0.25">
      <c r="E23474" t="e">
        <f ca="1">_xll.RiskDiscrete($A$2:$A$95,$C$2:$C$95,_xll.RiskName("Distribution"))</f>
        <v>#NAME?</v>
      </c>
    </row>
    <row r="23475" spans="5:5" x14ac:dyDescent="0.25">
      <c r="E23475" t="e">
        <f ca="1">_xll.RiskDiscrete($A$2:$A$95,$C$2:$C$95,_xll.RiskName("Distribution"))</f>
        <v>#NAME?</v>
      </c>
    </row>
    <row r="23476" spans="5:5" x14ac:dyDescent="0.25">
      <c r="E23476" t="e">
        <f ca="1">_xll.RiskDiscrete($A$2:$A$95,$C$2:$C$95,_xll.RiskName("Distribution"))</f>
        <v>#NAME?</v>
      </c>
    </row>
    <row r="23477" spans="5:5" x14ac:dyDescent="0.25">
      <c r="E23477" t="e">
        <f ca="1">_xll.RiskDiscrete($A$2:$A$95,$C$2:$C$95,_xll.RiskName("Distribution"))</f>
        <v>#NAME?</v>
      </c>
    </row>
    <row r="23478" spans="5:5" x14ac:dyDescent="0.25">
      <c r="E23478" t="e">
        <f ca="1">_xll.RiskDiscrete($A$2:$A$95,$C$2:$C$95,_xll.RiskName("Distribution"))</f>
        <v>#NAME?</v>
      </c>
    </row>
    <row r="23479" spans="5:5" x14ac:dyDescent="0.25">
      <c r="E23479" t="e">
        <f ca="1">_xll.RiskDiscrete($A$2:$A$95,$C$2:$C$95,_xll.RiskName("Distribution"))</f>
        <v>#NAME?</v>
      </c>
    </row>
    <row r="23480" spans="5:5" x14ac:dyDescent="0.25">
      <c r="E23480" t="e">
        <f ca="1">_xll.RiskDiscrete($A$2:$A$95,$C$2:$C$95,_xll.RiskName("Distribution"))</f>
        <v>#NAME?</v>
      </c>
    </row>
    <row r="23481" spans="5:5" x14ac:dyDescent="0.25">
      <c r="E23481" t="e">
        <f ca="1">_xll.RiskDiscrete($A$2:$A$95,$C$2:$C$95,_xll.RiskName("Distribution"))</f>
        <v>#NAME?</v>
      </c>
    </row>
    <row r="23482" spans="5:5" x14ac:dyDescent="0.25">
      <c r="E23482" t="e">
        <f ca="1">_xll.RiskDiscrete($A$2:$A$95,$C$2:$C$95,_xll.RiskName("Distribution"))</f>
        <v>#NAME?</v>
      </c>
    </row>
    <row r="23483" spans="5:5" x14ac:dyDescent="0.25">
      <c r="E23483" t="e">
        <f ca="1">_xll.RiskDiscrete($A$2:$A$95,$C$2:$C$95,_xll.RiskName("Distribution"))</f>
        <v>#NAME?</v>
      </c>
    </row>
    <row r="23484" spans="5:5" x14ac:dyDescent="0.25">
      <c r="E23484" t="e">
        <f ca="1">_xll.RiskDiscrete($A$2:$A$95,$C$2:$C$95,_xll.RiskName("Distribution"))</f>
        <v>#NAME?</v>
      </c>
    </row>
    <row r="23485" spans="5:5" x14ac:dyDescent="0.25">
      <c r="E23485" t="e">
        <f ca="1">_xll.RiskDiscrete($A$2:$A$95,$C$2:$C$95,_xll.RiskName("Distribution"))</f>
        <v>#NAME?</v>
      </c>
    </row>
    <row r="23486" spans="5:5" x14ac:dyDescent="0.25">
      <c r="E23486" t="e">
        <f ca="1">_xll.RiskDiscrete($A$2:$A$95,$C$2:$C$95,_xll.RiskName("Distribution"))</f>
        <v>#NAME?</v>
      </c>
    </row>
    <row r="23487" spans="5:5" x14ac:dyDescent="0.25">
      <c r="E23487" t="e">
        <f ca="1">_xll.RiskDiscrete($A$2:$A$95,$C$2:$C$95,_xll.RiskName("Distribution"))</f>
        <v>#NAME?</v>
      </c>
    </row>
    <row r="23488" spans="5:5" x14ac:dyDescent="0.25">
      <c r="E23488" t="e">
        <f ca="1">_xll.RiskDiscrete($A$2:$A$95,$C$2:$C$95,_xll.RiskName("Distribution"))</f>
        <v>#NAME?</v>
      </c>
    </row>
    <row r="23489" spans="5:5" x14ac:dyDescent="0.25">
      <c r="E23489" t="e">
        <f ca="1">_xll.RiskDiscrete($A$2:$A$95,$C$2:$C$95,_xll.RiskName("Distribution"))</f>
        <v>#NAME?</v>
      </c>
    </row>
    <row r="23490" spans="5:5" x14ac:dyDescent="0.25">
      <c r="E23490" t="e">
        <f ca="1">_xll.RiskDiscrete($A$2:$A$95,$C$2:$C$95,_xll.RiskName("Distribution"))</f>
        <v>#NAME?</v>
      </c>
    </row>
    <row r="23491" spans="5:5" x14ac:dyDescent="0.25">
      <c r="E23491" t="e">
        <f ca="1">_xll.RiskDiscrete($A$2:$A$95,$C$2:$C$95,_xll.RiskName("Distribution"))</f>
        <v>#NAME?</v>
      </c>
    </row>
    <row r="23492" spans="5:5" x14ac:dyDescent="0.25">
      <c r="E23492" t="e">
        <f ca="1">_xll.RiskDiscrete($A$2:$A$95,$C$2:$C$95,_xll.RiskName("Distribution"))</f>
        <v>#NAME?</v>
      </c>
    </row>
    <row r="23493" spans="5:5" x14ac:dyDescent="0.25">
      <c r="E23493" t="e">
        <f ca="1">_xll.RiskDiscrete($A$2:$A$95,$C$2:$C$95,_xll.RiskName("Distribution"))</f>
        <v>#NAME?</v>
      </c>
    </row>
    <row r="23494" spans="5:5" x14ac:dyDescent="0.25">
      <c r="E23494" t="e">
        <f ca="1">_xll.RiskDiscrete($A$2:$A$95,$C$2:$C$95,_xll.RiskName("Distribution"))</f>
        <v>#NAME?</v>
      </c>
    </row>
    <row r="23495" spans="5:5" x14ac:dyDescent="0.25">
      <c r="E23495" t="e">
        <f ca="1">_xll.RiskDiscrete($A$2:$A$95,$C$2:$C$95,_xll.RiskName("Distribution"))</f>
        <v>#NAME?</v>
      </c>
    </row>
    <row r="23496" spans="5:5" x14ac:dyDescent="0.25">
      <c r="E23496" t="e">
        <f ca="1">_xll.RiskDiscrete($A$2:$A$95,$C$2:$C$95,_xll.RiskName("Distribution"))</f>
        <v>#NAME?</v>
      </c>
    </row>
    <row r="23497" spans="5:5" x14ac:dyDescent="0.25">
      <c r="E23497" t="e">
        <f ca="1">_xll.RiskDiscrete($A$2:$A$95,$C$2:$C$95,_xll.RiskName("Distribution"))</f>
        <v>#NAME?</v>
      </c>
    </row>
    <row r="23498" spans="5:5" x14ac:dyDescent="0.25">
      <c r="E23498" t="e">
        <f ca="1">_xll.RiskDiscrete($A$2:$A$95,$C$2:$C$95,_xll.RiskName("Distribution"))</f>
        <v>#NAME?</v>
      </c>
    </row>
    <row r="23499" spans="5:5" x14ac:dyDescent="0.25">
      <c r="E23499" t="e">
        <f ca="1">_xll.RiskDiscrete($A$2:$A$95,$C$2:$C$95,_xll.RiskName("Distribution"))</f>
        <v>#NAME?</v>
      </c>
    </row>
    <row r="23500" spans="5:5" x14ac:dyDescent="0.25">
      <c r="E23500" t="e">
        <f ca="1">_xll.RiskDiscrete($A$2:$A$95,$C$2:$C$95,_xll.RiskName("Distribution"))</f>
        <v>#NAME?</v>
      </c>
    </row>
    <row r="23501" spans="5:5" x14ac:dyDescent="0.25">
      <c r="E23501" t="e">
        <f ca="1">_xll.RiskDiscrete($A$2:$A$95,$C$2:$C$95,_xll.RiskName("Distribution"))</f>
        <v>#NAME?</v>
      </c>
    </row>
    <row r="23502" spans="5:5" x14ac:dyDescent="0.25">
      <c r="E23502" t="e">
        <f ca="1">_xll.RiskDiscrete($A$2:$A$95,$C$2:$C$95,_xll.RiskName("Distribution"))</f>
        <v>#NAME?</v>
      </c>
    </row>
    <row r="23503" spans="5:5" x14ac:dyDescent="0.25">
      <c r="E23503" t="e">
        <f ca="1">_xll.RiskDiscrete($A$2:$A$95,$C$2:$C$95,_xll.RiskName("Distribution"))</f>
        <v>#NAME?</v>
      </c>
    </row>
    <row r="23504" spans="5:5" x14ac:dyDescent="0.25">
      <c r="E23504" t="e">
        <f ca="1">_xll.RiskDiscrete($A$2:$A$95,$C$2:$C$95,_xll.RiskName("Distribution"))</f>
        <v>#NAME?</v>
      </c>
    </row>
    <row r="23505" spans="5:5" x14ac:dyDescent="0.25">
      <c r="E23505" t="e">
        <f ca="1">_xll.RiskDiscrete($A$2:$A$95,$C$2:$C$95,_xll.RiskName("Distribution"))</f>
        <v>#NAME?</v>
      </c>
    </row>
    <row r="23506" spans="5:5" x14ac:dyDescent="0.25">
      <c r="E23506" t="e">
        <f ca="1">_xll.RiskDiscrete($A$2:$A$95,$C$2:$C$95,_xll.RiskName("Distribution"))</f>
        <v>#NAME?</v>
      </c>
    </row>
    <row r="23507" spans="5:5" x14ac:dyDescent="0.25">
      <c r="E23507" t="e">
        <f ca="1">_xll.RiskDiscrete($A$2:$A$95,$C$2:$C$95,_xll.RiskName("Distribution"))</f>
        <v>#NAME?</v>
      </c>
    </row>
    <row r="23508" spans="5:5" x14ac:dyDescent="0.25">
      <c r="E23508" t="e">
        <f ca="1">_xll.RiskDiscrete($A$2:$A$95,$C$2:$C$95,_xll.RiskName("Distribution"))</f>
        <v>#NAME?</v>
      </c>
    </row>
    <row r="23509" spans="5:5" x14ac:dyDescent="0.25">
      <c r="E23509" t="e">
        <f ca="1">_xll.RiskDiscrete($A$2:$A$95,$C$2:$C$95,_xll.RiskName("Distribution"))</f>
        <v>#NAME?</v>
      </c>
    </row>
    <row r="23510" spans="5:5" x14ac:dyDescent="0.25">
      <c r="E23510" t="e">
        <f ca="1">_xll.RiskDiscrete($A$2:$A$95,$C$2:$C$95,_xll.RiskName("Distribution"))</f>
        <v>#NAME?</v>
      </c>
    </row>
    <row r="23511" spans="5:5" x14ac:dyDescent="0.25">
      <c r="E23511" t="e">
        <f ca="1">_xll.RiskDiscrete($A$2:$A$95,$C$2:$C$95,_xll.RiskName("Distribution"))</f>
        <v>#NAME?</v>
      </c>
    </row>
    <row r="23512" spans="5:5" x14ac:dyDescent="0.25">
      <c r="E23512" t="e">
        <f ca="1">_xll.RiskDiscrete($A$2:$A$95,$C$2:$C$95,_xll.RiskName("Distribution"))</f>
        <v>#NAME?</v>
      </c>
    </row>
    <row r="23513" spans="5:5" x14ac:dyDescent="0.25">
      <c r="E23513" t="e">
        <f ca="1">_xll.RiskDiscrete($A$2:$A$95,$C$2:$C$95,_xll.RiskName("Distribution"))</f>
        <v>#NAME?</v>
      </c>
    </row>
    <row r="23514" spans="5:5" x14ac:dyDescent="0.25">
      <c r="E23514" t="e">
        <f ca="1">_xll.RiskDiscrete($A$2:$A$95,$C$2:$C$95,_xll.RiskName("Distribution"))</f>
        <v>#NAME?</v>
      </c>
    </row>
    <row r="23515" spans="5:5" x14ac:dyDescent="0.25">
      <c r="E23515" t="e">
        <f ca="1">_xll.RiskDiscrete($A$2:$A$95,$C$2:$C$95,_xll.RiskName("Distribution"))</f>
        <v>#NAME?</v>
      </c>
    </row>
    <row r="23516" spans="5:5" x14ac:dyDescent="0.25">
      <c r="E23516" t="e">
        <f ca="1">_xll.RiskDiscrete($A$2:$A$95,$C$2:$C$95,_xll.RiskName("Distribution"))</f>
        <v>#NAME?</v>
      </c>
    </row>
    <row r="23517" spans="5:5" x14ac:dyDescent="0.25">
      <c r="E23517" t="e">
        <f ca="1">_xll.RiskDiscrete($A$2:$A$95,$C$2:$C$95,_xll.RiskName("Distribution"))</f>
        <v>#NAME?</v>
      </c>
    </row>
    <row r="23518" spans="5:5" x14ac:dyDescent="0.25">
      <c r="E23518" t="e">
        <f ca="1">_xll.RiskDiscrete($A$2:$A$95,$C$2:$C$95,_xll.RiskName("Distribution"))</f>
        <v>#NAME?</v>
      </c>
    </row>
    <row r="23519" spans="5:5" x14ac:dyDescent="0.25">
      <c r="E23519" t="e">
        <f ca="1">_xll.RiskDiscrete($A$2:$A$95,$C$2:$C$95,_xll.RiskName("Distribution"))</f>
        <v>#NAME?</v>
      </c>
    </row>
    <row r="23520" spans="5:5" x14ac:dyDescent="0.25">
      <c r="E23520" t="e">
        <f ca="1">_xll.RiskDiscrete($A$2:$A$95,$C$2:$C$95,_xll.RiskName("Distribution"))</f>
        <v>#NAME?</v>
      </c>
    </row>
    <row r="23521" spans="5:5" x14ac:dyDescent="0.25">
      <c r="E23521" t="e">
        <f ca="1">_xll.RiskDiscrete($A$2:$A$95,$C$2:$C$95,_xll.RiskName("Distribution"))</f>
        <v>#NAME?</v>
      </c>
    </row>
    <row r="23522" spans="5:5" x14ac:dyDescent="0.25">
      <c r="E23522" t="e">
        <f ca="1">_xll.RiskDiscrete($A$2:$A$95,$C$2:$C$95,_xll.RiskName("Distribution"))</f>
        <v>#NAME?</v>
      </c>
    </row>
    <row r="23523" spans="5:5" x14ac:dyDescent="0.25">
      <c r="E23523" t="e">
        <f ca="1">_xll.RiskDiscrete($A$2:$A$95,$C$2:$C$95,_xll.RiskName("Distribution"))</f>
        <v>#NAME?</v>
      </c>
    </row>
    <row r="23524" spans="5:5" x14ac:dyDescent="0.25">
      <c r="E23524" t="e">
        <f ca="1">_xll.RiskDiscrete($A$2:$A$95,$C$2:$C$95,_xll.RiskName("Distribution"))</f>
        <v>#NAME?</v>
      </c>
    </row>
    <row r="23525" spans="5:5" x14ac:dyDescent="0.25">
      <c r="E23525" t="e">
        <f ca="1">_xll.RiskDiscrete($A$2:$A$95,$C$2:$C$95,_xll.RiskName("Distribution"))</f>
        <v>#NAME?</v>
      </c>
    </row>
    <row r="23526" spans="5:5" x14ac:dyDescent="0.25">
      <c r="E23526" t="e">
        <f ca="1">_xll.RiskDiscrete($A$2:$A$95,$C$2:$C$95,_xll.RiskName("Distribution"))</f>
        <v>#NAME?</v>
      </c>
    </row>
    <row r="23527" spans="5:5" x14ac:dyDescent="0.25">
      <c r="E23527" t="e">
        <f ca="1">_xll.RiskDiscrete($A$2:$A$95,$C$2:$C$95,_xll.RiskName("Distribution"))</f>
        <v>#NAME?</v>
      </c>
    </row>
    <row r="23528" spans="5:5" x14ac:dyDescent="0.25">
      <c r="E23528" t="e">
        <f ca="1">_xll.RiskDiscrete($A$2:$A$95,$C$2:$C$95,_xll.RiskName("Distribution"))</f>
        <v>#NAME?</v>
      </c>
    </row>
    <row r="23529" spans="5:5" x14ac:dyDescent="0.25">
      <c r="E23529" t="e">
        <f ca="1">_xll.RiskDiscrete($A$2:$A$95,$C$2:$C$95,_xll.RiskName("Distribution"))</f>
        <v>#NAME?</v>
      </c>
    </row>
    <row r="23530" spans="5:5" x14ac:dyDescent="0.25">
      <c r="E23530" t="e">
        <f ca="1">_xll.RiskDiscrete($A$2:$A$95,$C$2:$C$95,_xll.RiskName("Distribution"))</f>
        <v>#NAME?</v>
      </c>
    </row>
    <row r="23531" spans="5:5" x14ac:dyDescent="0.25">
      <c r="E23531" t="e">
        <f ca="1">_xll.RiskDiscrete($A$2:$A$95,$C$2:$C$95,_xll.RiskName("Distribution"))</f>
        <v>#NAME?</v>
      </c>
    </row>
    <row r="23532" spans="5:5" x14ac:dyDescent="0.25">
      <c r="E23532" t="e">
        <f ca="1">_xll.RiskDiscrete($A$2:$A$95,$C$2:$C$95,_xll.RiskName("Distribution"))</f>
        <v>#NAME?</v>
      </c>
    </row>
    <row r="23533" spans="5:5" x14ac:dyDescent="0.25">
      <c r="E23533" t="e">
        <f ca="1">_xll.RiskDiscrete($A$2:$A$95,$C$2:$C$95,_xll.RiskName("Distribution"))</f>
        <v>#NAME?</v>
      </c>
    </row>
    <row r="23534" spans="5:5" x14ac:dyDescent="0.25">
      <c r="E23534" t="e">
        <f ca="1">_xll.RiskDiscrete($A$2:$A$95,$C$2:$C$95,_xll.RiskName("Distribution"))</f>
        <v>#NAME?</v>
      </c>
    </row>
    <row r="23535" spans="5:5" x14ac:dyDescent="0.25">
      <c r="E23535" t="e">
        <f ca="1">_xll.RiskDiscrete($A$2:$A$95,$C$2:$C$95,_xll.RiskName("Distribution"))</f>
        <v>#NAME?</v>
      </c>
    </row>
    <row r="23536" spans="5:5" x14ac:dyDescent="0.25">
      <c r="E23536" t="e">
        <f ca="1">_xll.RiskDiscrete($A$2:$A$95,$C$2:$C$95,_xll.RiskName("Distribution"))</f>
        <v>#NAME?</v>
      </c>
    </row>
    <row r="23537" spans="5:5" x14ac:dyDescent="0.25">
      <c r="E23537" t="e">
        <f ca="1">_xll.RiskDiscrete($A$2:$A$95,$C$2:$C$95,_xll.RiskName("Distribution"))</f>
        <v>#NAME?</v>
      </c>
    </row>
    <row r="23538" spans="5:5" x14ac:dyDescent="0.25">
      <c r="E23538" t="e">
        <f ca="1">_xll.RiskDiscrete($A$2:$A$95,$C$2:$C$95,_xll.RiskName("Distribution"))</f>
        <v>#NAME?</v>
      </c>
    </row>
    <row r="23539" spans="5:5" x14ac:dyDescent="0.25">
      <c r="E23539" t="e">
        <f ca="1">_xll.RiskDiscrete($A$2:$A$95,$C$2:$C$95,_xll.RiskName("Distribution"))</f>
        <v>#NAME?</v>
      </c>
    </row>
    <row r="23540" spans="5:5" x14ac:dyDescent="0.25">
      <c r="E23540" t="e">
        <f ca="1">_xll.RiskDiscrete($A$2:$A$95,$C$2:$C$95,_xll.RiskName("Distribution"))</f>
        <v>#NAME?</v>
      </c>
    </row>
    <row r="23541" spans="5:5" x14ac:dyDescent="0.25">
      <c r="E23541" t="e">
        <f ca="1">_xll.RiskDiscrete($A$2:$A$95,$C$2:$C$95,_xll.RiskName("Distribution"))</f>
        <v>#NAME?</v>
      </c>
    </row>
    <row r="23542" spans="5:5" x14ac:dyDescent="0.25">
      <c r="E23542" t="e">
        <f ca="1">_xll.RiskDiscrete($A$2:$A$95,$C$2:$C$95,_xll.RiskName("Distribution"))</f>
        <v>#NAME?</v>
      </c>
    </row>
    <row r="23543" spans="5:5" x14ac:dyDescent="0.25">
      <c r="E23543" t="e">
        <f ca="1">_xll.RiskDiscrete($A$2:$A$95,$C$2:$C$95,_xll.RiskName("Distribution"))</f>
        <v>#NAME?</v>
      </c>
    </row>
    <row r="23544" spans="5:5" x14ac:dyDescent="0.25">
      <c r="E23544" t="e">
        <f ca="1">_xll.RiskDiscrete($A$2:$A$95,$C$2:$C$95,_xll.RiskName("Distribution"))</f>
        <v>#NAME?</v>
      </c>
    </row>
    <row r="23545" spans="5:5" x14ac:dyDescent="0.25">
      <c r="E23545" t="e">
        <f ca="1">_xll.RiskDiscrete($A$2:$A$95,$C$2:$C$95,_xll.RiskName("Distribution"))</f>
        <v>#NAME?</v>
      </c>
    </row>
    <row r="23546" spans="5:5" x14ac:dyDescent="0.25">
      <c r="E23546" t="e">
        <f ca="1">_xll.RiskDiscrete($A$2:$A$95,$C$2:$C$95,_xll.RiskName("Distribution"))</f>
        <v>#NAME?</v>
      </c>
    </row>
    <row r="23547" spans="5:5" x14ac:dyDescent="0.25">
      <c r="E23547" t="e">
        <f ca="1">_xll.RiskDiscrete($A$2:$A$95,$C$2:$C$95,_xll.RiskName("Distribution"))</f>
        <v>#NAME?</v>
      </c>
    </row>
    <row r="23548" spans="5:5" x14ac:dyDescent="0.25">
      <c r="E23548" t="e">
        <f ca="1">_xll.RiskDiscrete($A$2:$A$95,$C$2:$C$95,_xll.RiskName("Distribution"))</f>
        <v>#NAME?</v>
      </c>
    </row>
    <row r="23549" spans="5:5" x14ac:dyDescent="0.25">
      <c r="E23549" t="e">
        <f ca="1">_xll.RiskDiscrete($A$2:$A$95,$C$2:$C$95,_xll.RiskName("Distribution"))</f>
        <v>#NAME?</v>
      </c>
    </row>
    <row r="23550" spans="5:5" x14ac:dyDescent="0.25">
      <c r="E23550" t="e">
        <f ca="1">_xll.RiskDiscrete($A$2:$A$95,$C$2:$C$95,_xll.RiskName("Distribution"))</f>
        <v>#NAME?</v>
      </c>
    </row>
    <row r="23551" spans="5:5" x14ac:dyDescent="0.25">
      <c r="E23551" t="e">
        <f ca="1">_xll.RiskDiscrete($A$2:$A$95,$C$2:$C$95,_xll.RiskName("Distribution"))</f>
        <v>#NAME?</v>
      </c>
    </row>
    <row r="23552" spans="5:5" x14ac:dyDescent="0.25">
      <c r="E23552" t="e">
        <f ca="1">_xll.RiskDiscrete($A$2:$A$95,$C$2:$C$95,_xll.RiskName("Distribution"))</f>
        <v>#NAME?</v>
      </c>
    </row>
    <row r="23553" spans="5:5" x14ac:dyDescent="0.25">
      <c r="E23553" t="e">
        <f ca="1">_xll.RiskDiscrete($A$2:$A$95,$C$2:$C$95,_xll.RiskName("Distribution"))</f>
        <v>#NAME?</v>
      </c>
    </row>
    <row r="23554" spans="5:5" x14ac:dyDescent="0.25">
      <c r="E23554" t="e">
        <f ca="1">_xll.RiskDiscrete($A$2:$A$95,$C$2:$C$95,_xll.RiskName("Distribution"))</f>
        <v>#NAME?</v>
      </c>
    </row>
    <row r="23555" spans="5:5" x14ac:dyDescent="0.25">
      <c r="E23555" t="e">
        <f ca="1">_xll.RiskDiscrete($A$2:$A$95,$C$2:$C$95,_xll.RiskName("Distribution"))</f>
        <v>#NAME?</v>
      </c>
    </row>
    <row r="23556" spans="5:5" x14ac:dyDescent="0.25">
      <c r="E23556" t="e">
        <f ca="1">_xll.RiskDiscrete($A$2:$A$95,$C$2:$C$95,_xll.RiskName("Distribution"))</f>
        <v>#NAME?</v>
      </c>
    </row>
    <row r="23557" spans="5:5" x14ac:dyDescent="0.25">
      <c r="E23557" t="e">
        <f ca="1">_xll.RiskDiscrete($A$2:$A$95,$C$2:$C$95,_xll.RiskName("Distribution"))</f>
        <v>#NAME?</v>
      </c>
    </row>
    <row r="23558" spans="5:5" x14ac:dyDescent="0.25">
      <c r="E23558" t="e">
        <f ca="1">_xll.RiskDiscrete($A$2:$A$95,$C$2:$C$95,_xll.RiskName("Distribution"))</f>
        <v>#NAME?</v>
      </c>
    </row>
    <row r="23559" spans="5:5" x14ac:dyDescent="0.25">
      <c r="E23559" t="e">
        <f ca="1">_xll.RiskDiscrete($A$2:$A$95,$C$2:$C$95,_xll.RiskName("Distribution"))</f>
        <v>#NAME?</v>
      </c>
    </row>
    <row r="23560" spans="5:5" x14ac:dyDescent="0.25">
      <c r="E23560" t="e">
        <f ca="1">_xll.RiskDiscrete($A$2:$A$95,$C$2:$C$95,_xll.RiskName("Distribution"))</f>
        <v>#NAME?</v>
      </c>
    </row>
    <row r="23561" spans="5:5" x14ac:dyDescent="0.25">
      <c r="E23561" t="e">
        <f ca="1">_xll.RiskDiscrete($A$2:$A$95,$C$2:$C$95,_xll.RiskName("Distribution"))</f>
        <v>#NAME?</v>
      </c>
    </row>
    <row r="23562" spans="5:5" x14ac:dyDescent="0.25">
      <c r="E23562" t="e">
        <f ca="1">_xll.RiskDiscrete($A$2:$A$95,$C$2:$C$95,_xll.RiskName("Distribution"))</f>
        <v>#NAME?</v>
      </c>
    </row>
    <row r="23563" spans="5:5" x14ac:dyDescent="0.25">
      <c r="E23563" t="e">
        <f ca="1">_xll.RiskDiscrete($A$2:$A$95,$C$2:$C$95,_xll.RiskName("Distribution"))</f>
        <v>#NAME?</v>
      </c>
    </row>
    <row r="23564" spans="5:5" x14ac:dyDescent="0.25">
      <c r="E23564" t="e">
        <f ca="1">_xll.RiskDiscrete($A$2:$A$95,$C$2:$C$95,_xll.RiskName("Distribution"))</f>
        <v>#NAME?</v>
      </c>
    </row>
    <row r="23565" spans="5:5" x14ac:dyDescent="0.25">
      <c r="E23565" t="e">
        <f ca="1">_xll.RiskDiscrete($A$2:$A$95,$C$2:$C$95,_xll.RiskName("Distribution"))</f>
        <v>#NAME?</v>
      </c>
    </row>
    <row r="23566" spans="5:5" x14ac:dyDescent="0.25">
      <c r="E23566" t="e">
        <f ca="1">_xll.RiskDiscrete($A$2:$A$95,$C$2:$C$95,_xll.RiskName("Distribution"))</f>
        <v>#NAME?</v>
      </c>
    </row>
    <row r="23567" spans="5:5" x14ac:dyDescent="0.25">
      <c r="E23567" t="e">
        <f ca="1">_xll.RiskDiscrete($A$2:$A$95,$C$2:$C$95,_xll.RiskName("Distribution"))</f>
        <v>#NAME?</v>
      </c>
    </row>
    <row r="23568" spans="5:5" x14ac:dyDescent="0.25">
      <c r="E23568" t="e">
        <f ca="1">_xll.RiskDiscrete($A$2:$A$95,$C$2:$C$95,_xll.RiskName("Distribution"))</f>
        <v>#NAME?</v>
      </c>
    </row>
    <row r="23569" spans="5:5" x14ac:dyDescent="0.25">
      <c r="E23569" t="e">
        <f ca="1">_xll.RiskDiscrete($A$2:$A$95,$C$2:$C$95,_xll.RiskName("Distribution"))</f>
        <v>#NAME?</v>
      </c>
    </row>
    <row r="23570" spans="5:5" x14ac:dyDescent="0.25">
      <c r="E23570" t="e">
        <f ca="1">_xll.RiskDiscrete($A$2:$A$95,$C$2:$C$95,_xll.RiskName("Distribution"))</f>
        <v>#NAME?</v>
      </c>
    </row>
    <row r="23571" spans="5:5" x14ac:dyDescent="0.25">
      <c r="E23571" t="e">
        <f ca="1">_xll.RiskDiscrete($A$2:$A$95,$C$2:$C$95,_xll.RiskName("Distribution"))</f>
        <v>#NAME?</v>
      </c>
    </row>
    <row r="23572" spans="5:5" x14ac:dyDescent="0.25">
      <c r="E23572" t="e">
        <f ca="1">_xll.RiskDiscrete($A$2:$A$95,$C$2:$C$95,_xll.RiskName("Distribution"))</f>
        <v>#NAME?</v>
      </c>
    </row>
    <row r="23573" spans="5:5" x14ac:dyDescent="0.25">
      <c r="E23573" t="e">
        <f ca="1">_xll.RiskDiscrete($A$2:$A$95,$C$2:$C$95,_xll.RiskName("Distribution"))</f>
        <v>#NAME?</v>
      </c>
    </row>
    <row r="23574" spans="5:5" x14ac:dyDescent="0.25">
      <c r="E23574" t="e">
        <f ca="1">_xll.RiskDiscrete($A$2:$A$95,$C$2:$C$95,_xll.RiskName("Distribution"))</f>
        <v>#NAME?</v>
      </c>
    </row>
    <row r="23575" spans="5:5" x14ac:dyDescent="0.25">
      <c r="E23575" t="e">
        <f ca="1">_xll.RiskDiscrete($A$2:$A$95,$C$2:$C$95,_xll.RiskName("Distribution"))</f>
        <v>#NAME?</v>
      </c>
    </row>
    <row r="23576" spans="5:5" x14ac:dyDescent="0.25">
      <c r="E23576" t="e">
        <f ca="1">_xll.RiskDiscrete($A$2:$A$95,$C$2:$C$95,_xll.RiskName("Distribution"))</f>
        <v>#NAME?</v>
      </c>
    </row>
    <row r="23577" spans="5:5" x14ac:dyDescent="0.25">
      <c r="E23577" t="e">
        <f ca="1">_xll.RiskDiscrete($A$2:$A$95,$C$2:$C$95,_xll.RiskName("Distribution"))</f>
        <v>#NAME?</v>
      </c>
    </row>
    <row r="23578" spans="5:5" x14ac:dyDescent="0.25">
      <c r="E23578" t="e">
        <f ca="1">_xll.RiskDiscrete($A$2:$A$95,$C$2:$C$95,_xll.RiskName("Distribution"))</f>
        <v>#NAME?</v>
      </c>
    </row>
    <row r="23579" spans="5:5" x14ac:dyDescent="0.25">
      <c r="E23579" t="e">
        <f ca="1">_xll.RiskDiscrete($A$2:$A$95,$C$2:$C$95,_xll.RiskName("Distribution"))</f>
        <v>#NAME?</v>
      </c>
    </row>
    <row r="23580" spans="5:5" x14ac:dyDescent="0.25">
      <c r="E23580" t="e">
        <f ca="1">_xll.RiskDiscrete($A$2:$A$95,$C$2:$C$95,_xll.RiskName("Distribution"))</f>
        <v>#NAME?</v>
      </c>
    </row>
    <row r="23581" spans="5:5" x14ac:dyDescent="0.25">
      <c r="E23581" t="e">
        <f ca="1">_xll.RiskDiscrete($A$2:$A$95,$C$2:$C$95,_xll.RiskName("Distribution"))</f>
        <v>#NAME?</v>
      </c>
    </row>
    <row r="23582" spans="5:5" x14ac:dyDescent="0.25">
      <c r="E23582" t="e">
        <f ca="1">_xll.RiskDiscrete($A$2:$A$95,$C$2:$C$95,_xll.RiskName("Distribution"))</f>
        <v>#NAME?</v>
      </c>
    </row>
    <row r="23583" spans="5:5" x14ac:dyDescent="0.25">
      <c r="E23583" t="e">
        <f ca="1">_xll.RiskDiscrete($A$2:$A$95,$C$2:$C$95,_xll.RiskName("Distribution"))</f>
        <v>#NAME?</v>
      </c>
    </row>
    <row r="23584" spans="5:5" x14ac:dyDescent="0.25">
      <c r="E23584" t="e">
        <f ca="1">_xll.RiskDiscrete($A$2:$A$95,$C$2:$C$95,_xll.RiskName("Distribution"))</f>
        <v>#NAME?</v>
      </c>
    </row>
    <row r="23585" spans="5:5" x14ac:dyDescent="0.25">
      <c r="E23585" t="e">
        <f ca="1">_xll.RiskDiscrete($A$2:$A$95,$C$2:$C$95,_xll.RiskName("Distribution"))</f>
        <v>#NAME?</v>
      </c>
    </row>
    <row r="23586" spans="5:5" x14ac:dyDescent="0.25">
      <c r="E23586" t="e">
        <f ca="1">_xll.RiskDiscrete($A$2:$A$95,$C$2:$C$95,_xll.RiskName("Distribution"))</f>
        <v>#NAME?</v>
      </c>
    </row>
    <row r="23587" spans="5:5" x14ac:dyDescent="0.25">
      <c r="E23587" t="e">
        <f ca="1">_xll.RiskDiscrete($A$2:$A$95,$C$2:$C$95,_xll.RiskName("Distribution"))</f>
        <v>#NAME?</v>
      </c>
    </row>
    <row r="23588" spans="5:5" x14ac:dyDescent="0.25">
      <c r="E23588" t="e">
        <f ca="1">_xll.RiskDiscrete($A$2:$A$95,$C$2:$C$95,_xll.RiskName("Distribution"))</f>
        <v>#NAME?</v>
      </c>
    </row>
    <row r="23589" spans="5:5" x14ac:dyDescent="0.25">
      <c r="E23589" t="e">
        <f ca="1">_xll.RiskDiscrete($A$2:$A$95,$C$2:$C$95,_xll.RiskName("Distribution"))</f>
        <v>#NAME?</v>
      </c>
    </row>
    <row r="23590" spans="5:5" x14ac:dyDescent="0.25">
      <c r="E23590" t="e">
        <f ca="1">_xll.RiskDiscrete($A$2:$A$95,$C$2:$C$95,_xll.RiskName("Distribution"))</f>
        <v>#NAME?</v>
      </c>
    </row>
    <row r="23591" spans="5:5" x14ac:dyDescent="0.25">
      <c r="E23591" t="e">
        <f ca="1">_xll.RiskDiscrete($A$2:$A$95,$C$2:$C$95,_xll.RiskName("Distribution"))</f>
        <v>#NAME?</v>
      </c>
    </row>
    <row r="23592" spans="5:5" x14ac:dyDescent="0.25">
      <c r="E23592" t="e">
        <f ca="1">_xll.RiskDiscrete($A$2:$A$95,$C$2:$C$95,_xll.RiskName("Distribution"))</f>
        <v>#NAME?</v>
      </c>
    </row>
    <row r="23593" spans="5:5" x14ac:dyDescent="0.25">
      <c r="E23593" t="e">
        <f ca="1">_xll.RiskDiscrete($A$2:$A$95,$C$2:$C$95,_xll.RiskName("Distribution"))</f>
        <v>#NAME?</v>
      </c>
    </row>
    <row r="23594" spans="5:5" x14ac:dyDescent="0.25">
      <c r="E23594" t="e">
        <f ca="1">_xll.RiskDiscrete($A$2:$A$95,$C$2:$C$95,_xll.RiskName("Distribution"))</f>
        <v>#NAME?</v>
      </c>
    </row>
    <row r="23595" spans="5:5" x14ac:dyDescent="0.25">
      <c r="E23595" t="e">
        <f ca="1">_xll.RiskDiscrete($A$2:$A$95,$C$2:$C$95,_xll.RiskName("Distribution"))</f>
        <v>#NAME?</v>
      </c>
    </row>
    <row r="23596" spans="5:5" x14ac:dyDescent="0.25">
      <c r="E23596" t="e">
        <f ca="1">_xll.RiskDiscrete($A$2:$A$95,$C$2:$C$95,_xll.RiskName("Distribution"))</f>
        <v>#NAME?</v>
      </c>
    </row>
    <row r="23597" spans="5:5" x14ac:dyDescent="0.25">
      <c r="E23597" t="e">
        <f ca="1">_xll.RiskDiscrete($A$2:$A$95,$C$2:$C$95,_xll.RiskName("Distribution"))</f>
        <v>#NAME?</v>
      </c>
    </row>
    <row r="23598" spans="5:5" x14ac:dyDescent="0.25">
      <c r="E23598" t="e">
        <f ca="1">_xll.RiskDiscrete($A$2:$A$95,$C$2:$C$95,_xll.RiskName("Distribution"))</f>
        <v>#NAME?</v>
      </c>
    </row>
    <row r="23599" spans="5:5" x14ac:dyDescent="0.25">
      <c r="E23599" t="e">
        <f ca="1">_xll.RiskDiscrete($A$2:$A$95,$C$2:$C$95,_xll.RiskName("Distribution"))</f>
        <v>#NAME?</v>
      </c>
    </row>
    <row r="23600" spans="5:5" x14ac:dyDescent="0.25">
      <c r="E23600" t="e">
        <f ca="1">_xll.RiskDiscrete($A$2:$A$95,$C$2:$C$95,_xll.RiskName("Distribution"))</f>
        <v>#NAME?</v>
      </c>
    </row>
    <row r="23601" spans="5:5" x14ac:dyDescent="0.25">
      <c r="E23601" t="e">
        <f ca="1">_xll.RiskDiscrete($A$2:$A$95,$C$2:$C$95,_xll.RiskName("Distribution"))</f>
        <v>#NAME?</v>
      </c>
    </row>
    <row r="23602" spans="5:5" x14ac:dyDescent="0.25">
      <c r="E23602" t="e">
        <f ca="1">_xll.RiskDiscrete($A$2:$A$95,$C$2:$C$95,_xll.RiskName("Distribution"))</f>
        <v>#NAME?</v>
      </c>
    </row>
    <row r="23603" spans="5:5" x14ac:dyDescent="0.25">
      <c r="E23603" t="e">
        <f ca="1">_xll.RiskDiscrete($A$2:$A$95,$C$2:$C$95,_xll.RiskName("Distribution"))</f>
        <v>#NAME?</v>
      </c>
    </row>
    <row r="23604" spans="5:5" x14ac:dyDescent="0.25">
      <c r="E23604" t="e">
        <f ca="1">_xll.RiskDiscrete($A$2:$A$95,$C$2:$C$95,_xll.RiskName("Distribution"))</f>
        <v>#NAME?</v>
      </c>
    </row>
    <row r="23605" spans="5:5" x14ac:dyDescent="0.25">
      <c r="E23605" t="e">
        <f ca="1">_xll.RiskDiscrete($A$2:$A$95,$C$2:$C$95,_xll.RiskName("Distribution"))</f>
        <v>#NAME?</v>
      </c>
    </row>
    <row r="23606" spans="5:5" x14ac:dyDescent="0.25">
      <c r="E23606" t="e">
        <f ca="1">_xll.RiskDiscrete($A$2:$A$95,$C$2:$C$95,_xll.RiskName("Distribution"))</f>
        <v>#NAME?</v>
      </c>
    </row>
    <row r="23607" spans="5:5" x14ac:dyDescent="0.25">
      <c r="E23607" t="e">
        <f ca="1">_xll.RiskDiscrete($A$2:$A$95,$C$2:$C$95,_xll.RiskName("Distribution"))</f>
        <v>#NAME?</v>
      </c>
    </row>
    <row r="23608" spans="5:5" x14ac:dyDescent="0.25">
      <c r="E23608" t="e">
        <f ca="1">_xll.RiskDiscrete($A$2:$A$95,$C$2:$C$95,_xll.RiskName("Distribution"))</f>
        <v>#NAME?</v>
      </c>
    </row>
    <row r="23609" spans="5:5" x14ac:dyDescent="0.25">
      <c r="E23609" t="e">
        <f ca="1">_xll.RiskDiscrete($A$2:$A$95,$C$2:$C$95,_xll.RiskName("Distribution"))</f>
        <v>#NAME?</v>
      </c>
    </row>
    <row r="23610" spans="5:5" x14ac:dyDescent="0.25">
      <c r="E23610" t="e">
        <f ca="1">_xll.RiskDiscrete($A$2:$A$95,$C$2:$C$95,_xll.RiskName("Distribution"))</f>
        <v>#NAME?</v>
      </c>
    </row>
    <row r="23611" spans="5:5" x14ac:dyDescent="0.25">
      <c r="E23611" t="e">
        <f ca="1">_xll.RiskDiscrete($A$2:$A$95,$C$2:$C$95,_xll.RiskName("Distribution"))</f>
        <v>#NAME?</v>
      </c>
    </row>
    <row r="23612" spans="5:5" x14ac:dyDescent="0.25">
      <c r="E23612" t="e">
        <f ca="1">_xll.RiskDiscrete($A$2:$A$95,$C$2:$C$95,_xll.RiskName("Distribution"))</f>
        <v>#NAME?</v>
      </c>
    </row>
    <row r="23613" spans="5:5" x14ac:dyDescent="0.25">
      <c r="E23613" t="e">
        <f ca="1">_xll.RiskDiscrete($A$2:$A$95,$C$2:$C$95,_xll.RiskName("Distribution"))</f>
        <v>#NAME?</v>
      </c>
    </row>
    <row r="23614" spans="5:5" x14ac:dyDescent="0.25">
      <c r="E23614" t="e">
        <f ca="1">_xll.RiskDiscrete($A$2:$A$95,$C$2:$C$95,_xll.RiskName("Distribution"))</f>
        <v>#NAME?</v>
      </c>
    </row>
    <row r="23615" spans="5:5" x14ac:dyDescent="0.25">
      <c r="E23615" t="e">
        <f ca="1">_xll.RiskDiscrete($A$2:$A$95,$C$2:$C$95,_xll.RiskName("Distribution"))</f>
        <v>#NAME?</v>
      </c>
    </row>
    <row r="23616" spans="5:5" x14ac:dyDescent="0.25">
      <c r="E23616" t="e">
        <f ca="1">_xll.RiskDiscrete($A$2:$A$95,$C$2:$C$95,_xll.RiskName("Distribution"))</f>
        <v>#NAME?</v>
      </c>
    </row>
    <row r="23617" spans="5:5" x14ac:dyDescent="0.25">
      <c r="E23617" t="e">
        <f ca="1">_xll.RiskDiscrete($A$2:$A$95,$C$2:$C$95,_xll.RiskName("Distribution"))</f>
        <v>#NAME?</v>
      </c>
    </row>
    <row r="23618" spans="5:5" x14ac:dyDescent="0.25">
      <c r="E23618" t="e">
        <f ca="1">_xll.RiskDiscrete($A$2:$A$95,$C$2:$C$95,_xll.RiskName("Distribution"))</f>
        <v>#NAME?</v>
      </c>
    </row>
    <row r="23619" spans="5:5" x14ac:dyDescent="0.25">
      <c r="E23619" t="e">
        <f ca="1">_xll.RiskDiscrete($A$2:$A$95,$C$2:$C$95,_xll.RiskName("Distribution"))</f>
        <v>#NAME?</v>
      </c>
    </row>
    <row r="23620" spans="5:5" x14ac:dyDescent="0.25">
      <c r="E23620" t="e">
        <f ca="1">_xll.RiskDiscrete($A$2:$A$95,$C$2:$C$95,_xll.RiskName("Distribution"))</f>
        <v>#NAME?</v>
      </c>
    </row>
    <row r="23621" spans="5:5" x14ac:dyDescent="0.25">
      <c r="E23621" t="e">
        <f ca="1">_xll.RiskDiscrete($A$2:$A$95,$C$2:$C$95,_xll.RiskName("Distribution"))</f>
        <v>#NAME?</v>
      </c>
    </row>
    <row r="23622" spans="5:5" x14ac:dyDescent="0.25">
      <c r="E23622" t="e">
        <f ca="1">_xll.RiskDiscrete($A$2:$A$95,$C$2:$C$95,_xll.RiskName("Distribution"))</f>
        <v>#NAME?</v>
      </c>
    </row>
    <row r="23623" spans="5:5" x14ac:dyDescent="0.25">
      <c r="E23623" t="e">
        <f ca="1">_xll.RiskDiscrete($A$2:$A$95,$C$2:$C$95,_xll.RiskName("Distribution"))</f>
        <v>#NAME?</v>
      </c>
    </row>
    <row r="23624" spans="5:5" x14ac:dyDescent="0.25">
      <c r="E23624" t="e">
        <f ca="1">_xll.RiskDiscrete($A$2:$A$95,$C$2:$C$95,_xll.RiskName("Distribution"))</f>
        <v>#NAME?</v>
      </c>
    </row>
    <row r="23625" spans="5:5" x14ac:dyDescent="0.25">
      <c r="E23625" t="e">
        <f ca="1">_xll.RiskDiscrete($A$2:$A$95,$C$2:$C$95,_xll.RiskName("Distribution"))</f>
        <v>#NAME?</v>
      </c>
    </row>
    <row r="23626" spans="5:5" x14ac:dyDescent="0.25">
      <c r="E23626" t="e">
        <f ca="1">_xll.RiskDiscrete($A$2:$A$95,$C$2:$C$95,_xll.RiskName("Distribution"))</f>
        <v>#NAME?</v>
      </c>
    </row>
    <row r="23627" spans="5:5" x14ac:dyDescent="0.25">
      <c r="E23627" t="e">
        <f ca="1">_xll.RiskDiscrete($A$2:$A$95,$C$2:$C$95,_xll.RiskName("Distribution"))</f>
        <v>#NAME?</v>
      </c>
    </row>
    <row r="23628" spans="5:5" x14ac:dyDescent="0.25">
      <c r="E23628" t="e">
        <f ca="1">_xll.RiskDiscrete($A$2:$A$95,$C$2:$C$95,_xll.RiskName("Distribution"))</f>
        <v>#NAME?</v>
      </c>
    </row>
    <row r="23629" spans="5:5" x14ac:dyDescent="0.25">
      <c r="E23629" t="e">
        <f ca="1">_xll.RiskDiscrete($A$2:$A$95,$C$2:$C$95,_xll.RiskName("Distribution"))</f>
        <v>#NAME?</v>
      </c>
    </row>
    <row r="23630" spans="5:5" x14ac:dyDescent="0.25">
      <c r="E23630" t="e">
        <f ca="1">_xll.RiskDiscrete($A$2:$A$95,$C$2:$C$95,_xll.RiskName("Distribution"))</f>
        <v>#NAME?</v>
      </c>
    </row>
    <row r="23631" spans="5:5" x14ac:dyDescent="0.25">
      <c r="E23631" t="e">
        <f ca="1">_xll.RiskDiscrete($A$2:$A$95,$C$2:$C$95,_xll.RiskName("Distribution"))</f>
        <v>#NAME?</v>
      </c>
    </row>
    <row r="23632" spans="5:5" x14ac:dyDescent="0.25">
      <c r="E23632" t="e">
        <f ca="1">_xll.RiskDiscrete($A$2:$A$95,$C$2:$C$95,_xll.RiskName("Distribution"))</f>
        <v>#NAME?</v>
      </c>
    </row>
    <row r="23633" spans="5:5" x14ac:dyDescent="0.25">
      <c r="E23633" t="e">
        <f ca="1">_xll.RiskDiscrete($A$2:$A$95,$C$2:$C$95,_xll.RiskName("Distribution"))</f>
        <v>#NAME?</v>
      </c>
    </row>
    <row r="23634" spans="5:5" x14ac:dyDescent="0.25">
      <c r="E23634" t="e">
        <f ca="1">_xll.RiskDiscrete($A$2:$A$95,$C$2:$C$95,_xll.RiskName("Distribution"))</f>
        <v>#NAME?</v>
      </c>
    </row>
    <row r="23635" spans="5:5" x14ac:dyDescent="0.25">
      <c r="E23635" t="e">
        <f ca="1">_xll.RiskDiscrete($A$2:$A$95,$C$2:$C$95,_xll.RiskName("Distribution"))</f>
        <v>#NAME?</v>
      </c>
    </row>
    <row r="23636" spans="5:5" x14ac:dyDescent="0.25">
      <c r="E23636" t="e">
        <f ca="1">_xll.RiskDiscrete($A$2:$A$95,$C$2:$C$95,_xll.RiskName("Distribution"))</f>
        <v>#NAME?</v>
      </c>
    </row>
    <row r="23637" spans="5:5" x14ac:dyDescent="0.25">
      <c r="E23637" t="e">
        <f ca="1">_xll.RiskDiscrete($A$2:$A$95,$C$2:$C$95,_xll.RiskName("Distribution"))</f>
        <v>#NAME?</v>
      </c>
    </row>
    <row r="23638" spans="5:5" x14ac:dyDescent="0.25">
      <c r="E23638" t="e">
        <f ca="1">_xll.RiskDiscrete($A$2:$A$95,$C$2:$C$95,_xll.RiskName("Distribution"))</f>
        <v>#NAME?</v>
      </c>
    </row>
    <row r="23639" spans="5:5" x14ac:dyDescent="0.25">
      <c r="E23639" t="e">
        <f ca="1">_xll.RiskDiscrete($A$2:$A$95,$C$2:$C$95,_xll.RiskName("Distribution"))</f>
        <v>#NAME?</v>
      </c>
    </row>
    <row r="23640" spans="5:5" x14ac:dyDescent="0.25">
      <c r="E23640" t="e">
        <f ca="1">_xll.RiskDiscrete($A$2:$A$95,$C$2:$C$95,_xll.RiskName("Distribution"))</f>
        <v>#NAME?</v>
      </c>
    </row>
    <row r="23641" spans="5:5" x14ac:dyDescent="0.25">
      <c r="E23641" t="e">
        <f ca="1">_xll.RiskDiscrete($A$2:$A$95,$C$2:$C$95,_xll.RiskName("Distribution"))</f>
        <v>#NAME?</v>
      </c>
    </row>
    <row r="23642" spans="5:5" x14ac:dyDescent="0.25">
      <c r="E23642" t="e">
        <f ca="1">_xll.RiskDiscrete($A$2:$A$95,$C$2:$C$95,_xll.RiskName("Distribution"))</f>
        <v>#NAME?</v>
      </c>
    </row>
    <row r="23643" spans="5:5" x14ac:dyDescent="0.25">
      <c r="E23643" t="e">
        <f ca="1">_xll.RiskDiscrete($A$2:$A$95,$C$2:$C$95,_xll.RiskName("Distribution"))</f>
        <v>#NAME?</v>
      </c>
    </row>
    <row r="23644" spans="5:5" x14ac:dyDescent="0.25">
      <c r="E23644" t="e">
        <f ca="1">_xll.RiskDiscrete($A$2:$A$95,$C$2:$C$95,_xll.RiskName("Distribution"))</f>
        <v>#NAME?</v>
      </c>
    </row>
    <row r="23645" spans="5:5" x14ac:dyDescent="0.25">
      <c r="E23645" t="e">
        <f ca="1">_xll.RiskDiscrete($A$2:$A$95,$C$2:$C$95,_xll.RiskName("Distribution"))</f>
        <v>#NAME?</v>
      </c>
    </row>
    <row r="23646" spans="5:5" x14ac:dyDescent="0.25">
      <c r="E23646" t="e">
        <f ca="1">_xll.RiskDiscrete($A$2:$A$95,$C$2:$C$95,_xll.RiskName("Distribution"))</f>
        <v>#NAME?</v>
      </c>
    </row>
    <row r="23647" spans="5:5" x14ac:dyDescent="0.25">
      <c r="E23647" t="e">
        <f ca="1">_xll.RiskDiscrete($A$2:$A$95,$C$2:$C$95,_xll.RiskName("Distribution"))</f>
        <v>#NAME?</v>
      </c>
    </row>
    <row r="23648" spans="5:5" x14ac:dyDescent="0.25">
      <c r="E23648" t="e">
        <f ca="1">_xll.RiskDiscrete($A$2:$A$95,$C$2:$C$95,_xll.RiskName("Distribution"))</f>
        <v>#NAME?</v>
      </c>
    </row>
    <row r="23649" spans="5:5" x14ac:dyDescent="0.25">
      <c r="E23649" t="e">
        <f ca="1">_xll.RiskDiscrete($A$2:$A$95,$C$2:$C$95,_xll.RiskName("Distribution"))</f>
        <v>#NAME?</v>
      </c>
    </row>
    <row r="23650" spans="5:5" x14ac:dyDescent="0.25">
      <c r="E23650" t="e">
        <f ca="1">_xll.RiskDiscrete($A$2:$A$95,$C$2:$C$95,_xll.RiskName("Distribution"))</f>
        <v>#NAME?</v>
      </c>
    </row>
    <row r="23651" spans="5:5" x14ac:dyDescent="0.25">
      <c r="E23651" t="e">
        <f ca="1">_xll.RiskDiscrete($A$2:$A$95,$C$2:$C$95,_xll.RiskName("Distribution"))</f>
        <v>#NAME?</v>
      </c>
    </row>
    <row r="23652" spans="5:5" x14ac:dyDescent="0.25">
      <c r="E23652" t="e">
        <f ca="1">_xll.RiskDiscrete($A$2:$A$95,$C$2:$C$95,_xll.RiskName("Distribution"))</f>
        <v>#NAME?</v>
      </c>
    </row>
    <row r="23653" spans="5:5" x14ac:dyDescent="0.25">
      <c r="E23653" t="e">
        <f ca="1">_xll.RiskDiscrete($A$2:$A$95,$C$2:$C$95,_xll.RiskName("Distribution"))</f>
        <v>#NAME?</v>
      </c>
    </row>
    <row r="23654" spans="5:5" x14ac:dyDescent="0.25">
      <c r="E23654" t="e">
        <f ca="1">_xll.RiskDiscrete($A$2:$A$95,$C$2:$C$95,_xll.RiskName("Distribution"))</f>
        <v>#NAME?</v>
      </c>
    </row>
    <row r="23655" spans="5:5" x14ac:dyDescent="0.25">
      <c r="E23655" t="e">
        <f ca="1">_xll.RiskDiscrete($A$2:$A$95,$C$2:$C$95,_xll.RiskName("Distribution"))</f>
        <v>#NAME?</v>
      </c>
    </row>
    <row r="23656" spans="5:5" x14ac:dyDescent="0.25">
      <c r="E23656" t="e">
        <f ca="1">_xll.RiskDiscrete($A$2:$A$95,$C$2:$C$95,_xll.RiskName("Distribution"))</f>
        <v>#NAME?</v>
      </c>
    </row>
    <row r="23657" spans="5:5" x14ac:dyDescent="0.25">
      <c r="E23657" t="e">
        <f ca="1">_xll.RiskDiscrete($A$2:$A$95,$C$2:$C$95,_xll.RiskName("Distribution"))</f>
        <v>#NAME?</v>
      </c>
    </row>
    <row r="23658" spans="5:5" x14ac:dyDescent="0.25">
      <c r="E23658" t="e">
        <f ca="1">_xll.RiskDiscrete($A$2:$A$95,$C$2:$C$95,_xll.RiskName("Distribution"))</f>
        <v>#NAME?</v>
      </c>
    </row>
    <row r="23659" spans="5:5" x14ac:dyDescent="0.25">
      <c r="E23659" t="e">
        <f ca="1">_xll.RiskDiscrete($A$2:$A$95,$C$2:$C$95,_xll.RiskName("Distribution"))</f>
        <v>#NAME?</v>
      </c>
    </row>
    <row r="23660" spans="5:5" x14ac:dyDescent="0.25">
      <c r="E23660" t="e">
        <f ca="1">_xll.RiskDiscrete($A$2:$A$95,$C$2:$C$95,_xll.RiskName("Distribution"))</f>
        <v>#NAME?</v>
      </c>
    </row>
    <row r="23661" spans="5:5" x14ac:dyDescent="0.25">
      <c r="E23661" t="e">
        <f ca="1">_xll.RiskDiscrete($A$2:$A$95,$C$2:$C$95,_xll.RiskName("Distribution"))</f>
        <v>#NAME?</v>
      </c>
    </row>
    <row r="23662" spans="5:5" x14ac:dyDescent="0.25">
      <c r="E23662" t="e">
        <f ca="1">_xll.RiskDiscrete($A$2:$A$95,$C$2:$C$95,_xll.RiskName("Distribution"))</f>
        <v>#NAME?</v>
      </c>
    </row>
    <row r="23663" spans="5:5" x14ac:dyDescent="0.25">
      <c r="E23663" t="e">
        <f ca="1">_xll.RiskDiscrete($A$2:$A$95,$C$2:$C$95,_xll.RiskName("Distribution"))</f>
        <v>#NAME?</v>
      </c>
    </row>
    <row r="23664" spans="5:5" x14ac:dyDescent="0.25">
      <c r="E23664" t="e">
        <f ca="1">_xll.RiskDiscrete($A$2:$A$95,$C$2:$C$95,_xll.RiskName("Distribution"))</f>
        <v>#NAME?</v>
      </c>
    </row>
    <row r="23665" spans="5:5" x14ac:dyDescent="0.25">
      <c r="E23665" t="e">
        <f ca="1">_xll.RiskDiscrete($A$2:$A$95,$C$2:$C$95,_xll.RiskName("Distribution"))</f>
        <v>#NAME?</v>
      </c>
    </row>
    <row r="23666" spans="5:5" x14ac:dyDescent="0.25">
      <c r="E23666" t="e">
        <f ca="1">_xll.RiskDiscrete($A$2:$A$95,$C$2:$C$95,_xll.RiskName("Distribution"))</f>
        <v>#NAME?</v>
      </c>
    </row>
    <row r="23667" spans="5:5" x14ac:dyDescent="0.25">
      <c r="E23667" t="e">
        <f ca="1">_xll.RiskDiscrete($A$2:$A$95,$C$2:$C$95,_xll.RiskName("Distribution"))</f>
        <v>#NAME?</v>
      </c>
    </row>
    <row r="23668" spans="5:5" x14ac:dyDescent="0.25">
      <c r="E23668" t="e">
        <f ca="1">_xll.RiskDiscrete($A$2:$A$95,$C$2:$C$95,_xll.RiskName("Distribution"))</f>
        <v>#NAME?</v>
      </c>
    </row>
    <row r="23669" spans="5:5" x14ac:dyDescent="0.25">
      <c r="E23669" t="e">
        <f ca="1">_xll.RiskDiscrete($A$2:$A$95,$C$2:$C$95,_xll.RiskName("Distribution"))</f>
        <v>#NAME?</v>
      </c>
    </row>
    <row r="23670" spans="5:5" x14ac:dyDescent="0.25">
      <c r="E23670" t="e">
        <f ca="1">_xll.RiskDiscrete($A$2:$A$95,$C$2:$C$95,_xll.RiskName("Distribution"))</f>
        <v>#NAME?</v>
      </c>
    </row>
    <row r="23671" spans="5:5" x14ac:dyDescent="0.25">
      <c r="E23671" t="e">
        <f ca="1">_xll.RiskDiscrete($A$2:$A$95,$C$2:$C$95,_xll.RiskName("Distribution"))</f>
        <v>#NAME?</v>
      </c>
    </row>
    <row r="23672" spans="5:5" x14ac:dyDescent="0.25">
      <c r="E23672" t="e">
        <f ca="1">_xll.RiskDiscrete($A$2:$A$95,$C$2:$C$95,_xll.RiskName("Distribution"))</f>
        <v>#NAME?</v>
      </c>
    </row>
    <row r="23673" spans="5:5" x14ac:dyDescent="0.25">
      <c r="E23673" t="e">
        <f ca="1">_xll.RiskDiscrete($A$2:$A$95,$C$2:$C$95,_xll.RiskName("Distribution"))</f>
        <v>#NAME?</v>
      </c>
    </row>
    <row r="23674" spans="5:5" x14ac:dyDescent="0.25">
      <c r="E23674" t="e">
        <f ca="1">_xll.RiskDiscrete($A$2:$A$95,$C$2:$C$95,_xll.RiskName("Distribution"))</f>
        <v>#NAME?</v>
      </c>
    </row>
    <row r="23675" spans="5:5" x14ac:dyDescent="0.25">
      <c r="E23675" t="e">
        <f ca="1">_xll.RiskDiscrete($A$2:$A$95,$C$2:$C$95,_xll.RiskName("Distribution"))</f>
        <v>#NAME?</v>
      </c>
    </row>
    <row r="23676" spans="5:5" x14ac:dyDescent="0.25">
      <c r="E23676" t="e">
        <f ca="1">_xll.RiskDiscrete($A$2:$A$95,$C$2:$C$95,_xll.RiskName("Distribution"))</f>
        <v>#NAME?</v>
      </c>
    </row>
    <row r="23677" spans="5:5" x14ac:dyDescent="0.25">
      <c r="E23677" t="e">
        <f ca="1">_xll.RiskDiscrete($A$2:$A$95,$C$2:$C$95,_xll.RiskName("Distribution"))</f>
        <v>#NAME?</v>
      </c>
    </row>
    <row r="23678" spans="5:5" x14ac:dyDescent="0.25">
      <c r="E23678" t="e">
        <f ca="1">_xll.RiskDiscrete($A$2:$A$95,$C$2:$C$95,_xll.RiskName("Distribution"))</f>
        <v>#NAME?</v>
      </c>
    </row>
    <row r="23679" spans="5:5" x14ac:dyDescent="0.25">
      <c r="E23679" t="e">
        <f ca="1">_xll.RiskDiscrete($A$2:$A$95,$C$2:$C$95,_xll.RiskName("Distribution"))</f>
        <v>#NAME?</v>
      </c>
    </row>
    <row r="23680" spans="5:5" x14ac:dyDescent="0.25">
      <c r="E23680" t="e">
        <f ca="1">_xll.RiskDiscrete($A$2:$A$95,$C$2:$C$95,_xll.RiskName("Distribution"))</f>
        <v>#NAME?</v>
      </c>
    </row>
    <row r="23681" spans="5:5" x14ac:dyDescent="0.25">
      <c r="E23681" t="e">
        <f ca="1">_xll.RiskDiscrete($A$2:$A$95,$C$2:$C$95,_xll.RiskName("Distribution"))</f>
        <v>#NAME?</v>
      </c>
    </row>
    <row r="23682" spans="5:5" x14ac:dyDescent="0.25">
      <c r="E23682" t="e">
        <f ca="1">_xll.RiskDiscrete($A$2:$A$95,$C$2:$C$95,_xll.RiskName("Distribution"))</f>
        <v>#NAME?</v>
      </c>
    </row>
    <row r="23683" spans="5:5" x14ac:dyDescent="0.25">
      <c r="E23683" t="e">
        <f ca="1">_xll.RiskDiscrete($A$2:$A$95,$C$2:$C$95,_xll.RiskName("Distribution"))</f>
        <v>#NAME?</v>
      </c>
    </row>
    <row r="23684" spans="5:5" x14ac:dyDescent="0.25">
      <c r="E23684" t="e">
        <f ca="1">_xll.RiskDiscrete($A$2:$A$95,$C$2:$C$95,_xll.RiskName("Distribution"))</f>
        <v>#NAME?</v>
      </c>
    </row>
    <row r="23685" spans="5:5" x14ac:dyDescent="0.25">
      <c r="E23685" t="e">
        <f ca="1">_xll.RiskDiscrete($A$2:$A$95,$C$2:$C$95,_xll.RiskName("Distribution"))</f>
        <v>#NAME?</v>
      </c>
    </row>
    <row r="23686" spans="5:5" x14ac:dyDescent="0.25">
      <c r="E23686" t="e">
        <f ca="1">_xll.RiskDiscrete($A$2:$A$95,$C$2:$C$95,_xll.RiskName("Distribution"))</f>
        <v>#NAME?</v>
      </c>
    </row>
    <row r="23687" spans="5:5" x14ac:dyDescent="0.25">
      <c r="E23687" t="e">
        <f ca="1">_xll.RiskDiscrete($A$2:$A$95,$C$2:$C$95,_xll.RiskName("Distribution"))</f>
        <v>#NAME?</v>
      </c>
    </row>
    <row r="23688" spans="5:5" x14ac:dyDescent="0.25">
      <c r="E23688" t="e">
        <f ca="1">_xll.RiskDiscrete($A$2:$A$95,$C$2:$C$95,_xll.RiskName("Distribution"))</f>
        <v>#NAME?</v>
      </c>
    </row>
    <row r="23689" spans="5:5" x14ac:dyDescent="0.25">
      <c r="E23689" t="e">
        <f ca="1">_xll.RiskDiscrete($A$2:$A$95,$C$2:$C$95,_xll.RiskName("Distribution"))</f>
        <v>#NAME?</v>
      </c>
    </row>
    <row r="23690" spans="5:5" x14ac:dyDescent="0.25">
      <c r="E23690" t="e">
        <f ca="1">_xll.RiskDiscrete($A$2:$A$95,$C$2:$C$95,_xll.RiskName("Distribution"))</f>
        <v>#NAME?</v>
      </c>
    </row>
    <row r="23691" spans="5:5" x14ac:dyDescent="0.25">
      <c r="E23691" t="e">
        <f ca="1">_xll.RiskDiscrete($A$2:$A$95,$C$2:$C$95,_xll.RiskName("Distribution"))</f>
        <v>#NAME?</v>
      </c>
    </row>
    <row r="23692" spans="5:5" x14ac:dyDescent="0.25">
      <c r="E23692" t="e">
        <f ca="1">_xll.RiskDiscrete($A$2:$A$95,$C$2:$C$95,_xll.RiskName("Distribution"))</f>
        <v>#NAME?</v>
      </c>
    </row>
    <row r="23693" spans="5:5" x14ac:dyDescent="0.25">
      <c r="E23693" t="e">
        <f ca="1">_xll.RiskDiscrete($A$2:$A$95,$C$2:$C$95,_xll.RiskName("Distribution"))</f>
        <v>#NAME?</v>
      </c>
    </row>
    <row r="23694" spans="5:5" x14ac:dyDescent="0.25">
      <c r="E23694" t="e">
        <f ca="1">_xll.RiskDiscrete($A$2:$A$95,$C$2:$C$95,_xll.RiskName("Distribution"))</f>
        <v>#NAME?</v>
      </c>
    </row>
    <row r="23695" spans="5:5" x14ac:dyDescent="0.25">
      <c r="E23695" t="e">
        <f ca="1">_xll.RiskDiscrete($A$2:$A$95,$C$2:$C$95,_xll.RiskName("Distribution"))</f>
        <v>#NAME?</v>
      </c>
    </row>
    <row r="23696" spans="5:5" x14ac:dyDescent="0.25">
      <c r="E23696" t="e">
        <f ca="1">_xll.RiskDiscrete($A$2:$A$95,$C$2:$C$95,_xll.RiskName("Distribution"))</f>
        <v>#NAME?</v>
      </c>
    </row>
    <row r="23697" spans="5:5" x14ac:dyDescent="0.25">
      <c r="E23697" t="e">
        <f ca="1">_xll.RiskDiscrete($A$2:$A$95,$C$2:$C$95,_xll.RiskName("Distribution"))</f>
        <v>#NAME?</v>
      </c>
    </row>
    <row r="23698" spans="5:5" x14ac:dyDescent="0.25">
      <c r="E23698" t="e">
        <f ca="1">_xll.RiskDiscrete($A$2:$A$95,$C$2:$C$95,_xll.RiskName("Distribution"))</f>
        <v>#NAME?</v>
      </c>
    </row>
    <row r="23699" spans="5:5" x14ac:dyDescent="0.25">
      <c r="E23699" t="e">
        <f ca="1">_xll.RiskDiscrete($A$2:$A$95,$C$2:$C$95,_xll.RiskName("Distribution"))</f>
        <v>#NAME?</v>
      </c>
    </row>
    <row r="23700" spans="5:5" x14ac:dyDescent="0.25">
      <c r="E23700" t="e">
        <f ca="1">_xll.RiskDiscrete($A$2:$A$95,$C$2:$C$95,_xll.RiskName("Distribution"))</f>
        <v>#NAME?</v>
      </c>
    </row>
    <row r="23701" spans="5:5" x14ac:dyDescent="0.25">
      <c r="E23701" t="e">
        <f ca="1">_xll.RiskDiscrete($A$2:$A$95,$C$2:$C$95,_xll.RiskName("Distribution"))</f>
        <v>#NAME?</v>
      </c>
    </row>
    <row r="23702" spans="5:5" x14ac:dyDescent="0.25">
      <c r="E23702" t="e">
        <f ca="1">_xll.RiskDiscrete($A$2:$A$95,$C$2:$C$95,_xll.RiskName("Distribution"))</f>
        <v>#NAME?</v>
      </c>
    </row>
    <row r="23703" spans="5:5" x14ac:dyDescent="0.25">
      <c r="E23703" t="e">
        <f ca="1">_xll.RiskDiscrete($A$2:$A$95,$C$2:$C$95,_xll.RiskName("Distribution"))</f>
        <v>#NAME?</v>
      </c>
    </row>
    <row r="23704" spans="5:5" x14ac:dyDescent="0.25">
      <c r="E23704" t="e">
        <f ca="1">_xll.RiskDiscrete($A$2:$A$95,$C$2:$C$95,_xll.RiskName("Distribution"))</f>
        <v>#NAME?</v>
      </c>
    </row>
    <row r="23705" spans="5:5" x14ac:dyDescent="0.25">
      <c r="E23705" t="e">
        <f ca="1">_xll.RiskDiscrete($A$2:$A$95,$C$2:$C$95,_xll.RiskName("Distribution"))</f>
        <v>#NAME?</v>
      </c>
    </row>
    <row r="23706" spans="5:5" x14ac:dyDescent="0.25">
      <c r="E23706" t="e">
        <f ca="1">_xll.RiskDiscrete($A$2:$A$95,$C$2:$C$95,_xll.RiskName("Distribution"))</f>
        <v>#NAME?</v>
      </c>
    </row>
    <row r="23707" spans="5:5" x14ac:dyDescent="0.25">
      <c r="E23707" t="e">
        <f ca="1">_xll.RiskDiscrete($A$2:$A$95,$C$2:$C$95,_xll.RiskName("Distribution"))</f>
        <v>#NAME?</v>
      </c>
    </row>
    <row r="23708" spans="5:5" x14ac:dyDescent="0.25">
      <c r="E23708" t="e">
        <f ca="1">_xll.RiskDiscrete($A$2:$A$95,$C$2:$C$95,_xll.RiskName("Distribution"))</f>
        <v>#NAME?</v>
      </c>
    </row>
    <row r="23709" spans="5:5" x14ac:dyDescent="0.25">
      <c r="E23709" t="e">
        <f ca="1">_xll.RiskDiscrete($A$2:$A$95,$C$2:$C$95,_xll.RiskName("Distribution"))</f>
        <v>#NAME?</v>
      </c>
    </row>
    <row r="23710" spans="5:5" x14ac:dyDescent="0.25">
      <c r="E23710" t="e">
        <f ca="1">_xll.RiskDiscrete($A$2:$A$95,$C$2:$C$95,_xll.RiskName("Distribution"))</f>
        <v>#NAME?</v>
      </c>
    </row>
    <row r="23711" spans="5:5" x14ac:dyDescent="0.25">
      <c r="E23711" t="e">
        <f ca="1">_xll.RiskDiscrete($A$2:$A$95,$C$2:$C$95,_xll.RiskName("Distribution"))</f>
        <v>#NAME?</v>
      </c>
    </row>
    <row r="23712" spans="5:5" x14ac:dyDescent="0.25">
      <c r="E23712" t="e">
        <f ca="1">_xll.RiskDiscrete($A$2:$A$95,$C$2:$C$95,_xll.RiskName("Distribution"))</f>
        <v>#NAME?</v>
      </c>
    </row>
    <row r="23713" spans="5:5" x14ac:dyDescent="0.25">
      <c r="E23713" t="e">
        <f ca="1">_xll.RiskDiscrete($A$2:$A$95,$C$2:$C$95,_xll.RiskName("Distribution"))</f>
        <v>#NAME?</v>
      </c>
    </row>
    <row r="23714" spans="5:5" x14ac:dyDescent="0.25">
      <c r="E23714" t="e">
        <f ca="1">_xll.RiskDiscrete($A$2:$A$95,$C$2:$C$95,_xll.RiskName("Distribution"))</f>
        <v>#NAME?</v>
      </c>
    </row>
    <row r="23715" spans="5:5" x14ac:dyDescent="0.25">
      <c r="E23715" t="e">
        <f ca="1">_xll.RiskDiscrete($A$2:$A$95,$C$2:$C$95,_xll.RiskName("Distribution"))</f>
        <v>#NAME?</v>
      </c>
    </row>
    <row r="23716" spans="5:5" x14ac:dyDescent="0.25">
      <c r="E23716" t="e">
        <f ca="1">_xll.RiskDiscrete($A$2:$A$95,$C$2:$C$95,_xll.RiskName("Distribution"))</f>
        <v>#NAME?</v>
      </c>
    </row>
    <row r="23717" spans="5:5" x14ac:dyDescent="0.25">
      <c r="E23717" t="e">
        <f ca="1">_xll.RiskDiscrete($A$2:$A$95,$C$2:$C$95,_xll.RiskName("Distribution"))</f>
        <v>#NAME?</v>
      </c>
    </row>
    <row r="23718" spans="5:5" x14ac:dyDescent="0.25">
      <c r="E23718" t="e">
        <f ca="1">_xll.RiskDiscrete($A$2:$A$95,$C$2:$C$95,_xll.RiskName("Distribution"))</f>
        <v>#NAME?</v>
      </c>
    </row>
    <row r="23719" spans="5:5" x14ac:dyDescent="0.25">
      <c r="E23719" t="e">
        <f ca="1">_xll.RiskDiscrete($A$2:$A$95,$C$2:$C$95,_xll.RiskName("Distribution"))</f>
        <v>#NAME?</v>
      </c>
    </row>
    <row r="23720" spans="5:5" x14ac:dyDescent="0.25">
      <c r="E23720" t="e">
        <f ca="1">_xll.RiskDiscrete($A$2:$A$95,$C$2:$C$95,_xll.RiskName("Distribution"))</f>
        <v>#NAME?</v>
      </c>
    </row>
    <row r="23721" spans="5:5" x14ac:dyDescent="0.25">
      <c r="E23721" t="e">
        <f ca="1">_xll.RiskDiscrete($A$2:$A$95,$C$2:$C$95,_xll.RiskName("Distribution"))</f>
        <v>#NAME?</v>
      </c>
    </row>
    <row r="23722" spans="5:5" x14ac:dyDescent="0.25">
      <c r="E23722" t="e">
        <f ca="1">_xll.RiskDiscrete($A$2:$A$95,$C$2:$C$95,_xll.RiskName("Distribution"))</f>
        <v>#NAME?</v>
      </c>
    </row>
    <row r="23723" spans="5:5" x14ac:dyDescent="0.25">
      <c r="E23723" t="e">
        <f ca="1">_xll.RiskDiscrete($A$2:$A$95,$C$2:$C$95,_xll.RiskName("Distribution"))</f>
        <v>#NAME?</v>
      </c>
    </row>
    <row r="23724" spans="5:5" x14ac:dyDescent="0.25">
      <c r="E23724" t="e">
        <f ca="1">_xll.RiskDiscrete($A$2:$A$95,$C$2:$C$95,_xll.RiskName("Distribution"))</f>
        <v>#NAME?</v>
      </c>
    </row>
    <row r="23725" spans="5:5" x14ac:dyDescent="0.25">
      <c r="E23725" t="e">
        <f ca="1">_xll.RiskDiscrete($A$2:$A$95,$C$2:$C$95,_xll.RiskName("Distribution"))</f>
        <v>#NAME?</v>
      </c>
    </row>
    <row r="23726" spans="5:5" x14ac:dyDescent="0.25">
      <c r="E23726" t="e">
        <f ca="1">_xll.RiskDiscrete($A$2:$A$95,$C$2:$C$95,_xll.RiskName("Distribution"))</f>
        <v>#NAME?</v>
      </c>
    </row>
    <row r="23727" spans="5:5" x14ac:dyDescent="0.25">
      <c r="E23727" t="e">
        <f ca="1">_xll.RiskDiscrete($A$2:$A$95,$C$2:$C$95,_xll.RiskName("Distribution"))</f>
        <v>#NAME?</v>
      </c>
    </row>
    <row r="23728" spans="5:5" x14ac:dyDescent="0.25">
      <c r="E23728" t="e">
        <f ca="1">_xll.RiskDiscrete($A$2:$A$95,$C$2:$C$95,_xll.RiskName("Distribution"))</f>
        <v>#NAME?</v>
      </c>
    </row>
    <row r="23729" spans="5:5" x14ac:dyDescent="0.25">
      <c r="E23729" t="e">
        <f ca="1">_xll.RiskDiscrete($A$2:$A$95,$C$2:$C$95,_xll.RiskName("Distribution"))</f>
        <v>#NAME?</v>
      </c>
    </row>
    <row r="23730" spans="5:5" x14ac:dyDescent="0.25">
      <c r="E23730" t="e">
        <f ca="1">_xll.RiskDiscrete($A$2:$A$95,$C$2:$C$95,_xll.RiskName("Distribution"))</f>
        <v>#NAME?</v>
      </c>
    </row>
    <row r="23731" spans="5:5" x14ac:dyDescent="0.25">
      <c r="E23731" t="e">
        <f ca="1">_xll.RiskDiscrete($A$2:$A$95,$C$2:$C$95,_xll.RiskName("Distribution"))</f>
        <v>#NAME?</v>
      </c>
    </row>
    <row r="23732" spans="5:5" x14ac:dyDescent="0.25">
      <c r="E23732" t="e">
        <f ca="1">_xll.RiskDiscrete($A$2:$A$95,$C$2:$C$95,_xll.RiskName("Distribution"))</f>
        <v>#NAME?</v>
      </c>
    </row>
    <row r="23733" spans="5:5" x14ac:dyDescent="0.25">
      <c r="E23733" t="e">
        <f ca="1">_xll.RiskDiscrete($A$2:$A$95,$C$2:$C$95,_xll.RiskName("Distribution"))</f>
        <v>#NAME?</v>
      </c>
    </row>
    <row r="23734" spans="5:5" x14ac:dyDescent="0.25">
      <c r="E23734" t="e">
        <f ca="1">_xll.RiskDiscrete($A$2:$A$95,$C$2:$C$95,_xll.RiskName("Distribution"))</f>
        <v>#NAME?</v>
      </c>
    </row>
    <row r="23735" spans="5:5" x14ac:dyDescent="0.25">
      <c r="E23735" t="e">
        <f ca="1">_xll.RiskDiscrete($A$2:$A$95,$C$2:$C$95,_xll.RiskName("Distribution"))</f>
        <v>#NAME?</v>
      </c>
    </row>
    <row r="23736" spans="5:5" x14ac:dyDescent="0.25">
      <c r="E23736" t="e">
        <f ca="1">_xll.RiskDiscrete($A$2:$A$95,$C$2:$C$95,_xll.RiskName("Distribution"))</f>
        <v>#NAME?</v>
      </c>
    </row>
    <row r="23737" spans="5:5" x14ac:dyDescent="0.25">
      <c r="E23737" t="e">
        <f ca="1">_xll.RiskDiscrete($A$2:$A$95,$C$2:$C$95,_xll.RiskName("Distribution"))</f>
        <v>#NAME?</v>
      </c>
    </row>
    <row r="23738" spans="5:5" x14ac:dyDescent="0.25">
      <c r="E23738" t="e">
        <f ca="1">_xll.RiskDiscrete($A$2:$A$95,$C$2:$C$95,_xll.RiskName("Distribution"))</f>
        <v>#NAME?</v>
      </c>
    </row>
    <row r="23739" spans="5:5" x14ac:dyDescent="0.25">
      <c r="E23739" t="e">
        <f ca="1">_xll.RiskDiscrete($A$2:$A$95,$C$2:$C$95,_xll.RiskName("Distribution"))</f>
        <v>#NAME?</v>
      </c>
    </row>
    <row r="23740" spans="5:5" x14ac:dyDescent="0.25">
      <c r="E23740" t="e">
        <f ca="1">_xll.RiskDiscrete($A$2:$A$95,$C$2:$C$95,_xll.RiskName("Distribution"))</f>
        <v>#NAME?</v>
      </c>
    </row>
    <row r="23741" spans="5:5" x14ac:dyDescent="0.25">
      <c r="E23741" t="e">
        <f ca="1">_xll.RiskDiscrete($A$2:$A$95,$C$2:$C$95,_xll.RiskName("Distribution"))</f>
        <v>#NAME?</v>
      </c>
    </row>
    <row r="23742" spans="5:5" x14ac:dyDescent="0.25">
      <c r="E23742" t="e">
        <f ca="1">_xll.RiskDiscrete($A$2:$A$95,$C$2:$C$95,_xll.RiskName("Distribution"))</f>
        <v>#NAME?</v>
      </c>
    </row>
    <row r="23743" spans="5:5" x14ac:dyDescent="0.25">
      <c r="E23743" t="e">
        <f ca="1">_xll.RiskDiscrete($A$2:$A$95,$C$2:$C$95,_xll.RiskName("Distribution"))</f>
        <v>#NAME?</v>
      </c>
    </row>
    <row r="23744" spans="5:5" x14ac:dyDescent="0.25">
      <c r="E23744" t="e">
        <f ca="1">_xll.RiskDiscrete($A$2:$A$95,$C$2:$C$95,_xll.RiskName("Distribution"))</f>
        <v>#NAME?</v>
      </c>
    </row>
    <row r="23745" spans="5:5" x14ac:dyDescent="0.25">
      <c r="E23745" t="e">
        <f ca="1">_xll.RiskDiscrete($A$2:$A$95,$C$2:$C$95,_xll.RiskName("Distribution"))</f>
        <v>#NAME?</v>
      </c>
    </row>
    <row r="23746" spans="5:5" x14ac:dyDescent="0.25">
      <c r="E23746" t="e">
        <f ca="1">_xll.RiskDiscrete($A$2:$A$95,$C$2:$C$95,_xll.RiskName("Distribution"))</f>
        <v>#NAME?</v>
      </c>
    </row>
    <row r="23747" spans="5:5" x14ac:dyDescent="0.25">
      <c r="E23747" t="e">
        <f ca="1">_xll.RiskDiscrete($A$2:$A$95,$C$2:$C$95,_xll.RiskName("Distribution"))</f>
        <v>#NAME?</v>
      </c>
    </row>
    <row r="23748" spans="5:5" x14ac:dyDescent="0.25">
      <c r="E23748" t="e">
        <f ca="1">_xll.RiskDiscrete($A$2:$A$95,$C$2:$C$95,_xll.RiskName("Distribution"))</f>
        <v>#NAME?</v>
      </c>
    </row>
    <row r="23749" spans="5:5" x14ac:dyDescent="0.25">
      <c r="E23749" t="e">
        <f ca="1">_xll.RiskDiscrete($A$2:$A$95,$C$2:$C$95,_xll.RiskName("Distribution"))</f>
        <v>#NAME?</v>
      </c>
    </row>
    <row r="23750" spans="5:5" x14ac:dyDescent="0.25">
      <c r="E23750" t="e">
        <f ca="1">_xll.RiskDiscrete($A$2:$A$95,$C$2:$C$95,_xll.RiskName("Distribution"))</f>
        <v>#NAME?</v>
      </c>
    </row>
    <row r="23751" spans="5:5" x14ac:dyDescent="0.25">
      <c r="E23751" t="e">
        <f ca="1">_xll.RiskDiscrete($A$2:$A$95,$C$2:$C$95,_xll.RiskName("Distribution"))</f>
        <v>#NAME?</v>
      </c>
    </row>
    <row r="23752" spans="5:5" x14ac:dyDescent="0.25">
      <c r="E23752" t="e">
        <f ca="1">_xll.RiskDiscrete($A$2:$A$95,$C$2:$C$95,_xll.RiskName("Distribution"))</f>
        <v>#NAME?</v>
      </c>
    </row>
    <row r="23753" spans="5:5" x14ac:dyDescent="0.25">
      <c r="E23753" t="e">
        <f ca="1">_xll.RiskDiscrete($A$2:$A$95,$C$2:$C$95,_xll.RiskName("Distribution"))</f>
        <v>#NAME?</v>
      </c>
    </row>
    <row r="23754" spans="5:5" x14ac:dyDescent="0.25">
      <c r="E23754" t="e">
        <f ca="1">_xll.RiskDiscrete($A$2:$A$95,$C$2:$C$95,_xll.RiskName("Distribution"))</f>
        <v>#NAME?</v>
      </c>
    </row>
    <row r="23755" spans="5:5" x14ac:dyDescent="0.25">
      <c r="E23755" t="e">
        <f ca="1">_xll.RiskDiscrete($A$2:$A$95,$C$2:$C$95,_xll.RiskName("Distribution"))</f>
        <v>#NAME?</v>
      </c>
    </row>
    <row r="23756" spans="5:5" x14ac:dyDescent="0.25">
      <c r="E23756" t="e">
        <f ca="1">_xll.RiskDiscrete($A$2:$A$95,$C$2:$C$95,_xll.RiskName("Distribution"))</f>
        <v>#NAME?</v>
      </c>
    </row>
    <row r="23757" spans="5:5" x14ac:dyDescent="0.25">
      <c r="E23757" t="e">
        <f ca="1">_xll.RiskDiscrete($A$2:$A$95,$C$2:$C$95,_xll.RiskName("Distribution"))</f>
        <v>#NAME?</v>
      </c>
    </row>
    <row r="23758" spans="5:5" x14ac:dyDescent="0.25">
      <c r="E23758" t="e">
        <f ca="1">_xll.RiskDiscrete($A$2:$A$95,$C$2:$C$95,_xll.RiskName("Distribution"))</f>
        <v>#NAME?</v>
      </c>
    </row>
    <row r="23759" spans="5:5" x14ac:dyDescent="0.25">
      <c r="E23759" t="e">
        <f ca="1">_xll.RiskDiscrete($A$2:$A$95,$C$2:$C$95,_xll.RiskName("Distribution"))</f>
        <v>#NAME?</v>
      </c>
    </row>
    <row r="23760" spans="5:5" x14ac:dyDescent="0.25">
      <c r="E23760" t="e">
        <f ca="1">_xll.RiskDiscrete($A$2:$A$95,$C$2:$C$95,_xll.RiskName("Distribution"))</f>
        <v>#NAME?</v>
      </c>
    </row>
    <row r="23761" spans="5:5" x14ac:dyDescent="0.25">
      <c r="E23761" t="e">
        <f ca="1">_xll.RiskDiscrete($A$2:$A$95,$C$2:$C$95,_xll.RiskName("Distribution"))</f>
        <v>#NAME?</v>
      </c>
    </row>
    <row r="23762" spans="5:5" x14ac:dyDescent="0.25">
      <c r="E23762" t="e">
        <f ca="1">_xll.RiskDiscrete($A$2:$A$95,$C$2:$C$95,_xll.RiskName("Distribution"))</f>
        <v>#NAME?</v>
      </c>
    </row>
    <row r="23763" spans="5:5" x14ac:dyDescent="0.25">
      <c r="E23763" t="e">
        <f ca="1">_xll.RiskDiscrete($A$2:$A$95,$C$2:$C$95,_xll.RiskName("Distribution"))</f>
        <v>#NAME?</v>
      </c>
    </row>
    <row r="23764" spans="5:5" x14ac:dyDescent="0.25">
      <c r="E23764" t="e">
        <f ca="1">_xll.RiskDiscrete($A$2:$A$95,$C$2:$C$95,_xll.RiskName("Distribution"))</f>
        <v>#NAME?</v>
      </c>
    </row>
    <row r="23765" spans="5:5" x14ac:dyDescent="0.25">
      <c r="E23765" t="e">
        <f ca="1">_xll.RiskDiscrete($A$2:$A$95,$C$2:$C$95,_xll.RiskName("Distribution"))</f>
        <v>#NAME?</v>
      </c>
    </row>
    <row r="23766" spans="5:5" x14ac:dyDescent="0.25">
      <c r="E23766" t="e">
        <f ca="1">_xll.RiskDiscrete($A$2:$A$95,$C$2:$C$95,_xll.RiskName("Distribution"))</f>
        <v>#NAME?</v>
      </c>
    </row>
    <row r="23767" spans="5:5" x14ac:dyDescent="0.25">
      <c r="E23767" t="e">
        <f ca="1">_xll.RiskDiscrete($A$2:$A$95,$C$2:$C$95,_xll.RiskName("Distribution"))</f>
        <v>#NAME?</v>
      </c>
    </row>
    <row r="23768" spans="5:5" x14ac:dyDescent="0.25">
      <c r="E23768" t="e">
        <f ca="1">_xll.RiskDiscrete($A$2:$A$95,$C$2:$C$95,_xll.RiskName("Distribution"))</f>
        <v>#NAME?</v>
      </c>
    </row>
    <row r="23769" spans="5:5" x14ac:dyDescent="0.25">
      <c r="E23769" t="e">
        <f ca="1">_xll.RiskDiscrete($A$2:$A$95,$C$2:$C$95,_xll.RiskName("Distribution"))</f>
        <v>#NAME?</v>
      </c>
    </row>
    <row r="23770" spans="5:5" x14ac:dyDescent="0.25">
      <c r="E23770" t="e">
        <f ca="1">_xll.RiskDiscrete($A$2:$A$95,$C$2:$C$95,_xll.RiskName("Distribution"))</f>
        <v>#NAME?</v>
      </c>
    </row>
    <row r="23771" spans="5:5" x14ac:dyDescent="0.25">
      <c r="E23771" t="e">
        <f ca="1">_xll.RiskDiscrete($A$2:$A$95,$C$2:$C$95,_xll.RiskName("Distribution"))</f>
        <v>#NAME?</v>
      </c>
    </row>
    <row r="23772" spans="5:5" x14ac:dyDescent="0.25">
      <c r="E23772" t="e">
        <f ca="1">_xll.RiskDiscrete($A$2:$A$95,$C$2:$C$95,_xll.RiskName("Distribution"))</f>
        <v>#NAME?</v>
      </c>
    </row>
    <row r="23773" spans="5:5" x14ac:dyDescent="0.25">
      <c r="E23773" t="e">
        <f ca="1">_xll.RiskDiscrete($A$2:$A$95,$C$2:$C$95,_xll.RiskName("Distribution"))</f>
        <v>#NAME?</v>
      </c>
    </row>
    <row r="23774" spans="5:5" x14ac:dyDescent="0.25">
      <c r="E23774" t="e">
        <f ca="1">_xll.RiskDiscrete($A$2:$A$95,$C$2:$C$95,_xll.RiskName("Distribution"))</f>
        <v>#NAME?</v>
      </c>
    </row>
    <row r="23775" spans="5:5" x14ac:dyDescent="0.25">
      <c r="E23775" t="e">
        <f ca="1">_xll.RiskDiscrete($A$2:$A$95,$C$2:$C$95,_xll.RiskName("Distribution"))</f>
        <v>#NAME?</v>
      </c>
    </row>
    <row r="23776" spans="5:5" x14ac:dyDescent="0.25">
      <c r="E23776" t="e">
        <f ca="1">_xll.RiskDiscrete($A$2:$A$95,$C$2:$C$95,_xll.RiskName("Distribution"))</f>
        <v>#NAME?</v>
      </c>
    </row>
    <row r="23777" spans="5:5" x14ac:dyDescent="0.25">
      <c r="E23777" t="e">
        <f ca="1">_xll.RiskDiscrete($A$2:$A$95,$C$2:$C$95,_xll.RiskName("Distribution"))</f>
        <v>#NAME?</v>
      </c>
    </row>
    <row r="23778" spans="5:5" x14ac:dyDescent="0.25">
      <c r="E23778" t="e">
        <f ca="1">_xll.RiskDiscrete($A$2:$A$95,$C$2:$C$95,_xll.RiskName("Distribution"))</f>
        <v>#NAME?</v>
      </c>
    </row>
    <row r="23779" spans="5:5" x14ac:dyDescent="0.25">
      <c r="E23779" t="e">
        <f ca="1">_xll.RiskDiscrete($A$2:$A$95,$C$2:$C$95,_xll.RiskName("Distribution"))</f>
        <v>#NAME?</v>
      </c>
    </row>
    <row r="23780" spans="5:5" x14ac:dyDescent="0.25">
      <c r="E23780" t="e">
        <f ca="1">_xll.RiskDiscrete($A$2:$A$95,$C$2:$C$95,_xll.RiskName("Distribution"))</f>
        <v>#NAME?</v>
      </c>
    </row>
    <row r="23781" spans="5:5" x14ac:dyDescent="0.25">
      <c r="E23781" t="e">
        <f ca="1">_xll.RiskDiscrete($A$2:$A$95,$C$2:$C$95,_xll.RiskName("Distribution"))</f>
        <v>#NAME?</v>
      </c>
    </row>
    <row r="23782" spans="5:5" x14ac:dyDescent="0.25">
      <c r="E23782" t="e">
        <f ca="1">_xll.RiskDiscrete($A$2:$A$95,$C$2:$C$95,_xll.RiskName("Distribution"))</f>
        <v>#NAME?</v>
      </c>
    </row>
    <row r="23783" spans="5:5" x14ac:dyDescent="0.25">
      <c r="E23783" t="e">
        <f ca="1">_xll.RiskDiscrete($A$2:$A$95,$C$2:$C$95,_xll.RiskName("Distribution"))</f>
        <v>#NAME?</v>
      </c>
    </row>
    <row r="23784" spans="5:5" x14ac:dyDescent="0.25">
      <c r="E23784" t="e">
        <f ca="1">_xll.RiskDiscrete($A$2:$A$95,$C$2:$C$95,_xll.RiskName("Distribution"))</f>
        <v>#NAME?</v>
      </c>
    </row>
    <row r="23785" spans="5:5" x14ac:dyDescent="0.25">
      <c r="E23785" t="e">
        <f ca="1">_xll.RiskDiscrete($A$2:$A$95,$C$2:$C$95,_xll.RiskName("Distribution"))</f>
        <v>#NAME?</v>
      </c>
    </row>
    <row r="23786" spans="5:5" x14ac:dyDescent="0.25">
      <c r="E23786" t="e">
        <f ca="1">_xll.RiskDiscrete($A$2:$A$95,$C$2:$C$95,_xll.RiskName("Distribution"))</f>
        <v>#NAME?</v>
      </c>
    </row>
    <row r="23787" spans="5:5" x14ac:dyDescent="0.25">
      <c r="E23787" t="e">
        <f ca="1">_xll.RiskDiscrete($A$2:$A$95,$C$2:$C$95,_xll.RiskName("Distribution"))</f>
        <v>#NAME?</v>
      </c>
    </row>
    <row r="23788" spans="5:5" x14ac:dyDescent="0.25">
      <c r="E23788" t="e">
        <f ca="1">_xll.RiskDiscrete($A$2:$A$95,$C$2:$C$95,_xll.RiskName("Distribution"))</f>
        <v>#NAME?</v>
      </c>
    </row>
    <row r="23789" spans="5:5" x14ac:dyDescent="0.25">
      <c r="E23789" t="e">
        <f ca="1">_xll.RiskDiscrete($A$2:$A$95,$C$2:$C$95,_xll.RiskName("Distribution"))</f>
        <v>#NAME?</v>
      </c>
    </row>
    <row r="23790" spans="5:5" x14ac:dyDescent="0.25">
      <c r="E23790" t="e">
        <f ca="1">_xll.RiskDiscrete($A$2:$A$95,$C$2:$C$95,_xll.RiskName("Distribution"))</f>
        <v>#NAME?</v>
      </c>
    </row>
    <row r="23791" spans="5:5" x14ac:dyDescent="0.25">
      <c r="E23791" t="e">
        <f ca="1">_xll.RiskDiscrete($A$2:$A$95,$C$2:$C$95,_xll.RiskName("Distribution"))</f>
        <v>#NAME?</v>
      </c>
    </row>
    <row r="23792" spans="5:5" x14ac:dyDescent="0.25">
      <c r="E23792" t="e">
        <f ca="1">_xll.RiskDiscrete($A$2:$A$95,$C$2:$C$95,_xll.RiskName("Distribution"))</f>
        <v>#NAME?</v>
      </c>
    </row>
    <row r="23793" spans="5:5" x14ac:dyDescent="0.25">
      <c r="E23793" t="e">
        <f ca="1">_xll.RiskDiscrete($A$2:$A$95,$C$2:$C$95,_xll.RiskName("Distribution"))</f>
        <v>#NAME?</v>
      </c>
    </row>
    <row r="23794" spans="5:5" x14ac:dyDescent="0.25">
      <c r="E23794" t="e">
        <f ca="1">_xll.RiskDiscrete($A$2:$A$95,$C$2:$C$95,_xll.RiskName("Distribution"))</f>
        <v>#NAME?</v>
      </c>
    </row>
    <row r="23795" spans="5:5" x14ac:dyDescent="0.25">
      <c r="E23795" t="e">
        <f ca="1">_xll.RiskDiscrete($A$2:$A$95,$C$2:$C$95,_xll.RiskName("Distribution"))</f>
        <v>#NAME?</v>
      </c>
    </row>
    <row r="23796" spans="5:5" x14ac:dyDescent="0.25">
      <c r="E23796" t="e">
        <f ca="1">_xll.RiskDiscrete($A$2:$A$95,$C$2:$C$95,_xll.RiskName("Distribution"))</f>
        <v>#NAME?</v>
      </c>
    </row>
    <row r="23797" spans="5:5" x14ac:dyDescent="0.25">
      <c r="E23797" t="e">
        <f ca="1">_xll.RiskDiscrete($A$2:$A$95,$C$2:$C$95,_xll.RiskName("Distribution"))</f>
        <v>#NAME?</v>
      </c>
    </row>
    <row r="23798" spans="5:5" x14ac:dyDescent="0.25">
      <c r="E23798" t="e">
        <f ca="1">_xll.RiskDiscrete($A$2:$A$95,$C$2:$C$95,_xll.RiskName("Distribution"))</f>
        <v>#NAME?</v>
      </c>
    </row>
    <row r="23799" spans="5:5" x14ac:dyDescent="0.25">
      <c r="E23799" t="e">
        <f ca="1">_xll.RiskDiscrete($A$2:$A$95,$C$2:$C$95,_xll.RiskName("Distribution"))</f>
        <v>#NAME?</v>
      </c>
    </row>
    <row r="23800" spans="5:5" x14ac:dyDescent="0.25">
      <c r="E23800" t="e">
        <f ca="1">_xll.RiskDiscrete($A$2:$A$95,$C$2:$C$95,_xll.RiskName("Distribution"))</f>
        <v>#NAME?</v>
      </c>
    </row>
    <row r="23801" spans="5:5" x14ac:dyDescent="0.25">
      <c r="E23801" t="e">
        <f ca="1">_xll.RiskDiscrete($A$2:$A$95,$C$2:$C$95,_xll.RiskName("Distribution"))</f>
        <v>#NAME?</v>
      </c>
    </row>
    <row r="23802" spans="5:5" x14ac:dyDescent="0.25">
      <c r="E23802" t="e">
        <f ca="1">_xll.RiskDiscrete($A$2:$A$95,$C$2:$C$95,_xll.RiskName("Distribution"))</f>
        <v>#NAME?</v>
      </c>
    </row>
    <row r="23803" spans="5:5" x14ac:dyDescent="0.25">
      <c r="E23803" t="e">
        <f ca="1">_xll.RiskDiscrete($A$2:$A$95,$C$2:$C$95,_xll.RiskName("Distribution"))</f>
        <v>#NAME?</v>
      </c>
    </row>
    <row r="23804" spans="5:5" x14ac:dyDescent="0.25">
      <c r="E23804" t="e">
        <f ca="1">_xll.RiskDiscrete($A$2:$A$95,$C$2:$C$95,_xll.RiskName("Distribution"))</f>
        <v>#NAME?</v>
      </c>
    </row>
    <row r="23805" spans="5:5" x14ac:dyDescent="0.25">
      <c r="E23805" t="e">
        <f ca="1">_xll.RiskDiscrete($A$2:$A$95,$C$2:$C$95,_xll.RiskName("Distribution"))</f>
        <v>#NAME?</v>
      </c>
    </row>
    <row r="23806" spans="5:5" x14ac:dyDescent="0.25">
      <c r="E23806" t="e">
        <f ca="1">_xll.RiskDiscrete($A$2:$A$95,$C$2:$C$95,_xll.RiskName("Distribution"))</f>
        <v>#NAME?</v>
      </c>
    </row>
    <row r="23807" spans="5:5" x14ac:dyDescent="0.25">
      <c r="E23807" t="e">
        <f ca="1">_xll.RiskDiscrete($A$2:$A$95,$C$2:$C$95,_xll.RiskName("Distribution"))</f>
        <v>#NAME?</v>
      </c>
    </row>
    <row r="23808" spans="5:5" x14ac:dyDescent="0.25">
      <c r="E23808" t="e">
        <f ca="1">_xll.RiskDiscrete($A$2:$A$95,$C$2:$C$95,_xll.RiskName("Distribution"))</f>
        <v>#NAME?</v>
      </c>
    </row>
    <row r="23809" spans="5:5" x14ac:dyDescent="0.25">
      <c r="E23809" t="e">
        <f ca="1">_xll.RiskDiscrete($A$2:$A$95,$C$2:$C$95,_xll.RiskName("Distribution"))</f>
        <v>#NAME?</v>
      </c>
    </row>
    <row r="23810" spans="5:5" x14ac:dyDescent="0.25">
      <c r="E23810" t="e">
        <f ca="1">_xll.RiskDiscrete($A$2:$A$95,$C$2:$C$95,_xll.RiskName("Distribution"))</f>
        <v>#NAME?</v>
      </c>
    </row>
    <row r="23811" spans="5:5" x14ac:dyDescent="0.25">
      <c r="E23811" t="e">
        <f ca="1">_xll.RiskDiscrete($A$2:$A$95,$C$2:$C$95,_xll.RiskName("Distribution"))</f>
        <v>#NAME?</v>
      </c>
    </row>
    <row r="23812" spans="5:5" x14ac:dyDescent="0.25">
      <c r="E23812" t="e">
        <f ca="1">_xll.RiskDiscrete($A$2:$A$95,$C$2:$C$95,_xll.RiskName("Distribution"))</f>
        <v>#NAME?</v>
      </c>
    </row>
    <row r="23813" spans="5:5" x14ac:dyDescent="0.25">
      <c r="E23813" t="e">
        <f ca="1">_xll.RiskDiscrete($A$2:$A$95,$C$2:$C$95,_xll.RiskName("Distribution"))</f>
        <v>#NAME?</v>
      </c>
    </row>
    <row r="23814" spans="5:5" x14ac:dyDescent="0.25">
      <c r="E23814" t="e">
        <f ca="1">_xll.RiskDiscrete($A$2:$A$95,$C$2:$C$95,_xll.RiskName("Distribution"))</f>
        <v>#NAME?</v>
      </c>
    </row>
    <row r="23815" spans="5:5" x14ac:dyDescent="0.25">
      <c r="E23815" t="e">
        <f ca="1">_xll.RiskDiscrete($A$2:$A$95,$C$2:$C$95,_xll.RiskName("Distribution"))</f>
        <v>#NAME?</v>
      </c>
    </row>
    <row r="23816" spans="5:5" x14ac:dyDescent="0.25">
      <c r="E23816" t="e">
        <f ca="1">_xll.RiskDiscrete($A$2:$A$95,$C$2:$C$95,_xll.RiskName("Distribution"))</f>
        <v>#NAME?</v>
      </c>
    </row>
    <row r="23817" spans="5:5" x14ac:dyDescent="0.25">
      <c r="E23817" t="e">
        <f ca="1">_xll.RiskDiscrete($A$2:$A$95,$C$2:$C$95,_xll.RiskName("Distribution"))</f>
        <v>#NAME?</v>
      </c>
    </row>
    <row r="23818" spans="5:5" x14ac:dyDescent="0.25">
      <c r="E23818" t="e">
        <f ca="1">_xll.RiskDiscrete($A$2:$A$95,$C$2:$C$95,_xll.RiskName("Distribution"))</f>
        <v>#NAME?</v>
      </c>
    </row>
    <row r="23819" spans="5:5" x14ac:dyDescent="0.25">
      <c r="E23819" t="e">
        <f ca="1">_xll.RiskDiscrete($A$2:$A$95,$C$2:$C$95,_xll.RiskName("Distribution"))</f>
        <v>#NAME?</v>
      </c>
    </row>
    <row r="23820" spans="5:5" x14ac:dyDescent="0.25">
      <c r="E23820" t="e">
        <f ca="1">_xll.RiskDiscrete($A$2:$A$95,$C$2:$C$95,_xll.RiskName("Distribution"))</f>
        <v>#NAME?</v>
      </c>
    </row>
    <row r="23821" spans="5:5" x14ac:dyDescent="0.25">
      <c r="E23821" t="e">
        <f ca="1">_xll.RiskDiscrete($A$2:$A$95,$C$2:$C$95,_xll.RiskName("Distribution"))</f>
        <v>#NAME?</v>
      </c>
    </row>
    <row r="23822" spans="5:5" x14ac:dyDescent="0.25">
      <c r="E23822" t="e">
        <f ca="1">_xll.RiskDiscrete($A$2:$A$95,$C$2:$C$95,_xll.RiskName("Distribution"))</f>
        <v>#NAME?</v>
      </c>
    </row>
    <row r="23823" spans="5:5" x14ac:dyDescent="0.25">
      <c r="E23823" t="e">
        <f ca="1">_xll.RiskDiscrete($A$2:$A$95,$C$2:$C$95,_xll.RiskName("Distribution"))</f>
        <v>#NAME?</v>
      </c>
    </row>
    <row r="23824" spans="5:5" x14ac:dyDescent="0.25">
      <c r="E23824" t="e">
        <f ca="1">_xll.RiskDiscrete($A$2:$A$95,$C$2:$C$95,_xll.RiskName("Distribution"))</f>
        <v>#NAME?</v>
      </c>
    </row>
    <row r="23825" spans="5:5" x14ac:dyDescent="0.25">
      <c r="E23825" t="e">
        <f ca="1">_xll.RiskDiscrete($A$2:$A$95,$C$2:$C$95,_xll.RiskName("Distribution"))</f>
        <v>#NAME?</v>
      </c>
    </row>
    <row r="23826" spans="5:5" x14ac:dyDescent="0.25">
      <c r="E23826" t="e">
        <f ca="1">_xll.RiskDiscrete($A$2:$A$95,$C$2:$C$95,_xll.RiskName("Distribution"))</f>
        <v>#NAME?</v>
      </c>
    </row>
    <row r="23827" spans="5:5" x14ac:dyDescent="0.25">
      <c r="E23827" t="e">
        <f ca="1">_xll.RiskDiscrete($A$2:$A$95,$C$2:$C$95,_xll.RiskName("Distribution"))</f>
        <v>#NAME?</v>
      </c>
    </row>
    <row r="23828" spans="5:5" x14ac:dyDescent="0.25">
      <c r="E23828" t="e">
        <f ca="1">_xll.RiskDiscrete($A$2:$A$95,$C$2:$C$95,_xll.RiskName("Distribution"))</f>
        <v>#NAME?</v>
      </c>
    </row>
    <row r="23829" spans="5:5" x14ac:dyDescent="0.25">
      <c r="E23829" t="e">
        <f ca="1">_xll.RiskDiscrete($A$2:$A$95,$C$2:$C$95,_xll.RiskName("Distribution"))</f>
        <v>#NAME?</v>
      </c>
    </row>
    <row r="23830" spans="5:5" x14ac:dyDescent="0.25">
      <c r="E23830" t="e">
        <f ca="1">_xll.RiskDiscrete($A$2:$A$95,$C$2:$C$95,_xll.RiskName("Distribution"))</f>
        <v>#NAME?</v>
      </c>
    </row>
    <row r="23831" spans="5:5" x14ac:dyDescent="0.25">
      <c r="E23831" t="e">
        <f ca="1">_xll.RiskDiscrete($A$2:$A$95,$C$2:$C$95,_xll.RiskName("Distribution"))</f>
        <v>#NAME?</v>
      </c>
    </row>
    <row r="23832" spans="5:5" x14ac:dyDescent="0.25">
      <c r="E23832" t="e">
        <f ca="1">_xll.RiskDiscrete($A$2:$A$95,$C$2:$C$95,_xll.RiskName("Distribution"))</f>
        <v>#NAME?</v>
      </c>
    </row>
    <row r="23833" spans="5:5" x14ac:dyDescent="0.25">
      <c r="E23833" t="e">
        <f ca="1">_xll.RiskDiscrete($A$2:$A$95,$C$2:$C$95,_xll.RiskName("Distribution"))</f>
        <v>#NAME?</v>
      </c>
    </row>
    <row r="23834" spans="5:5" x14ac:dyDescent="0.25">
      <c r="E23834" t="e">
        <f ca="1">_xll.RiskDiscrete($A$2:$A$95,$C$2:$C$95,_xll.RiskName("Distribution"))</f>
        <v>#NAME?</v>
      </c>
    </row>
    <row r="23835" spans="5:5" x14ac:dyDescent="0.25">
      <c r="E23835" t="e">
        <f ca="1">_xll.RiskDiscrete($A$2:$A$95,$C$2:$C$95,_xll.RiskName("Distribution"))</f>
        <v>#NAME?</v>
      </c>
    </row>
    <row r="23836" spans="5:5" x14ac:dyDescent="0.25">
      <c r="E23836" t="e">
        <f ca="1">_xll.RiskDiscrete($A$2:$A$95,$C$2:$C$95,_xll.RiskName("Distribution"))</f>
        <v>#NAME?</v>
      </c>
    </row>
    <row r="23837" spans="5:5" x14ac:dyDescent="0.25">
      <c r="E23837" t="e">
        <f ca="1">_xll.RiskDiscrete($A$2:$A$95,$C$2:$C$95,_xll.RiskName("Distribution"))</f>
        <v>#NAME?</v>
      </c>
    </row>
    <row r="23838" spans="5:5" x14ac:dyDescent="0.25">
      <c r="E23838" t="e">
        <f ca="1">_xll.RiskDiscrete($A$2:$A$95,$C$2:$C$95,_xll.RiskName("Distribution"))</f>
        <v>#NAME?</v>
      </c>
    </row>
    <row r="23839" spans="5:5" x14ac:dyDescent="0.25">
      <c r="E23839" t="e">
        <f ca="1">_xll.RiskDiscrete($A$2:$A$95,$C$2:$C$95,_xll.RiskName("Distribution"))</f>
        <v>#NAME?</v>
      </c>
    </row>
    <row r="23840" spans="5:5" x14ac:dyDescent="0.25">
      <c r="E23840" t="e">
        <f ca="1">_xll.RiskDiscrete($A$2:$A$95,$C$2:$C$95,_xll.RiskName("Distribution"))</f>
        <v>#NAME?</v>
      </c>
    </row>
    <row r="23841" spans="5:5" x14ac:dyDescent="0.25">
      <c r="E23841" t="e">
        <f ca="1">_xll.RiskDiscrete($A$2:$A$95,$C$2:$C$95,_xll.RiskName("Distribution"))</f>
        <v>#NAME?</v>
      </c>
    </row>
    <row r="23842" spans="5:5" x14ac:dyDescent="0.25">
      <c r="E23842" t="e">
        <f ca="1">_xll.RiskDiscrete($A$2:$A$95,$C$2:$C$95,_xll.RiskName("Distribution"))</f>
        <v>#NAME?</v>
      </c>
    </row>
    <row r="23843" spans="5:5" x14ac:dyDescent="0.25">
      <c r="E23843" t="e">
        <f ca="1">_xll.RiskDiscrete($A$2:$A$95,$C$2:$C$95,_xll.RiskName("Distribution"))</f>
        <v>#NAME?</v>
      </c>
    </row>
    <row r="23844" spans="5:5" x14ac:dyDescent="0.25">
      <c r="E23844" t="e">
        <f ca="1">_xll.RiskDiscrete($A$2:$A$95,$C$2:$C$95,_xll.RiskName("Distribution"))</f>
        <v>#NAME?</v>
      </c>
    </row>
    <row r="23845" spans="5:5" x14ac:dyDescent="0.25">
      <c r="E23845" t="e">
        <f ca="1">_xll.RiskDiscrete($A$2:$A$95,$C$2:$C$95,_xll.RiskName("Distribution"))</f>
        <v>#NAME?</v>
      </c>
    </row>
    <row r="23846" spans="5:5" x14ac:dyDescent="0.25">
      <c r="E23846" t="e">
        <f ca="1">_xll.RiskDiscrete($A$2:$A$95,$C$2:$C$95,_xll.RiskName("Distribution"))</f>
        <v>#NAME?</v>
      </c>
    </row>
    <row r="23847" spans="5:5" x14ac:dyDescent="0.25">
      <c r="E23847" t="e">
        <f ca="1">_xll.RiskDiscrete($A$2:$A$95,$C$2:$C$95,_xll.RiskName("Distribution"))</f>
        <v>#NAME?</v>
      </c>
    </row>
    <row r="23848" spans="5:5" x14ac:dyDescent="0.25">
      <c r="E23848" t="e">
        <f ca="1">_xll.RiskDiscrete($A$2:$A$95,$C$2:$C$95,_xll.RiskName("Distribution"))</f>
        <v>#NAME?</v>
      </c>
    </row>
    <row r="23849" spans="5:5" x14ac:dyDescent="0.25">
      <c r="E23849" t="e">
        <f ca="1">_xll.RiskDiscrete($A$2:$A$95,$C$2:$C$95,_xll.RiskName("Distribution"))</f>
        <v>#NAME?</v>
      </c>
    </row>
    <row r="23850" spans="5:5" x14ac:dyDescent="0.25">
      <c r="E23850" t="e">
        <f ca="1">_xll.RiskDiscrete($A$2:$A$95,$C$2:$C$95,_xll.RiskName("Distribution"))</f>
        <v>#NAME?</v>
      </c>
    </row>
    <row r="23851" spans="5:5" x14ac:dyDescent="0.25">
      <c r="E23851" t="e">
        <f ca="1">_xll.RiskDiscrete($A$2:$A$95,$C$2:$C$95,_xll.RiskName("Distribution"))</f>
        <v>#NAME?</v>
      </c>
    </row>
    <row r="23852" spans="5:5" x14ac:dyDescent="0.25">
      <c r="E23852" t="e">
        <f ca="1">_xll.RiskDiscrete($A$2:$A$95,$C$2:$C$95,_xll.RiskName("Distribution"))</f>
        <v>#NAME?</v>
      </c>
    </row>
    <row r="23853" spans="5:5" x14ac:dyDescent="0.25">
      <c r="E23853" t="e">
        <f ca="1">_xll.RiskDiscrete($A$2:$A$95,$C$2:$C$95,_xll.RiskName("Distribution"))</f>
        <v>#NAME?</v>
      </c>
    </row>
    <row r="23854" spans="5:5" x14ac:dyDescent="0.25">
      <c r="E23854" t="e">
        <f ca="1">_xll.RiskDiscrete($A$2:$A$95,$C$2:$C$95,_xll.RiskName("Distribution"))</f>
        <v>#NAME?</v>
      </c>
    </row>
    <row r="23855" spans="5:5" x14ac:dyDescent="0.25">
      <c r="E23855" t="e">
        <f ca="1">_xll.RiskDiscrete($A$2:$A$95,$C$2:$C$95,_xll.RiskName("Distribution"))</f>
        <v>#NAME?</v>
      </c>
    </row>
    <row r="23856" spans="5:5" x14ac:dyDescent="0.25">
      <c r="E23856" t="e">
        <f ca="1">_xll.RiskDiscrete($A$2:$A$95,$C$2:$C$95,_xll.RiskName("Distribution"))</f>
        <v>#NAME?</v>
      </c>
    </row>
    <row r="23857" spans="5:5" x14ac:dyDescent="0.25">
      <c r="E23857" t="e">
        <f ca="1">_xll.RiskDiscrete($A$2:$A$95,$C$2:$C$95,_xll.RiskName("Distribution"))</f>
        <v>#NAME?</v>
      </c>
    </row>
    <row r="23858" spans="5:5" x14ac:dyDescent="0.25">
      <c r="E23858" t="e">
        <f ca="1">_xll.RiskDiscrete($A$2:$A$95,$C$2:$C$95,_xll.RiskName("Distribution"))</f>
        <v>#NAME?</v>
      </c>
    </row>
    <row r="23859" spans="5:5" x14ac:dyDescent="0.25">
      <c r="E23859" t="e">
        <f ca="1">_xll.RiskDiscrete($A$2:$A$95,$C$2:$C$95,_xll.RiskName("Distribution"))</f>
        <v>#NAME?</v>
      </c>
    </row>
    <row r="23860" spans="5:5" x14ac:dyDescent="0.25">
      <c r="E23860" t="e">
        <f ca="1">_xll.RiskDiscrete($A$2:$A$95,$C$2:$C$95,_xll.RiskName("Distribution"))</f>
        <v>#NAME?</v>
      </c>
    </row>
    <row r="23861" spans="5:5" x14ac:dyDescent="0.25">
      <c r="E23861" t="e">
        <f ca="1">_xll.RiskDiscrete($A$2:$A$95,$C$2:$C$95,_xll.RiskName("Distribution"))</f>
        <v>#NAME?</v>
      </c>
    </row>
    <row r="23862" spans="5:5" x14ac:dyDescent="0.25">
      <c r="E23862" t="e">
        <f ca="1">_xll.RiskDiscrete($A$2:$A$95,$C$2:$C$95,_xll.RiskName("Distribution"))</f>
        <v>#NAME?</v>
      </c>
    </row>
    <row r="23863" spans="5:5" x14ac:dyDescent="0.25">
      <c r="E23863" t="e">
        <f ca="1">_xll.RiskDiscrete($A$2:$A$95,$C$2:$C$95,_xll.RiskName("Distribution"))</f>
        <v>#NAME?</v>
      </c>
    </row>
    <row r="23864" spans="5:5" x14ac:dyDescent="0.25">
      <c r="E23864" t="e">
        <f ca="1">_xll.RiskDiscrete($A$2:$A$95,$C$2:$C$95,_xll.RiskName("Distribution"))</f>
        <v>#NAME?</v>
      </c>
    </row>
    <row r="23865" spans="5:5" x14ac:dyDescent="0.25">
      <c r="E23865" t="e">
        <f ca="1">_xll.RiskDiscrete($A$2:$A$95,$C$2:$C$95,_xll.RiskName("Distribution"))</f>
        <v>#NAME?</v>
      </c>
    </row>
    <row r="23866" spans="5:5" x14ac:dyDescent="0.25">
      <c r="E23866" t="e">
        <f ca="1">_xll.RiskDiscrete($A$2:$A$95,$C$2:$C$95,_xll.RiskName("Distribution"))</f>
        <v>#NAME?</v>
      </c>
    </row>
    <row r="23867" spans="5:5" x14ac:dyDescent="0.25">
      <c r="E23867" t="e">
        <f ca="1">_xll.RiskDiscrete($A$2:$A$95,$C$2:$C$95,_xll.RiskName("Distribution"))</f>
        <v>#NAME?</v>
      </c>
    </row>
    <row r="23868" spans="5:5" x14ac:dyDescent="0.25">
      <c r="E23868" t="e">
        <f ca="1">_xll.RiskDiscrete($A$2:$A$95,$C$2:$C$95,_xll.RiskName("Distribution"))</f>
        <v>#NAME?</v>
      </c>
    </row>
    <row r="23869" spans="5:5" x14ac:dyDescent="0.25">
      <c r="E23869" t="e">
        <f ca="1">_xll.RiskDiscrete($A$2:$A$95,$C$2:$C$95,_xll.RiskName("Distribution"))</f>
        <v>#NAME?</v>
      </c>
    </row>
    <row r="23870" spans="5:5" x14ac:dyDescent="0.25">
      <c r="E23870" t="e">
        <f ca="1">_xll.RiskDiscrete($A$2:$A$95,$C$2:$C$95,_xll.RiskName("Distribution"))</f>
        <v>#NAME?</v>
      </c>
    </row>
    <row r="23871" spans="5:5" x14ac:dyDescent="0.25">
      <c r="E23871" t="e">
        <f ca="1">_xll.RiskDiscrete($A$2:$A$95,$C$2:$C$95,_xll.RiskName("Distribution"))</f>
        <v>#NAME?</v>
      </c>
    </row>
    <row r="23872" spans="5:5" x14ac:dyDescent="0.25">
      <c r="E23872" t="e">
        <f ca="1">_xll.RiskDiscrete($A$2:$A$95,$C$2:$C$95,_xll.RiskName("Distribution"))</f>
        <v>#NAME?</v>
      </c>
    </row>
    <row r="23873" spans="5:5" x14ac:dyDescent="0.25">
      <c r="E23873" t="e">
        <f ca="1">_xll.RiskDiscrete($A$2:$A$95,$C$2:$C$95,_xll.RiskName("Distribution"))</f>
        <v>#NAME?</v>
      </c>
    </row>
    <row r="23874" spans="5:5" x14ac:dyDescent="0.25">
      <c r="E23874" t="e">
        <f ca="1">_xll.RiskDiscrete($A$2:$A$95,$C$2:$C$95,_xll.RiskName("Distribution"))</f>
        <v>#NAME?</v>
      </c>
    </row>
    <row r="23875" spans="5:5" x14ac:dyDescent="0.25">
      <c r="E23875" t="e">
        <f ca="1">_xll.RiskDiscrete($A$2:$A$95,$C$2:$C$95,_xll.RiskName("Distribution"))</f>
        <v>#NAME?</v>
      </c>
    </row>
    <row r="23876" spans="5:5" x14ac:dyDescent="0.25">
      <c r="E23876" t="e">
        <f ca="1">_xll.RiskDiscrete($A$2:$A$95,$C$2:$C$95,_xll.RiskName("Distribution"))</f>
        <v>#NAME?</v>
      </c>
    </row>
    <row r="23877" spans="5:5" x14ac:dyDescent="0.25">
      <c r="E23877" t="e">
        <f ca="1">_xll.RiskDiscrete($A$2:$A$95,$C$2:$C$95,_xll.RiskName("Distribution"))</f>
        <v>#NAME?</v>
      </c>
    </row>
    <row r="23878" spans="5:5" x14ac:dyDescent="0.25">
      <c r="E23878" t="e">
        <f ca="1">_xll.RiskDiscrete($A$2:$A$95,$C$2:$C$95,_xll.RiskName("Distribution"))</f>
        <v>#NAME?</v>
      </c>
    </row>
    <row r="23879" spans="5:5" x14ac:dyDescent="0.25">
      <c r="E23879" t="e">
        <f ca="1">_xll.RiskDiscrete($A$2:$A$95,$C$2:$C$95,_xll.RiskName("Distribution"))</f>
        <v>#NAME?</v>
      </c>
    </row>
    <row r="23880" spans="5:5" x14ac:dyDescent="0.25">
      <c r="E23880" t="e">
        <f ca="1">_xll.RiskDiscrete($A$2:$A$95,$C$2:$C$95,_xll.RiskName("Distribution"))</f>
        <v>#NAME?</v>
      </c>
    </row>
    <row r="23881" spans="5:5" x14ac:dyDescent="0.25">
      <c r="E23881" t="e">
        <f ca="1">_xll.RiskDiscrete($A$2:$A$95,$C$2:$C$95,_xll.RiskName("Distribution"))</f>
        <v>#NAME?</v>
      </c>
    </row>
    <row r="23882" spans="5:5" x14ac:dyDescent="0.25">
      <c r="E23882" t="e">
        <f ca="1">_xll.RiskDiscrete($A$2:$A$95,$C$2:$C$95,_xll.RiskName("Distribution"))</f>
        <v>#NAME?</v>
      </c>
    </row>
    <row r="23883" spans="5:5" x14ac:dyDescent="0.25">
      <c r="E23883" t="e">
        <f ca="1">_xll.RiskDiscrete($A$2:$A$95,$C$2:$C$95,_xll.RiskName("Distribution"))</f>
        <v>#NAME?</v>
      </c>
    </row>
    <row r="23884" spans="5:5" x14ac:dyDescent="0.25">
      <c r="E23884" t="e">
        <f ca="1">_xll.RiskDiscrete($A$2:$A$95,$C$2:$C$95,_xll.RiskName("Distribution"))</f>
        <v>#NAME?</v>
      </c>
    </row>
    <row r="23885" spans="5:5" x14ac:dyDescent="0.25">
      <c r="E23885" t="e">
        <f ca="1">_xll.RiskDiscrete($A$2:$A$95,$C$2:$C$95,_xll.RiskName("Distribution"))</f>
        <v>#NAME?</v>
      </c>
    </row>
    <row r="23886" spans="5:5" x14ac:dyDescent="0.25">
      <c r="E23886" t="e">
        <f ca="1">_xll.RiskDiscrete($A$2:$A$95,$C$2:$C$95,_xll.RiskName("Distribution"))</f>
        <v>#NAME?</v>
      </c>
    </row>
    <row r="23887" spans="5:5" x14ac:dyDescent="0.25">
      <c r="E23887" t="e">
        <f ca="1">_xll.RiskDiscrete($A$2:$A$95,$C$2:$C$95,_xll.RiskName("Distribution"))</f>
        <v>#NAME?</v>
      </c>
    </row>
    <row r="23888" spans="5:5" x14ac:dyDescent="0.25">
      <c r="E23888" t="e">
        <f ca="1">_xll.RiskDiscrete($A$2:$A$95,$C$2:$C$95,_xll.RiskName("Distribution"))</f>
        <v>#NAME?</v>
      </c>
    </row>
    <row r="23889" spans="5:5" x14ac:dyDescent="0.25">
      <c r="E23889" t="e">
        <f ca="1">_xll.RiskDiscrete($A$2:$A$95,$C$2:$C$95,_xll.RiskName("Distribution"))</f>
        <v>#NAME?</v>
      </c>
    </row>
    <row r="23890" spans="5:5" x14ac:dyDescent="0.25">
      <c r="E23890" t="e">
        <f ca="1">_xll.RiskDiscrete($A$2:$A$95,$C$2:$C$95,_xll.RiskName("Distribution"))</f>
        <v>#NAME?</v>
      </c>
    </row>
    <row r="23891" spans="5:5" x14ac:dyDescent="0.25">
      <c r="E23891" t="e">
        <f ca="1">_xll.RiskDiscrete($A$2:$A$95,$C$2:$C$95,_xll.RiskName("Distribution"))</f>
        <v>#NAME?</v>
      </c>
    </row>
    <row r="23892" spans="5:5" x14ac:dyDescent="0.25">
      <c r="E23892" t="e">
        <f ca="1">_xll.RiskDiscrete($A$2:$A$95,$C$2:$C$95,_xll.RiskName("Distribution"))</f>
        <v>#NAME?</v>
      </c>
    </row>
    <row r="23893" spans="5:5" x14ac:dyDescent="0.25">
      <c r="E23893" t="e">
        <f ca="1">_xll.RiskDiscrete($A$2:$A$95,$C$2:$C$95,_xll.RiskName("Distribution"))</f>
        <v>#NAME?</v>
      </c>
    </row>
    <row r="23894" spans="5:5" x14ac:dyDescent="0.25">
      <c r="E23894" t="e">
        <f ca="1">_xll.RiskDiscrete($A$2:$A$95,$C$2:$C$95,_xll.RiskName("Distribution"))</f>
        <v>#NAME?</v>
      </c>
    </row>
    <row r="23895" spans="5:5" x14ac:dyDescent="0.25">
      <c r="E23895" t="e">
        <f ca="1">_xll.RiskDiscrete($A$2:$A$95,$C$2:$C$95,_xll.RiskName("Distribution"))</f>
        <v>#NAME?</v>
      </c>
    </row>
    <row r="23896" spans="5:5" x14ac:dyDescent="0.25">
      <c r="E23896" t="e">
        <f ca="1">_xll.RiskDiscrete($A$2:$A$95,$C$2:$C$95,_xll.RiskName("Distribution"))</f>
        <v>#NAME?</v>
      </c>
    </row>
    <row r="23897" spans="5:5" x14ac:dyDescent="0.25">
      <c r="E23897" t="e">
        <f ca="1">_xll.RiskDiscrete($A$2:$A$95,$C$2:$C$95,_xll.RiskName("Distribution"))</f>
        <v>#NAME?</v>
      </c>
    </row>
    <row r="23898" spans="5:5" x14ac:dyDescent="0.25">
      <c r="E23898" t="e">
        <f ca="1">_xll.RiskDiscrete($A$2:$A$95,$C$2:$C$95,_xll.RiskName("Distribution"))</f>
        <v>#NAME?</v>
      </c>
    </row>
    <row r="23899" spans="5:5" x14ac:dyDescent="0.25">
      <c r="E23899" t="e">
        <f ca="1">_xll.RiskDiscrete($A$2:$A$95,$C$2:$C$95,_xll.RiskName("Distribution"))</f>
        <v>#NAME?</v>
      </c>
    </row>
    <row r="23900" spans="5:5" x14ac:dyDescent="0.25">
      <c r="E23900" t="e">
        <f ca="1">_xll.RiskDiscrete($A$2:$A$95,$C$2:$C$95,_xll.RiskName("Distribution"))</f>
        <v>#NAME?</v>
      </c>
    </row>
    <row r="23901" spans="5:5" x14ac:dyDescent="0.25">
      <c r="E23901" t="e">
        <f ca="1">_xll.RiskDiscrete($A$2:$A$95,$C$2:$C$95,_xll.RiskName("Distribution"))</f>
        <v>#NAME?</v>
      </c>
    </row>
    <row r="23902" spans="5:5" x14ac:dyDescent="0.25">
      <c r="E23902" t="e">
        <f ca="1">_xll.RiskDiscrete($A$2:$A$95,$C$2:$C$95,_xll.RiskName("Distribution"))</f>
        <v>#NAME?</v>
      </c>
    </row>
    <row r="23903" spans="5:5" x14ac:dyDescent="0.25">
      <c r="E23903" t="e">
        <f ca="1">_xll.RiskDiscrete($A$2:$A$95,$C$2:$C$95,_xll.RiskName("Distribution"))</f>
        <v>#NAME?</v>
      </c>
    </row>
    <row r="23904" spans="5:5" x14ac:dyDescent="0.25">
      <c r="E23904" t="e">
        <f ca="1">_xll.RiskDiscrete($A$2:$A$95,$C$2:$C$95,_xll.RiskName("Distribution"))</f>
        <v>#NAME?</v>
      </c>
    </row>
    <row r="23905" spans="5:5" x14ac:dyDescent="0.25">
      <c r="E23905" t="e">
        <f ca="1">_xll.RiskDiscrete($A$2:$A$95,$C$2:$C$95,_xll.RiskName("Distribution"))</f>
        <v>#NAME?</v>
      </c>
    </row>
    <row r="23906" spans="5:5" x14ac:dyDescent="0.25">
      <c r="E23906" t="e">
        <f ca="1">_xll.RiskDiscrete($A$2:$A$95,$C$2:$C$95,_xll.RiskName("Distribution"))</f>
        <v>#NAME?</v>
      </c>
    </row>
    <row r="23907" spans="5:5" x14ac:dyDescent="0.25">
      <c r="E23907" t="e">
        <f ca="1">_xll.RiskDiscrete($A$2:$A$95,$C$2:$C$95,_xll.RiskName("Distribution"))</f>
        <v>#NAME?</v>
      </c>
    </row>
    <row r="23908" spans="5:5" x14ac:dyDescent="0.25">
      <c r="E23908" t="e">
        <f ca="1">_xll.RiskDiscrete($A$2:$A$95,$C$2:$C$95,_xll.RiskName("Distribution"))</f>
        <v>#NAME?</v>
      </c>
    </row>
    <row r="23909" spans="5:5" x14ac:dyDescent="0.25">
      <c r="E23909" t="e">
        <f ca="1">_xll.RiskDiscrete($A$2:$A$95,$C$2:$C$95,_xll.RiskName("Distribution"))</f>
        <v>#NAME?</v>
      </c>
    </row>
    <row r="23910" spans="5:5" x14ac:dyDescent="0.25">
      <c r="E23910" t="e">
        <f ca="1">_xll.RiskDiscrete($A$2:$A$95,$C$2:$C$95,_xll.RiskName("Distribution"))</f>
        <v>#NAME?</v>
      </c>
    </row>
    <row r="23911" spans="5:5" x14ac:dyDescent="0.25">
      <c r="E23911" t="e">
        <f ca="1">_xll.RiskDiscrete($A$2:$A$95,$C$2:$C$95,_xll.RiskName("Distribution"))</f>
        <v>#NAME?</v>
      </c>
    </row>
    <row r="23912" spans="5:5" x14ac:dyDescent="0.25">
      <c r="E23912" t="e">
        <f ca="1">_xll.RiskDiscrete($A$2:$A$95,$C$2:$C$95,_xll.RiskName("Distribution"))</f>
        <v>#NAME?</v>
      </c>
    </row>
    <row r="23913" spans="5:5" x14ac:dyDescent="0.25">
      <c r="E23913" t="e">
        <f ca="1">_xll.RiskDiscrete($A$2:$A$95,$C$2:$C$95,_xll.RiskName("Distribution"))</f>
        <v>#NAME?</v>
      </c>
    </row>
    <row r="23914" spans="5:5" x14ac:dyDescent="0.25">
      <c r="E23914" t="e">
        <f ca="1">_xll.RiskDiscrete($A$2:$A$95,$C$2:$C$95,_xll.RiskName("Distribution"))</f>
        <v>#NAME?</v>
      </c>
    </row>
    <row r="23915" spans="5:5" x14ac:dyDescent="0.25">
      <c r="E23915" t="e">
        <f ca="1">_xll.RiskDiscrete($A$2:$A$95,$C$2:$C$95,_xll.RiskName("Distribution"))</f>
        <v>#NAME?</v>
      </c>
    </row>
    <row r="23916" spans="5:5" x14ac:dyDescent="0.25">
      <c r="E23916" t="e">
        <f ca="1">_xll.RiskDiscrete($A$2:$A$95,$C$2:$C$95,_xll.RiskName("Distribution"))</f>
        <v>#NAME?</v>
      </c>
    </row>
    <row r="23917" spans="5:5" x14ac:dyDescent="0.25">
      <c r="E23917" t="e">
        <f ca="1">_xll.RiskDiscrete($A$2:$A$95,$C$2:$C$95,_xll.RiskName("Distribution"))</f>
        <v>#NAME?</v>
      </c>
    </row>
    <row r="23918" spans="5:5" x14ac:dyDescent="0.25">
      <c r="E23918" t="e">
        <f ca="1">_xll.RiskDiscrete($A$2:$A$95,$C$2:$C$95,_xll.RiskName("Distribution"))</f>
        <v>#NAME?</v>
      </c>
    </row>
    <row r="23919" spans="5:5" x14ac:dyDescent="0.25">
      <c r="E23919" t="e">
        <f ca="1">_xll.RiskDiscrete($A$2:$A$95,$C$2:$C$95,_xll.RiskName("Distribution"))</f>
        <v>#NAME?</v>
      </c>
    </row>
    <row r="23920" spans="5:5" x14ac:dyDescent="0.25">
      <c r="E23920" t="e">
        <f ca="1">_xll.RiskDiscrete($A$2:$A$95,$C$2:$C$95,_xll.RiskName("Distribution"))</f>
        <v>#NAME?</v>
      </c>
    </row>
    <row r="23921" spans="5:5" x14ac:dyDescent="0.25">
      <c r="E23921" t="e">
        <f ca="1">_xll.RiskDiscrete($A$2:$A$95,$C$2:$C$95,_xll.RiskName("Distribution"))</f>
        <v>#NAME?</v>
      </c>
    </row>
    <row r="23922" spans="5:5" x14ac:dyDescent="0.25">
      <c r="E23922" t="e">
        <f ca="1">_xll.RiskDiscrete($A$2:$A$95,$C$2:$C$95,_xll.RiskName("Distribution"))</f>
        <v>#NAME?</v>
      </c>
    </row>
    <row r="23923" spans="5:5" x14ac:dyDescent="0.25">
      <c r="E23923" t="e">
        <f ca="1">_xll.RiskDiscrete($A$2:$A$95,$C$2:$C$95,_xll.RiskName("Distribution"))</f>
        <v>#NAME?</v>
      </c>
    </row>
    <row r="23924" spans="5:5" x14ac:dyDescent="0.25">
      <c r="E23924" t="e">
        <f ca="1">_xll.RiskDiscrete($A$2:$A$95,$C$2:$C$95,_xll.RiskName("Distribution"))</f>
        <v>#NAME?</v>
      </c>
    </row>
    <row r="23925" spans="5:5" x14ac:dyDescent="0.25">
      <c r="E23925" t="e">
        <f ca="1">_xll.RiskDiscrete($A$2:$A$95,$C$2:$C$95,_xll.RiskName("Distribution"))</f>
        <v>#NAME?</v>
      </c>
    </row>
    <row r="23926" spans="5:5" x14ac:dyDescent="0.25">
      <c r="E23926" t="e">
        <f ca="1">_xll.RiskDiscrete($A$2:$A$95,$C$2:$C$95,_xll.RiskName("Distribution"))</f>
        <v>#NAME?</v>
      </c>
    </row>
    <row r="23927" spans="5:5" x14ac:dyDescent="0.25">
      <c r="E23927" t="e">
        <f ca="1">_xll.RiskDiscrete($A$2:$A$95,$C$2:$C$95,_xll.RiskName("Distribution"))</f>
        <v>#NAME?</v>
      </c>
    </row>
    <row r="23928" spans="5:5" x14ac:dyDescent="0.25">
      <c r="E23928" t="e">
        <f ca="1">_xll.RiskDiscrete($A$2:$A$95,$C$2:$C$95,_xll.RiskName("Distribution"))</f>
        <v>#NAME?</v>
      </c>
    </row>
    <row r="23929" spans="5:5" x14ac:dyDescent="0.25">
      <c r="E23929" t="e">
        <f ca="1">_xll.RiskDiscrete($A$2:$A$95,$C$2:$C$95,_xll.RiskName("Distribution"))</f>
        <v>#NAME?</v>
      </c>
    </row>
    <row r="23930" spans="5:5" x14ac:dyDescent="0.25">
      <c r="E23930" t="e">
        <f ca="1">_xll.RiskDiscrete($A$2:$A$95,$C$2:$C$95,_xll.RiskName("Distribution"))</f>
        <v>#NAME?</v>
      </c>
    </row>
    <row r="23931" spans="5:5" x14ac:dyDescent="0.25">
      <c r="E23931" t="e">
        <f ca="1">_xll.RiskDiscrete($A$2:$A$95,$C$2:$C$95,_xll.RiskName("Distribution"))</f>
        <v>#NAME?</v>
      </c>
    </row>
    <row r="23932" spans="5:5" x14ac:dyDescent="0.25">
      <c r="E23932" t="e">
        <f ca="1">_xll.RiskDiscrete($A$2:$A$95,$C$2:$C$95,_xll.RiskName("Distribution"))</f>
        <v>#NAME?</v>
      </c>
    </row>
    <row r="23933" spans="5:5" x14ac:dyDescent="0.25">
      <c r="E23933" t="e">
        <f ca="1">_xll.RiskDiscrete($A$2:$A$95,$C$2:$C$95,_xll.RiskName("Distribution"))</f>
        <v>#NAME?</v>
      </c>
    </row>
    <row r="23934" spans="5:5" x14ac:dyDescent="0.25">
      <c r="E23934" t="e">
        <f ca="1">_xll.RiskDiscrete($A$2:$A$95,$C$2:$C$95,_xll.RiskName("Distribution"))</f>
        <v>#NAME?</v>
      </c>
    </row>
    <row r="23935" spans="5:5" x14ac:dyDescent="0.25">
      <c r="E23935" t="e">
        <f ca="1">_xll.RiskDiscrete($A$2:$A$95,$C$2:$C$95,_xll.RiskName("Distribution"))</f>
        <v>#NAME?</v>
      </c>
    </row>
    <row r="23936" spans="5:5" x14ac:dyDescent="0.25">
      <c r="E23936" t="e">
        <f ca="1">_xll.RiskDiscrete($A$2:$A$95,$C$2:$C$95,_xll.RiskName("Distribution"))</f>
        <v>#NAME?</v>
      </c>
    </row>
    <row r="23937" spans="5:5" x14ac:dyDescent="0.25">
      <c r="E23937" t="e">
        <f ca="1">_xll.RiskDiscrete($A$2:$A$95,$C$2:$C$95,_xll.RiskName("Distribution"))</f>
        <v>#NAME?</v>
      </c>
    </row>
    <row r="23938" spans="5:5" x14ac:dyDescent="0.25">
      <c r="E23938" t="e">
        <f ca="1">_xll.RiskDiscrete($A$2:$A$95,$C$2:$C$95,_xll.RiskName("Distribution"))</f>
        <v>#NAME?</v>
      </c>
    </row>
    <row r="23939" spans="5:5" x14ac:dyDescent="0.25">
      <c r="E23939" t="e">
        <f ca="1">_xll.RiskDiscrete($A$2:$A$95,$C$2:$C$95,_xll.RiskName("Distribution"))</f>
        <v>#NAME?</v>
      </c>
    </row>
    <row r="23940" spans="5:5" x14ac:dyDescent="0.25">
      <c r="E23940" t="e">
        <f ca="1">_xll.RiskDiscrete($A$2:$A$95,$C$2:$C$95,_xll.RiskName("Distribution"))</f>
        <v>#NAME?</v>
      </c>
    </row>
    <row r="23941" spans="5:5" x14ac:dyDescent="0.25">
      <c r="E23941" t="e">
        <f ca="1">_xll.RiskDiscrete($A$2:$A$95,$C$2:$C$95,_xll.RiskName("Distribution"))</f>
        <v>#NAME?</v>
      </c>
    </row>
    <row r="23942" spans="5:5" x14ac:dyDescent="0.25">
      <c r="E23942" t="e">
        <f ca="1">_xll.RiskDiscrete($A$2:$A$95,$C$2:$C$95,_xll.RiskName("Distribution"))</f>
        <v>#NAME?</v>
      </c>
    </row>
    <row r="23943" spans="5:5" x14ac:dyDescent="0.25">
      <c r="E23943" t="e">
        <f ca="1">_xll.RiskDiscrete($A$2:$A$95,$C$2:$C$95,_xll.RiskName("Distribution"))</f>
        <v>#NAME?</v>
      </c>
    </row>
    <row r="23944" spans="5:5" x14ac:dyDescent="0.25">
      <c r="E23944" t="e">
        <f ca="1">_xll.RiskDiscrete($A$2:$A$95,$C$2:$C$95,_xll.RiskName("Distribution"))</f>
        <v>#NAME?</v>
      </c>
    </row>
    <row r="23945" spans="5:5" x14ac:dyDescent="0.25">
      <c r="E23945" t="e">
        <f ca="1">_xll.RiskDiscrete($A$2:$A$95,$C$2:$C$95,_xll.RiskName("Distribution"))</f>
        <v>#NAME?</v>
      </c>
    </row>
    <row r="23946" spans="5:5" x14ac:dyDescent="0.25">
      <c r="E23946" t="e">
        <f ca="1">_xll.RiskDiscrete($A$2:$A$95,$C$2:$C$95,_xll.RiskName("Distribution"))</f>
        <v>#NAME?</v>
      </c>
    </row>
    <row r="23947" spans="5:5" x14ac:dyDescent="0.25">
      <c r="E23947" t="e">
        <f ca="1">_xll.RiskDiscrete($A$2:$A$95,$C$2:$C$95,_xll.RiskName("Distribution"))</f>
        <v>#NAME?</v>
      </c>
    </row>
    <row r="23948" spans="5:5" x14ac:dyDescent="0.25">
      <c r="E23948" t="e">
        <f ca="1">_xll.RiskDiscrete($A$2:$A$95,$C$2:$C$95,_xll.RiskName("Distribution"))</f>
        <v>#NAME?</v>
      </c>
    </row>
    <row r="23949" spans="5:5" x14ac:dyDescent="0.25">
      <c r="E23949" t="e">
        <f ca="1">_xll.RiskDiscrete($A$2:$A$95,$C$2:$C$95,_xll.RiskName("Distribution"))</f>
        <v>#NAME?</v>
      </c>
    </row>
    <row r="23950" spans="5:5" x14ac:dyDescent="0.25">
      <c r="E23950" t="e">
        <f ca="1">_xll.RiskDiscrete($A$2:$A$95,$C$2:$C$95,_xll.RiskName("Distribution"))</f>
        <v>#NAME?</v>
      </c>
    </row>
    <row r="23951" spans="5:5" x14ac:dyDescent="0.25">
      <c r="E23951" t="e">
        <f ca="1">_xll.RiskDiscrete($A$2:$A$95,$C$2:$C$95,_xll.RiskName("Distribution"))</f>
        <v>#NAME?</v>
      </c>
    </row>
    <row r="23952" spans="5:5" x14ac:dyDescent="0.25">
      <c r="E23952" t="e">
        <f ca="1">_xll.RiskDiscrete($A$2:$A$95,$C$2:$C$95,_xll.RiskName("Distribution"))</f>
        <v>#NAME?</v>
      </c>
    </row>
    <row r="23953" spans="5:5" x14ac:dyDescent="0.25">
      <c r="E23953" t="e">
        <f ca="1">_xll.RiskDiscrete($A$2:$A$95,$C$2:$C$95,_xll.RiskName("Distribution"))</f>
        <v>#NAME?</v>
      </c>
    </row>
    <row r="23954" spans="5:5" x14ac:dyDescent="0.25">
      <c r="E23954" t="e">
        <f ca="1">_xll.RiskDiscrete($A$2:$A$95,$C$2:$C$95,_xll.RiskName("Distribution"))</f>
        <v>#NAME?</v>
      </c>
    </row>
    <row r="23955" spans="5:5" x14ac:dyDescent="0.25">
      <c r="E23955" t="e">
        <f ca="1">_xll.RiskDiscrete($A$2:$A$95,$C$2:$C$95,_xll.RiskName("Distribution"))</f>
        <v>#NAME?</v>
      </c>
    </row>
    <row r="23956" spans="5:5" x14ac:dyDescent="0.25">
      <c r="E23956" t="e">
        <f ca="1">_xll.RiskDiscrete($A$2:$A$95,$C$2:$C$95,_xll.RiskName("Distribution"))</f>
        <v>#NAME?</v>
      </c>
    </row>
    <row r="23957" spans="5:5" x14ac:dyDescent="0.25">
      <c r="E23957" t="e">
        <f ca="1">_xll.RiskDiscrete($A$2:$A$95,$C$2:$C$95,_xll.RiskName("Distribution"))</f>
        <v>#NAME?</v>
      </c>
    </row>
    <row r="23958" spans="5:5" x14ac:dyDescent="0.25">
      <c r="E23958" t="e">
        <f ca="1">_xll.RiskDiscrete($A$2:$A$95,$C$2:$C$95,_xll.RiskName("Distribution"))</f>
        <v>#NAME?</v>
      </c>
    </row>
    <row r="23959" spans="5:5" x14ac:dyDescent="0.25">
      <c r="E23959" t="e">
        <f ca="1">_xll.RiskDiscrete($A$2:$A$95,$C$2:$C$95,_xll.RiskName("Distribution"))</f>
        <v>#NAME?</v>
      </c>
    </row>
    <row r="23960" spans="5:5" x14ac:dyDescent="0.25">
      <c r="E23960" t="e">
        <f ca="1">_xll.RiskDiscrete($A$2:$A$95,$C$2:$C$95,_xll.RiskName("Distribution"))</f>
        <v>#NAME?</v>
      </c>
    </row>
    <row r="23961" spans="5:5" x14ac:dyDescent="0.25">
      <c r="E23961" t="e">
        <f ca="1">_xll.RiskDiscrete($A$2:$A$95,$C$2:$C$95,_xll.RiskName("Distribution"))</f>
        <v>#NAME?</v>
      </c>
    </row>
    <row r="23962" spans="5:5" x14ac:dyDescent="0.25">
      <c r="E23962" t="e">
        <f ca="1">_xll.RiskDiscrete($A$2:$A$95,$C$2:$C$95,_xll.RiskName("Distribution"))</f>
        <v>#NAME?</v>
      </c>
    </row>
    <row r="23963" spans="5:5" x14ac:dyDescent="0.25">
      <c r="E23963" t="e">
        <f ca="1">_xll.RiskDiscrete($A$2:$A$95,$C$2:$C$95,_xll.RiskName("Distribution"))</f>
        <v>#NAME?</v>
      </c>
    </row>
    <row r="23964" spans="5:5" x14ac:dyDescent="0.25">
      <c r="E23964" t="e">
        <f ca="1">_xll.RiskDiscrete($A$2:$A$95,$C$2:$C$95,_xll.RiskName("Distribution"))</f>
        <v>#NAME?</v>
      </c>
    </row>
    <row r="23965" spans="5:5" x14ac:dyDescent="0.25">
      <c r="E23965" t="e">
        <f ca="1">_xll.RiskDiscrete($A$2:$A$95,$C$2:$C$95,_xll.RiskName("Distribution"))</f>
        <v>#NAME?</v>
      </c>
    </row>
    <row r="23966" spans="5:5" x14ac:dyDescent="0.25">
      <c r="E23966" t="e">
        <f ca="1">_xll.RiskDiscrete($A$2:$A$95,$C$2:$C$95,_xll.RiskName("Distribution"))</f>
        <v>#NAME?</v>
      </c>
    </row>
    <row r="23967" spans="5:5" x14ac:dyDescent="0.25">
      <c r="E23967" t="e">
        <f ca="1">_xll.RiskDiscrete($A$2:$A$95,$C$2:$C$95,_xll.RiskName("Distribution"))</f>
        <v>#NAME?</v>
      </c>
    </row>
    <row r="23968" spans="5:5" x14ac:dyDescent="0.25">
      <c r="E23968" t="e">
        <f ca="1">_xll.RiskDiscrete($A$2:$A$95,$C$2:$C$95,_xll.RiskName("Distribution"))</f>
        <v>#NAME?</v>
      </c>
    </row>
    <row r="23969" spans="5:5" x14ac:dyDescent="0.25">
      <c r="E23969" t="e">
        <f ca="1">_xll.RiskDiscrete($A$2:$A$95,$C$2:$C$95,_xll.RiskName("Distribution"))</f>
        <v>#NAME?</v>
      </c>
    </row>
    <row r="23970" spans="5:5" x14ac:dyDescent="0.25">
      <c r="E23970" t="e">
        <f ca="1">_xll.RiskDiscrete($A$2:$A$95,$C$2:$C$95,_xll.RiskName("Distribution"))</f>
        <v>#NAME?</v>
      </c>
    </row>
    <row r="23971" spans="5:5" x14ac:dyDescent="0.25">
      <c r="E23971" t="e">
        <f ca="1">_xll.RiskDiscrete($A$2:$A$95,$C$2:$C$95,_xll.RiskName("Distribution"))</f>
        <v>#NAME?</v>
      </c>
    </row>
    <row r="23972" spans="5:5" x14ac:dyDescent="0.25">
      <c r="E23972" t="e">
        <f ca="1">_xll.RiskDiscrete($A$2:$A$95,$C$2:$C$95,_xll.RiskName("Distribution"))</f>
        <v>#NAME?</v>
      </c>
    </row>
    <row r="23973" spans="5:5" x14ac:dyDescent="0.25">
      <c r="E23973" t="e">
        <f ca="1">_xll.RiskDiscrete($A$2:$A$95,$C$2:$C$95,_xll.RiskName("Distribution"))</f>
        <v>#NAME?</v>
      </c>
    </row>
    <row r="23974" spans="5:5" x14ac:dyDescent="0.25">
      <c r="E23974" t="e">
        <f ca="1">_xll.RiskDiscrete($A$2:$A$95,$C$2:$C$95,_xll.RiskName("Distribution"))</f>
        <v>#NAME?</v>
      </c>
    </row>
    <row r="23975" spans="5:5" x14ac:dyDescent="0.25">
      <c r="E23975" t="e">
        <f ca="1">_xll.RiskDiscrete($A$2:$A$95,$C$2:$C$95,_xll.RiskName("Distribution"))</f>
        <v>#NAME?</v>
      </c>
    </row>
    <row r="23976" spans="5:5" x14ac:dyDescent="0.25">
      <c r="E23976" t="e">
        <f ca="1">_xll.RiskDiscrete($A$2:$A$95,$C$2:$C$95,_xll.RiskName("Distribution"))</f>
        <v>#NAME?</v>
      </c>
    </row>
    <row r="23977" spans="5:5" x14ac:dyDescent="0.25">
      <c r="E23977" t="e">
        <f ca="1">_xll.RiskDiscrete($A$2:$A$95,$C$2:$C$95,_xll.RiskName("Distribution"))</f>
        <v>#NAME?</v>
      </c>
    </row>
    <row r="23978" spans="5:5" x14ac:dyDescent="0.25">
      <c r="E23978" t="e">
        <f ca="1">_xll.RiskDiscrete($A$2:$A$95,$C$2:$C$95,_xll.RiskName("Distribution"))</f>
        <v>#NAME?</v>
      </c>
    </row>
    <row r="23979" spans="5:5" x14ac:dyDescent="0.25">
      <c r="E23979" t="e">
        <f ca="1">_xll.RiskDiscrete($A$2:$A$95,$C$2:$C$95,_xll.RiskName("Distribution"))</f>
        <v>#NAME?</v>
      </c>
    </row>
    <row r="23980" spans="5:5" x14ac:dyDescent="0.25">
      <c r="E23980" t="e">
        <f ca="1">_xll.RiskDiscrete($A$2:$A$95,$C$2:$C$95,_xll.RiskName("Distribution"))</f>
        <v>#NAME?</v>
      </c>
    </row>
    <row r="23981" spans="5:5" x14ac:dyDescent="0.25">
      <c r="E23981" t="e">
        <f ca="1">_xll.RiskDiscrete($A$2:$A$95,$C$2:$C$95,_xll.RiskName("Distribution"))</f>
        <v>#NAME?</v>
      </c>
    </row>
    <row r="23982" spans="5:5" x14ac:dyDescent="0.25">
      <c r="E23982" t="e">
        <f ca="1">_xll.RiskDiscrete($A$2:$A$95,$C$2:$C$95,_xll.RiskName("Distribution"))</f>
        <v>#NAME?</v>
      </c>
    </row>
    <row r="23983" spans="5:5" x14ac:dyDescent="0.25">
      <c r="E23983" t="e">
        <f ca="1">_xll.RiskDiscrete($A$2:$A$95,$C$2:$C$95,_xll.RiskName("Distribution"))</f>
        <v>#NAME?</v>
      </c>
    </row>
    <row r="23984" spans="5:5" x14ac:dyDescent="0.25">
      <c r="E23984" t="e">
        <f ca="1">_xll.RiskDiscrete($A$2:$A$95,$C$2:$C$95,_xll.RiskName("Distribution"))</f>
        <v>#NAME?</v>
      </c>
    </row>
    <row r="23985" spans="5:5" x14ac:dyDescent="0.25">
      <c r="E23985" t="e">
        <f ca="1">_xll.RiskDiscrete($A$2:$A$95,$C$2:$C$95,_xll.RiskName("Distribution"))</f>
        <v>#NAME?</v>
      </c>
    </row>
    <row r="23986" spans="5:5" x14ac:dyDescent="0.25">
      <c r="E23986" t="e">
        <f ca="1">_xll.RiskDiscrete($A$2:$A$95,$C$2:$C$95,_xll.RiskName("Distribution"))</f>
        <v>#NAME?</v>
      </c>
    </row>
    <row r="23987" spans="5:5" x14ac:dyDescent="0.25">
      <c r="E23987" t="e">
        <f ca="1">_xll.RiskDiscrete($A$2:$A$95,$C$2:$C$95,_xll.RiskName("Distribution"))</f>
        <v>#NAME?</v>
      </c>
    </row>
    <row r="23988" spans="5:5" x14ac:dyDescent="0.25">
      <c r="E23988" t="e">
        <f ca="1">_xll.RiskDiscrete($A$2:$A$95,$C$2:$C$95,_xll.RiskName("Distribution"))</f>
        <v>#NAME?</v>
      </c>
    </row>
    <row r="23989" spans="5:5" x14ac:dyDescent="0.25">
      <c r="E23989" t="e">
        <f ca="1">_xll.RiskDiscrete($A$2:$A$95,$C$2:$C$95,_xll.RiskName("Distribution"))</f>
        <v>#NAME?</v>
      </c>
    </row>
    <row r="23990" spans="5:5" x14ac:dyDescent="0.25">
      <c r="E23990" t="e">
        <f ca="1">_xll.RiskDiscrete($A$2:$A$95,$C$2:$C$95,_xll.RiskName("Distribution"))</f>
        <v>#NAME?</v>
      </c>
    </row>
    <row r="23991" spans="5:5" x14ac:dyDescent="0.25">
      <c r="E23991" t="e">
        <f ca="1">_xll.RiskDiscrete($A$2:$A$95,$C$2:$C$95,_xll.RiskName("Distribution"))</f>
        <v>#NAME?</v>
      </c>
    </row>
    <row r="23992" spans="5:5" x14ac:dyDescent="0.25">
      <c r="E23992" t="e">
        <f ca="1">_xll.RiskDiscrete($A$2:$A$95,$C$2:$C$95,_xll.RiskName("Distribution"))</f>
        <v>#NAME?</v>
      </c>
    </row>
    <row r="23993" spans="5:5" x14ac:dyDescent="0.25">
      <c r="E23993" t="e">
        <f ca="1">_xll.RiskDiscrete($A$2:$A$95,$C$2:$C$95,_xll.RiskName("Distribution"))</f>
        <v>#NAME?</v>
      </c>
    </row>
    <row r="23994" spans="5:5" x14ac:dyDescent="0.25">
      <c r="E23994" t="e">
        <f ca="1">_xll.RiskDiscrete($A$2:$A$95,$C$2:$C$95,_xll.RiskName("Distribution"))</f>
        <v>#NAME?</v>
      </c>
    </row>
    <row r="23995" spans="5:5" x14ac:dyDescent="0.25">
      <c r="E23995" t="e">
        <f ca="1">_xll.RiskDiscrete($A$2:$A$95,$C$2:$C$95,_xll.RiskName("Distribution"))</f>
        <v>#NAME?</v>
      </c>
    </row>
    <row r="23996" spans="5:5" x14ac:dyDescent="0.25">
      <c r="E23996" t="e">
        <f ca="1">_xll.RiskDiscrete($A$2:$A$95,$C$2:$C$95,_xll.RiskName("Distribution"))</f>
        <v>#NAME?</v>
      </c>
    </row>
    <row r="23997" spans="5:5" x14ac:dyDescent="0.25">
      <c r="E23997" t="e">
        <f ca="1">_xll.RiskDiscrete($A$2:$A$95,$C$2:$C$95,_xll.RiskName("Distribution"))</f>
        <v>#NAME?</v>
      </c>
    </row>
    <row r="23998" spans="5:5" x14ac:dyDescent="0.25">
      <c r="E23998" t="e">
        <f ca="1">_xll.RiskDiscrete($A$2:$A$95,$C$2:$C$95,_xll.RiskName("Distribution"))</f>
        <v>#NAME?</v>
      </c>
    </row>
    <row r="23999" spans="5:5" x14ac:dyDescent="0.25">
      <c r="E23999" t="e">
        <f ca="1">_xll.RiskDiscrete($A$2:$A$95,$C$2:$C$95,_xll.RiskName("Distribution"))</f>
        <v>#NAME?</v>
      </c>
    </row>
    <row r="24000" spans="5:5" x14ac:dyDescent="0.25">
      <c r="E24000" t="e">
        <f ca="1">_xll.RiskDiscrete($A$2:$A$95,$C$2:$C$95,_xll.RiskName("Distribution"))</f>
        <v>#NAME?</v>
      </c>
    </row>
    <row r="24001" spans="5:5" x14ac:dyDescent="0.25">
      <c r="E24001" t="e">
        <f ca="1">_xll.RiskDiscrete($A$2:$A$95,$C$2:$C$95,_xll.RiskName("Distribution"))</f>
        <v>#NAME?</v>
      </c>
    </row>
    <row r="24002" spans="5:5" x14ac:dyDescent="0.25">
      <c r="E24002" t="e">
        <f ca="1">_xll.RiskDiscrete($A$2:$A$95,$C$2:$C$95,_xll.RiskName("Distribution"))</f>
        <v>#NAME?</v>
      </c>
    </row>
    <row r="24003" spans="5:5" x14ac:dyDescent="0.25">
      <c r="E24003" t="e">
        <f ca="1">_xll.RiskDiscrete($A$2:$A$95,$C$2:$C$95,_xll.RiskName("Distribution"))</f>
        <v>#NAME?</v>
      </c>
    </row>
    <row r="24004" spans="5:5" x14ac:dyDescent="0.25">
      <c r="E24004" t="e">
        <f ca="1">_xll.RiskDiscrete($A$2:$A$95,$C$2:$C$95,_xll.RiskName("Distribution"))</f>
        <v>#NAME?</v>
      </c>
    </row>
    <row r="24005" spans="5:5" x14ac:dyDescent="0.25">
      <c r="E24005" t="e">
        <f ca="1">_xll.RiskDiscrete($A$2:$A$95,$C$2:$C$95,_xll.RiskName("Distribution"))</f>
        <v>#NAME?</v>
      </c>
    </row>
    <row r="24006" spans="5:5" x14ac:dyDescent="0.25">
      <c r="E24006" t="e">
        <f ca="1">_xll.RiskDiscrete($A$2:$A$95,$C$2:$C$95,_xll.RiskName("Distribution"))</f>
        <v>#NAME?</v>
      </c>
    </row>
    <row r="24007" spans="5:5" x14ac:dyDescent="0.25">
      <c r="E24007" t="e">
        <f ca="1">_xll.RiskDiscrete($A$2:$A$95,$C$2:$C$95,_xll.RiskName("Distribution"))</f>
        <v>#NAME?</v>
      </c>
    </row>
    <row r="24008" spans="5:5" x14ac:dyDescent="0.25">
      <c r="E24008" t="e">
        <f ca="1">_xll.RiskDiscrete($A$2:$A$95,$C$2:$C$95,_xll.RiskName("Distribution"))</f>
        <v>#NAME?</v>
      </c>
    </row>
    <row r="24009" spans="5:5" x14ac:dyDescent="0.25">
      <c r="E24009" t="e">
        <f ca="1">_xll.RiskDiscrete($A$2:$A$95,$C$2:$C$95,_xll.RiskName("Distribution"))</f>
        <v>#NAME?</v>
      </c>
    </row>
    <row r="24010" spans="5:5" x14ac:dyDescent="0.25">
      <c r="E24010" t="e">
        <f ca="1">_xll.RiskDiscrete($A$2:$A$95,$C$2:$C$95,_xll.RiskName("Distribution"))</f>
        <v>#NAME?</v>
      </c>
    </row>
    <row r="24011" spans="5:5" x14ac:dyDescent="0.25">
      <c r="E24011" t="e">
        <f ca="1">_xll.RiskDiscrete($A$2:$A$95,$C$2:$C$95,_xll.RiskName("Distribution"))</f>
        <v>#NAME?</v>
      </c>
    </row>
    <row r="24012" spans="5:5" x14ac:dyDescent="0.25">
      <c r="E24012" t="e">
        <f ca="1">_xll.RiskDiscrete($A$2:$A$95,$C$2:$C$95,_xll.RiskName("Distribution"))</f>
        <v>#NAME?</v>
      </c>
    </row>
    <row r="24013" spans="5:5" x14ac:dyDescent="0.25">
      <c r="E24013" t="e">
        <f ca="1">_xll.RiskDiscrete($A$2:$A$95,$C$2:$C$95,_xll.RiskName("Distribution"))</f>
        <v>#NAME?</v>
      </c>
    </row>
    <row r="24014" spans="5:5" x14ac:dyDescent="0.25">
      <c r="E24014" t="e">
        <f ca="1">_xll.RiskDiscrete($A$2:$A$95,$C$2:$C$95,_xll.RiskName("Distribution"))</f>
        <v>#NAME?</v>
      </c>
    </row>
    <row r="24015" spans="5:5" x14ac:dyDescent="0.25">
      <c r="E24015" t="e">
        <f ca="1">_xll.RiskDiscrete($A$2:$A$95,$C$2:$C$95,_xll.RiskName("Distribution"))</f>
        <v>#NAME?</v>
      </c>
    </row>
    <row r="24016" spans="5:5" x14ac:dyDescent="0.25">
      <c r="E24016" t="e">
        <f ca="1">_xll.RiskDiscrete($A$2:$A$95,$C$2:$C$95,_xll.RiskName("Distribution"))</f>
        <v>#NAME?</v>
      </c>
    </row>
    <row r="24017" spans="5:5" x14ac:dyDescent="0.25">
      <c r="E24017" t="e">
        <f ca="1">_xll.RiskDiscrete($A$2:$A$95,$C$2:$C$95,_xll.RiskName("Distribution"))</f>
        <v>#NAME?</v>
      </c>
    </row>
    <row r="24018" spans="5:5" x14ac:dyDescent="0.25">
      <c r="E24018" t="e">
        <f ca="1">_xll.RiskDiscrete($A$2:$A$95,$C$2:$C$95,_xll.RiskName("Distribution"))</f>
        <v>#NAME?</v>
      </c>
    </row>
    <row r="24019" spans="5:5" x14ac:dyDescent="0.25">
      <c r="E24019" t="e">
        <f ca="1">_xll.RiskDiscrete($A$2:$A$95,$C$2:$C$95,_xll.RiskName("Distribution"))</f>
        <v>#NAME?</v>
      </c>
    </row>
    <row r="24020" spans="5:5" x14ac:dyDescent="0.25">
      <c r="E24020" t="e">
        <f ca="1">_xll.RiskDiscrete($A$2:$A$95,$C$2:$C$95,_xll.RiskName("Distribution"))</f>
        <v>#NAME?</v>
      </c>
    </row>
    <row r="24021" spans="5:5" x14ac:dyDescent="0.25">
      <c r="E24021" t="e">
        <f ca="1">_xll.RiskDiscrete($A$2:$A$95,$C$2:$C$95,_xll.RiskName("Distribution"))</f>
        <v>#NAME?</v>
      </c>
    </row>
    <row r="24022" spans="5:5" x14ac:dyDescent="0.25">
      <c r="E24022" t="e">
        <f ca="1">_xll.RiskDiscrete($A$2:$A$95,$C$2:$C$95,_xll.RiskName("Distribution"))</f>
        <v>#NAME?</v>
      </c>
    </row>
    <row r="24023" spans="5:5" x14ac:dyDescent="0.25">
      <c r="E24023" t="e">
        <f ca="1">_xll.RiskDiscrete($A$2:$A$95,$C$2:$C$95,_xll.RiskName("Distribution"))</f>
        <v>#NAME?</v>
      </c>
    </row>
    <row r="24024" spans="5:5" x14ac:dyDescent="0.25">
      <c r="E24024" t="e">
        <f ca="1">_xll.RiskDiscrete($A$2:$A$95,$C$2:$C$95,_xll.RiskName("Distribution"))</f>
        <v>#NAME?</v>
      </c>
    </row>
    <row r="24025" spans="5:5" x14ac:dyDescent="0.25">
      <c r="E24025" t="e">
        <f ca="1">_xll.RiskDiscrete($A$2:$A$95,$C$2:$C$95,_xll.RiskName("Distribution"))</f>
        <v>#NAME?</v>
      </c>
    </row>
    <row r="24026" spans="5:5" x14ac:dyDescent="0.25">
      <c r="E24026" t="e">
        <f ca="1">_xll.RiskDiscrete($A$2:$A$95,$C$2:$C$95,_xll.RiskName("Distribution"))</f>
        <v>#NAME?</v>
      </c>
    </row>
    <row r="24027" spans="5:5" x14ac:dyDescent="0.25">
      <c r="E24027" t="e">
        <f ca="1">_xll.RiskDiscrete($A$2:$A$95,$C$2:$C$95,_xll.RiskName("Distribution"))</f>
        <v>#NAME?</v>
      </c>
    </row>
    <row r="24028" spans="5:5" x14ac:dyDescent="0.25">
      <c r="E24028" t="e">
        <f ca="1">_xll.RiskDiscrete($A$2:$A$95,$C$2:$C$95,_xll.RiskName("Distribution"))</f>
        <v>#NAME?</v>
      </c>
    </row>
    <row r="24029" spans="5:5" x14ac:dyDescent="0.25">
      <c r="E24029" t="e">
        <f ca="1">_xll.RiskDiscrete($A$2:$A$95,$C$2:$C$95,_xll.RiskName("Distribution"))</f>
        <v>#NAME?</v>
      </c>
    </row>
    <row r="24030" spans="5:5" x14ac:dyDescent="0.25">
      <c r="E24030" t="e">
        <f ca="1">_xll.RiskDiscrete($A$2:$A$95,$C$2:$C$95,_xll.RiskName("Distribution"))</f>
        <v>#NAME?</v>
      </c>
    </row>
    <row r="24031" spans="5:5" x14ac:dyDescent="0.25">
      <c r="E24031" t="e">
        <f ca="1">_xll.RiskDiscrete($A$2:$A$95,$C$2:$C$95,_xll.RiskName("Distribution"))</f>
        <v>#NAME?</v>
      </c>
    </row>
    <row r="24032" spans="5:5" x14ac:dyDescent="0.25">
      <c r="E24032" t="e">
        <f ca="1">_xll.RiskDiscrete($A$2:$A$95,$C$2:$C$95,_xll.RiskName("Distribution"))</f>
        <v>#NAME?</v>
      </c>
    </row>
    <row r="24033" spans="5:5" x14ac:dyDescent="0.25">
      <c r="E24033" t="e">
        <f ca="1">_xll.RiskDiscrete($A$2:$A$95,$C$2:$C$95,_xll.RiskName("Distribution"))</f>
        <v>#NAME?</v>
      </c>
    </row>
    <row r="24034" spans="5:5" x14ac:dyDescent="0.25">
      <c r="E24034" t="e">
        <f ca="1">_xll.RiskDiscrete($A$2:$A$95,$C$2:$C$95,_xll.RiskName("Distribution"))</f>
        <v>#NAME?</v>
      </c>
    </row>
    <row r="24035" spans="5:5" x14ac:dyDescent="0.25">
      <c r="E24035" t="e">
        <f ca="1">_xll.RiskDiscrete($A$2:$A$95,$C$2:$C$95,_xll.RiskName("Distribution"))</f>
        <v>#NAME?</v>
      </c>
    </row>
    <row r="24036" spans="5:5" x14ac:dyDescent="0.25">
      <c r="E24036" t="e">
        <f ca="1">_xll.RiskDiscrete($A$2:$A$95,$C$2:$C$95,_xll.RiskName("Distribution"))</f>
        <v>#NAME?</v>
      </c>
    </row>
    <row r="24037" spans="5:5" x14ac:dyDescent="0.25">
      <c r="E24037" t="e">
        <f ca="1">_xll.RiskDiscrete($A$2:$A$95,$C$2:$C$95,_xll.RiskName("Distribution"))</f>
        <v>#NAME?</v>
      </c>
    </row>
    <row r="24038" spans="5:5" x14ac:dyDescent="0.25">
      <c r="E24038" t="e">
        <f ca="1">_xll.RiskDiscrete($A$2:$A$95,$C$2:$C$95,_xll.RiskName("Distribution"))</f>
        <v>#NAME?</v>
      </c>
    </row>
    <row r="24039" spans="5:5" x14ac:dyDescent="0.25">
      <c r="E24039" t="e">
        <f ca="1">_xll.RiskDiscrete($A$2:$A$95,$C$2:$C$95,_xll.RiskName("Distribution"))</f>
        <v>#NAME?</v>
      </c>
    </row>
    <row r="24040" spans="5:5" x14ac:dyDescent="0.25">
      <c r="E24040" t="e">
        <f ca="1">_xll.RiskDiscrete($A$2:$A$95,$C$2:$C$95,_xll.RiskName("Distribution"))</f>
        <v>#NAME?</v>
      </c>
    </row>
    <row r="24041" spans="5:5" x14ac:dyDescent="0.25">
      <c r="E24041" t="e">
        <f ca="1">_xll.RiskDiscrete($A$2:$A$95,$C$2:$C$95,_xll.RiskName("Distribution"))</f>
        <v>#NAME?</v>
      </c>
    </row>
    <row r="24042" spans="5:5" x14ac:dyDescent="0.25">
      <c r="E24042" t="e">
        <f ca="1">_xll.RiskDiscrete($A$2:$A$95,$C$2:$C$95,_xll.RiskName("Distribution"))</f>
        <v>#NAME?</v>
      </c>
    </row>
    <row r="24043" spans="5:5" x14ac:dyDescent="0.25">
      <c r="E24043" t="e">
        <f ca="1">_xll.RiskDiscrete($A$2:$A$95,$C$2:$C$95,_xll.RiskName("Distribution"))</f>
        <v>#NAME?</v>
      </c>
    </row>
    <row r="24044" spans="5:5" x14ac:dyDescent="0.25">
      <c r="E24044" t="e">
        <f ca="1">_xll.RiskDiscrete($A$2:$A$95,$C$2:$C$95,_xll.RiskName("Distribution"))</f>
        <v>#NAME?</v>
      </c>
    </row>
    <row r="24045" spans="5:5" x14ac:dyDescent="0.25">
      <c r="E24045" t="e">
        <f ca="1">_xll.RiskDiscrete($A$2:$A$95,$C$2:$C$95,_xll.RiskName("Distribution"))</f>
        <v>#NAME?</v>
      </c>
    </row>
    <row r="24046" spans="5:5" x14ac:dyDescent="0.25">
      <c r="E24046" t="e">
        <f ca="1">_xll.RiskDiscrete($A$2:$A$95,$C$2:$C$95,_xll.RiskName("Distribution"))</f>
        <v>#NAME?</v>
      </c>
    </row>
    <row r="24047" spans="5:5" x14ac:dyDescent="0.25">
      <c r="E24047" t="e">
        <f ca="1">_xll.RiskDiscrete($A$2:$A$95,$C$2:$C$95,_xll.RiskName("Distribution"))</f>
        <v>#NAME?</v>
      </c>
    </row>
    <row r="24048" spans="5:5" x14ac:dyDescent="0.25">
      <c r="E24048" t="e">
        <f ca="1">_xll.RiskDiscrete($A$2:$A$95,$C$2:$C$95,_xll.RiskName("Distribution"))</f>
        <v>#NAME?</v>
      </c>
    </row>
    <row r="24049" spans="5:5" x14ac:dyDescent="0.25">
      <c r="E24049" t="e">
        <f ca="1">_xll.RiskDiscrete($A$2:$A$95,$C$2:$C$95,_xll.RiskName("Distribution"))</f>
        <v>#NAME?</v>
      </c>
    </row>
    <row r="24050" spans="5:5" x14ac:dyDescent="0.25">
      <c r="E24050" t="e">
        <f ca="1">_xll.RiskDiscrete($A$2:$A$95,$C$2:$C$95,_xll.RiskName("Distribution"))</f>
        <v>#NAME?</v>
      </c>
    </row>
    <row r="24051" spans="5:5" x14ac:dyDescent="0.25">
      <c r="E24051" t="e">
        <f ca="1">_xll.RiskDiscrete($A$2:$A$95,$C$2:$C$95,_xll.RiskName("Distribution"))</f>
        <v>#NAME?</v>
      </c>
    </row>
    <row r="24052" spans="5:5" x14ac:dyDescent="0.25">
      <c r="E24052" t="e">
        <f ca="1">_xll.RiskDiscrete($A$2:$A$95,$C$2:$C$95,_xll.RiskName("Distribution"))</f>
        <v>#NAME?</v>
      </c>
    </row>
    <row r="24053" spans="5:5" x14ac:dyDescent="0.25">
      <c r="E24053" t="e">
        <f ca="1">_xll.RiskDiscrete($A$2:$A$95,$C$2:$C$95,_xll.RiskName("Distribution"))</f>
        <v>#NAME?</v>
      </c>
    </row>
    <row r="24054" spans="5:5" x14ac:dyDescent="0.25">
      <c r="E24054" t="e">
        <f ca="1">_xll.RiskDiscrete($A$2:$A$95,$C$2:$C$95,_xll.RiskName("Distribution"))</f>
        <v>#NAME?</v>
      </c>
    </row>
    <row r="24055" spans="5:5" x14ac:dyDescent="0.25">
      <c r="E24055" t="e">
        <f ca="1">_xll.RiskDiscrete($A$2:$A$95,$C$2:$C$95,_xll.RiskName("Distribution"))</f>
        <v>#NAME?</v>
      </c>
    </row>
    <row r="24056" spans="5:5" x14ac:dyDescent="0.25">
      <c r="E24056" t="e">
        <f ca="1">_xll.RiskDiscrete($A$2:$A$95,$C$2:$C$95,_xll.RiskName("Distribution"))</f>
        <v>#NAME?</v>
      </c>
    </row>
    <row r="24057" spans="5:5" x14ac:dyDescent="0.25">
      <c r="E24057" t="e">
        <f ca="1">_xll.RiskDiscrete($A$2:$A$95,$C$2:$C$95,_xll.RiskName("Distribution"))</f>
        <v>#NAME?</v>
      </c>
    </row>
    <row r="24058" spans="5:5" x14ac:dyDescent="0.25">
      <c r="E24058" t="e">
        <f ca="1">_xll.RiskDiscrete($A$2:$A$95,$C$2:$C$95,_xll.RiskName("Distribution"))</f>
        <v>#NAME?</v>
      </c>
    </row>
    <row r="24059" spans="5:5" x14ac:dyDescent="0.25">
      <c r="E24059" t="e">
        <f ca="1">_xll.RiskDiscrete($A$2:$A$95,$C$2:$C$95,_xll.RiskName("Distribution"))</f>
        <v>#NAME?</v>
      </c>
    </row>
    <row r="24060" spans="5:5" x14ac:dyDescent="0.25">
      <c r="E24060" t="e">
        <f ca="1">_xll.RiskDiscrete($A$2:$A$95,$C$2:$C$95,_xll.RiskName("Distribution"))</f>
        <v>#NAME?</v>
      </c>
    </row>
    <row r="24061" spans="5:5" x14ac:dyDescent="0.25">
      <c r="E24061" t="e">
        <f ca="1">_xll.RiskDiscrete($A$2:$A$95,$C$2:$C$95,_xll.RiskName("Distribution"))</f>
        <v>#NAME?</v>
      </c>
    </row>
    <row r="24062" spans="5:5" x14ac:dyDescent="0.25">
      <c r="E24062" t="e">
        <f ca="1">_xll.RiskDiscrete($A$2:$A$95,$C$2:$C$95,_xll.RiskName("Distribution"))</f>
        <v>#NAME?</v>
      </c>
    </row>
    <row r="24063" spans="5:5" x14ac:dyDescent="0.25">
      <c r="E24063" t="e">
        <f ca="1">_xll.RiskDiscrete($A$2:$A$95,$C$2:$C$95,_xll.RiskName("Distribution"))</f>
        <v>#NAME?</v>
      </c>
    </row>
    <row r="24064" spans="5:5" x14ac:dyDescent="0.25">
      <c r="E24064" t="e">
        <f ca="1">_xll.RiskDiscrete($A$2:$A$95,$C$2:$C$95,_xll.RiskName("Distribution"))</f>
        <v>#NAME?</v>
      </c>
    </row>
    <row r="24065" spans="5:5" x14ac:dyDescent="0.25">
      <c r="E24065" t="e">
        <f ca="1">_xll.RiskDiscrete($A$2:$A$95,$C$2:$C$95,_xll.RiskName("Distribution"))</f>
        <v>#NAME?</v>
      </c>
    </row>
    <row r="24066" spans="5:5" x14ac:dyDescent="0.25">
      <c r="E24066" t="e">
        <f ca="1">_xll.RiskDiscrete($A$2:$A$95,$C$2:$C$95,_xll.RiskName("Distribution"))</f>
        <v>#NAME?</v>
      </c>
    </row>
    <row r="24067" spans="5:5" x14ac:dyDescent="0.25">
      <c r="E24067" t="e">
        <f ca="1">_xll.RiskDiscrete($A$2:$A$95,$C$2:$C$95,_xll.RiskName("Distribution"))</f>
        <v>#NAME?</v>
      </c>
    </row>
    <row r="24068" spans="5:5" x14ac:dyDescent="0.25">
      <c r="E24068" t="e">
        <f ca="1">_xll.RiskDiscrete($A$2:$A$95,$C$2:$C$95,_xll.RiskName("Distribution"))</f>
        <v>#NAME?</v>
      </c>
    </row>
    <row r="24069" spans="5:5" x14ac:dyDescent="0.25">
      <c r="E24069" t="e">
        <f ca="1">_xll.RiskDiscrete($A$2:$A$95,$C$2:$C$95,_xll.RiskName("Distribution"))</f>
        <v>#NAME?</v>
      </c>
    </row>
    <row r="24070" spans="5:5" x14ac:dyDescent="0.25">
      <c r="E24070" t="e">
        <f ca="1">_xll.RiskDiscrete($A$2:$A$95,$C$2:$C$95,_xll.RiskName("Distribution"))</f>
        <v>#NAME?</v>
      </c>
    </row>
    <row r="24071" spans="5:5" x14ac:dyDescent="0.25">
      <c r="E24071" t="e">
        <f ca="1">_xll.RiskDiscrete($A$2:$A$95,$C$2:$C$95,_xll.RiskName("Distribution"))</f>
        <v>#NAME?</v>
      </c>
    </row>
    <row r="24072" spans="5:5" x14ac:dyDescent="0.25">
      <c r="E24072" t="e">
        <f ca="1">_xll.RiskDiscrete($A$2:$A$95,$C$2:$C$95,_xll.RiskName("Distribution"))</f>
        <v>#NAME?</v>
      </c>
    </row>
    <row r="24073" spans="5:5" x14ac:dyDescent="0.25">
      <c r="E24073" t="e">
        <f ca="1">_xll.RiskDiscrete($A$2:$A$95,$C$2:$C$95,_xll.RiskName("Distribution"))</f>
        <v>#NAME?</v>
      </c>
    </row>
    <row r="24074" spans="5:5" x14ac:dyDescent="0.25">
      <c r="E24074" t="e">
        <f ca="1">_xll.RiskDiscrete($A$2:$A$95,$C$2:$C$95,_xll.RiskName("Distribution"))</f>
        <v>#NAME?</v>
      </c>
    </row>
    <row r="24075" spans="5:5" x14ac:dyDescent="0.25">
      <c r="E24075" t="e">
        <f ca="1">_xll.RiskDiscrete($A$2:$A$95,$C$2:$C$95,_xll.RiskName("Distribution"))</f>
        <v>#NAME?</v>
      </c>
    </row>
    <row r="24076" spans="5:5" x14ac:dyDescent="0.25">
      <c r="E24076" t="e">
        <f ca="1">_xll.RiskDiscrete($A$2:$A$95,$C$2:$C$95,_xll.RiskName("Distribution"))</f>
        <v>#NAME?</v>
      </c>
    </row>
    <row r="24077" spans="5:5" x14ac:dyDescent="0.25">
      <c r="E24077" t="e">
        <f ca="1">_xll.RiskDiscrete($A$2:$A$95,$C$2:$C$95,_xll.RiskName("Distribution"))</f>
        <v>#NAME?</v>
      </c>
    </row>
    <row r="24078" spans="5:5" x14ac:dyDescent="0.25">
      <c r="E24078" t="e">
        <f ca="1">_xll.RiskDiscrete($A$2:$A$95,$C$2:$C$95,_xll.RiskName("Distribution"))</f>
        <v>#NAME?</v>
      </c>
    </row>
    <row r="24079" spans="5:5" x14ac:dyDescent="0.25">
      <c r="E24079" t="e">
        <f ca="1">_xll.RiskDiscrete($A$2:$A$95,$C$2:$C$95,_xll.RiskName("Distribution"))</f>
        <v>#NAME?</v>
      </c>
    </row>
    <row r="24080" spans="5:5" x14ac:dyDescent="0.25">
      <c r="E24080" t="e">
        <f ca="1">_xll.RiskDiscrete($A$2:$A$95,$C$2:$C$95,_xll.RiskName("Distribution"))</f>
        <v>#NAME?</v>
      </c>
    </row>
    <row r="24081" spans="5:5" x14ac:dyDescent="0.25">
      <c r="E24081" t="e">
        <f ca="1">_xll.RiskDiscrete($A$2:$A$95,$C$2:$C$95,_xll.RiskName("Distribution"))</f>
        <v>#NAME?</v>
      </c>
    </row>
    <row r="24082" spans="5:5" x14ac:dyDescent="0.25">
      <c r="E24082" t="e">
        <f ca="1">_xll.RiskDiscrete($A$2:$A$95,$C$2:$C$95,_xll.RiskName("Distribution"))</f>
        <v>#NAME?</v>
      </c>
    </row>
    <row r="24083" spans="5:5" x14ac:dyDescent="0.25">
      <c r="E24083" t="e">
        <f ca="1">_xll.RiskDiscrete($A$2:$A$95,$C$2:$C$95,_xll.RiskName("Distribution"))</f>
        <v>#NAME?</v>
      </c>
    </row>
    <row r="24084" spans="5:5" x14ac:dyDescent="0.25">
      <c r="E24084" t="e">
        <f ca="1">_xll.RiskDiscrete($A$2:$A$95,$C$2:$C$95,_xll.RiskName("Distribution"))</f>
        <v>#NAME?</v>
      </c>
    </row>
    <row r="24085" spans="5:5" x14ac:dyDescent="0.25">
      <c r="E24085" t="e">
        <f ca="1">_xll.RiskDiscrete($A$2:$A$95,$C$2:$C$95,_xll.RiskName("Distribution"))</f>
        <v>#NAME?</v>
      </c>
    </row>
    <row r="24086" spans="5:5" x14ac:dyDescent="0.25">
      <c r="E24086" t="e">
        <f ca="1">_xll.RiskDiscrete($A$2:$A$95,$C$2:$C$95,_xll.RiskName("Distribution"))</f>
        <v>#NAME?</v>
      </c>
    </row>
    <row r="24087" spans="5:5" x14ac:dyDescent="0.25">
      <c r="E24087" t="e">
        <f ca="1">_xll.RiskDiscrete($A$2:$A$95,$C$2:$C$95,_xll.RiskName("Distribution"))</f>
        <v>#NAME?</v>
      </c>
    </row>
    <row r="24088" spans="5:5" x14ac:dyDescent="0.25">
      <c r="E24088" t="e">
        <f ca="1">_xll.RiskDiscrete($A$2:$A$95,$C$2:$C$95,_xll.RiskName("Distribution"))</f>
        <v>#NAME?</v>
      </c>
    </row>
    <row r="24089" spans="5:5" x14ac:dyDescent="0.25">
      <c r="E24089" t="e">
        <f ca="1">_xll.RiskDiscrete($A$2:$A$95,$C$2:$C$95,_xll.RiskName("Distribution"))</f>
        <v>#NAME?</v>
      </c>
    </row>
    <row r="24090" spans="5:5" x14ac:dyDescent="0.25">
      <c r="E24090" t="e">
        <f ca="1">_xll.RiskDiscrete($A$2:$A$95,$C$2:$C$95,_xll.RiskName("Distribution"))</f>
        <v>#NAME?</v>
      </c>
    </row>
    <row r="24091" spans="5:5" x14ac:dyDescent="0.25">
      <c r="E24091" t="e">
        <f ca="1">_xll.RiskDiscrete($A$2:$A$95,$C$2:$C$95,_xll.RiskName("Distribution"))</f>
        <v>#NAME?</v>
      </c>
    </row>
    <row r="24092" spans="5:5" x14ac:dyDescent="0.25">
      <c r="E24092" t="e">
        <f ca="1">_xll.RiskDiscrete($A$2:$A$95,$C$2:$C$95,_xll.RiskName("Distribution"))</f>
        <v>#NAME?</v>
      </c>
    </row>
    <row r="24093" spans="5:5" x14ac:dyDescent="0.25">
      <c r="E24093" t="e">
        <f ca="1">_xll.RiskDiscrete($A$2:$A$95,$C$2:$C$95,_xll.RiskName("Distribution"))</f>
        <v>#NAME?</v>
      </c>
    </row>
    <row r="24094" spans="5:5" x14ac:dyDescent="0.25">
      <c r="E24094" t="e">
        <f ca="1">_xll.RiskDiscrete($A$2:$A$95,$C$2:$C$95,_xll.RiskName("Distribution"))</f>
        <v>#NAME?</v>
      </c>
    </row>
    <row r="24095" spans="5:5" x14ac:dyDescent="0.25">
      <c r="E24095" t="e">
        <f ca="1">_xll.RiskDiscrete($A$2:$A$95,$C$2:$C$95,_xll.RiskName("Distribution"))</f>
        <v>#NAME?</v>
      </c>
    </row>
    <row r="24096" spans="5:5" x14ac:dyDescent="0.25">
      <c r="E24096" t="e">
        <f ca="1">_xll.RiskDiscrete($A$2:$A$95,$C$2:$C$95,_xll.RiskName("Distribution"))</f>
        <v>#NAME?</v>
      </c>
    </row>
    <row r="24097" spans="5:5" x14ac:dyDescent="0.25">
      <c r="E24097" t="e">
        <f ca="1">_xll.RiskDiscrete($A$2:$A$95,$C$2:$C$95,_xll.RiskName("Distribution"))</f>
        <v>#NAME?</v>
      </c>
    </row>
    <row r="24098" spans="5:5" x14ac:dyDescent="0.25">
      <c r="E24098" t="e">
        <f ca="1">_xll.RiskDiscrete($A$2:$A$95,$C$2:$C$95,_xll.RiskName("Distribution"))</f>
        <v>#NAME?</v>
      </c>
    </row>
    <row r="24099" spans="5:5" x14ac:dyDescent="0.25">
      <c r="E24099" t="e">
        <f ca="1">_xll.RiskDiscrete($A$2:$A$95,$C$2:$C$95,_xll.RiskName("Distribution"))</f>
        <v>#NAME?</v>
      </c>
    </row>
    <row r="24100" spans="5:5" x14ac:dyDescent="0.25">
      <c r="E24100" t="e">
        <f ca="1">_xll.RiskDiscrete($A$2:$A$95,$C$2:$C$95,_xll.RiskName("Distribution"))</f>
        <v>#NAME?</v>
      </c>
    </row>
    <row r="24101" spans="5:5" x14ac:dyDescent="0.25">
      <c r="E24101" t="e">
        <f ca="1">_xll.RiskDiscrete($A$2:$A$95,$C$2:$C$95,_xll.RiskName("Distribution"))</f>
        <v>#NAME?</v>
      </c>
    </row>
    <row r="24102" spans="5:5" x14ac:dyDescent="0.25">
      <c r="E24102" t="e">
        <f ca="1">_xll.RiskDiscrete($A$2:$A$95,$C$2:$C$95,_xll.RiskName("Distribution"))</f>
        <v>#NAME?</v>
      </c>
    </row>
    <row r="24103" spans="5:5" x14ac:dyDescent="0.25">
      <c r="E24103" t="e">
        <f ca="1">_xll.RiskDiscrete($A$2:$A$95,$C$2:$C$95,_xll.RiskName("Distribution"))</f>
        <v>#NAME?</v>
      </c>
    </row>
    <row r="24104" spans="5:5" x14ac:dyDescent="0.25">
      <c r="E24104" t="e">
        <f ca="1">_xll.RiskDiscrete($A$2:$A$95,$C$2:$C$95,_xll.RiskName("Distribution"))</f>
        <v>#NAME?</v>
      </c>
    </row>
    <row r="24105" spans="5:5" x14ac:dyDescent="0.25">
      <c r="E24105" t="e">
        <f ca="1">_xll.RiskDiscrete($A$2:$A$95,$C$2:$C$95,_xll.RiskName("Distribution"))</f>
        <v>#NAME?</v>
      </c>
    </row>
    <row r="24106" spans="5:5" x14ac:dyDescent="0.25">
      <c r="E24106" t="e">
        <f ca="1">_xll.RiskDiscrete($A$2:$A$95,$C$2:$C$95,_xll.RiskName("Distribution"))</f>
        <v>#NAME?</v>
      </c>
    </row>
    <row r="24107" spans="5:5" x14ac:dyDescent="0.25">
      <c r="E24107" t="e">
        <f ca="1">_xll.RiskDiscrete($A$2:$A$95,$C$2:$C$95,_xll.RiskName("Distribution"))</f>
        <v>#NAME?</v>
      </c>
    </row>
    <row r="24108" spans="5:5" x14ac:dyDescent="0.25">
      <c r="E24108" t="e">
        <f ca="1">_xll.RiskDiscrete($A$2:$A$95,$C$2:$C$95,_xll.RiskName("Distribution"))</f>
        <v>#NAME?</v>
      </c>
    </row>
    <row r="24109" spans="5:5" x14ac:dyDescent="0.25">
      <c r="E24109" t="e">
        <f ca="1">_xll.RiskDiscrete($A$2:$A$95,$C$2:$C$95,_xll.RiskName("Distribution"))</f>
        <v>#NAME?</v>
      </c>
    </row>
    <row r="24110" spans="5:5" x14ac:dyDescent="0.25">
      <c r="E24110" t="e">
        <f ca="1">_xll.RiskDiscrete($A$2:$A$95,$C$2:$C$95,_xll.RiskName("Distribution"))</f>
        <v>#NAME?</v>
      </c>
    </row>
    <row r="24111" spans="5:5" x14ac:dyDescent="0.25">
      <c r="E24111" t="e">
        <f ca="1">_xll.RiskDiscrete($A$2:$A$95,$C$2:$C$95,_xll.RiskName("Distribution"))</f>
        <v>#NAME?</v>
      </c>
    </row>
    <row r="24112" spans="5:5" x14ac:dyDescent="0.25">
      <c r="E24112" t="e">
        <f ca="1">_xll.RiskDiscrete($A$2:$A$95,$C$2:$C$95,_xll.RiskName("Distribution"))</f>
        <v>#NAME?</v>
      </c>
    </row>
    <row r="24113" spans="5:5" x14ac:dyDescent="0.25">
      <c r="E24113" t="e">
        <f ca="1">_xll.RiskDiscrete($A$2:$A$95,$C$2:$C$95,_xll.RiskName("Distribution"))</f>
        <v>#NAME?</v>
      </c>
    </row>
    <row r="24114" spans="5:5" x14ac:dyDescent="0.25">
      <c r="E24114" t="e">
        <f ca="1">_xll.RiskDiscrete($A$2:$A$95,$C$2:$C$95,_xll.RiskName("Distribution"))</f>
        <v>#NAME?</v>
      </c>
    </row>
    <row r="24115" spans="5:5" x14ac:dyDescent="0.25">
      <c r="E24115" t="e">
        <f ca="1">_xll.RiskDiscrete($A$2:$A$95,$C$2:$C$95,_xll.RiskName("Distribution"))</f>
        <v>#NAME?</v>
      </c>
    </row>
    <row r="24116" spans="5:5" x14ac:dyDescent="0.25">
      <c r="E24116" t="e">
        <f ca="1">_xll.RiskDiscrete($A$2:$A$95,$C$2:$C$95,_xll.RiskName("Distribution"))</f>
        <v>#NAME?</v>
      </c>
    </row>
    <row r="24117" spans="5:5" x14ac:dyDescent="0.25">
      <c r="E24117" t="e">
        <f ca="1">_xll.RiskDiscrete($A$2:$A$95,$C$2:$C$95,_xll.RiskName("Distribution"))</f>
        <v>#NAME?</v>
      </c>
    </row>
    <row r="24118" spans="5:5" x14ac:dyDescent="0.25">
      <c r="E24118" t="e">
        <f ca="1">_xll.RiskDiscrete($A$2:$A$95,$C$2:$C$95,_xll.RiskName("Distribution"))</f>
        <v>#NAME?</v>
      </c>
    </row>
    <row r="24119" spans="5:5" x14ac:dyDescent="0.25">
      <c r="E24119" t="e">
        <f ca="1">_xll.RiskDiscrete($A$2:$A$95,$C$2:$C$95,_xll.RiskName("Distribution"))</f>
        <v>#NAME?</v>
      </c>
    </row>
    <row r="24120" spans="5:5" x14ac:dyDescent="0.25">
      <c r="E24120" t="e">
        <f ca="1">_xll.RiskDiscrete($A$2:$A$95,$C$2:$C$95,_xll.RiskName("Distribution"))</f>
        <v>#NAME?</v>
      </c>
    </row>
    <row r="24121" spans="5:5" x14ac:dyDescent="0.25">
      <c r="E24121" t="e">
        <f ca="1">_xll.RiskDiscrete($A$2:$A$95,$C$2:$C$95,_xll.RiskName("Distribution"))</f>
        <v>#NAME?</v>
      </c>
    </row>
    <row r="24122" spans="5:5" x14ac:dyDescent="0.25">
      <c r="E24122" t="e">
        <f ca="1">_xll.RiskDiscrete($A$2:$A$95,$C$2:$C$95,_xll.RiskName("Distribution"))</f>
        <v>#NAME?</v>
      </c>
    </row>
    <row r="24123" spans="5:5" x14ac:dyDescent="0.25">
      <c r="E24123" t="e">
        <f ca="1">_xll.RiskDiscrete($A$2:$A$95,$C$2:$C$95,_xll.RiskName("Distribution"))</f>
        <v>#NAME?</v>
      </c>
    </row>
    <row r="24124" spans="5:5" x14ac:dyDescent="0.25">
      <c r="E24124" t="e">
        <f ca="1">_xll.RiskDiscrete($A$2:$A$95,$C$2:$C$95,_xll.RiskName("Distribution"))</f>
        <v>#NAME?</v>
      </c>
    </row>
    <row r="24125" spans="5:5" x14ac:dyDescent="0.25">
      <c r="E24125" t="e">
        <f ca="1">_xll.RiskDiscrete($A$2:$A$95,$C$2:$C$95,_xll.RiskName("Distribution"))</f>
        <v>#NAME?</v>
      </c>
    </row>
    <row r="24126" spans="5:5" x14ac:dyDescent="0.25">
      <c r="E24126" t="e">
        <f ca="1">_xll.RiskDiscrete($A$2:$A$95,$C$2:$C$95,_xll.RiskName("Distribution"))</f>
        <v>#NAME?</v>
      </c>
    </row>
    <row r="24127" spans="5:5" x14ac:dyDescent="0.25">
      <c r="E24127" t="e">
        <f ca="1">_xll.RiskDiscrete($A$2:$A$95,$C$2:$C$95,_xll.RiskName("Distribution"))</f>
        <v>#NAME?</v>
      </c>
    </row>
    <row r="24128" spans="5:5" x14ac:dyDescent="0.25">
      <c r="E24128" t="e">
        <f ca="1">_xll.RiskDiscrete($A$2:$A$95,$C$2:$C$95,_xll.RiskName("Distribution"))</f>
        <v>#NAME?</v>
      </c>
    </row>
    <row r="24129" spans="5:5" x14ac:dyDescent="0.25">
      <c r="E24129" t="e">
        <f ca="1">_xll.RiskDiscrete($A$2:$A$95,$C$2:$C$95,_xll.RiskName("Distribution"))</f>
        <v>#NAME?</v>
      </c>
    </row>
    <row r="24130" spans="5:5" x14ac:dyDescent="0.25">
      <c r="E24130" t="e">
        <f ca="1">_xll.RiskDiscrete($A$2:$A$95,$C$2:$C$95,_xll.RiskName("Distribution"))</f>
        <v>#NAME?</v>
      </c>
    </row>
    <row r="24131" spans="5:5" x14ac:dyDescent="0.25">
      <c r="E24131" t="e">
        <f ca="1">_xll.RiskDiscrete($A$2:$A$95,$C$2:$C$95,_xll.RiskName("Distribution"))</f>
        <v>#NAME?</v>
      </c>
    </row>
    <row r="24132" spans="5:5" x14ac:dyDescent="0.25">
      <c r="E24132" t="e">
        <f ca="1">_xll.RiskDiscrete($A$2:$A$95,$C$2:$C$95,_xll.RiskName("Distribution"))</f>
        <v>#NAME?</v>
      </c>
    </row>
    <row r="24133" spans="5:5" x14ac:dyDescent="0.25">
      <c r="E24133" t="e">
        <f ca="1">_xll.RiskDiscrete($A$2:$A$95,$C$2:$C$95,_xll.RiskName("Distribution"))</f>
        <v>#NAME?</v>
      </c>
    </row>
    <row r="24134" spans="5:5" x14ac:dyDescent="0.25">
      <c r="E24134" t="e">
        <f ca="1">_xll.RiskDiscrete($A$2:$A$95,$C$2:$C$95,_xll.RiskName("Distribution"))</f>
        <v>#NAME?</v>
      </c>
    </row>
    <row r="24135" spans="5:5" x14ac:dyDescent="0.25">
      <c r="E24135" t="e">
        <f ca="1">_xll.RiskDiscrete($A$2:$A$95,$C$2:$C$95,_xll.RiskName("Distribution"))</f>
        <v>#NAME?</v>
      </c>
    </row>
    <row r="24136" spans="5:5" x14ac:dyDescent="0.25">
      <c r="E24136" t="e">
        <f ca="1">_xll.RiskDiscrete($A$2:$A$95,$C$2:$C$95,_xll.RiskName("Distribution"))</f>
        <v>#NAME?</v>
      </c>
    </row>
    <row r="24137" spans="5:5" x14ac:dyDescent="0.25">
      <c r="E24137" t="e">
        <f ca="1">_xll.RiskDiscrete($A$2:$A$95,$C$2:$C$95,_xll.RiskName("Distribution"))</f>
        <v>#NAME?</v>
      </c>
    </row>
    <row r="24138" spans="5:5" x14ac:dyDescent="0.25">
      <c r="E24138" t="e">
        <f ca="1">_xll.RiskDiscrete($A$2:$A$95,$C$2:$C$95,_xll.RiskName("Distribution"))</f>
        <v>#NAME?</v>
      </c>
    </row>
    <row r="24139" spans="5:5" x14ac:dyDescent="0.25">
      <c r="E24139" t="e">
        <f ca="1">_xll.RiskDiscrete($A$2:$A$95,$C$2:$C$95,_xll.RiskName("Distribution"))</f>
        <v>#NAME?</v>
      </c>
    </row>
    <row r="24140" spans="5:5" x14ac:dyDescent="0.25">
      <c r="E24140" t="e">
        <f ca="1">_xll.RiskDiscrete($A$2:$A$95,$C$2:$C$95,_xll.RiskName("Distribution"))</f>
        <v>#NAME?</v>
      </c>
    </row>
    <row r="24141" spans="5:5" x14ac:dyDescent="0.25">
      <c r="E24141" t="e">
        <f ca="1">_xll.RiskDiscrete($A$2:$A$95,$C$2:$C$95,_xll.RiskName("Distribution"))</f>
        <v>#NAME?</v>
      </c>
    </row>
    <row r="24142" spans="5:5" x14ac:dyDescent="0.25">
      <c r="E24142" t="e">
        <f ca="1">_xll.RiskDiscrete($A$2:$A$95,$C$2:$C$95,_xll.RiskName("Distribution"))</f>
        <v>#NAME?</v>
      </c>
    </row>
    <row r="24143" spans="5:5" x14ac:dyDescent="0.25">
      <c r="E24143" t="e">
        <f ca="1">_xll.RiskDiscrete($A$2:$A$95,$C$2:$C$95,_xll.RiskName("Distribution"))</f>
        <v>#NAME?</v>
      </c>
    </row>
    <row r="24144" spans="5:5" x14ac:dyDescent="0.25">
      <c r="E24144" t="e">
        <f ca="1">_xll.RiskDiscrete($A$2:$A$95,$C$2:$C$95,_xll.RiskName("Distribution"))</f>
        <v>#NAME?</v>
      </c>
    </row>
    <row r="24145" spans="5:5" x14ac:dyDescent="0.25">
      <c r="E24145" t="e">
        <f ca="1">_xll.RiskDiscrete($A$2:$A$95,$C$2:$C$95,_xll.RiskName("Distribution"))</f>
        <v>#NAME?</v>
      </c>
    </row>
    <row r="24146" spans="5:5" x14ac:dyDescent="0.25">
      <c r="E24146" t="e">
        <f ca="1">_xll.RiskDiscrete($A$2:$A$95,$C$2:$C$95,_xll.RiskName("Distribution"))</f>
        <v>#NAME?</v>
      </c>
    </row>
    <row r="24147" spans="5:5" x14ac:dyDescent="0.25">
      <c r="E24147" t="e">
        <f ca="1">_xll.RiskDiscrete($A$2:$A$95,$C$2:$C$95,_xll.RiskName("Distribution"))</f>
        <v>#NAME?</v>
      </c>
    </row>
    <row r="24148" spans="5:5" x14ac:dyDescent="0.25">
      <c r="E24148" t="e">
        <f ca="1">_xll.RiskDiscrete($A$2:$A$95,$C$2:$C$95,_xll.RiskName("Distribution"))</f>
        <v>#NAME?</v>
      </c>
    </row>
    <row r="24149" spans="5:5" x14ac:dyDescent="0.25">
      <c r="E24149" t="e">
        <f ca="1">_xll.RiskDiscrete($A$2:$A$95,$C$2:$C$95,_xll.RiskName("Distribution"))</f>
        <v>#NAME?</v>
      </c>
    </row>
    <row r="24150" spans="5:5" x14ac:dyDescent="0.25">
      <c r="E24150" t="e">
        <f ca="1">_xll.RiskDiscrete($A$2:$A$95,$C$2:$C$95,_xll.RiskName("Distribution"))</f>
        <v>#NAME?</v>
      </c>
    </row>
    <row r="24151" spans="5:5" x14ac:dyDescent="0.25">
      <c r="E24151" t="e">
        <f ca="1">_xll.RiskDiscrete($A$2:$A$95,$C$2:$C$95,_xll.RiskName("Distribution"))</f>
        <v>#NAME?</v>
      </c>
    </row>
    <row r="24152" spans="5:5" x14ac:dyDescent="0.25">
      <c r="E24152" t="e">
        <f ca="1">_xll.RiskDiscrete($A$2:$A$95,$C$2:$C$95,_xll.RiskName("Distribution"))</f>
        <v>#NAME?</v>
      </c>
    </row>
    <row r="24153" spans="5:5" x14ac:dyDescent="0.25">
      <c r="E24153" t="e">
        <f ca="1">_xll.RiskDiscrete($A$2:$A$95,$C$2:$C$95,_xll.RiskName("Distribution"))</f>
        <v>#NAME?</v>
      </c>
    </row>
    <row r="24154" spans="5:5" x14ac:dyDescent="0.25">
      <c r="E24154" t="e">
        <f ca="1">_xll.RiskDiscrete($A$2:$A$95,$C$2:$C$95,_xll.RiskName("Distribution"))</f>
        <v>#NAME?</v>
      </c>
    </row>
    <row r="24155" spans="5:5" x14ac:dyDescent="0.25">
      <c r="E24155" t="e">
        <f ca="1">_xll.RiskDiscrete($A$2:$A$95,$C$2:$C$95,_xll.RiskName("Distribution"))</f>
        <v>#NAME?</v>
      </c>
    </row>
    <row r="24156" spans="5:5" x14ac:dyDescent="0.25">
      <c r="E24156" t="e">
        <f ca="1">_xll.RiskDiscrete($A$2:$A$95,$C$2:$C$95,_xll.RiskName("Distribution"))</f>
        <v>#NAME?</v>
      </c>
    </row>
    <row r="24157" spans="5:5" x14ac:dyDescent="0.25">
      <c r="E24157" t="e">
        <f ca="1">_xll.RiskDiscrete($A$2:$A$95,$C$2:$C$95,_xll.RiskName("Distribution"))</f>
        <v>#NAME?</v>
      </c>
    </row>
    <row r="24158" spans="5:5" x14ac:dyDescent="0.25">
      <c r="E24158" t="e">
        <f ca="1">_xll.RiskDiscrete($A$2:$A$95,$C$2:$C$95,_xll.RiskName("Distribution"))</f>
        <v>#NAME?</v>
      </c>
    </row>
    <row r="24159" spans="5:5" x14ac:dyDescent="0.25">
      <c r="E24159" t="e">
        <f ca="1">_xll.RiskDiscrete($A$2:$A$95,$C$2:$C$95,_xll.RiskName("Distribution"))</f>
        <v>#NAME?</v>
      </c>
    </row>
    <row r="24160" spans="5:5" x14ac:dyDescent="0.25">
      <c r="E24160" t="e">
        <f ca="1">_xll.RiskDiscrete($A$2:$A$95,$C$2:$C$95,_xll.RiskName("Distribution"))</f>
        <v>#NAME?</v>
      </c>
    </row>
    <row r="24161" spans="5:5" x14ac:dyDescent="0.25">
      <c r="E24161" t="e">
        <f ca="1">_xll.RiskDiscrete($A$2:$A$95,$C$2:$C$95,_xll.RiskName("Distribution"))</f>
        <v>#NAME?</v>
      </c>
    </row>
    <row r="24162" spans="5:5" x14ac:dyDescent="0.25">
      <c r="E24162" t="e">
        <f ca="1">_xll.RiskDiscrete($A$2:$A$95,$C$2:$C$95,_xll.RiskName("Distribution"))</f>
        <v>#NAME?</v>
      </c>
    </row>
    <row r="24163" spans="5:5" x14ac:dyDescent="0.25">
      <c r="E24163" t="e">
        <f ca="1">_xll.RiskDiscrete($A$2:$A$95,$C$2:$C$95,_xll.RiskName("Distribution"))</f>
        <v>#NAME?</v>
      </c>
    </row>
    <row r="24164" spans="5:5" x14ac:dyDescent="0.25">
      <c r="E24164" t="e">
        <f ca="1">_xll.RiskDiscrete($A$2:$A$95,$C$2:$C$95,_xll.RiskName("Distribution"))</f>
        <v>#NAME?</v>
      </c>
    </row>
    <row r="24165" spans="5:5" x14ac:dyDescent="0.25">
      <c r="E24165" t="e">
        <f ca="1">_xll.RiskDiscrete($A$2:$A$95,$C$2:$C$95,_xll.RiskName("Distribution"))</f>
        <v>#NAME?</v>
      </c>
    </row>
    <row r="24166" spans="5:5" x14ac:dyDescent="0.25">
      <c r="E24166" t="e">
        <f ca="1">_xll.RiskDiscrete($A$2:$A$95,$C$2:$C$95,_xll.RiskName("Distribution"))</f>
        <v>#NAME?</v>
      </c>
    </row>
    <row r="24167" spans="5:5" x14ac:dyDescent="0.25">
      <c r="E24167" t="e">
        <f ca="1">_xll.RiskDiscrete($A$2:$A$95,$C$2:$C$95,_xll.RiskName("Distribution"))</f>
        <v>#NAME?</v>
      </c>
    </row>
    <row r="24168" spans="5:5" x14ac:dyDescent="0.25">
      <c r="E24168" t="e">
        <f ca="1">_xll.RiskDiscrete($A$2:$A$95,$C$2:$C$95,_xll.RiskName("Distribution"))</f>
        <v>#NAME?</v>
      </c>
    </row>
    <row r="24169" spans="5:5" x14ac:dyDescent="0.25">
      <c r="E24169" t="e">
        <f ca="1">_xll.RiskDiscrete($A$2:$A$95,$C$2:$C$95,_xll.RiskName("Distribution"))</f>
        <v>#NAME?</v>
      </c>
    </row>
    <row r="24170" spans="5:5" x14ac:dyDescent="0.25">
      <c r="E24170" t="e">
        <f ca="1">_xll.RiskDiscrete($A$2:$A$95,$C$2:$C$95,_xll.RiskName("Distribution"))</f>
        <v>#NAME?</v>
      </c>
    </row>
    <row r="24171" spans="5:5" x14ac:dyDescent="0.25">
      <c r="E24171" t="e">
        <f ca="1">_xll.RiskDiscrete($A$2:$A$95,$C$2:$C$95,_xll.RiskName("Distribution"))</f>
        <v>#NAME?</v>
      </c>
    </row>
    <row r="24172" spans="5:5" x14ac:dyDescent="0.25">
      <c r="E24172" t="e">
        <f ca="1">_xll.RiskDiscrete($A$2:$A$95,$C$2:$C$95,_xll.RiskName("Distribution"))</f>
        <v>#NAME?</v>
      </c>
    </row>
    <row r="24173" spans="5:5" x14ac:dyDescent="0.25">
      <c r="E24173" t="e">
        <f ca="1">_xll.RiskDiscrete($A$2:$A$95,$C$2:$C$95,_xll.RiskName("Distribution"))</f>
        <v>#NAME?</v>
      </c>
    </row>
    <row r="24174" spans="5:5" x14ac:dyDescent="0.25">
      <c r="E24174" t="e">
        <f ca="1">_xll.RiskDiscrete($A$2:$A$95,$C$2:$C$95,_xll.RiskName("Distribution"))</f>
        <v>#NAME?</v>
      </c>
    </row>
    <row r="24175" spans="5:5" x14ac:dyDescent="0.25">
      <c r="E24175" t="e">
        <f ca="1">_xll.RiskDiscrete($A$2:$A$95,$C$2:$C$95,_xll.RiskName("Distribution"))</f>
        <v>#NAME?</v>
      </c>
    </row>
    <row r="24176" spans="5:5" x14ac:dyDescent="0.25">
      <c r="E24176" t="e">
        <f ca="1">_xll.RiskDiscrete($A$2:$A$95,$C$2:$C$95,_xll.RiskName("Distribution"))</f>
        <v>#NAME?</v>
      </c>
    </row>
    <row r="24177" spans="5:5" x14ac:dyDescent="0.25">
      <c r="E24177" t="e">
        <f ca="1">_xll.RiskDiscrete($A$2:$A$95,$C$2:$C$95,_xll.RiskName("Distribution"))</f>
        <v>#NAME?</v>
      </c>
    </row>
    <row r="24178" spans="5:5" x14ac:dyDescent="0.25">
      <c r="E24178" t="e">
        <f ca="1">_xll.RiskDiscrete($A$2:$A$95,$C$2:$C$95,_xll.RiskName("Distribution"))</f>
        <v>#NAME?</v>
      </c>
    </row>
    <row r="24179" spans="5:5" x14ac:dyDescent="0.25">
      <c r="E24179" t="e">
        <f ca="1">_xll.RiskDiscrete($A$2:$A$95,$C$2:$C$95,_xll.RiskName("Distribution"))</f>
        <v>#NAME?</v>
      </c>
    </row>
    <row r="24180" spans="5:5" x14ac:dyDescent="0.25">
      <c r="E24180" t="e">
        <f ca="1">_xll.RiskDiscrete($A$2:$A$95,$C$2:$C$95,_xll.RiskName("Distribution"))</f>
        <v>#NAME?</v>
      </c>
    </row>
    <row r="24181" spans="5:5" x14ac:dyDescent="0.25">
      <c r="E24181" t="e">
        <f ca="1">_xll.RiskDiscrete($A$2:$A$95,$C$2:$C$95,_xll.RiskName("Distribution"))</f>
        <v>#NAME?</v>
      </c>
    </row>
    <row r="24182" spans="5:5" x14ac:dyDescent="0.25">
      <c r="E24182" t="e">
        <f ca="1">_xll.RiskDiscrete($A$2:$A$95,$C$2:$C$95,_xll.RiskName("Distribution"))</f>
        <v>#NAME?</v>
      </c>
    </row>
    <row r="24183" spans="5:5" x14ac:dyDescent="0.25">
      <c r="E24183" t="e">
        <f ca="1">_xll.RiskDiscrete($A$2:$A$95,$C$2:$C$95,_xll.RiskName("Distribution"))</f>
        <v>#NAME?</v>
      </c>
    </row>
    <row r="24184" spans="5:5" x14ac:dyDescent="0.25">
      <c r="E24184" t="e">
        <f ca="1">_xll.RiskDiscrete($A$2:$A$95,$C$2:$C$95,_xll.RiskName("Distribution"))</f>
        <v>#NAME?</v>
      </c>
    </row>
    <row r="24185" spans="5:5" x14ac:dyDescent="0.25">
      <c r="E24185" t="e">
        <f ca="1">_xll.RiskDiscrete($A$2:$A$95,$C$2:$C$95,_xll.RiskName("Distribution"))</f>
        <v>#NAME?</v>
      </c>
    </row>
    <row r="24186" spans="5:5" x14ac:dyDescent="0.25">
      <c r="E24186" t="e">
        <f ca="1">_xll.RiskDiscrete($A$2:$A$95,$C$2:$C$95,_xll.RiskName("Distribution"))</f>
        <v>#NAME?</v>
      </c>
    </row>
    <row r="24187" spans="5:5" x14ac:dyDescent="0.25">
      <c r="E24187" t="e">
        <f ca="1">_xll.RiskDiscrete($A$2:$A$95,$C$2:$C$95,_xll.RiskName("Distribution"))</f>
        <v>#NAME?</v>
      </c>
    </row>
    <row r="24188" spans="5:5" x14ac:dyDescent="0.25">
      <c r="E24188" t="e">
        <f ca="1">_xll.RiskDiscrete($A$2:$A$95,$C$2:$C$95,_xll.RiskName("Distribution"))</f>
        <v>#NAME?</v>
      </c>
    </row>
    <row r="24189" spans="5:5" x14ac:dyDescent="0.25">
      <c r="E24189" t="e">
        <f ca="1">_xll.RiskDiscrete($A$2:$A$95,$C$2:$C$95,_xll.RiskName("Distribution"))</f>
        <v>#NAME?</v>
      </c>
    </row>
    <row r="24190" spans="5:5" x14ac:dyDescent="0.25">
      <c r="E24190" t="e">
        <f ca="1">_xll.RiskDiscrete($A$2:$A$95,$C$2:$C$95,_xll.RiskName("Distribution"))</f>
        <v>#NAME?</v>
      </c>
    </row>
    <row r="24191" spans="5:5" x14ac:dyDescent="0.25">
      <c r="E24191" t="e">
        <f ca="1">_xll.RiskDiscrete($A$2:$A$95,$C$2:$C$95,_xll.RiskName("Distribution"))</f>
        <v>#NAME?</v>
      </c>
    </row>
    <row r="24192" spans="5:5" x14ac:dyDescent="0.25">
      <c r="E24192" t="e">
        <f ca="1">_xll.RiskDiscrete($A$2:$A$95,$C$2:$C$95,_xll.RiskName("Distribution"))</f>
        <v>#NAME?</v>
      </c>
    </row>
    <row r="24193" spans="5:5" x14ac:dyDescent="0.25">
      <c r="E24193" t="e">
        <f ca="1">_xll.RiskDiscrete($A$2:$A$95,$C$2:$C$95,_xll.RiskName("Distribution"))</f>
        <v>#NAME?</v>
      </c>
    </row>
    <row r="24194" spans="5:5" x14ac:dyDescent="0.25">
      <c r="E24194" t="e">
        <f ca="1">_xll.RiskDiscrete($A$2:$A$95,$C$2:$C$95,_xll.RiskName("Distribution"))</f>
        <v>#NAME?</v>
      </c>
    </row>
    <row r="24195" spans="5:5" x14ac:dyDescent="0.25">
      <c r="E24195" t="e">
        <f ca="1">_xll.RiskDiscrete($A$2:$A$95,$C$2:$C$95,_xll.RiskName("Distribution"))</f>
        <v>#NAME?</v>
      </c>
    </row>
    <row r="24196" spans="5:5" x14ac:dyDescent="0.25">
      <c r="E24196" t="e">
        <f ca="1">_xll.RiskDiscrete($A$2:$A$95,$C$2:$C$95,_xll.RiskName("Distribution"))</f>
        <v>#NAME?</v>
      </c>
    </row>
    <row r="24197" spans="5:5" x14ac:dyDescent="0.25">
      <c r="E24197" t="e">
        <f ca="1">_xll.RiskDiscrete($A$2:$A$95,$C$2:$C$95,_xll.RiskName("Distribution"))</f>
        <v>#NAME?</v>
      </c>
    </row>
    <row r="24198" spans="5:5" x14ac:dyDescent="0.25">
      <c r="E24198" t="e">
        <f ca="1">_xll.RiskDiscrete($A$2:$A$95,$C$2:$C$95,_xll.RiskName("Distribution"))</f>
        <v>#NAME?</v>
      </c>
    </row>
    <row r="24199" spans="5:5" x14ac:dyDescent="0.25">
      <c r="E24199" t="e">
        <f ca="1">_xll.RiskDiscrete($A$2:$A$95,$C$2:$C$95,_xll.RiskName("Distribution"))</f>
        <v>#NAME?</v>
      </c>
    </row>
    <row r="24200" spans="5:5" x14ac:dyDescent="0.25">
      <c r="E24200" t="e">
        <f ca="1">_xll.RiskDiscrete($A$2:$A$95,$C$2:$C$95,_xll.RiskName("Distribution"))</f>
        <v>#NAME?</v>
      </c>
    </row>
    <row r="24201" spans="5:5" x14ac:dyDescent="0.25">
      <c r="E24201" t="e">
        <f ca="1">_xll.RiskDiscrete($A$2:$A$95,$C$2:$C$95,_xll.RiskName("Distribution"))</f>
        <v>#NAME?</v>
      </c>
    </row>
    <row r="24202" spans="5:5" x14ac:dyDescent="0.25">
      <c r="E24202" t="e">
        <f ca="1">_xll.RiskDiscrete($A$2:$A$95,$C$2:$C$95,_xll.RiskName("Distribution"))</f>
        <v>#NAME?</v>
      </c>
    </row>
    <row r="24203" spans="5:5" x14ac:dyDescent="0.25">
      <c r="E24203" t="e">
        <f ca="1">_xll.RiskDiscrete($A$2:$A$95,$C$2:$C$95,_xll.RiskName("Distribution"))</f>
        <v>#NAME?</v>
      </c>
    </row>
    <row r="24204" spans="5:5" x14ac:dyDescent="0.25">
      <c r="E24204" t="e">
        <f ca="1">_xll.RiskDiscrete($A$2:$A$95,$C$2:$C$95,_xll.RiskName("Distribution"))</f>
        <v>#NAME?</v>
      </c>
    </row>
    <row r="24205" spans="5:5" x14ac:dyDescent="0.25">
      <c r="E24205" t="e">
        <f ca="1">_xll.RiskDiscrete($A$2:$A$95,$C$2:$C$95,_xll.RiskName("Distribution"))</f>
        <v>#NAME?</v>
      </c>
    </row>
    <row r="24206" spans="5:5" x14ac:dyDescent="0.25">
      <c r="E24206" t="e">
        <f ca="1">_xll.RiskDiscrete($A$2:$A$95,$C$2:$C$95,_xll.RiskName("Distribution"))</f>
        <v>#NAME?</v>
      </c>
    </row>
    <row r="24207" spans="5:5" x14ac:dyDescent="0.25">
      <c r="E24207" t="e">
        <f ca="1">_xll.RiskDiscrete($A$2:$A$95,$C$2:$C$95,_xll.RiskName("Distribution"))</f>
        <v>#NAME?</v>
      </c>
    </row>
    <row r="24208" spans="5:5" x14ac:dyDescent="0.25">
      <c r="E24208" t="e">
        <f ca="1">_xll.RiskDiscrete($A$2:$A$95,$C$2:$C$95,_xll.RiskName("Distribution"))</f>
        <v>#NAME?</v>
      </c>
    </row>
    <row r="24209" spans="5:5" x14ac:dyDescent="0.25">
      <c r="E24209" t="e">
        <f ca="1">_xll.RiskDiscrete($A$2:$A$95,$C$2:$C$95,_xll.RiskName("Distribution"))</f>
        <v>#NAME?</v>
      </c>
    </row>
    <row r="24210" spans="5:5" x14ac:dyDescent="0.25">
      <c r="E24210" t="e">
        <f ca="1">_xll.RiskDiscrete($A$2:$A$95,$C$2:$C$95,_xll.RiskName("Distribution"))</f>
        <v>#NAME?</v>
      </c>
    </row>
    <row r="24211" spans="5:5" x14ac:dyDescent="0.25">
      <c r="E24211" t="e">
        <f ca="1">_xll.RiskDiscrete($A$2:$A$95,$C$2:$C$95,_xll.RiskName("Distribution"))</f>
        <v>#NAME?</v>
      </c>
    </row>
    <row r="24212" spans="5:5" x14ac:dyDescent="0.25">
      <c r="E24212" t="e">
        <f ca="1">_xll.RiskDiscrete($A$2:$A$95,$C$2:$C$95,_xll.RiskName("Distribution"))</f>
        <v>#NAME?</v>
      </c>
    </row>
    <row r="24213" spans="5:5" x14ac:dyDescent="0.25">
      <c r="E24213" t="e">
        <f ca="1">_xll.RiskDiscrete($A$2:$A$95,$C$2:$C$95,_xll.RiskName("Distribution"))</f>
        <v>#NAME?</v>
      </c>
    </row>
    <row r="24214" spans="5:5" x14ac:dyDescent="0.25">
      <c r="E24214" t="e">
        <f ca="1">_xll.RiskDiscrete($A$2:$A$95,$C$2:$C$95,_xll.RiskName("Distribution"))</f>
        <v>#NAME?</v>
      </c>
    </row>
    <row r="24215" spans="5:5" x14ac:dyDescent="0.25">
      <c r="E24215" t="e">
        <f ca="1">_xll.RiskDiscrete($A$2:$A$95,$C$2:$C$95,_xll.RiskName("Distribution"))</f>
        <v>#NAME?</v>
      </c>
    </row>
    <row r="24216" spans="5:5" x14ac:dyDescent="0.25">
      <c r="E24216" t="e">
        <f ca="1">_xll.RiskDiscrete($A$2:$A$95,$C$2:$C$95,_xll.RiskName("Distribution"))</f>
        <v>#NAME?</v>
      </c>
    </row>
    <row r="24217" spans="5:5" x14ac:dyDescent="0.25">
      <c r="E24217" t="e">
        <f ca="1">_xll.RiskDiscrete($A$2:$A$95,$C$2:$C$95,_xll.RiskName("Distribution"))</f>
        <v>#NAME?</v>
      </c>
    </row>
    <row r="24218" spans="5:5" x14ac:dyDescent="0.25">
      <c r="E24218" t="e">
        <f ca="1">_xll.RiskDiscrete($A$2:$A$95,$C$2:$C$95,_xll.RiskName("Distribution"))</f>
        <v>#NAME?</v>
      </c>
    </row>
    <row r="24219" spans="5:5" x14ac:dyDescent="0.25">
      <c r="E24219" t="e">
        <f ca="1">_xll.RiskDiscrete($A$2:$A$95,$C$2:$C$95,_xll.RiskName("Distribution"))</f>
        <v>#NAME?</v>
      </c>
    </row>
    <row r="24220" spans="5:5" x14ac:dyDescent="0.25">
      <c r="E24220" t="e">
        <f ca="1">_xll.RiskDiscrete($A$2:$A$95,$C$2:$C$95,_xll.RiskName("Distribution"))</f>
        <v>#NAME?</v>
      </c>
    </row>
    <row r="24221" spans="5:5" x14ac:dyDescent="0.25">
      <c r="E24221" t="e">
        <f ca="1">_xll.RiskDiscrete($A$2:$A$95,$C$2:$C$95,_xll.RiskName("Distribution"))</f>
        <v>#NAME?</v>
      </c>
    </row>
    <row r="24222" spans="5:5" x14ac:dyDescent="0.25">
      <c r="E24222" t="e">
        <f ca="1">_xll.RiskDiscrete($A$2:$A$95,$C$2:$C$95,_xll.RiskName("Distribution"))</f>
        <v>#NAME?</v>
      </c>
    </row>
    <row r="24223" spans="5:5" x14ac:dyDescent="0.25">
      <c r="E24223" t="e">
        <f ca="1">_xll.RiskDiscrete($A$2:$A$95,$C$2:$C$95,_xll.RiskName("Distribution"))</f>
        <v>#NAME?</v>
      </c>
    </row>
    <row r="24224" spans="5:5" x14ac:dyDescent="0.25">
      <c r="E24224" t="e">
        <f ca="1">_xll.RiskDiscrete($A$2:$A$95,$C$2:$C$95,_xll.RiskName("Distribution"))</f>
        <v>#NAME?</v>
      </c>
    </row>
    <row r="24225" spans="5:5" x14ac:dyDescent="0.25">
      <c r="E24225" t="e">
        <f ca="1">_xll.RiskDiscrete($A$2:$A$95,$C$2:$C$95,_xll.RiskName("Distribution"))</f>
        <v>#NAME?</v>
      </c>
    </row>
    <row r="24226" spans="5:5" x14ac:dyDescent="0.25">
      <c r="E24226" t="e">
        <f ca="1">_xll.RiskDiscrete($A$2:$A$95,$C$2:$C$95,_xll.RiskName("Distribution"))</f>
        <v>#NAME?</v>
      </c>
    </row>
    <row r="24227" spans="5:5" x14ac:dyDescent="0.25">
      <c r="E24227" t="e">
        <f ca="1">_xll.RiskDiscrete($A$2:$A$95,$C$2:$C$95,_xll.RiskName("Distribution"))</f>
        <v>#NAME?</v>
      </c>
    </row>
    <row r="24228" spans="5:5" x14ac:dyDescent="0.25">
      <c r="E24228" t="e">
        <f ca="1">_xll.RiskDiscrete($A$2:$A$95,$C$2:$C$95,_xll.RiskName("Distribution"))</f>
        <v>#NAME?</v>
      </c>
    </row>
    <row r="24229" spans="5:5" x14ac:dyDescent="0.25">
      <c r="E24229" t="e">
        <f ca="1">_xll.RiskDiscrete($A$2:$A$95,$C$2:$C$95,_xll.RiskName("Distribution"))</f>
        <v>#NAME?</v>
      </c>
    </row>
    <row r="24230" spans="5:5" x14ac:dyDescent="0.25">
      <c r="E24230" t="e">
        <f ca="1">_xll.RiskDiscrete($A$2:$A$95,$C$2:$C$95,_xll.RiskName("Distribution"))</f>
        <v>#NAME?</v>
      </c>
    </row>
    <row r="24231" spans="5:5" x14ac:dyDescent="0.25">
      <c r="E24231" t="e">
        <f ca="1">_xll.RiskDiscrete($A$2:$A$95,$C$2:$C$95,_xll.RiskName("Distribution"))</f>
        <v>#NAME?</v>
      </c>
    </row>
    <row r="24232" spans="5:5" x14ac:dyDescent="0.25">
      <c r="E24232" t="e">
        <f ca="1">_xll.RiskDiscrete($A$2:$A$95,$C$2:$C$95,_xll.RiskName("Distribution"))</f>
        <v>#NAME?</v>
      </c>
    </row>
    <row r="24233" spans="5:5" x14ac:dyDescent="0.25">
      <c r="E24233" t="e">
        <f ca="1">_xll.RiskDiscrete($A$2:$A$95,$C$2:$C$95,_xll.RiskName("Distribution"))</f>
        <v>#NAME?</v>
      </c>
    </row>
    <row r="24234" spans="5:5" x14ac:dyDescent="0.25">
      <c r="E24234" t="e">
        <f ca="1">_xll.RiskDiscrete($A$2:$A$95,$C$2:$C$95,_xll.RiskName("Distribution"))</f>
        <v>#NAME?</v>
      </c>
    </row>
    <row r="24235" spans="5:5" x14ac:dyDescent="0.25">
      <c r="E24235" t="e">
        <f ca="1">_xll.RiskDiscrete($A$2:$A$95,$C$2:$C$95,_xll.RiskName("Distribution"))</f>
        <v>#NAME?</v>
      </c>
    </row>
    <row r="24236" spans="5:5" x14ac:dyDescent="0.25">
      <c r="E24236" t="e">
        <f ca="1">_xll.RiskDiscrete($A$2:$A$95,$C$2:$C$95,_xll.RiskName("Distribution"))</f>
        <v>#NAME?</v>
      </c>
    </row>
    <row r="24237" spans="5:5" x14ac:dyDescent="0.25">
      <c r="E24237" t="e">
        <f ca="1">_xll.RiskDiscrete($A$2:$A$95,$C$2:$C$95,_xll.RiskName("Distribution"))</f>
        <v>#NAME?</v>
      </c>
    </row>
    <row r="24238" spans="5:5" x14ac:dyDescent="0.25">
      <c r="E24238" t="e">
        <f ca="1">_xll.RiskDiscrete($A$2:$A$95,$C$2:$C$95,_xll.RiskName("Distribution"))</f>
        <v>#NAME?</v>
      </c>
    </row>
    <row r="24239" spans="5:5" x14ac:dyDescent="0.25">
      <c r="E24239" t="e">
        <f ca="1">_xll.RiskDiscrete($A$2:$A$95,$C$2:$C$95,_xll.RiskName("Distribution"))</f>
        <v>#NAME?</v>
      </c>
    </row>
    <row r="24240" spans="5:5" x14ac:dyDescent="0.25">
      <c r="E24240" t="e">
        <f ca="1">_xll.RiskDiscrete($A$2:$A$95,$C$2:$C$95,_xll.RiskName("Distribution"))</f>
        <v>#NAME?</v>
      </c>
    </row>
    <row r="24241" spans="5:5" x14ac:dyDescent="0.25">
      <c r="E24241" t="e">
        <f ca="1">_xll.RiskDiscrete($A$2:$A$95,$C$2:$C$95,_xll.RiskName("Distribution"))</f>
        <v>#NAME?</v>
      </c>
    </row>
    <row r="24242" spans="5:5" x14ac:dyDescent="0.25">
      <c r="E24242" t="e">
        <f ca="1">_xll.RiskDiscrete($A$2:$A$95,$C$2:$C$95,_xll.RiskName("Distribution"))</f>
        <v>#NAME?</v>
      </c>
    </row>
    <row r="24243" spans="5:5" x14ac:dyDescent="0.25">
      <c r="E24243" t="e">
        <f ca="1">_xll.RiskDiscrete($A$2:$A$95,$C$2:$C$95,_xll.RiskName("Distribution"))</f>
        <v>#NAME?</v>
      </c>
    </row>
    <row r="24244" spans="5:5" x14ac:dyDescent="0.25">
      <c r="E24244" t="e">
        <f ca="1">_xll.RiskDiscrete($A$2:$A$95,$C$2:$C$95,_xll.RiskName("Distribution"))</f>
        <v>#NAME?</v>
      </c>
    </row>
    <row r="24245" spans="5:5" x14ac:dyDescent="0.25">
      <c r="E24245" t="e">
        <f ca="1">_xll.RiskDiscrete($A$2:$A$95,$C$2:$C$95,_xll.RiskName("Distribution"))</f>
        <v>#NAME?</v>
      </c>
    </row>
    <row r="24246" spans="5:5" x14ac:dyDescent="0.25">
      <c r="E24246" t="e">
        <f ca="1">_xll.RiskDiscrete($A$2:$A$95,$C$2:$C$95,_xll.RiskName("Distribution"))</f>
        <v>#NAME?</v>
      </c>
    </row>
    <row r="24247" spans="5:5" x14ac:dyDescent="0.25">
      <c r="E24247" t="e">
        <f ca="1">_xll.RiskDiscrete($A$2:$A$95,$C$2:$C$95,_xll.RiskName("Distribution"))</f>
        <v>#NAME?</v>
      </c>
    </row>
    <row r="24248" spans="5:5" x14ac:dyDescent="0.25">
      <c r="E24248" t="e">
        <f ca="1">_xll.RiskDiscrete($A$2:$A$95,$C$2:$C$95,_xll.RiskName("Distribution"))</f>
        <v>#NAME?</v>
      </c>
    </row>
    <row r="24249" spans="5:5" x14ac:dyDescent="0.25">
      <c r="E24249" t="e">
        <f ca="1">_xll.RiskDiscrete($A$2:$A$95,$C$2:$C$95,_xll.RiskName("Distribution"))</f>
        <v>#NAME?</v>
      </c>
    </row>
    <row r="24250" spans="5:5" x14ac:dyDescent="0.25">
      <c r="E24250" t="e">
        <f ca="1">_xll.RiskDiscrete($A$2:$A$95,$C$2:$C$95,_xll.RiskName("Distribution"))</f>
        <v>#NAME?</v>
      </c>
    </row>
    <row r="24251" spans="5:5" x14ac:dyDescent="0.25">
      <c r="E24251" t="e">
        <f ca="1">_xll.RiskDiscrete($A$2:$A$95,$C$2:$C$95,_xll.RiskName("Distribution"))</f>
        <v>#NAME?</v>
      </c>
    </row>
    <row r="24252" spans="5:5" x14ac:dyDescent="0.25">
      <c r="E24252" t="e">
        <f ca="1">_xll.RiskDiscrete($A$2:$A$95,$C$2:$C$95,_xll.RiskName("Distribution"))</f>
        <v>#NAME?</v>
      </c>
    </row>
    <row r="24253" spans="5:5" x14ac:dyDescent="0.25">
      <c r="E24253" t="e">
        <f ca="1">_xll.RiskDiscrete($A$2:$A$95,$C$2:$C$95,_xll.RiskName("Distribution"))</f>
        <v>#NAME?</v>
      </c>
    </row>
    <row r="24254" spans="5:5" x14ac:dyDescent="0.25">
      <c r="E24254" t="e">
        <f ca="1">_xll.RiskDiscrete($A$2:$A$95,$C$2:$C$95,_xll.RiskName("Distribution"))</f>
        <v>#NAME?</v>
      </c>
    </row>
    <row r="24255" spans="5:5" x14ac:dyDescent="0.25">
      <c r="E24255" t="e">
        <f ca="1">_xll.RiskDiscrete($A$2:$A$95,$C$2:$C$95,_xll.RiskName("Distribution"))</f>
        <v>#NAME?</v>
      </c>
    </row>
    <row r="24256" spans="5:5" x14ac:dyDescent="0.25">
      <c r="E24256" t="e">
        <f ca="1">_xll.RiskDiscrete($A$2:$A$95,$C$2:$C$95,_xll.RiskName("Distribution"))</f>
        <v>#NAME?</v>
      </c>
    </row>
    <row r="24257" spans="5:5" x14ac:dyDescent="0.25">
      <c r="E24257" t="e">
        <f ca="1">_xll.RiskDiscrete($A$2:$A$95,$C$2:$C$95,_xll.RiskName("Distribution"))</f>
        <v>#NAME?</v>
      </c>
    </row>
    <row r="24258" spans="5:5" x14ac:dyDescent="0.25">
      <c r="E24258" t="e">
        <f ca="1">_xll.RiskDiscrete($A$2:$A$95,$C$2:$C$95,_xll.RiskName("Distribution"))</f>
        <v>#NAME?</v>
      </c>
    </row>
    <row r="24259" spans="5:5" x14ac:dyDescent="0.25">
      <c r="E24259" t="e">
        <f ca="1">_xll.RiskDiscrete($A$2:$A$95,$C$2:$C$95,_xll.RiskName("Distribution"))</f>
        <v>#NAME?</v>
      </c>
    </row>
    <row r="24260" spans="5:5" x14ac:dyDescent="0.25">
      <c r="E24260" t="e">
        <f ca="1">_xll.RiskDiscrete($A$2:$A$95,$C$2:$C$95,_xll.RiskName("Distribution"))</f>
        <v>#NAME?</v>
      </c>
    </row>
    <row r="24261" spans="5:5" x14ac:dyDescent="0.25">
      <c r="E24261" t="e">
        <f ca="1">_xll.RiskDiscrete($A$2:$A$95,$C$2:$C$95,_xll.RiskName("Distribution"))</f>
        <v>#NAME?</v>
      </c>
    </row>
    <row r="24262" spans="5:5" x14ac:dyDescent="0.25">
      <c r="E24262" t="e">
        <f ca="1">_xll.RiskDiscrete($A$2:$A$95,$C$2:$C$95,_xll.RiskName("Distribution"))</f>
        <v>#NAME?</v>
      </c>
    </row>
    <row r="24263" spans="5:5" x14ac:dyDescent="0.25">
      <c r="E24263" t="e">
        <f ca="1">_xll.RiskDiscrete($A$2:$A$95,$C$2:$C$95,_xll.RiskName("Distribution"))</f>
        <v>#NAME?</v>
      </c>
    </row>
    <row r="24264" spans="5:5" x14ac:dyDescent="0.25">
      <c r="E24264" t="e">
        <f ca="1">_xll.RiskDiscrete($A$2:$A$95,$C$2:$C$95,_xll.RiskName("Distribution"))</f>
        <v>#NAME?</v>
      </c>
    </row>
    <row r="24265" spans="5:5" x14ac:dyDescent="0.25">
      <c r="E24265" t="e">
        <f ca="1">_xll.RiskDiscrete($A$2:$A$95,$C$2:$C$95,_xll.RiskName("Distribution"))</f>
        <v>#NAME?</v>
      </c>
    </row>
    <row r="24266" spans="5:5" x14ac:dyDescent="0.25">
      <c r="E24266" t="e">
        <f ca="1">_xll.RiskDiscrete($A$2:$A$95,$C$2:$C$95,_xll.RiskName("Distribution"))</f>
        <v>#NAME?</v>
      </c>
    </row>
    <row r="24267" spans="5:5" x14ac:dyDescent="0.25">
      <c r="E24267" t="e">
        <f ca="1">_xll.RiskDiscrete($A$2:$A$95,$C$2:$C$95,_xll.RiskName("Distribution"))</f>
        <v>#NAME?</v>
      </c>
    </row>
    <row r="24268" spans="5:5" x14ac:dyDescent="0.25">
      <c r="E24268" t="e">
        <f ca="1">_xll.RiskDiscrete($A$2:$A$95,$C$2:$C$95,_xll.RiskName("Distribution"))</f>
        <v>#NAME?</v>
      </c>
    </row>
    <row r="24269" spans="5:5" x14ac:dyDescent="0.25">
      <c r="E24269" t="e">
        <f ca="1">_xll.RiskDiscrete($A$2:$A$95,$C$2:$C$95,_xll.RiskName("Distribution"))</f>
        <v>#NAME?</v>
      </c>
    </row>
    <row r="24270" spans="5:5" x14ac:dyDescent="0.25">
      <c r="E24270" t="e">
        <f ca="1">_xll.RiskDiscrete($A$2:$A$95,$C$2:$C$95,_xll.RiskName("Distribution"))</f>
        <v>#NAME?</v>
      </c>
    </row>
    <row r="24271" spans="5:5" x14ac:dyDescent="0.25">
      <c r="E24271" t="e">
        <f ca="1">_xll.RiskDiscrete($A$2:$A$95,$C$2:$C$95,_xll.RiskName("Distribution"))</f>
        <v>#NAME?</v>
      </c>
    </row>
    <row r="24272" spans="5:5" x14ac:dyDescent="0.25">
      <c r="E24272" t="e">
        <f ca="1">_xll.RiskDiscrete($A$2:$A$95,$C$2:$C$95,_xll.RiskName("Distribution"))</f>
        <v>#NAME?</v>
      </c>
    </row>
    <row r="24273" spans="5:5" x14ac:dyDescent="0.25">
      <c r="E24273" t="e">
        <f ca="1">_xll.RiskDiscrete($A$2:$A$95,$C$2:$C$95,_xll.RiskName("Distribution"))</f>
        <v>#NAME?</v>
      </c>
    </row>
    <row r="24274" spans="5:5" x14ac:dyDescent="0.25">
      <c r="E24274" t="e">
        <f ca="1">_xll.RiskDiscrete($A$2:$A$95,$C$2:$C$95,_xll.RiskName("Distribution"))</f>
        <v>#NAME?</v>
      </c>
    </row>
    <row r="24275" spans="5:5" x14ac:dyDescent="0.25">
      <c r="E24275" t="e">
        <f ca="1">_xll.RiskDiscrete($A$2:$A$95,$C$2:$C$95,_xll.RiskName("Distribution"))</f>
        <v>#NAME?</v>
      </c>
    </row>
    <row r="24276" spans="5:5" x14ac:dyDescent="0.25">
      <c r="E24276" t="e">
        <f ca="1">_xll.RiskDiscrete($A$2:$A$95,$C$2:$C$95,_xll.RiskName("Distribution"))</f>
        <v>#NAME?</v>
      </c>
    </row>
    <row r="24277" spans="5:5" x14ac:dyDescent="0.25">
      <c r="E24277" t="e">
        <f ca="1">_xll.RiskDiscrete($A$2:$A$95,$C$2:$C$95,_xll.RiskName("Distribution"))</f>
        <v>#NAME?</v>
      </c>
    </row>
    <row r="24278" spans="5:5" x14ac:dyDescent="0.25">
      <c r="E24278" t="e">
        <f ca="1">_xll.RiskDiscrete($A$2:$A$95,$C$2:$C$95,_xll.RiskName("Distribution"))</f>
        <v>#NAME?</v>
      </c>
    </row>
    <row r="24279" spans="5:5" x14ac:dyDescent="0.25">
      <c r="E24279" t="e">
        <f ca="1">_xll.RiskDiscrete($A$2:$A$95,$C$2:$C$95,_xll.RiskName("Distribution"))</f>
        <v>#NAME?</v>
      </c>
    </row>
    <row r="24280" spans="5:5" x14ac:dyDescent="0.25">
      <c r="E24280" t="e">
        <f ca="1">_xll.RiskDiscrete($A$2:$A$95,$C$2:$C$95,_xll.RiskName("Distribution"))</f>
        <v>#NAME?</v>
      </c>
    </row>
    <row r="24281" spans="5:5" x14ac:dyDescent="0.25">
      <c r="E24281" t="e">
        <f ca="1">_xll.RiskDiscrete($A$2:$A$95,$C$2:$C$95,_xll.RiskName("Distribution"))</f>
        <v>#NAME?</v>
      </c>
    </row>
    <row r="24282" spans="5:5" x14ac:dyDescent="0.25">
      <c r="E24282" t="e">
        <f ca="1">_xll.RiskDiscrete($A$2:$A$95,$C$2:$C$95,_xll.RiskName("Distribution"))</f>
        <v>#NAME?</v>
      </c>
    </row>
    <row r="24283" spans="5:5" x14ac:dyDescent="0.25">
      <c r="E24283" t="e">
        <f ca="1">_xll.RiskDiscrete($A$2:$A$95,$C$2:$C$95,_xll.RiskName("Distribution"))</f>
        <v>#NAME?</v>
      </c>
    </row>
    <row r="24284" spans="5:5" x14ac:dyDescent="0.25">
      <c r="E24284" t="e">
        <f ca="1">_xll.RiskDiscrete($A$2:$A$95,$C$2:$C$95,_xll.RiskName("Distribution"))</f>
        <v>#NAME?</v>
      </c>
    </row>
    <row r="24285" spans="5:5" x14ac:dyDescent="0.25">
      <c r="E24285" t="e">
        <f ca="1">_xll.RiskDiscrete($A$2:$A$95,$C$2:$C$95,_xll.RiskName("Distribution"))</f>
        <v>#NAME?</v>
      </c>
    </row>
    <row r="24286" spans="5:5" x14ac:dyDescent="0.25">
      <c r="E24286" t="e">
        <f ca="1">_xll.RiskDiscrete($A$2:$A$95,$C$2:$C$95,_xll.RiskName("Distribution"))</f>
        <v>#NAME?</v>
      </c>
    </row>
    <row r="24287" spans="5:5" x14ac:dyDescent="0.25">
      <c r="E24287" t="e">
        <f ca="1">_xll.RiskDiscrete($A$2:$A$95,$C$2:$C$95,_xll.RiskName("Distribution"))</f>
        <v>#NAME?</v>
      </c>
    </row>
    <row r="24288" spans="5:5" x14ac:dyDescent="0.25">
      <c r="E24288" t="e">
        <f ca="1">_xll.RiskDiscrete($A$2:$A$95,$C$2:$C$95,_xll.RiskName("Distribution"))</f>
        <v>#NAME?</v>
      </c>
    </row>
    <row r="24289" spans="5:5" x14ac:dyDescent="0.25">
      <c r="E24289" t="e">
        <f ca="1">_xll.RiskDiscrete($A$2:$A$95,$C$2:$C$95,_xll.RiskName("Distribution"))</f>
        <v>#NAME?</v>
      </c>
    </row>
    <row r="24290" spans="5:5" x14ac:dyDescent="0.25">
      <c r="E24290" t="e">
        <f ca="1">_xll.RiskDiscrete($A$2:$A$95,$C$2:$C$95,_xll.RiskName("Distribution"))</f>
        <v>#NAME?</v>
      </c>
    </row>
    <row r="24291" spans="5:5" x14ac:dyDescent="0.25">
      <c r="E24291" t="e">
        <f ca="1">_xll.RiskDiscrete($A$2:$A$95,$C$2:$C$95,_xll.RiskName("Distribution"))</f>
        <v>#NAME?</v>
      </c>
    </row>
    <row r="24292" spans="5:5" x14ac:dyDescent="0.25">
      <c r="E24292" t="e">
        <f ca="1">_xll.RiskDiscrete($A$2:$A$95,$C$2:$C$95,_xll.RiskName("Distribution"))</f>
        <v>#NAME?</v>
      </c>
    </row>
    <row r="24293" spans="5:5" x14ac:dyDescent="0.25">
      <c r="E24293" t="e">
        <f ca="1">_xll.RiskDiscrete($A$2:$A$95,$C$2:$C$95,_xll.RiskName("Distribution"))</f>
        <v>#NAME?</v>
      </c>
    </row>
    <row r="24294" spans="5:5" x14ac:dyDescent="0.25">
      <c r="E24294" t="e">
        <f ca="1">_xll.RiskDiscrete($A$2:$A$95,$C$2:$C$95,_xll.RiskName("Distribution"))</f>
        <v>#NAME?</v>
      </c>
    </row>
    <row r="24295" spans="5:5" x14ac:dyDescent="0.25">
      <c r="E24295" t="e">
        <f ca="1">_xll.RiskDiscrete($A$2:$A$95,$C$2:$C$95,_xll.RiskName("Distribution"))</f>
        <v>#NAME?</v>
      </c>
    </row>
    <row r="24296" spans="5:5" x14ac:dyDescent="0.25">
      <c r="E24296" t="e">
        <f ca="1">_xll.RiskDiscrete($A$2:$A$95,$C$2:$C$95,_xll.RiskName("Distribution"))</f>
        <v>#NAME?</v>
      </c>
    </row>
    <row r="24297" spans="5:5" x14ac:dyDescent="0.25">
      <c r="E24297" t="e">
        <f ca="1">_xll.RiskDiscrete($A$2:$A$95,$C$2:$C$95,_xll.RiskName("Distribution"))</f>
        <v>#NAME?</v>
      </c>
    </row>
    <row r="24298" spans="5:5" x14ac:dyDescent="0.25">
      <c r="E24298" t="e">
        <f ca="1">_xll.RiskDiscrete($A$2:$A$95,$C$2:$C$95,_xll.RiskName("Distribution"))</f>
        <v>#NAME?</v>
      </c>
    </row>
    <row r="24299" spans="5:5" x14ac:dyDescent="0.25">
      <c r="E24299" t="e">
        <f ca="1">_xll.RiskDiscrete($A$2:$A$95,$C$2:$C$95,_xll.RiskName("Distribution"))</f>
        <v>#NAME?</v>
      </c>
    </row>
    <row r="24300" spans="5:5" x14ac:dyDescent="0.25">
      <c r="E24300" t="e">
        <f ca="1">_xll.RiskDiscrete($A$2:$A$95,$C$2:$C$95,_xll.RiskName("Distribution"))</f>
        <v>#NAME?</v>
      </c>
    </row>
    <row r="24301" spans="5:5" x14ac:dyDescent="0.25">
      <c r="E24301" t="e">
        <f ca="1">_xll.RiskDiscrete($A$2:$A$95,$C$2:$C$95,_xll.RiskName("Distribution"))</f>
        <v>#NAME?</v>
      </c>
    </row>
    <row r="24302" spans="5:5" x14ac:dyDescent="0.25">
      <c r="E24302" t="e">
        <f ca="1">_xll.RiskDiscrete($A$2:$A$95,$C$2:$C$95,_xll.RiskName("Distribution"))</f>
        <v>#NAME?</v>
      </c>
    </row>
    <row r="24303" spans="5:5" x14ac:dyDescent="0.25">
      <c r="E24303" t="e">
        <f ca="1">_xll.RiskDiscrete($A$2:$A$95,$C$2:$C$95,_xll.RiskName("Distribution"))</f>
        <v>#NAME?</v>
      </c>
    </row>
    <row r="24304" spans="5:5" x14ac:dyDescent="0.25">
      <c r="E24304" t="e">
        <f ca="1">_xll.RiskDiscrete($A$2:$A$95,$C$2:$C$95,_xll.RiskName("Distribution"))</f>
        <v>#NAME?</v>
      </c>
    </row>
    <row r="24305" spans="5:5" x14ac:dyDescent="0.25">
      <c r="E24305" t="e">
        <f ca="1">_xll.RiskDiscrete($A$2:$A$95,$C$2:$C$95,_xll.RiskName("Distribution"))</f>
        <v>#NAME?</v>
      </c>
    </row>
    <row r="24306" spans="5:5" x14ac:dyDescent="0.25">
      <c r="E24306" t="e">
        <f ca="1">_xll.RiskDiscrete($A$2:$A$95,$C$2:$C$95,_xll.RiskName("Distribution"))</f>
        <v>#NAME?</v>
      </c>
    </row>
    <row r="24307" spans="5:5" x14ac:dyDescent="0.25">
      <c r="E24307" t="e">
        <f ca="1">_xll.RiskDiscrete($A$2:$A$95,$C$2:$C$95,_xll.RiskName("Distribution"))</f>
        <v>#NAME?</v>
      </c>
    </row>
    <row r="24308" spans="5:5" x14ac:dyDescent="0.25">
      <c r="E24308" t="e">
        <f ca="1">_xll.RiskDiscrete($A$2:$A$95,$C$2:$C$95,_xll.RiskName("Distribution"))</f>
        <v>#NAME?</v>
      </c>
    </row>
    <row r="24309" spans="5:5" x14ac:dyDescent="0.25">
      <c r="E24309" t="e">
        <f ca="1">_xll.RiskDiscrete($A$2:$A$95,$C$2:$C$95,_xll.RiskName("Distribution"))</f>
        <v>#NAME?</v>
      </c>
    </row>
    <row r="24310" spans="5:5" x14ac:dyDescent="0.25">
      <c r="E24310" t="e">
        <f ca="1">_xll.RiskDiscrete($A$2:$A$95,$C$2:$C$95,_xll.RiskName("Distribution"))</f>
        <v>#NAME?</v>
      </c>
    </row>
    <row r="24311" spans="5:5" x14ac:dyDescent="0.25">
      <c r="E24311" t="e">
        <f ca="1">_xll.RiskDiscrete($A$2:$A$95,$C$2:$C$95,_xll.RiskName("Distribution"))</f>
        <v>#NAME?</v>
      </c>
    </row>
    <row r="24312" spans="5:5" x14ac:dyDescent="0.25">
      <c r="E24312" t="e">
        <f ca="1">_xll.RiskDiscrete($A$2:$A$95,$C$2:$C$95,_xll.RiskName("Distribution"))</f>
        <v>#NAME?</v>
      </c>
    </row>
    <row r="24313" spans="5:5" x14ac:dyDescent="0.25">
      <c r="E24313" t="e">
        <f ca="1">_xll.RiskDiscrete($A$2:$A$95,$C$2:$C$95,_xll.RiskName("Distribution"))</f>
        <v>#NAME?</v>
      </c>
    </row>
    <row r="24314" spans="5:5" x14ac:dyDescent="0.25">
      <c r="E24314" t="e">
        <f ca="1">_xll.RiskDiscrete($A$2:$A$95,$C$2:$C$95,_xll.RiskName("Distribution"))</f>
        <v>#NAME?</v>
      </c>
    </row>
    <row r="24315" spans="5:5" x14ac:dyDescent="0.25">
      <c r="E24315" t="e">
        <f ca="1">_xll.RiskDiscrete($A$2:$A$95,$C$2:$C$95,_xll.RiskName("Distribution"))</f>
        <v>#NAME?</v>
      </c>
    </row>
    <row r="24316" spans="5:5" x14ac:dyDescent="0.25">
      <c r="E24316" t="e">
        <f ca="1">_xll.RiskDiscrete($A$2:$A$95,$C$2:$C$95,_xll.RiskName("Distribution"))</f>
        <v>#NAME?</v>
      </c>
    </row>
    <row r="24317" spans="5:5" x14ac:dyDescent="0.25">
      <c r="E24317" t="e">
        <f ca="1">_xll.RiskDiscrete($A$2:$A$95,$C$2:$C$95,_xll.RiskName("Distribution"))</f>
        <v>#NAME?</v>
      </c>
    </row>
    <row r="24318" spans="5:5" x14ac:dyDescent="0.25">
      <c r="E24318" t="e">
        <f ca="1">_xll.RiskDiscrete($A$2:$A$95,$C$2:$C$95,_xll.RiskName("Distribution"))</f>
        <v>#NAME?</v>
      </c>
    </row>
    <row r="24319" spans="5:5" x14ac:dyDescent="0.25">
      <c r="E24319" t="e">
        <f ca="1">_xll.RiskDiscrete($A$2:$A$95,$C$2:$C$95,_xll.RiskName("Distribution"))</f>
        <v>#NAME?</v>
      </c>
    </row>
    <row r="24320" spans="5:5" x14ac:dyDescent="0.25">
      <c r="E24320" t="e">
        <f ca="1">_xll.RiskDiscrete($A$2:$A$95,$C$2:$C$95,_xll.RiskName("Distribution"))</f>
        <v>#NAME?</v>
      </c>
    </row>
    <row r="24321" spans="5:5" x14ac:dyDescent="0.25">
      <c r="E24321" t="e">
        <f ca="1">_xll.RiskDiscrete($A$2:$A$95,$C$2:$C$95,_xll.RiskName("Distribution"))</f>
        <v>#NAME?</v>
      </c>
    </row>
    <row r="24322" spans="5:5" x14ac:dyDescent="0.25">
      <c r="E24322" t="e">
        <f ca="1">_xll.RiskDiscrete($A$2:$A$95,$C$2:$C$95,_xll.RiskName("Distribution"))</f>
        <v>#NAME?</v>
      </c>
    </row>
    <row r="24323" spans="5:5" x14ac:dyDescent="0.25">
      <c r="E24323" t="e">
        <f ca="1">_xll.RiskDiscrete($A$2:$A$95,$C$2:$C$95,_xll.RiskName("Distribution"))</f>
        <v>#NAME?</v>
      </c>
    </row>
    <row r="24324" spans="5:5" x14ac:dyDescent="0.25">
      <c r="E24324" t="e">
        <f ca="1">_xll.RiskDiscrete($A$2:$A$95,$C$2:$C$95,_xll.RiskName("Distribution"))</f>
        <v>#NAME?</v>
      </c>
    </row>
    <row r="24325" spans="5:5" x14ac:dyDescent="0.25">
      <c r="E24325" t="e">
        <f ca="1">_xll.RiskDiscrete($A$2:$A$95,$C$2:$C$95,_xll.RiskName("Distribution"))</f>
        <v>#NAME?</v>
      </c>
    </row>
    <row r="24326" spans="5:5" x14ac:dyDescent="0.25">
      <c r="E24326" t="e">
        <f ca="1">_xll.RiskDiscrete($A$2:$A$95,$C$2:$C$95,_xll.RiskName("Distribution"))</f>
        <v>#NAME?</v>
      </c>
    </row>
    <row r="24327" spans="5:5" x14ac:dyDescent="0.25">
      <c r="E24327" t="e">
        <f ca="1">_xll.RiskDiscrete($A$2:$A$95,$C$2:$C$95,_xll.RiskName("Distribution"))</f>
        <v>#NAME?</v>
      </c>
    </row>
    <row r="24328" spans="5:5" x14ac:dyDescent="0.25">
      <c r="E24328" t="e">
        <f ca="1">_xll.RiskDiscrete($A$2:$A$95,$C$2:$C$95,_xll.RiskName("Distribution"))</f>
        <v>#NAME?</v>
      </c>
    </row>
    <row r="24329" spans="5:5" x14ac:dyDescent="0.25">
      <c r="E24329" t="e">
        <f ca="1">_xll.RiskDiscrete($A$2:$A$95,$C$2:$C$95,_xll.RiskName("Distribution"))</f>
        <v>#NAME?</v>
      </c>
    </row>
    <row r="24330" spans="5:5" x14ac:dyDescent="0.25">
      <c r="E24330" t="e">
        <f ca="1">_xll.RiskDiscrete($A$2:$A$95,$C$2:$C$95,_xll.RiskName("Distribution"))</f>
        <v>#NAME?</v>
      </c>
    </row>
    <row r="24331" spans="5:5" x14ac:dyDescent="0.25">
      <c r="E24331" t="e">
        <f ca="1">_xll.RiskDiscrete($A$2:$A$95,$C$2:$C$95,_xll.RiskName("Distribution"))</f>
        <v>#NAME?</v>
      </c>
    </row>
    <row r="24332" spans="5:5" x14ac:dyDescent="0.25">
      <c r="E24332" t="e">
        <f ca="1">_xll.RiskDiscrete($A$2:$A$95,$C$2:$C$95,_xll.RiskName("Distribution"))</f>
        <v>#NAME?</v>
      </c>
    </row>
    <row r="24333" spans="5:5" x14ac:dyDescent="0.25">
      <c r="E24333" t="e">
        <f ca="1">_xll.RiskDiscrete($A$2:$A$95,$C$2:$C$95,_xll.RiskName("Distribution"))</f>
        <v>#NAME?</v>
      </c>
    </row>
    <row r="24334" spans="5:5" x14ac:dyDescent="0.25">
      <c r="E24334" t="e">
        <f ca="1">_xll.RiskDiscrete($A$2:$A$95,$C$2:$C$95,_xll.RiskName("Distribution"))</f>
        <v>#NAME?</v>
      </c>
    </row>
    <row r="24335" spans="5:5" x14ac:dyDescent="0.25">
      <c r="E24335" t="e">
        <f ca="1">_xll.RiskDiscrete($A$2:$A$95,$C$2:$C$95,_xll.RiskName("Distribution"))</f>
        <v>#NAME?</v>
      </c>
    </row>
    <row r="24336" spans="5:5" x14ac:dyDescent="0.25">
      <c r="E24336" t="e">
        <f ca="1">_xll.RiskDiscrete($A$2:$A$95,$C$2:$C$95,_xll.RiskName("Distribution"))</f>
        <v>#NAME?</v>
      </c>
    </row>
    <row r="24337" spans="5:5" x14ac:dyDescent="0.25">
      <c r="E24337" t="e">
        <f ca="1">_xll.RiskDiscrete($A$2:$A$95,$C$2:$C$95,_xll.RiskName("Distribution"))</f>
        <v>#NAME?</v>
      </c>
    </row>
    <row r="24338" spans="5:5" x14ac:dyDescent="0.25">
      <c r="E24338" t="e">
        <f ca="1">_xll.RiskDiscrete($A$2:$A$95,$C$2:$C$95,_xll.RiskName("Distribution"))</f>
        <v>#NAME?</v>
      </c>
    </row>
    <row r="24339" spans="5:5" x14ac:dyDescent="0.25">
      <c r="E24339" t="e">
        <f ca="1">_xll.RiskDiscrete($A$2:$A$95,$C$2:$C$95,_xll.RiskName("Distribution"))</f>
        <v>#NAME?</v>
      </c>
    </row>
    <row r="24340" spans="5:5" x14ac:dyDescent="0.25">
      <c r="E24340" t="e">
        <f ca="1">_xll.RiskDiscrete($A$2:$A$95,$C$2:$C$95,_xll.RiskName("Distribution"))</f>
        <v>#NAME?</v>
      </c>
    </row>
    <row r="24341" spans="5:5" x14ac:dyDescent="0.25">
      <c r="E24341" t="e">
        <f ca="1">_xll.RiskDiscrete($A$2:$A$95,$C$2:$C$95,_xll.RiskName("Distribution"))</f>
        <v>#NAME?</v>
      </c>
    </row>
    <row r="24342" spans="5:5" x14ac:dyDescent="0.25">
      <c r="E24342" t="e">
        <f ca="1">_xll.RiskDiscrete($A$2:$A$95,$C$2:$C$95,_xll.RiskName("Distribution"))</f>
        <v>#NAME?</v>
      </c>
    </row>
    <row r="24343" spans="5:5" x14ac:dyDescent="0.25">
      <c r="E24343" t="e">
        <f ca="1">_xll.RiskDiscrete($A$2:$A$95,$C$2:$C$95,_xll.RiskName("Distribution"))</f>
        <v>#NAME?</v>
      </c>
    </row>
    <row r="24344" spans="5:5" x14ac:dyDescent="0.25">
      <c r="E24344" t="e">
        <f ca="1">_xll.RiskDiscrete($A$2:$A$95,$C$2:$C$95,_xll.RiskName("Distribution"))</f>
        <v>#NAME?</v>
      </c>
    </row>
    <row r="24345" spans="5:5" x14ac:dyDescent="0.25">
      <c r="E24345" t="e">
        <f ca="1">_xll.RiskDiscrete($A$2:$A$95,$C$2:$C$95,_xll.RiskName("Distribution"))</f>
        <v>#NAME?</v>
      </c>
    </row>
    <row r="24346" spans="5:5" x14ac:dyDescent="0.25">
      <c r="E24346" t="e">
        <f ca="1">_xll.RiskDiscrete($A$2:$A$95,$C$2:$C$95,_xll.RiskName("Distribution"))</f>
        <v>#NAME?</v>
      </c>
    </row>
    <row r="24347" spans="5:5" x14ac:dyDescent="0.25">
      <c r="E24347" t="e">
        <f ca="1">_xll.RiskDiscrete($A$2:$A$95,$C$2:$C$95,_xll.RiskName("Distribution"))</f>
        <v>#NAME?</v>
      </c>
    </row>
    <row r="24348" spans="5:5" x14ac:dyDescent="0.25">
      <c r="E24348" t="e">
        <f ca="1">_xll.RiskDiscrete($A$2:$A$95,$C$2:$C$95,_xll.RiskName("Distribution"))</f>
        <v>#NAME?</v>
      </c>
    </row>
    <row r="24349" spans="5:5" x14ac:dyDescent="0.25">
      <c r="E24349" t="e">
        <f ca="1">_xll.RiskDiscrete($A$2:$A$95,$C$2:$C$95,_xll.RiskName("Distribution"))</f>
        <v>#NAME?</v>
      </c>
    </row>
    <row r="24350" spans="5:5" x14ac:dyDescent="0.25">
      <c r="E24350" t="e">
        <f ca="1">_xll.RiskDiscrete($A$2:$A$95,$C$2:$C$95,_xll.RiskName("Distribution"))</f>
        <v>#NAME?</v>
      </c>
    </row>
    <row r="24351" spans="5:5" x14ac:dyDescent="0.25">
      <c r="E24351" t="e">
        <f ca="1">_xll.RiskDiscrete($A$2:$A$95,$C$2:$C$95,_xll.RiskName("Distribution"))</f>
        <v>#NAME?</v>
      </c>
    </row>
    <row r="24352" spans="5:5" x14ac:dyDescent="0.25">
      <c r="E24352" t="e">
        <f ca="1">_xll.RiskDiscrete($A$2:$A$95,$C$2:$C$95,_xll.RiskName("Distribution"))</f>
        <v>#NAME?</v>
      </c>
    </row>
    <row r="24353" spans="5:5" x14ac:dyDescent="0.25">
      <c r="E24353" t="e">
        <f ca="1">_xll.RiskDiscrete($A$2:$A$95,$C$2:$C$95,_xll.RiskName("Distribution"))</f>
        <v>#NAME?</v>
      </c>
    </row>
    <row r="24354" spans="5:5" x14ac:dyDescent="0.25">
      <c r="E24354" t="e">
        <f ca="1">_xll.RiskDiscrete($A$2:$A$95,$C$2:$C$95,_xll.RiskName("Distribution"))</f>
        <v>#NAME?</v>
      </c>
    </row>
    <row r="24355" spans="5:5" x14ac:dyDescent="0.25">
      <c r="E24355" t="e">
        <f ca="1">_xll.RiskDiscrete($A$2:$A$95,$C$2:$C$95,_xll.RiskName("Distribution"))</f>
        <v>#NAME?</v>
      </c>
    </row>
    <row r="24356" spans="5:5" x14ac:dyDescent="0.25">
      <c r="E24356" t="e">
        <f ca="1">_xll.RiskDiscrete($A$2:$A$95,$C$2:$C$95,_xll.RiskName("Distribution"))</f>
        <v>#NAME?</v>
      </c>
    </row>
    <row r="24357" spans="5:5" x14ac:dyDescent="0.25">
      <c r="E24357" t="e">
        <f ca="1">_xll.RiskDiscrete($A$2:$A$95,$C$2:$C$95,_xll.RiskName("Distribution"))</f>
        <v>#NAME?</v>
      </c>
    </row>
    <row r="24358" spans="5:5" x14ac:dyDescent="0.25">
      <c r="E24358" t="e">
        <f ca="1">_xll.RiskDiscrete($A$2:$A$95,$C$2:$C$95,_xll.RiskName("Distribution"))</f>
        <v>#NAME?</v>
      </c>
    </row>
    <row r="24359" spans="5:5" x14ac:dyDescent="0.25">
      <c r="E24359" t="e">
        <f ca="1">_xll.RiskDiscrete($A$2:$A$95,$C$2:$C$95,_xll.RiskName("Distribution"))</f>
        <v>#NAME?</v>
      </c>
    </row>
    <row r="24360" spans="5:5" x14ac:dyDescent="0.25">
      <c r="E24360" t="e">
        <f ca="1">_xll.RiskDiscrete($A$2:$A$95,$C$2:$C$95,_xll.RiskName("Distribution"))</f>
        <v>#NAME?</v>
      </c>
    </row>
    <row r="24361" spans="5:5" x14ac:dyDescent="0.25">
      <c r="E24361" t="e">
        <f ca="1">_xll.RiskDiscrete($A$2:$A$95,$C$2:$C$95,_xll.RiskName("Distribution"))</f>
        <v>#NAME?</v>
      </c>
    </row>
    <row r="24362" spans="5:5" x14ac:dyDescent="0.25">
      <c r="E24362" t="e">
        <f ca="1">_xll.RiskDiscrete($A$2:$A$95,$C$2:$C$95,_xll.RiskName("Distribution"))</f>
        <v>#NAME?</v>
      </c>
    </row>
    <row r="24363" spans="5:5" x14ac:dyDescent="0.25">
      <c r="E24363" t="e">
        <f ca="1">_xll.RiskDiscrete($A$2:$A$95,$C$2:$C$95,_xll.RiskName("Distribution"))</f>
        <v>#NAME?</v>
      </c>
    </row>
    <row r="24364" spans="5:5" x14ac:dyDescent="0.25">
      <c r="E24364" t="e">
        <f ca="1">_xll.RiskDiscrete($A$2:$A$95,$C$2:$C$95,_xll.RiskName("Distribution"))</f>
        <v>#NAME?</v>
      </c>
    </row>
    <row r="24365" spans="5:5" x14ac:dyDescent="0.25">
      <c r="E24365" t="e">
        <f ca="1">_xll.RiskDiscrete($A$2:$A$95,$C$2:$C$95,_xll.RiskName("Distribution"))</f>
        <v>#NAME?</v>
      </c>
    </row>
    <row r="24366" spans="5:5" x14ac:dyDescent="0.25">
      <c r="E24366" t="e">
        <f ca="1">_xll.RiskDiscrete($A$2:$A$95,$C$2:$C$95,_xll.RiskName("Distribution"))</f>
        <v>#NAME?</v>
      </c>
    </row>
    <row r="24367" spans="5:5" x14ac:dyDescent="0.25">
      <c r="E24367" t="e">
        <f ca="1">_xll.RiskDiscrete($A$2:$A$95,$C$2:$C$95,_xll.RiskName("Distribution"))</f>
        <v>#NAME?</v>
      </c>
    </row>
    <row r="24368" spans="5:5" x14ac:dyDescent="0.25">
      <c r="E24368" t="e">
        <f ca="1">_xll.RiskDiscrete($A$2:$A$95,$C$2:$C$95,_xll.RiskName("Distribution"))</f>
        <v>#NAME?</v>
      </c>
    </row>
    <row r="24369" spans="5:5" x14ac:dyDescent="0.25">
      <c r="E24369" t="e">
        <f ca="1">_xll.RiskDiscrete($A$2:$A$95,$C$2:$C$95,_xll.RiskName("Distribution"))</f>
        <v>#NAME?</v>
      </c>
    </row>
    <row r="24370" spans="5:5" x14ac:dyDescent="0.25">
      <c r="E24370" t="e">
        <f ca="1">_xll.RiskDiscrete($A$2:$A$95,$C$2:$C$95,_xll.RiskName("Distribution"))</f>
        <v>#NAME?</v>
      </c>
    </row>
    <row r="24371" spans="5:5" x14ac:dyDescent="0.25">
      <c r="E24371" t="e">
        <f ca="1">_xll.RiskDiscrete($A$2:$A$95,$C$2:$C$95,_xll.RiskName("Distribution"))</f>
        <v>#NAME?</v>
      </c>
    </row>
    <row r="24372" spans="5:5" x14ac:dyDescent="0.25">
      <c r="E24372" t="e">
        <f ca="1">_xll.RiskDiscrete($A$2:$A$95,$C$2:$C$95,_xll.RiskName("Distribution"))</f>
        <v>#NAME?</v>
      </c>
    </row>
    <row r="24373" spans="5:5" x14ac:dyDescent="0.25">
      <c r="E24373" t="e">
        <f ca="1">_xll.RiskDiscrete($A$2:$A$95,$C$2:$C$95,_xll.RiskName("Distribution"))</f>
        <v>#NAME?</v>
      </c>
    </row>
    <row r="24374" spans="5:5" x14ac:dyDescent="0.25">
      <c r="E24374" t="e">
        <f ca="1">_xll.RiskDiscrete($A$2:$A$95,$C$2:$C$95,_xll.RiskName("Distribution"))</f>
        <v>#NAME?</v>
      </c>
    </row>
    <row r="24375" spans="5:5" x14ac:dyDescent="0.25">
      <c r="E24375" t="e">
        <f ca="1">_xll.RiskDiscrete($A$2:$A$95,$C$2:$C$95,_xll.RiskName("Distribution"))</f>
        <v>#NAME?</v>
      </c>
    </row>
    <row r="24376" spans="5:5" x14ac:dyDescent="0.25">
      <c r="E24376" t="e">
        <f ca="1">_xll.RiskDiscrete($A$2:$A$95,$C$2:$C$95,_xll.RiskName("Distribution"))</f>
        <v>#NAME?</v>
      </c>
    </row>
    <row r="24377" spans="5:5" x14ac:dyDescent="0.25">
      <c r="E24377" t="e">
        <f ca="1">_xll.RiskDiscrete($A$2:$A$95,$C$2:$C$95,_xll.RiskName("Distribution"))</f>
        <v>#NAME?</v>
      </c>
    </row>
    <row r="24378" spans="5:5" x14ac:dyDescent="0.25">
      <c r="E24378" t="e">
        <f ca="1">_xll.RiskDiscrete($A$2:$A$95,$C$2:$C$95,_xll.RiskName("Distribution"))</f>
        <v>#NAME?</v>
      </c>
    </row>
    <row r="24379" spans="5:5" x14ac:dyDescent="0.25">
      <c r="E24379" t="e">
        <f ca="1">_xll.RiskDiscrete($A$2:$A$95,$C$2:$C$95,_xll.RiskName("Distribution"))</f>
        <v>#NAME?</v>
      </c>
    </row>
    <row r="24380" spans="5:5" x14ac:dyDescent="0.25">
      <c r="E24380" t="e">
        <f ca="1">_xll.RiskDiscrete($A$2:$A$95,$C$2:$C$95,_xll.RiskName("Distribution"))</f>
        <v>#NAME?</v>
      </c>
    </row>
    <row r="24381" spans="5:5" x14ac:dyDescent="0.25">
      <c r="E24381" t="e">
        <f ca="1">_xll.RiskDiscrete($A$2:$A$95,$C$2:$C$95,_xll.RiskName("Distribution"))</f>
        <v>#NAME?</v>
      </c>
    </row>
    <row r="24382" spans="5:5" x14ac:dyDescent="0.25">
      <c r="E24382" t="e">
        <f ca="1">_xll.RiskDiscrete($A$2:$A$95,$C$2:$C$95,_xll.RiskName("Distribution"))</f>
        <v>#NAME?</v>
      </c>
    </row>
    <row r="24383" spans="5:5" x14ac:dyDescent="0.25">
      <c r="E24383" t="e">
        <f ca="1">_xll.RiskDiscrete($A$2:$A$95,$C$2:$C$95,_xll.RiskName("Distribution"))</f>
        <v>#NAME?</v>
      </c>
    </row>
    <row r="24384" spans="5:5" x14ac:dyDescent="0.25">
      <c r="E24384" t="e">
        <f ca="1">_xll.RiskDiscrete($A$2:$A$95,$C$2:$C$95,_xll.RiskName("Distribution"))</f>
        <v>#NAME?</v>
      </c>
    </row>
    <row r="24385" spans="5:5" x14ac:dyDescent="0.25">
      <c r="E24385" t="e">
        <f ca="1">_xll.RiskDiscrete($A$2:$A$95,$C$2:$C$95,_xll.RiskName("Distribution"))</f>
        <v>#NAME?</v>
      </c>
    </row>
    <row r="24386" spans="5:5" x14ac:dyDescent="0.25">
      <c r="E24386" t="e">
        <f ca="1">_xll.RiskDiscrete($A$2:$A$95,$C$2:$C$95,_xll.RiskName("Distribution"))</f>
        <v>#NAME?</v>
      </c>
    </row>
    <row r="24387" spans="5:5" x14ac:dyDescent="0.25">
      <c r="E24387" t="e">
        <f ca="1">_xll.RiskDiscrete($A$2:$A$95,$C$2:$C$95,_xll.RiskName("Distribution"))</f>
        <v>#NAME?</v>
      </c>
    </row>
    <row r="24388" spans="5:5" x14ac:dyDescent="0.25">
      <c r="E24388" t="e">
        <f ca="1">_xll.RiskDiscrete($A$2:$A$95,$C$2:$C$95,_xll.RiskName("Distribution"))</f>
        <v>#NAME?</v>
      </c>
    </row>
    <row r="24389" spans="5:5" x14ac:dyDescent="0.25">
      <c r="E24389" t="e">
        <f ca="1">_xll.RiskDiscrete($A$2:$A$95,$C$2:$C$95,_xll.RiskName("Distribution"))</f>
        <v>#NAME?</v>
      </c>
    </row>
    <row r="24390" spans="5:5" x14ac:dyDescent="0.25">
      <c r="E24390" t="e">
        <f ca="1">_xll.RiskDiscrete($A$2:$A$95,$C$2:$C$95,_xll.RiskName("Distribution"))</f>
        <v>#NAME?</v>
      </c>
    </row>
    <row r="24391" spans="5:5" x14ac:dyDescent="0.25">
      <c r="E24391" t="e">
        <f ca="1">_xll.RiskDiscrete($A$2:$A$95,$C$2:$C$95,_xll.RiskName("Distribution"))</f>
        <v>#NAME?</v>
      </c>
    </row>
    <row r="24392" spans="5:5" x14ac:dyDescent="0.25">
      <c r="E24392" t="e">
        <f ca="1">_xll.RiskDiscrete($A$2:$A$95,$C$2:$C$95,_xll.RiskName("Distribution"))</f>
        <v>#NAME?</v>
      </c>
    </row>
    <row r="24393" spans="5:5" x14ac:dyDescent="0.25">
      <c r="E24393" t="e">
        <f ca="1">_xll.RiskDiscrete($A$2:$A$95,$C$2:$C$95,_xll.RiskName("Distribution"))</f>
        <v>#NAME?</v>
      </c>
    </row>
    <row r="24394" spans="5:5" x14ac:dyDescent="0.25">
      <c r="E24394" t="e">
        <f ca="1">_xll.RiskDiscrete($A$2:$A$95,$C$2:$C$95,_xll.RiskName("Distribution"))</f>
        <v>#NAME?</v>
      </c>
    </row>
    <row r="24395" spans="5:5" x14ac:dyDescent="0.25">
      <c r="E24395" t="e">
        <f ca="1">_xll.RiskDiscrete($A$2:$A$95,$C$2:$C$95,_xll.RiskName("Distribution"))</f>
        <v>#NAME?</v>
      </c>
    </row>
    <row r="24396" spans="5:5" x14ac:dyDescent="0.25">
      <c r="E24396" t="e">
        <f ca="1">_xll.RiskDiscrete($A$2:$A$95,$C$2:$C$95,_xll.RiskName("Distribution"))</f>
        <v>#NAME?</v>
      </c>
    </row>
    <row r="24397" spans="5:5" x14ac:dyDescent="0.25">
      <c r="E24397" t="e">
        <f ca="1">_xll.RiskDiscrete($A$2:$A$95,$C$2:$C$95,_xll.RiskName("Distribution"))</f>
        <v>#NAME?</v>
      </c>
    </row>
    <row r="24398" spans="5:5" x14ac:dyDescent="0.25">
      <c r="E24398" t="e">
        <f ca="1">_xll.RiskDiscrete($A$2:$A$95,$C$2:$C$95,_xll.RiskName("Distribution"))</f>
        <v>#NAME?</v>
      </c>
    </row>
    <row r="24399" spans="5:5" x14ac:dyDescent="0.25">
      <c r="E24399" t="e">
        <f ca="1">_xll.RiskDiscrete($A$2:$A$95,$C$2:$C$95,_xll.RiskName("Distribution"))</f>
        <v>#NAME?</v>
      </c>
    </row>
    <row r="24400" spans="5:5" x14ac:dyDescent="0.25">
      <c r="E24400" t="e">
        <f ca="1">_xll.RiskDiscrete($A$2:$A$95,$C$2:$C$95,_xll.RiskName("Distribution"))</f>
        <v>#NAME?</v>
      </c>
    </row>
    <row r="24401" spans="5:5" x14ac:dyDescent="0.25">
      <c r="E24401" t="e">
        <f ca="1">_xll.RiskDiscrete($A$2:$A$95,$C$2:$C$95,_xll.RiskName("Distribution"))</f>
        <v>#NAME?</v>
      </c>
    </row>
    <row r="24402" spans="5:5" x14ac:dyDescent="0.25">
      <c r="E24402" t="e">
        <f ca="1">_xll.RiskDiscrete($A$2:$A$95,$C$2:$C$95,_xll.RiskName("Distribution"))</f>
        <v>#NAME?</v>
      </c>
    </row>
    <row r="24403" spans="5:5" x14ac:dyDescent="0.25">
      <c r="E24403" t="e">
        <f ca="1">_xll.RiskDiscrete($A$2:$A$95,$C$2:$C$95,_xll.RiskName("Distribution"))</f>
        <v>#NAME?</v>
      </c>
    </row>
    <row r="24404" spans="5:5" x14ac:dyDescent="0.25">
      <c r="E24404" t="e">
        <f ca="1">_xll.RiskDiscrete($A$2:$A$95,$C$2:$C$95,_xll.RiskName("Distribution"))</f>
        <v>#NAME?</v>
      </c>
    </row>
    <row r="24405" spans="5:5" x14ac:dyDescent="0.25">
      <c r="E24405" t="e">
        <f ca="1">_xll.RiskDiscrete($A$2:$A$95,$C$2:$C$95,_xll.RiskName("Distribution"))</f>
        <v>#NAME?</v>
      </c>
    </row>
    <row r="24406" spans="5:5" x14ac:dyDescent="0.25">
      <c r="E24406" t="e">
        <f ca="1">_xll.RiskDiscrete($A$2:$A$95,$C$2:$C$95,_xll.RiskName("Distribution"))</f>
        <v>#NAME?</v>
      </c>
    </row>
    <row r="24407" spans="5:5" x14ac:dyDescent="0.25">
      <c r="E24407" t="e">
        <f ca="1">_xll.RiskDiscrete($A$2:$A$95,$C$2:$C$95,_xll.RiskName("Distribution"))</f>
        <v>#NAME?</v>
      </c>
    </row>
    <row r="24408" spans="5:5" x14ac:dyDescent="0.25">
      <c r="E24408" t="e">
        <f ca="1">_xll.RiskDiscrete($A$2:$A$95,$C$2:$C$95,_xll.RiskName("Distribution"))</f>
        <v>#NAME?</v>
      </c>
    </row>
    <row r="24409" spans="5:5" x14ac:dyDescent="0.25">
      <c r="E24409" t="e">
        <f ca="1">_xll.RiskDiscrete($A$2:$A$95,$C$2:$C$95,_xll.RiskName("Distribution"))</f>
        <v>#NAME?</v>
      </c>
    </row>
    <row r="24410" spans="5:5" x14ac:dyDescent="0.25">
      <c r="E24410" t="e">
        <f ca="1">_xll.RiskDiscrete($A$2:$A$95,$C$2:$C$95,_xll.RiskName("Distribution"))</f>
        <v>#NAME?</v>
      </c>
    </row>
    <row r="24411" spans="5:5" x14ac:dyDescent="0.25">
      <c r="E24411" t="e">
        <f ca="1">_xll.RiskDiscrete($A$2:$A$95,$C$2:$C$95,_xll.RiskName("Distribution"))</f>
        <v>#NAME?</v>
      </c>
    </row>
    <row r="24412" spans="5:5" x14ac:dyDescent="0.25">
      <c r="E24412" t="e">
        <f ca="1">_xll.RiskDiscrete($A$2:$A$95,$C$2:$C$95,_xll.RiskName("Distribution"))</f>
        <v>#NAME?</v>
      </c>
    </row>
    <row r="24413" spans="5:5" x14ac:dyDescent="0.25">
      <c r="E24413" t="e">
        <f ca="1">_xll.RiskDiscrete($A$2:$A$95,$C$2:$C$95,_xll.RiskName("Distribution"))</f>
        <v>#NAME?</v>
      </c>
    </row>
    <row r="24414" spans="5:5" x14ac:dyDescent="0.25">
      <c r="E24414" t="e">
        <f ca="1">_xll.RiskDiscrete($A$2:$A$95,$C$2:$C$95,_xll.RiskName("Distribution"))</f>
        <v>#NAME?</v>
      </c>
    </row>
    <row r="24415" spans="5:5" x14ac:dyDescent="0.25">
      <c r="E24415" t="e">
        <f ca="1">_xll.RiskDiscrete($A$2:$A$95,$C$2:$C$95,_xll.RiskName("Distribution"))</f>
        <v>#NAME?</v>
      </c>
    </row>
    <row r="24416" spans="5:5" x14ac:dyDescent="0.25">
      <c r="E24416" t="e">
        <f ca="1">_xll.RiskDiscrete($A$2:$A$95,$C$2:$C$95,_xll.RiskName("Distribution"))</f>
        <v>#NAME?</v>
      </c>
    </row>
    <row r="24417" spans="5:5" x14ac:dyDescent="0.25">
      <c r="E24417" t="e">
        <f ca="1">_xll.RiskDiscrete($A$2:$A$95,$C$2:$C$95,_xll.RiskName("Distribution"))</f>
        <v>#NAME?</v>
      </c>
    </row>
    <row r="24418" spans="5:5" x14ac:dyDescent="0.25">
      <c r="E24418" t="e">
        <f ca="1">_xll.RiskDiscrete($A$2:$A$95,$C$2:$C$95,_xll.RiskName("Distribution"))</f>
        <v>#NAME?</v>
      </c>
    </row>
    <row r="24419" spans="5:5" x14ac:dyDescent="0.25">
      <c r="E24419" t="e">
        <f ca="1">_xll.RiskDiscrete($A$2:$A$95,$C$2:$C$95,_xll.RiskName("Distribution"))</f>
        <v>#NAME?</v>
      </c>
    </row>
    <row r="24420" spans="5:5" x14ac:dyDescent="0.25">
      <c r="E24420" t="e">
        <f ca="1">_xll.RiskDiscrete($A$2:$A$95,$C$2:$C$95,_xll.RiskName("Distribution"))</f>
        <v>#NAME?</v>
      </c>
    </row>
    <row r="24421" spans="5:5" x14ac:dyDescent="0.25">
      <c r="E24421" t="e">
        <f ca="1">_xll.RiskDiscrete($A$2:$A$95,$C$2:$C$95,_xll.RiskName("Distribution"))</f>
        <v>#NAME?</v>
      </c>
    </row>
    <row r="24422" spans="5:5" x14ac:dyDescent="0.25">
      <c r="E24422" t="e">
        <f ca="1">_xll.RiskDiscrete($A$2:$A$95,$C$2:$C$95,_xll.RiskName("Distribution"))</f>
        <v>#NAME?</v>
      </c>
    </row>
    <row r="24423" spans="5:5" x14ac:dyDescent="0.25">
      <c r="E24423" t="e">
        <f ca="1">_xll.RiskDiscrete($A$2:$A$95,$C$2:$C$95,_xll.RiskName("Distribution"))</f>
        <v>#NAME?</v>
      </c>
    </row>
    <row r="24424" spans="5:5" x14ac:dyDescent="0.25">
      <c r="E24424" t="e">
        <f ca="1">_xll.RiskDiscrete($A$2:$A$95,$C$2:$C$95,_xll.RiskName("Distribution"))</f>
        <v>#NAME?</v>
      </c>
    </row>
    <row r="24425" spans="5:5" x14ac:dyDescent="0.25">
      <c r="E24425" t="e">
        <f ca="1">_xll.RiskDiscrete($A$2:$A$95,$C$2:$C$95,_xll.RiskName("Distribution"))</f>
        <v>#NAME?</v>
      </c>
    </row>
    <row r="24426" spans="5:5" x14ac:dyDescent="0.25">
      <c r="E24426" t="e">
        <f ca="1">_xll.RiskDiscrete($A$2:$A$95,$C$2:$C$95,_xll.RiskName("Distribution"))</f>
        <v>#NAME?</v>
      </c>
    </row>
    <row r="24427" spans="5:5" x14ac:dyDescent="0.25">
      <c r="E24427" t="e">
        <f ca="1">_xll.RiskDiscrete($A$2:$A$95,$C$2:$C$95,_xll.RiskName("Distribution"))</f>
        <v>#NAME?</v>
      </c>
    </row>
    <row r="24428" spans="5:5" x14ac:dyDescent="0.25">
      <c r="E24428" t="e">
        <f ca="1">_xll.RiskDiscrete($A$2:$A$95,$C$2:$C$95,_xll.RiskName("Distribution"))</f>
        <v>#NAME?</v>
      </c>
    </row>
    <row r="24429" spans="5:5" x14ac:dyDescent="0.25">
      <c r="E24429" t="e">
        <f ca="1">_xll.RiskDiscrete($A$2:$A$95,$C$2:$C$95,_xll.RiskName("Distribution"))</f>
        <v>#NAME?</v>
      </c>
    </row>
    <row r="24430" spans="5:5" x14ac:dyDescent="0.25">
      <c r="E24430" t="e">
        <f ca="1">_xll.RiskDiscrete($A$2:$A$95,$C$2:$C$95,_xll.RiskName("Distribution"))</f>
        <v>#NAME?</v>
      </c>
    </row>
    <row r="24431" spans="5:5" x14ac:dyDescent="0.25">
      <c r="E24431" t="e">
        <f ca="1">_xll.RiskDiscrete($A$2:$A$95,$C$2:$C$95,_xll.RiskName("Distribution"))</f>
        <v>#NAME?</v>
      </c>
    </row>
    <row r="24432" spans="5:5" x14ac:dyDescent="0.25">
      <c r="E24432" t="e">
        <f ca="1">_xll.RiskDiscrete($A$2:$A$95,$C$2:$C$95,_xll.RiskName("Distribution"))</f>
        <v>#NAME?</v>
      </c>
    </row>
    <row r="24433" spans="5:5" x14ac:dyDescent="0.25">
      <c r="E24433" t="e">
        <f ca="1">_xll.RiskDiscrete($A$2:$A$95,$C$2:$C$95,_xll.RiskName("Distribution"))</f>
        <v>#NAME?</v>
      </c>
    </row>
    <row r="24434" spans="5:5" x14ac:dyDescent="0.25">
      <c r="E24434" t="e">
        <f ca="1">_xll.RiskDiscrete($A$2:$A$95,$C$2:$C$95,_xll.RiskName("Distribution"))</f>
        <v>#NAME?</v>
      </c>
    </row>
    <row r="24435" spans="5:5" x14ac:dyDescent="0.25">
      <c r="E24435" t="e">
        <f ca="1">_xll.RiskDiscrete($A$2:$A$95,$C$2:$C$95,_xll.RiskName("Distribution"))</f>
        <v>#NAME?</v>
      </c>
    </row>
    <row r="24436" spans="5:5" x14ac:dyDescent="0.25">
      <c r="E24436" t="e">
        <f ca="1">_xll.RiskDiscrete($A$2:$A$95,$C$2:$C$95,_xll.RiskName("Distribution"))</f>
        <v>#NAME?</v>
      </c>
    </row>
    <row r="24437" spans="5:5" x14ac:dyDescent="0.25">
      <c r="E24437" t="e">
        <f ca="1">_xll.RiskDiscrete($A$2:$A$95,$C$2:$C$95,_xll.RiskName("Distribution"))</f>
        <v>#NAME?</v>
      </c>
    </row>
    <row r="24438" spans="5:5" x14ac:dyDescent="0.25">
      <c r="E24438" t="e">
        <f ca="1">_xll.RiskDiscrete($A$2:$A$95,$C$2:$C$95,_xll.RiskName("Distribution"))</f>
        <v>#NAME?</v>
      </c>
    </row>
    <row r="24439" spans="5:5" x14ac:dyDescent="0.25">
      <c r="E24439" t="e">
        <f ca="1">_xll.RiskDiscrete($A$2:$A$95,$C$2:$C$95,_xll.RiskName("Distribution"))</f>
        <v>#NAME?</v>
      </c>
    </row>
    <row r="24440" spans="5:5" x14ac:dyDescent="0.25">
      <c r="E24440" t="e">
        <f ca="1">_xll.RiskDiscrete($A$2:$A$95,$C$2:$C$95,_xll.RiskName("Distribution"))</f>
        <v>#NAME?</v>
      </c>
    </row>
    <row r="24441" spans="5:5" x14ac:dyDescent="0.25">
      <c r="E24441" t="e">
        <f ca="1">_xll.RiskDiscrete($A$2:$A$95,$C$2:$C$95,_xll.RiskName("Distribution"))</f>
        <v>#NAME?</v>
      </c>
    </row>
    <row r="24442" spans="5:5" x14ac:dyDescent="0.25">
      <c r="E24442" t="e">
        <f ca="1">_xll.RiskDiscrete($A$2:$A$95,$C$2:$C$95,_xll.RiskName("Distribution"))</f>
        <v>#NAME?</v>
      </c>
    </row>
    <row r="24443" spans="5:5" x14ac:dyDescent="0.25">
      <c r="E24443" t="e">
        <f ca="1">_xll.RiskDiscrete($A$2:$A$95,$C$2:$C$95,_xll.RiskName("Distribution"))</f>
        <v>#NAME?</v>
      </c>
    </row>
    <row r="24444" spans="5:5" x14ac:dyDescent="0.25">
      <c r="E24444" t="e">
        <f ca="1">_xll.RiskDiscrete($A$2:$A$95,$C$2:$C$95,_xll.RiskName("Distribution"))</f>
        <v>#NAME?</v>
      </c>
    </row>
    <row r="24445" spans="5:5" x14ac:dyDescent="0.25">
      <c r="E24445" t="e">
        <f ca="1">_xll.RiskDiscrete($A$2:$A$95,$C$2:$C$95,_xll.RiskName("Distribution"))</f>
        <v>#NAME?</v>
      </c>
    </row>
    <row r="24446" spans="5:5" x14ac:dyDescent="0.25">
      <c r="E24446" t="e">
        <f ca="1">_xll.RiskDiscrete($A$2:$A$95,$C$2:$C$95,_xll.RiskName("Distribution"))</f>
        <v>#NAME?</v>
      </c>
    </row>
    <row r="24447" spans="5:5" x14ac:dyDescent="0.25">
      <c r="E24447" t="e">
        <f ca="1">_xll.RiskDiscrete($A$2:$A$95,$C$2:$C$95,_xll.RiskName("Distribution"))</f>
        <v>#NAME?</v>
      </c>
    </row>
    <row r="24448" spans="5:5" x14ac:dyDescent="0.25">
      <c r="E24448" t="e">
        <f ca="1">_xll.RiskDiscrete($A$2:$A$95,$C$2:$C$95,_xll.RiskName("Distribution"))</f>
        <v>#NAME?</v>
      </c>
    </row>
    <row r="24449" spans="5:5" x14ac:dyDescent="0.25">
      <c r="E24449" t="e">
        <f ca="1">_xll.RiskDiscrete($A$2:$A$95,$C$2:$C$95,_xll.RiskName("Distribution"))</f>
        <v>#NAME?</v>
      </c>
    </row>
    <row r="24450" spans="5:5" x14ac:dyDescent="0.25">
      <c r="E24450" t="e">
        <f ca="1">_xll.RiskDiscrete($A$2:$A$95,$C$2:$C$95,_xll.RiskName("Distribution"))</f>
        <v>#NAME?</v>
      </c>
    </row>
    <row r="24451" spans="5:5" x14ac:dyDescent="0.25">
      <c r="E24451" t="e">
        <f ca="1">_xll.RiskDiscrete($A$2:$A$95,$C$2:$C$95,_xll.RiskName("Distribution"))</f>
        <v>#NAME?</v>
      </c>
    </row>
    <row r="24452" spans="5:5" x14ac:dyDescent="0.25">
      <c r="E24452" t="e">
        <f ca="1">_xll.RiskDiscrete($A$2:$A$95,$C$2:$C$95,_xll.RiskName("Distribution"))</f>
        <v>#NAME?</v>
      </c>
    </row>
    <row r="24453" spans="5:5" x14ac:dyDescent="0.25">
      <c r="E24453" t="e">
        <f ca="1">_xll.RiskDiscrete($A$2:$A$95,$C$2:$C$95,_xll.RiskName("Distribution"))</f>
        <v>#NAME?</v>
      </c>
    </row>
    <row r="24454" spans="5:5" x14ac:dyDescent="0.25">
      <c r="E24454" t="e">
        <f ca="1">_xll.RiskDiscrete($A$2:$A$95,$C$2:$C$95,_xll.RiskName("Distribution"))</f>
        <v>#NAME?</v>
      </c>
    </row>
    <row r="24455" spans="5:5" x14ac:dyDescent="0.25">
      <c r="E24455" t="e">
        <f ca="1">_xll.RiskDiscrete($A$2:$A$95,$C$2:$C$95,_xll.RiskName("Distribution"))</f>
        <v>#NAME?</v>
      </c>
    </row>
    <row r="24456" spans="5:5" x14ac:dyDescent="0.25">
      <c r="E24456" t="e">
        <f ca="1">_xll.RiskDiscrete($A$2:$A$95,$C$2:$C$95,_xll.RiskName("Distribution"))</f>
        <v>#NAME?</v>
      </c>
    </row>
    <row r="24457" spans="5:5" x14ac:dyDescent="0.25">
      <c r="E24457" t="e">
        <f ca="1">_xll.RiskDiscrete($A$2:$A$95,$C$2:$C$95,_xll.RiskName("Distribution"))</f>
        <v>#NAME?</v>
      </c>
    </row>
    <row r="24458" spans="5:5" x14ac:dyDescent="0.25">
      <c r="E24458" t="e">
        <f ca="1">_xll.RiskDiscrete($A$2:$A$95,$C$2:$C$95,_xll.RiskName("Distribution"))</f>
        <v>#NAME?</v>
      </c>
    </row>
    <row r="24459" spans="5:5" x14ac:dyDescent="0.25">
      <c r="E24459" t="e">
        <f ca="1">_xll.RiskDiscrete($A$2:$A$95,$C$2:$C$95,_xll.RiskName("Distribution"))</f>
        <v>#NAME?</v>
      </c>
    </row>
    <row r="24460" spans="5:5" x14ac:dyDescent="0.25">
      <c r="E24460" t="e">
        <f ca="1">_xll.RiskDiscrete($A$2:$A$95,$C$2:$C$95,_xll.RiskName("Distribution"))</f>
        <v>#NAME?</v>
      </c>
    </row>
    <row r="24461" spans="5:5" x14ac:dyDescent="0.25">
      <c r="E24461" t="e">
        <f ca="1">_xll.RiskDiscrete($A$2:$A$95,$C$2:$C$95,_xll.RiskName("Distribution"))</f>
        <v>#NAME?</v>
      </c>
    </row>
    <row r="24462" spans="5:5" x14ac:dyDescent="0.25">
      <c r="E24462" t="e">
        <f ca="1">_xll.RiskDiscrete($A$2:$A$95,$C$2:$C$95,_xll.RiskName("Distribution"))</f>
        <v>#NAME?</v>
      </c>
    </row>
    <row r="24463" spans="5:5" x14ac:dyDescent="0.25">
      <c r="E24463" t="e">
        <f ca="1">_xll.RiskDiscrete($A$2:$A$95,$C$2:$C$95,_xll.RiskName("Distribution"))</f>
        <v>#NAME?</v>
      </c>
    </row>
    <row r="24464" spans="5:5" x14ac:dyDescent="0.25">
      <c r="E24464" t="e">
        <f ca="1">_xll.RiskDiscrete($A$2:$A$95,$C$2:$C$95,_xll.RiskName("Distribution"))</f>
        <v>#NAME?</v>
      </c>
    </row>
    <row r="24465" spans="5:5" x14ac:dyDescent="0.25">
      <c r="E24465" t="e">
        <f ca="1">_xll.RiskDiscrete($A$2:$A$95,$C$2:$C$95,_xll.RiskName("Distribution"))</f>
        <v>#NAME?</v>
      </c>
    </row>
    <row r="24466" spans="5:5" x14ac:dyDescent="0.25">
      <c r="E24466" t="e">
        <f ca="1">_xll.RiskDiscrete($A$2:$A$95,$C$2:$C$95,_xll.RiskName("Distribution"))</f>
        <v>#NAME?</v>
      </c>
    </row>
    <row r="24467" spans="5:5" x14ac:dyDescent="0.25">
      <c r="E24467" t="e">
        <f ca="1">_xll.RiskDiscrete($A$2:$A$95,$C$2:$C$95,_xll.RiskName("Distribution"))</f>
        <v>#NAME?</v>
      </c>
    </row>
    <row r="24468" spans="5:5" x14ac:dyDescent="0.25">
      <c r="E24468" t="e">
        <f ca="1">_xll.RiskDiscrete($A$2:$A$95,$C$2:$C$95,_xll.RiskName("Distribution"))</f>
        <v>#NAME?</v>
      </c>
    </row>
    <row r="24469" spans="5:5" x14ac:dyDescent="0.25">
      <c r="E24469" t="e">
        <f ca="1">_xll.RiskDiscrete($A$2:$A$95,$C$2:$C$95,_xll.RiskName("Distribution"))</f>
        <v>#NAME?</v>
      </c>
    </row>
    <row r="24470" spans="5:5" x14ac:dyDescent="0.25">
      <c r="E24470" t="e">
        <f ca="1">_xll.RiskDiscrete($A$2:$A$95,$C$2:$C$95,_xll.RiskName("Distribution"))</f>
        <v>#NAME?</v>
      </c>
    </row>
    <row r="24471" spans="5:5" x14ac:dyDescent="0.25">
      <c r="E24471" t="e">
        <f ca="1">_xll.RiskDiscrete($A$2:$A$95,$C$2:$C$95,_xll.RiskName("Distribution"))</f>
        <v>#NAME?</v>
      </c>
    </row>
    <row r="24472" spans="5:5" x14ac:dyDescent="0.25">
      <c r="E24472" t="e">
        <f ca="1">_xll.RiskDiscrete($A$2:$A$95,$C$2:$C$95,_xll.RiskName("Distribution"))</f>
        <v>#NAME?</v>
      </c>
    </row>
    <row r="24473" spans="5:5" x14ac:dyDescent="0.25">
      <c r="E24473" t="e">
        <f ca="1">_xll.RiskDiscrete($A$2:$A$95,$C$2:$C$95,_xll.RiskName("Distribution"))</f>
        <v>#NAME?</v>
      </c>
    </row>
    <row r="24474" spans="5:5" x14ac:dyDescent="0.25">
      <c r="E24474" t="e">
        <f ca="1">_xll.RiskDiscrete($A$2:$A$95,$C$2:$C$95,_xll.RiskName("Distribution"))</f>
        <v>#NAME?</v>
      </c>
    </row>
    <row r="24475" spans="5:5" x14ac:dyDescent="0.25">
      <c r="E24475" t="e">
        <f ca="1">_xll.RiskDiscrete($A$2:$A$95,$C$2:$C$95,_xll.RiskName("Distribution"))</f>
        <v>#NAME?</v>
      </c>
    </row>
    <row r="24476" spans="5:5" x14ac:dyDescent="0.25">
      <c r="E24476" t="e">
        <f ca="1">_xll.RiskDiscrete($A$2:$A$95,$C$2:$C$95,_xll.RiskName("Distribution"))</f>
        <v>#NAME?</v>
      </c>
    </row>
    <row r="24477" spans="5:5" x14ac:dyDescent="0.25">
      <c r="E24477" t="e">
        <f ca="1">_xll.RiskDiscrete($A$2:$A$95,$C$2:$C$95,_xll.RiskName("Distribution"))</f>
        <v>#NAME?</v>
      </c>
    </row>
    <row r="24478" spans="5:5" x14ac:dyDescent="0.25">
      <c r="E24478" t="e">
        <f ca="1">_xll.RiskDiscrete($A$2:$A$95,$C$2:$C$95,_xll.RiskName("Distribution"))</f>
        <v>#NAME?</v>
      </c>
    </row>
    <row r="24479" spans="5:5" x14ac:dyDescent="0.25">
      <c r="E24479" t="e">
        <f ca="1">_xll.RiskDiscrete($A$2:$A$95,$C$2:$C$95,_xll.RiskName("Distribution"))</f>
        <v>#NAME?</v>
      </c>
    </row>
    <row r="24480" spans="5:5" x14ac:dyDescent="0.25">
      <c r="E24480" t="e">
        <f ca="1">_xll.RiskDiscrete($A$2:$A$95,$C$2:$C$95,_xll.RiskName("Distribution"))</f>
        <v>#NAME?</v>
      </c>
    </row>
    <row r="24481" spans="5:5" x14ac:dyDescent="0.25">
      <c r="E24481" t="e">
        <f ca="1">_xll.RiskDiscrete($A$2:$A$95,$C$2:$C$95,_xll.RiskName("Distribution"))</f>
        <v>#NAME?</v>
      </c>
    </row>
    <row r="24482" spans="5:5" x14ac:dyDescent="0.25">
      <c r="E24482" t="e">
        <f ca="1">_xll.RiskDiscrete($A$2:$A$95,$C$2:$C$95,_xll.RiskName("Distribution"))</f>
        <v>#NAME?</v>
      </c>
    </row>
    <row r="24483" spans="5:5" x14ac:dyDescent="0.25">
      <c r="E24483" t="e">
        <f ca="1">_xll.RiskDiscrete($A$2:$A$95,$C$2:$C$95,_xll.RiskName("Distribution"))</f>
        <v>#NAME?</v>
      </c>
    </row>
    <row r="24484" spans="5:5" x14ac:dyDescent="0.25">
      <c r="E24484" t="e">
        <f ca="1">_xll.RiskDiscrete($A$2:$A$95,$C$2:$C$95,_xll.RiskName("Distribution"))</f>
        <v>#NAME?</v>
      </c>
    </row>
    <row r="24485" spans="5:5" x14ac:dyDescent="0.25">
      <c r="E24485" t="e">
        <f ca="1">_xll.RiskDiscrete($A$2:$A$95,$C$2:$C$95,_xll.RiskName("Distribution"))</f>
        <v>#NAME?</v>
      </c>
    </row>
    <row r="24486" spans="5:5" x14ac:dyDescent="0.25">
      <c r="E24486" t="e">
        <f ca="1">_xll.RiskDiscrete($A$2:$A$95,$C$2:$C$95,_xll.RiskName("Distribution"))</f>
        <v>#NAME?</v>
      </c>
    </row>
    <row r="24487" spans="5:5" x14ac:dyDescent="0.25">
      <c r="E24487" t="e">
        <f ca="1">_xll.RiskDiscrete($A$2:$A$95,$C$2:$C$95,_xll.RiskName("Distribution"))</f>
        <v>#NAME?</v>
      </c>
    </row>
    <row r="24488" spans="5:5" x14ac:dyDescent="0.25">
      <c r="E24488" t="e">
        <f ca="1">_xll.RiskDiscrete($A$2:$A$95,$C$2:$C$95,_xll.RiskName("Distribution"))</f>
        <v>#NAME?</v>
      </c>
    </row>
    <row r="24489" spans="5:5" x14ac:dyDescent="0.25">
      <c r="E24489" t="e">
        <f ca="1">_xll.RiskDiscrete($A$2:$A$95,$C$2:$C$95,_xll.RiskName("Distribution"))</f>
        <v>#NAME?</v>
      </c>
    </row>
    <row r="24490" spans="5:5" x14ac:dyDescent="0.25">
      <c r="E24490" t="e">
        <f ca="1">_xll.RiskDiscrete($A$2:$A$95,$C$2:$C$95,_xll.RiskName("Distribution"))</f>
        <v>#NAME?</v>
      </c>
    </row>
    <row r="24491" spans="5:5" x14ac:dyDescent="0.25">
      <c r="E24491" t="e">
        <f ca="1">_xll.RiskDiscrete($A$2:$A$95,$C$2:$C$95,_xll.RiskName("Distribution"))</f>
        <v>#NAME?</v>
      </c>
    </row>
    <row r="24492" spans="5:5" x14ac:dyDescent="0.25">
      <c r="E24492" t="e">
        <f ca="1">_xll.RiskDiscrete($A$2:$A$95,$C$2:$C$95,_xll.RiskName("Distribution"))</f>
        <v>#NAME?</v>
      </c>
    </row>
    <row r="24493" spans="5:5" x14ac:dyDescent="0.25">
      <c r="E24493" t="e">
        <f ca="1">_xll.RiskDiscrete($A$2:$A$95,$C$2:$C$95,_xll.RiskName("Distribution"))</f>
        <v>#NAME?</v>
      </c>
    </row>
    <row r="24494" spans="5:5" x14ac:dyDescent="0.25">
      <c r="E24494" t="e">
        <f ca="1">_xll.RiskDiscrete($A$2:$A$95,$C$2:$C$95,_xll.RiskName("Distribution"))</f>
        <v>#NAME?</v>
      </c>
    </row>
    <row r="24495" spans="5:5" x14ac:dyDescent="0.25">
      <c r="E24495" t="e">
        <f ca="1">_xll.RiskDiscrete($A$2:$A$95,$C$2:$C$95,_xll.RiskName("Distribution"))</f>
        <v>#NAME?</v>
      </c>
    </row>
    <row r="24496" spans="5:5" x14ac:dyDescent="0.25">
      <c r="E24496" t="e">
        <f ca="1">_xll.RiskDiscrete($A$2:$A$95,$C$2:$C$95,_xll.RiskName("Distribution"))</f>
        <v>#NAME?</v>
      </c>
    </row>
    <row r="24497" spans="5:5" x14ac:dyDescent="0.25">
      <c r="E24497" t="e">
        <f ca="1">_xll.RiskDiscrete($A$2:$A$95,$C$2:$C$95,_xll.RiskName("Distribution"))</f>
        <v>#NAME?</v>
      </c>
    </row>
    <row r="24498" spans="5:5" x14ac:dyDescent="0.25">
      <c r="E24498" t="e">
        <f ca="1">_xll.RiskDiscrete($A$2:$A$95,$C$2:$C$95,_xll.RiskName("Distribution"))</f>
        <v>#NAME?</v>
      </c>
    </row>
    <row r="24499" spans="5:5" x14ac:dyDescent="0.25">
      <c r="E24499" t="e">
        <f ca="1">_xll.RiskDiscrete($A$2:$A$95,$C$2:$C$95,_xll.RiskName("Distribution"))</f>
        <v>#NAME?</v>
      </c>
    </row>
    <row r="24500" spans="5:5" x14ac:dyDescent="0.25">
      <c r="E24500" t="e">
        <f ca="1">_xll.RiskDiscrete($A$2:$A$95,$C$2:$C$95,_xll.RiskName("Distribution"))</f>
        <v>#NAME?</v>
      </c>
    </row>
    <row r="24501" spans="5:5" x14ac:dyDescent="0.25">
      <c r="E24501" t="e">
        <f ca="1">_xll.RiskDiscrete($A$2:$A$95,$C$2:$C$95,_xll.RiskName("Distribution"))</f>
        <v>#NAME?</v>
      </c>
    </row>
    <row r="24502" spans="5:5" x14ac:dyDescent="0.25">
      <c r="E24502" t="e">
        <f ca="1">_xll.RiskDiscrete($A$2:$A$95,$C$2:$C$95,_xll.RiskName("Distribution"))</f>
        <v>#NAME?</v>
      </c>
    </row>
    <row r="24503" spans="5:5" x14ac:dyDescent="0.25">
      <c r="E24503" t="e">
        <f ca="1">_xll.RiskDiscrete($A$2:$A$95,$C$2:$C$95,_xll.RiskName("Distribution"))</f>
        <v>#NAME?</v>
      </c>
    </row>
    <row r="24504" spans="5:5" x14ac:dyDescent="0.25">
      <c r="E24504" t="e">
        <f ca="1">_xll.RiskDiscrete($A$2:$A$95,$C$2:$C$95,_xll.RiskName("Distribution"))</f>
        <v>#NAME?</v>
      </c>
    </row>
    <row r="24505" spans="5:5" x14ac:dyDescent="0.25">
      <c r="E24505" t="e">
        <f ca="1">_xll.RiskDiscrete($A$2:$A$95,$C$2:$C$95,_xll.RiskName("Distribution"))</f>
        <v>#NAME?</v>
      </c>
    </row>
    <row r="24506" spans="5:5" x14ac:dyDescent="0.25">
      <c r="E24506" t="e">
        <f ca="1">_xll.RiskDiscrete($A$2:$A$95,$C$2:$C$95,_xll.RiskName("Distribution"))</f>
        <v>#NAME?</v>
      </c>
    </row>
    <row r="24507" spans="5:5" x14ac:dyDescent="0.25">
      <c r="E24507" t="e">
        <f ca="1">_xll.RiskDiscrete($A$2:$A$95,$C$2:$C$95,_xll.RiskName("Distribution"))</f>
        <v>#NAME?</v>
      </c>
    </row>
    <row r="24508" spans="5:5" x14ac:dyDescent="0.25">
      <c r="E24508" t="e">
        <f ca="1">_xll.RiskDiscrete($A$2:$A$95,$C$2:$C$95,_xll.RiskName("Distribution"))</f>
        <v>#NAME?</v>
      </c>
    </row>
    <row r="24509" spans="5:5" x14ac:dyDescent="0.25">
      <c r="E24509" t="e">
        <f ca="1">_xll.RiskDiscrete($A$2:$A$95,$C$2:$C$95,_xll.RiskName("Distribution"))</f>
        <v>#NAME?</v>
      </c>
    </row>
    <row r="24510" spans="5:5" x14ac:dyDescent="0.25">
      <c r="E24510" t="e">
        <f ca="1">_xll.RiskDiscrete($A$2:$A$95,$C$2:$C$95,_xll.RiskName("Distribution"))</f>
        <v>#NAME?</v>
      </c>
    </row>
    <row r="24511" spans="5:5" x14ac:dyDescent="0.25">
      <c r="E24511" t="e">
        <f ca="1">_xll.RiskDiscrete($A$2:$A$95,$C$2:$C$95,_xll.RiskName("Distribution"))</f>
        <v>#NAME?</v>
      </c>
    </row>
    <row r="24512" spans="5:5" x14ac:dyDescent="0.25">
      <c r="E24512" t="e">
        <f ca="1">_xll.RiskDiscrete($A$2:$A$95,$C$2:$C$95,_xll.RiskName("Distribution"))</f>
        <v>#NAME?</v>
      </c>
    </row>
    <row r="24513" spans="5:5" x14ac:dyDescent="0.25">
      <c r="E24513" t="e">
        <f ca="1">_xll.RiskDiscrete($A$2:$A$95,$C$2:$C$95,_xll.RiskName("Distribution"))</f>
        <v>#NAME?</v>
      </c>
    </row>
    <row r="24514" spans="5:5" x14ac:dyDescent="0.25">
      <c r="E24514" t="e">
        <f ca="1">_xll.RiskDiscrete($A$2:$A$95,$C$2:$C$95,_xll.RiskName("Distribution"))</f>
        <v>#NAME?</v>
      </c>
    </row>
    <row r="24515" spans="5:5" x14ac:dyDescent="0.25">
      <c r="E24515" t="e">
        <f ca="1">_xll.RiskDiscrete($A$2:$A$95,$C$2:$C$95,_xll.RiskName("Distribution"))</f>
        <v>#NAME?</v>
      </c>
    </row>
    <row r="24516" spans="5:5" x14ac:dyDescent="0.25">
      <c r="E24516" t="e">
        <f ca="1">_xll.RiskDiscrete($A$2:$A$95,$C$2:$C$95,_xll.RiskName("Distribution"))</f>
        <v>#NAME?</v>
      </c>
    </row>
    <row r="24517" spans="5:5" x14ac:dyDescent="0.25">
      <c r="E24517" t="e">
        <f ca="1">_xll.RiskDiscrete($A$2:$A$95,$C$2:$C$95,_xll.RiskName("Distribution"))</f>
        <v>#NAME?</v>
      </c>
    </row>
    <row r="24518" spans="5:5" x14ac:dyDescent="0.25">
      <c r="E24518" t="e">
        <f ca="1">_xll.RiskDiscrete($A$2:$A$95,$C$2:$C$95,_xll.RiskName("Distribution"))</f>
        <v>#NAME?</v>
      </c>
    </row>
    <row r="24519" spans="5:5" x14ac:dyDescent="0.25">
      <c r="E24519" t="e">
        <f ca="1">_xll.RiskDiscrete($A$2:$A$95,$C$2:$C$95,_xll.RiskName("Distribution"))</f>
        <v>#NAME?</v>
      </c>
    </row>
    <row r="24520" spans="5:5" x14ac:dyDescent="0.25">
      <c r="E24520" t="e">
        <f ca="1">_xll.RiskDiscrete($A$2:$A$95,$C$2:$C$95,_xll.RiskName("Distribution"))</f>
        <v>#NAME?</v>
      </c>
    </row>
    <row r="24521" spans="5:5" x14ac:dyDescent="0.25">
      <c r="E24521" t="e">
        <f ca="1">_xll.RiskDiscrete($A$2:$A$95,$C$2:$C$95,_xll.RiskName("Distribution"))</f>
        <v>#NAME?</v>
      </c>
    </row>
    <row r="24522" spans="5:5" x14ac:dyDescent="0.25">
      <c r="E24522" t="e">
        <f ca="1">_xll.RiskDiscrete($A$2:$A$95,$C$2:$C$95,_xll.RiskName("Distribution"))</f>
        <v>#NAME?</v>
      </c>
    </row>
    <row r="24523" spans="5:5" x14ac:dyDescent="0.25">
      <c r="E24523" t="e">
        <f ca="1">_xll.RiskDiscrete($A$2:$A$95,$C$2:$C$95,_xll.RiskName("Distribution"))</f>
        <v>#NAME?</v>
      </c>
    </row>
    <row r="24524" spans="5:5" x14ac:dyDescent="0.25">
      <c r="E24524" t="e">
        <f ca="1">_xll.RiskDiscrete($A$2:$A$95,$C$2:$C$95,_xll.RiskName("Distribution"))</f>
        <v>#NAME?</v>
      </c>
    </row>
    <row r="24525" spans="5:5" x14ac:dyDescent="0.25">
      <c r="E24525" t="e">
        <f ca="1">_xll.RiskDiscrete($A$2:$A$95,$C$2:$C$95,_xll.RiskName("Distribution"))</f>
        <v>#NAME?</v>
      </c>
    </row>
    <row r="24526" spans="5:5" x14ac:dyDescent="0.25">
      <c r="E24526" t="e">
        <f ca="1">_xll.RiskDiscrete($A$2:$A$95,$C$2:$C$95,_xll.RiskName("Distribution"))</f>
        <v>#NAME?</v>
      </c>
    </row>
    <row r="24527" spans="5:5" x14ac:dyDescent="0.25">
      <c r="E24527" t="e">
        <f ca="1">_xll.RiskDiscrete($A$2:$A$95,$C$2:$C$95,_xll.RiskName("Distribution"))</f>
        <v>#NAME?</v>
      </c>
    </row>
    <row r="24528" spans="5:5" x14ac:dyDescent="0.25">
      <c r="E24528" t="e">
        <f ca="1">_xll.RiskDiscrete($A$2:$A$95,$C$2:$C$95,_xll.RiskName("Distribution"))</f>
        <v>#NAME?</v>
      </c>
    </row>
    <row r="24529" spans="5:5" x14ac:dyDescent="0.25">
      <c r="E24529" t="e">
        <f ca="1">_xll.RiskDiscrete($A$2:$A$95,$C$2:$C$95,_xll.RiskName("Distribution"))</f>
        <v>#NAME?</v>
      </c>
    </row>
    <row r="24530" spans="5:5" x14ac:dyDescent="0.25">
      <c r="E24530" t="e">
        <f ca="1">_xll.RiskDiscrete($A$2:$A$95,$C$2:$C$95,_xll.RiskName("Distribution"))</f>
        <v>#NAME?</v>
      </c>
    </row>
    <row r="24531" spans="5:5" x14ac:dyDescent="0.25">
      <c r="E24531" t="e">
        <f ca="1">_xll.RiskDiscrete($A$2:$A$95,$C$2:$C$95,_xll.RiskName("Distribution"))</f>
        <v>#NAME?</v>
      </c>
    </row>
    <row r="24532" spans="5:5" x14ac:dyDescent="0.25">
      <c r="E24532" t="e">
        <f ca="1">_xll.RiskDiscrete($A$2:$A$95,$C$2:$C$95,_xll.RiskName("Distribution"))</f>
        <v>#NAME?</v>
      </c>
    </row>
    <row r="24533" spans="5:5" x14ac:dyDescent="0.25">
      <c r="E24533" t="e">
        <f ca="1">_xll.RiskDiscrete($A$2:$A$95,$C$2:$C$95,_xll.RiskName("Distribution"))</f>
        <v>#NAME?</v>
      </c>
    </row>
    <row r="24534" spans="5:5" x14ac:dyDescent="0.25">
      <c r="E24534" t="e">
        <f ca="1">_xll.RiskDiscrete($A$2:$A$95,$C$2:$C$95,_xll.RiskName("Distribution"))</f>
        <v>#NAME?</v>
      </c>
    </row>
    <row r="24535" spans="5:5" x14ac:dyDescent="0.25">
      <c r="E24535" t="e">
        <f ca="1">_xll.RiskDiscrete($A$2:$A$95,$C$2:$C$95,_xll.RiskName("Distribution"))</f>
        <v>#NAME?</v>
      </c>
    </row>
    <row r="24536" spans="5:5" x14ac:dyDescent="0.25">
      <c r="E24536" t="e">
        <f ca="1">_xll.RiskDiscrete($A$2:$A$95,$C$2:$C$95,_xll.RiskName("Distribution"))</f>
        <v>#NAME?</v>
      </c>
    </row>
    <row r="24537" spans="5:5" x14ac:dyDescent="0.25">
      <c r="E24537" t="e">
        <f ca="1">_xll.RiskDiscrete($A$2:$A$95,$C$2:$C$95,_xll.RiskName("Distribution"))</f>
        <v>#NAME?</v>
      </c>
    </row>
    <row r="24538" spans="5:5" x14ac:dyDescent="0.25">
      <c r="E24538" t="e">
        <f ca="1">_xll.RiskDiscrete($A$2:$A$95,$C$2:$C$95,_xll.RiskName("Distribution"))</f>
        <v>#NAME?</v>
      </c>
    </row>
    <row r="24539" spans="5:5" x14ac:dyDescent="0.25">
      <c r="E24539" t="e">
        <f ca="1">_xll.RiskDiscrete($A$2:$A$95,$C$2:$C$95,_xll.RiskName("Distribution"))</f>
        <v>#NAME?</v>
      </c>
    </row>
    <row r="24540" spans="5:5" x14ac:dyDescent="0.25">
      <c r="E24540" t="e">
        <f ca="1">_xll.RiskDiscrete($A$2:$A$95,$C$2:$C$95,_xll.RiskName("Distribution"))</f>
        <v>#NAME?</v>
      </c>
    </row>
    <row r="24541" spans="5:5" x14ac:dyDescent="0.25">
      <c r="E24541" t="e">
        <f ca="1">_xll.RiskDiscrete($A$2:$A$95,$C$2:$C$95,_xll.RiskName("Distribution"))</f>
        <v>#NAME?</v>
      </c>
    </row>
    <row r="24542" spans="5:5" x14ac:dyDescent="0.25">
      <c r="E24542" t="e">
        <f ca="1">_xll.RiskDiscrete($A$2:$A$95,$C$2:$C$95,_xll.RiskName("Distribution"))</f>
        <v>#NAME?</v>
      </c>
    </row>
    <row r="24543" spans="5:5" x14ac:dyDescent="0.25">
      <c r="E24543" t="e">
        <f ca="1">_xll.RiskDiscrete($A$2:$A$95,$C$2:$C$95,_xll.RiskName("Distribution"))</f>
        <v>#NAME?</v>
      </c>
    </row>
    <row r="24544" spans="5:5" x14ac:dyDescent="0.25">
      <c r="E24544" t="e">
        <f ca="1">_xll.RiskDiscrete($A$2:$A$95,$C$2:$C$95,_xll.RiskName("Distribution"))</f>
        <v>#NAME?</v>
      </c>
    </row>
    <row r="24545" spans="5:5" x14ac:dyDescent="0.25">
      <c r="E24545" t="e">
        <f ca="1">_xll.RiskDiscrete($A$2:$A$95,$C$2:$C$95,_xll.RiskName("Distribution"))</f>
        <v>#NAME?</v>
      </c>
    </row>
    <row r="24546" spans="5:5" x14ac:dyDescent="0.25">
      <c r="E24546" t="e">
        <f ca="1">_xll.RiskDiscrete($A$2:$A$95,$C$2:$C$95,_xll.RiskName("Distribution"))</f>
        <v>#NAME?</v>
      </c>
    </row>
    <row r="24547" spans="5:5" x14ac:dyDescent="0.25">
      <c r="E24547" t="e">
        <f ca="1">_xll.RiskDiscrete($A$2:$A$95,$C$2:$C$95,_xll.RiskName("Distribution"))</f>
        <v>#NAME?</v>
      </c>
    </row>
    <row r="24548" spans="5:5" x14ac:dyDescent="0.25">
      <c r="E24548" t="e">
        <f ca="1">_xll.RiskDiscrete($A$2:$A$95,$C$2:$C$95,_xll.RiskName("Distribution"))</f>
        <v>#NAME?</v>
      </c>
    </row>
    <row r="24549" spans="5:5" x14ac:dyDescent="0.25">
      <c r="E24549" t="e">
        <f ca="1">_xll.RiskDiscrete($A$2:$A$95,$C$2:$C$95,_xll.RiskName("Distribution"))</f>
        <v>#NAME?</v>
      </c>
    </row>
    <row r="24550" spans="5:5" x14ac:dyDescent="0.25">
      <c r="E24550" t="e">
        <f ca="1">_xll.RiskDiscrete($A$2:$A$95,$C$2:$C$95,_xll.RiskName("Distribution"))</f>
        <v>#NAME?</v>
      </c>
    </row>
    <row r="24551" spans="5:5" x14ac:dyDescent="0.25">
      <c r="E24551" t="e">
        <f ca="1">_xll.RiskDiscrete($A$2:$A$95,$C$2:$C$95,_xll.RiskName("Distribution"))</f>
        <v>#NAME?</v>
      </c>
    </row>
    <row r="24552" spans="5:5" x14ac:dyDescent="0.25">
      <c r="E24552" t="e">
        <f ca="1">_xll.RiskDiscrete($A$2:$A$95,$C$2:$C$95,_xll.RiskName("Distribution"))</f>
        <v>#NAME?</v>
      </c>
    </row>
    <row r="24553" spans="5:5" x14ac:dyDescent="0.25">
      <c r="E24553" t="e">
        <f ca="1">_xll.RiskDiscrete($A$2:$A$95,$C$2:$C$95,_xll.RiskName("Distribution"))</f>
        <v>#NAME?</v>
      </c>
    </row>
    <row r="24554" spans="5:5" x14ac:dyDescent="0.25">
      <c r="E24554" t="e">
        <f ca="1">_xll.RiskDiscrete($A$2:$A$95,$C$2:$C$95,_xll.RiskName("Distribution"))</f>
        <v>#NAME?</v>
      </c>
    </row>
    <row r="24555" spans="5:5" x14ac:dyDescent="0.25">
      <c r="E24555" t="e">
        <f ca="1">_xll.RiskDiscrete($A$2:$A$95,$C$2:$C$95,_xll.RiskName("Distribution"))</f>
        <v>#NAME?</v>
      </c>
    </row>
    <row r="24556" spans="5:5" x14ac:dyDescent="0.25">
      <c r="E24556" t="e">
        <f ca="1">_xll.RiskDiscrete($A$2:$A$95,$C$2:$C$95,_xll.RiskName("Distribution"))</f>
        <v>#NAME?</v>
      </c>
    </row>
    <row r="24557" spans="5:5" x14ac:dyDescent="0.25">
      <c r="E24557" t="e">
        <f ca="1">_xll.RiskDiscrete($A$2:$A$95,$C$2:$C$95,_xll.RiskName("Distribution"))</f>
        <v>#NAME?</v>
      </c>
    </row>
    <row r="24558" spans="5:5" x14ac:dyDescent="0.25">
      <c r="E24558" t="e">
        <f ca="1">_xll.RiskDiscrete($A$2:$A$95,$C$2:$C$95,_xll.RiskName("Distribution"))</f>
        <v>#NAME?</v>
      </c>
    </row>
    <row r="24559" spans="5:5" x14ac:dyDescent="0.25">
      <c r="E24559" t="e">
        <f ca="1">_xll.RiskDiscrete($A$2:$A$95,$C$2:$C$95,_xll.RiskName("Distribution"))</f>
        <v>#NAME?</v>
      </c>
    </row>
    <row r="24560" spans="5:5" x14ac:dyDescent="0.25">
      <c r="E24560" t="e">
        <f ca="1">_xll.RiskDiscrete($A$2:$A$95,$C$2:$C$95,_xll.RiskName("Distribution"))</f>
        <v>#NAME?</v>
      </c>
    </row>
    <row r="24561" spans="5:5" x14ac:dyDescent="0.25">
      <c r="E24561" t="e">
        <f ca="1">_xll.RiskDiscrete($A$2:$A$95,$C$2:$C$95,_xll.RiskName("Distribution"))</f>
        <v>#NAME?</v>
      </c>
    </row>
    <row r="24562" spans="5:5" x14ac:dyDescent="0.25">
      <c r="E24562" t="e">
        <f ca="1">_xll.RiskDiscrete($A$2:$A$95,$C$2:$C$95,_xll.RiskName("Distribution"))</f>
        <v>#NAME?</v>
      </c>
    </row>
    <row r="24563" spans="5:5" x14ac:dyDescent="0.25">
      <c r="E24563" t="e">
        <f ca="1">_xll.RiskDiscrete($A$2:$A$95,$C$2:$C$95,_xll.RiskName("Distribution"))</f>
        <v>#NAME?</v>
      </c>
    </row>
    <row r="24564" spans="5:5" x14ac:dyDescent="0.25">
      <c r="E24564" t="e">
        <f ca="1">_xll.RiskDiscrete($A$2:$A$95,$C$2:$C$95,_xll.RiskName("Distribution"))</f>
        <v>#NAME?</v>
      </c>
    </row>
    <row r="24565" spans="5:5" x14ac:dyDescent="0.25">
      <c r="E24565" t="e">
        <f ca="1">_xll.RiskDiscrete($A$2:$A$95,$C$2:$C$95,_xll.RiskName("Distribution"))</f>
        <v>#NAME?</v>
      </c>
    </row>
    <row r="24566" spans="5:5" x14ac:dyDescent="0.25">
      <c r="E24566" t="e">
        <f ca="1">_xll.RiskDiscrete($A$2:$A$95,$C$2:$C$95,_xll.RiskName("Distribution"))</f>
        <v>#NAME?</v>
      </c>
    </row>
    <row r="24567" spans="5:5" x14ac:dyDescent="0.25">
      <c r="E24567" t="e">
        <f ca="1">_xll.RiskDiscrete($A$2:$A$95,$C$2:$C$95,_xll.RiskName("Distribution"))</f>
        <v>#NAME?</v>
      </c>
    </row>
    <row r="24568" spans="5:5" x14ac:dyDescent="0.25">
      <c r="E24568" t="e">
        <f ca="1">_xll.RiskDiscrete($A$2:$A$95,$C$2:$C$95,_xll.RiskName("Distribution"))</f>
        <v>#NAME?</v>
      </c>
    </row>
    <row r="24569" spans="5:5" x14ac:dyDescent="0.25">
      <c r="E24569" t="e">
        <f ca="1">_xll.RiskDiscrete($A$2:$A$95,$C$2:$C$95,_xll.RiskName("Distribution"))</f>
        <v>#NAME?</v>
      </c>
    </row>
    <row r="24570" spans="5:5" x14ac:dyDescent="0.25">
      <c r="E24570" t="e">
        <f ca="1">_xll.RiskDiscrete($A$2:$A$95,$C$2:$C$95,_xll.RiskName("Distribution"))</f>
        <v>#NAME?</v>
      </c>
    </row>
    <row r="24571" spans="5:5" x14ac:dyDescent="0.25">
      <c r="E24571" t="e">
        <f ca="1">_xll.RiskDiscrete($A$2:$A$95,$C$2:$C$95,_xll.RiskName("Distribution"))</f>
        <v>#NAME?</v>
      </c>
    </row>
    <row r="24572" spans="5:5" x14ac:dyDescent="0.25">
      <c r="E24572" t="e">
        <f ca="1">_xll.RiskDiscrete($A$2:$A$95,$C$2:$C$95,_xll.RiskName("Distribution"))</f>
        <v>#NAME?</v>
      </c>
    </row>
    <row r="24573" spans="5:5" x14ac:dyDescent="0.25">
      <c r="E24573" t="e">
        <f ca="1">_xll.RiskDiscrete($A$2:$A$95,$C$2:$C$95,_xll.RiskName("Distribution"))</f>
        <v>#NAME?</v>
      </c>
    </row>
    <row r="24574" spans="5:5" x14ac:dyDescent="0.25">
      <c r="E24574" t="e">
        <f ca="1">_xll.RiskDiscrete($A$2:$A$95,$C$2:$C$95,_xll.RiskName("Distribution"))</f>
        <v>#NAME?</v>
      </c>
    </row>
    <row r="24575" spans="5:5" x14ac:dyDescent="0.25">
      <c r="E24575" t="e">
        <f ca="1">_xll.RiskDiscrete($A$2:$A$95,$C$2:$C$95,_xll.RiskName("Distribution"))</f>
        <v>#NAME?</v>
      </c>
    </row>
    <row r="24576" spans="5:5" x14ac:dyDescent="0.25">
      <c r="E24576" t="e">
        <f ca="1">_xll.RiskDiscrete($A$2:$A$95,$C$2:$C$95,_xll.RiskName("Distribution"))</f>
        <v>#NAME?</v>
      </c>
    </row>
    <row r="24577" spans="5:5" x14ac:dyDescent="0.25">
      <c r="E24577" t="e">
        <f ca="1">_xll.RiskDiscrete($A$2:$A$95,$C$2:$C$95,_xll.RiskName("Distribution"))</f>
        <v>#NAME?</v>
      </c>
    </row>
    <row r="24578" spans="5:5" x14ac:dyDescent="0.25">
      <c r="E24578" t="e">
        <f ca="1">_xll.RiskDiscrete($A$2:$A$95,$C$2:$C$95,_xll.RiskName("Distribution"))</f>
        <v>#NAME?</v>
      </c>
    </row>
    <row r="24579" spans="5:5" x14ac:dyDescent="0.25">
      <c r="E24579" t="e">
        <f ca="1">_xll.RiskDiscrete($A$2:$A$95,$C$2:$C$95,_xll.RiskName("Distribution"))</f>
        <v>#NAME?</v>
      </c>
    </row>
    <row r="24580" spans="5:5" x14ac:dyDescent="0.25">
      <c r="E24580" t="e">
        <f ca="1">_xll.RiskDiscrete($A$2:$A$95,$C$2:$C$95,_xll.RiskName("Distribution"))</f>
        <v>#NAME?</v>
      </c>
    </row>
    <row r="24581" spans="5:5" x14ac:dyDescent="0.25">
      <c r="E24581" t="e">
        <f ca="1">_xll.RiskDiscrete($A$2:$A$95,$C$2:$C$95,_xll.RiskName("Distribution"))</f>
        <v>#NAME?</v>
      </c>
    </row>
    <row r="24582" spans="5:5" x14ac:dyDescent="0.25">
      <c r="E24582" t="e">
        <f ca="1">_xll.RiskDiscrete($A$2:$A$95,$C$2:$C$95,_xll.RiskName("Distribution"))</f>
        <v>#NAME?</v>
      </c>
    </row>
    <row r="24583" spans="5:5" x14ac:dyDescent="0.25">
      <c r="E24583" t="e">
        <f ca="1">_xll.RiskDiscrete($A$2:$A$95,$C$2:$C$95,_xll.RiskName("Distribution"))</f>
        <v>#NAME?</v>
      </c>
    </row>
    <row r="24584" spans="5:5" x14ac:dyDescent="0.25">
      <c r="E24584" t="e">
        <f ca="1">_xll.RiskDiscrete($A$2:$A$95,$C$2:$C$95,_xll.RiskName("Distribution"))</f>
        <v>#NAME?</v>
      </c>
    </row>
    <row r="24585" spans="5:5" x14ac:dyDescent="0.25">
      <c r="E24585" t="e">
        <f ca="1">_xll.RiskDiscrete($A$2:$A$95,$C$2:$C$95,_xll.RiskName("Distribution"))</f>
        <v>#NAME?</v>
      </c>
    </row>
    <row r="24586" spans="5:5" x14ac:dyDescent="0.25">
      <c r="E24586" t="e">
        <f ca="1">_xll.RiskDiscrete($A$2:$A$95,$C$2:$C$95,_xll.RiskName("Distribution"))</f>
        <v>#NAME?</v>
      </c>
    </row>
    <row r="24587" spans="5:5" x14ac:dyDescent="0.25">
      <c r="E24587" t="e">
        <f ca="1">_xll.RiskDiscrete($A$2:$A$95,$C$2:$C$95,_xll.RiskName("Distribution"))</f>
        <v>#NAME?</v>
      </c>
    </row>
    <row r="24588" spans="5:5" x14ac:dyDescent="0.25">
      <c r="E24588" t="e">
        <f ca="1">_xll.RiskDiscrete($A$2:$A$95,$C$2:$C$95,_xll.RiskName("Distribution"))</f>
        <v>#NAME?</v>
      </c>
    </row>
    <row r="24589" spans="5:5" x14ac:dyDescent="0.25">
      <c r="E24589" t="e">
        <f ca="1">_xll.RiskDiscrete($A$2:$A$95,$C$2:$C$95,_xll.RiskName("Distribution"))</f>
        <v>#NAME?</v>
      </c>
    </row>
    <row r="24590" spans="5:5" x14ac:dyDescent="0.25">
      <c r="E24590" t="e">
        <f ca="1">_xll.RiskDiscrete($A$2:$A$95,$C$2:$C$95,_xll.RiskName("Distribution"))</f>
        <v>#NAME?</v>
      </c>
    </row>
    <row r="24591" spans="5:5" x14ac:dyDescent="0.25">
      <c r="E24591" t="e">
        <f ca="1">_xll.RiskDiscrete($A$2:$A$95,$C$2:$C$95,_xll.RiskName("Distribution"))</f>
        <v>#NAME?</v>
      </c>
    </row>
    <row r="24592" spans="5:5" x14ac:dyDescent="0.25">
      <c r="E24592" t="e">
        <f ca="1">_xll.RiskDiscrete($A$2:$A$95,$C$2:$C$95,_xll.RiskName("Distribution"))</f>
        <v>#NAME?</v>
      </c>
    </row>
    <row r="24593" spans="5:5" x14ac:dyDescent="0.25">
      <c r="E24593" t="e">
        <f ca="1">_xll.RiskDiscrete($A$2:$A$95,$C$2:$C$95,_xll.RiskName("Distribution"))</f>
        <v>#NAME?</v>
      </c>
    </row>
    <row r="24594" spans="5:5" x14ac:dyDescent="0.25">
      <c r="E24594" t="e">
        <f ca="1">_xll.RiskDiscrete($A$2:$A$95,$C$2:$C$95,_xll.RiskName("Distribution"))</f>
        <v>#NAME?</v>
      </c>
    </row>
    <row r="24595" spans="5:5" x14ac:dyDescent="0.25">
      <c r="E24595" t="e">
        <f ca="1">_xll.RiskDiscrete($A$2:$A$95,$C$2:$C$95,_xll.RiskName("Distribution"))</f>
        <v>#NAME?</v>
      </c>
    </row>
    <row r="24596" spans="5:5" x14ac:dyDescent="0.25">
      <c r="E24596" t="e">
        <f ca="1">_xll.RiskDiscrete($A$2:$A$95,$C$2:$C$95,_xll.RiskName("Distribution"))</f>
        <v>#NAME?</v>
      </c>
    </row>
    <row r="24597" spans="5:5" x14ac:dyDescent="0.25">
      <c r="E24597" t="e">
        <f ca="1">_xll.RiskDiscrete($A$2:$A$95,$C$2:$C$95,_xll.RiskName("Distribution"))</f>
        <v>#NAME?</v>
      </c>
    </row>
    <row r="24598" spans="5:5" x14ac:dyDescent="0.25">
      <c r="E24598" t="e">
        <f ca="1">_xll.RiskDiscrete($A$2:$A$95,$C$2:$C$95,_xll.RiskName("Distribution"))</f>
        <v>#NAME?</v>
      </c>
    </row>
    <row r="24599" spans="5:5" x14ac:dyDescent="0.25">
      <c r="E24599" t="e">
        <f ca="1">_xll.RiskDiscrete($A$2:$A$95,$C$2:$C$95,_xll.RiskName("Distribution"))</f>
        <v>#NAME?</v>
      </c>
    </row>
    <row r="24600" spans="5:5" x14ac:dyDescent="0.25">
      <c r="E24600" t="e">
        <f ca="1">_xll.RiskDiscrete($A$2:$A$95,$C$2:$C$95,_xll.RiskName("Distribution"))</f>
        <v>#NAME?</v>
      </c>
    </row>
    <row r="24601" spans="5:5" x14ac:dyDescent="0.25">
      <c r="E24601" t="e">
        <f ca="1">_xll.RiskDiscrete($A$2:$A$95,$C$2:$C$95,_xll.RiskName("Distribution"))</f>
        <v>#NAME?</v>
      </c>
    </row>
    <row r="24602" spans="5:5" x14ac:dyDescent="0.25">
      <c r="E24602" t="e">
        <f ca="1">_xll.RiskDiscrete($A$2:$A$95,$C$2:$C$95,_xll.RiskName("Distribution"))</f>
        <v>#NAME?</v>
      </c>
    </row>
    <row r="24603" spans="5:5" x14ac:dyDescent="0.25">
      <c r="E24603" t="e">
        <f ca="1">_xll.RiskDiscrete($A$2:$A$95,$C$2:$C$95,_xll.RiskName("Distribution"))</f>
        <v>#NAME?</v>
      </c>
    </row>
    <row r="24604" spans="5:5" x14ac:dyDescent="0.25">
      <c r="E24604" t="e">
        <f ca="1">_xll.RiskDiscrete($A$2:$A$95,$C$2:$C$95,_xll.RiskName("Distribution"))</f>
        <v>#NAME?</v>
      </c>
    </row>
    <row r="24605" spans="5:5" x14ac:dyDescent="0.25">
      <c r="E24605" t="e">
        <f ca="1">_xll.RiskDiscrete($A$2:$A$95,$C$2:$C$95,_xll.RiskName("Distribution"))</f>
        <v>#NAME?</v>
      </c>
    </row>
    <row r="24606" spans="5:5" x14ac:dyDescent="0.25">
      <c r="E24606" t="e">
        <f ca="1">_xll.RiskDiscrete($A$2:$A$95,$C$2:$C$95,_xll.RiskName("Distribution"))</f>
        <v>#NAME?</v>
      </c>
    </row>
    <row r="24607" spans="5:5" x14ac:dyDescent="0.25">
      <c r="E24607" t="e">
        <f ca="1">_xll.RiskDiscrete($A$2:$A$95,$C$2:$C$95,_xll.RiskName("Distribution"))</f>
        <v>#NAME?</v>
      </c>
    </row>
    <row r="24608" spans="5:5" x14ac:dyDescent="0.25">
      <c r="E24608" t="e">
        <f ca="1">_xll.RiskDiscrete($A$2:$A$95,$C$2:$C$95,_xll.RiskName("Distribution"))</f>
        <v>#NAME?</v>
      </c>
    </row>
    <row r="24609" spans="5:5" x14ac:dyDescent="0.25">
      <c r="E24609" t="e">
        <f ca="1">_xll.RiskDiscrete($A$2:$A$95,$C$2:$C$95,_xll.RiskName("Distribution"))</f>
        <v>#NAME?</v>
      </c>
    </row>
    <row r="24610" spans="5:5" x14ac:dyDescent="0.25">
      <c r="E24610" t="e">
        <f ca="1">_xll.RiskDiscrete($A$2:$A$95,$C$2:$C$95,_xll.RiskName("Distribution"))</f>
        <v>#NAME?</v>
      </c>
    </row>
    <row r="24611" spans="5:5" x14ac:dyDescent="0.25">
      <c r="E24611" t="e">
        <f ca="1">_xll.RiskDiscrete($A$2:$A$95,$C$2:$C$95,_xll.RiskName("Distribution"))</f>
        <v>#NAME?</v>
      </c>
    </row>
    <row r="24612" spans="5:5" x14ac:dyDescent="0.25">
      <c r="E24612" t="e">
        <f ca="1">_xll.RiskDiscrete($A$2:$A$95,$C$2:$C$95,_xll.RiskName("Distribution"))</f>
        <v>#NAME?</v>
      </c>
    </row>
    <row r="24613" spans="5:5" x14ac:dyDescent="0.25">
      <c r="E24613" t="e">
        <f ca="1">_xll.RiskDiscrete($A$2:$A$95,$C$2:$C$95,_xll.RiskName("Distribution"))</f>
        <v>#NAME?</v>
      </c>
    </row>
    <row r="24614" spans="5:5" x14ac:dyDescent="0.25">
      <c r="E24614" t="e">
        <f ca="1">_xll.RiskDiscrete($A$2:$A$95,$C$2:$C$95,_xll.RiskName("Distribution"))</f>
        <v>#NAME?</v>
      </c>
    </row>
    <row r="24615" spans="5:5" x14ac:dyDescent="0.25">
      <c r="E24615" t="e">
        <f ca="1">_xll.RiskDiscrete($A$2:$A$95,$C$2:$C$95,_xll.RiskName("Distribution"))</f>
        <v>#NAME?</v>
      </c>
    </row>
    <row r="24616" spans="5:5" x14ac:dyDescent="0.25">
      <c r="E24616" t="e">
        <f ca="1">_xll.RiskDiscrete($A$2:$A$95,$C$2:$C$95,_xll.RiskName("Distribution"))</f>
        <v>#NAME?</v>
      </c>
    </row>
    <row r="24617" spans="5:5" x14ac:dyDescent="0.25">
      <c r="E24617" t="e">
        <f ca="1">_xll.RiskDiscrete($A$2:$A$95,$C$2:$C$95,_xll.RiskName("Distribution"))</f>
        <v>#NAME?</v>
      </c>
    </row>
    <row r="24618" spans="5:5" x14ac:dyDescent="0.25">
      <c r="E24618" t="e">
        <f ca="1">_xll.RiskDiscrete($A$2:$A$95,$C$2:$C$95,_xll.RiskName("Distribution"))</f>
        <v>#NAME?</v>
      </c>
    </row>
    <row r="24619" spans="5:5" x14ac:dyDescent="0.25">
      <c r="E24619" t="e">
        <f ca="1">_xll.RiskDiscrete($A$2:$A$95,$C$2:$C$95,_xll.RiskName("Distribution"))</f>
        <v>#NAME?</v>
      </c>
    </row>
    <row r="24620" spans="5:5" x14ac:dyDescent="0.25">
      <c r="E24620" t="e">
        <f ca="1">_xll.RiskDiscrete($A$2:$A$95,$C$2:$C$95,_xll.RiskName("Distribution"))</f>
        <v>#NAME?</v>
      </c>
    </row>
    <row r="24621" spans="5:5" x14ac:dyDescent="0.25">
      <c r="E24621" t="e">
        <f ca="1">_xll.RiskDiscrete($A$2:$A$95,$C$2:$C$95,_xll.RiskName("Distribution"))</f>
        <v>#NAME?</v>
      </c>
    </row>
    <row r="24622" spans="5:5" x14ac:dyDescent="0.25">
      <c r="E24622" t="e">
        <f ca="1">_xll.RiskDiscrete($A$2:$A$95,$C$2:$C$95,_xll.RiskName("Distribution"))</f>
        <v>#NAME?</v>
      </c>
    </row>
    <row r="24623" spans="5:5" x14ac:dyDescent="0.25">
      <c r="E24623" t="e">
        <f ca="1">_xll.RiskDiscrete($A$2:$A$95,$C$2:$C$95,_xll.RiskName("Distribution"))</f>
        <v>#NAME?</v>
      </c>
    </row>
    <row r="24624" spans="5:5" x14ac:dyDescent="0.25">
      <c r="E24624" t="e">
        <f ca="1">_xll.RiskDiscrete($A$2:$A$95,$C$2:$C$95,_xll.RiskName("Distribution"))</f>
        <v>#NAME?</v>
      </c>
    </row>
    <row r="24625" spans="5:5" x14ac:dyDescent="0.25">
      <c r="E24625" t="e">
        <f ca="1">_xll.RiskDiscrete($A$2:$A$95,$C$2:$C$95,_xll.RiskName("Distribution"))</f>
        <v>#NAME?</v>
      </c>
    </row>
    <row r="24626" spans="5:5" x14ac:dyDescent="0.25">
      <c r="E24626" t="e">
        <f ca="1">_xll.RiskDiscrete($A$2:$A$95,$C$2:$C$95,_xll.RiskName("Distribution"))</f>
        <v>#NAME?</v>
      </c>
    </row>
    <row r="24627" spans="5:5" x14ac:dyDescent="0.25">
      <c r="E24627" t="e">
        <f ca="1">_xll.RiskDiscrete($A$2:$A$95,$C$2:$C$95,_xll.RiskName("Distribution"))</f>
        <v>#NAME?</v>
      </c>
    </row>
    <row r="24628" spans="5:5" x14ac:dyDescent="0.25">
      <c r="E24628" t="e">
        <f ca="1">_xll.RiskDiscrete($A$2:$A$95,$C$2:$C$95,_xll.RiskName("Distribution"))</f>
        <v>#NAME?</v>
      </c>
    </row>
    <row r="24629" spans="5:5" x14ac:dyDescent="0.25">
      <c r="E24629" t="e">
        <f ca="1">_xll.RiskDiscrete($A$2:$A$95,$C$2:$C$95,_xll.RiskName("Distribution"))</f>
        <v>#NAME?</v>
      </c>
    </row>
    <row r="24630" spans="5:5" x14ac:dyDescent="0.25">
      <c r="E24630" t="e">
        <f ca="1">_xll.RiskDiscrete($A$2:$A$95,$C$2:$C$95,_xll.RiskName("Distribution"))</f>
        <v>#NAME?</v>
      </c>
    </row>
    <row r="24631" spans="5:5" x14ac:dyDescent="0.25">
      <c r="E24631" t="e">
        <f ca="1">_xll.RiskDiscrete($A$2:$A$95,$C$2:$C$95,_xll.RiskName("Distribution"))</f>
        <v>#NAME?</v>
      </c>
    </row>
    <row r="24632" spans="5:5" x14ac:dyDescent="0.25">
      <c r="E24632" t="e">
        <f ca="1">_xll.RiskDiscrete($A$2:$A$95,$C$2:$C$95,_xll.RiskName("Distribution"))</f>
        <v>#NAME?</v>
      </c>
    </row>
    <row r="24633" spans="5:5" x14ac:dyDescent="0.25">
      <c r="E24633" t="e">
        <f ca="1">_xll.RiskDiscrete($A$2:$A$95,$C$2:$C$95,_xll.RiskName("Distribution"))</f>
        <v>#NAME?</v>
      </c>
    </row>
    <row r="24634" spans="5:5" x14ac:dyDescent="0.25">
      <c r="E24634" t="e">
        <f ca="1">_xll.RiskDiscrete($A$2:$A$95,$C$2:$C$95,_xll.RiskName("Distribution"))</f>
        <v>#NAME?</v>
      </c>
    </row>
    <row r="24635" spans="5:5" x14ac:dyDescent="0.25">
      <c r="E24635" t="e">
        <f ca="1">_xll.RiskDiscrete($A$2:$A$95,$C$2:$C$95,_xll.RiskName("Distribution"))</f>
        <v>#NAME?</v>
      </c>
    </row>
    <row r="24636" spans="5:5" x14ac:dyDescent="0.25">
      <c r="E24636" t="e">
        <f ca="1">_xll.RiskDiscrete($A$2:$A$95,$C$2:$C$95,_xll.RiskName("Distribution"))</f>
        <v>#NAME?</v>
      </c>
    </row>
    <row r="24637" spans="5:5" x14ac:dyDescent="0.25">
      <c r="E24637" t="e">
        <f ca="1">_xll.RiskDiscrete($A$2:$A$95,$C$2:$C$95,_xll.RiskName("Distribution"))</f>
        <v>#NAME?</v>
      </c>
    </row>
    <row r="24638" spans="5:5" x14ac:dyDescent="0.25">
      <c r="E24638" t="e">
        <f ca="1">_xll.RiskDiscrete($A$2:$A$95,$C$2:$C$95,_xll.RiskName("Distribution"))</f>
        <v>#NAME?</v>
      </c>
    </row>
    <row r="24639" spans="5:5" x14ac:dyDescent="0.25">
      <c r="E24639" t="e">
        <f ca="1">_xll.RiskDiscrete($A$2:$A$95,$C$2:$C$95,_xll.RiskName("Distribution"))</f>
        <v>#NAME?</v>
      </c>
    </row>
    <row r="24640" spans="5:5" x14ac:dyDescent="0.25">
      <c r="E24640" t="e">
        <f ca="1">_xll.RiskDiscrete($A$2:$A$95,$C$2:$C$95,_xll.RiskName("Distribution"))</f>
        <v>#NAME?</v>
      </c>
    </row>
    <row r="24641" spans="5:5" x14ac:dyDescent="0.25">
      <c r="E24641" t="e">
        <f ca="1">_xll.RiskDiscrete($A$2:$A$95,$C$2:$C$95,_xll.RiskName("Distribution"))</f>
        <v>#NAME?</v>
      </c>
    </row>
    <row r="24642" spans="5:5" x14ac:dyDescent="0.25">
      <c r="E24642" t="e">
        <f ca="1">_xll.RiskDiscrete($A$2:$A$95,$C$2:$C$95,_xll.RiskName("Distribution"))</f>
        <v>#NAME?</v>
      </c>
    </row>
    <row r="24643" spans="5:5" x14ac:dyDescent="0.25">
      <c r="E24643" t="e">
        <f ca="1">_xll.RiskDiscrete($A$2:$A$95,$C$2:$C$95,_xll.RiskName("Distribution"))</f>
        <v>#NAME?</v>
      </c>
    </row>
    <row r="24644" spans="5:5" x14ac:dyDescent="0.25">
      <c r="E24644" t="e">
        <f ca="1">_xll.RiskDiscrete($A$2:$A$95,$C$2:$C$95,_xll.RiskName("Distribution"))</f>
        <v>#NAME?</v>
      </c>
    </row>
    <row r="24645" spans="5:5" x14ac:dyDescent="0.25">
      <c r="E24645" t="e">
        <f ca="1">_xll.RiskDiscrete($A$2:$A$95,$C$2:$C$95,_xll.RiskName("Distribution"))</f>
        <v>#NAME?</v>
      </c>
    </row>
    <row r="24646" spans="5:5" x14ac:dyDescent="0.25">
      <c r="E24646" t="e">
        <f ca="1">_xll.RiskDiscrete($A$2:$A$95,$C$2:$C$95,_xll.RiskName("Distribution"))</f>
        <v>#NAME?</v>
      </c>
    </row>
    <row r="24647" spans="5:5" x14ac:dyDescent="0.25">
      <c r="E24647" t="e">
        <f ca="1">_xll.RiskDiscrete($A$2:$A$95,$C$2:$C$95,_xll.RiskName("Distribution"))</f>
        <v>#NAME?</v>
      </c>
    </row>
    <row r="24648" spans="5:5" x14ac:dyDescent="0.25">
      <c r="E24648" t="e">
        <f ca="1">_xll.RiskDiscrete($A$2:$A$95,$C$2:$C$95,_xll.RiskName("Distribution"))</f>
        <v>#NAME?</v>
      </c>
    </row>
    <row r="24649" spans="5:5" x14ac:dyDescent="0.25">
      <c r="E24649" t="e">
        <f ca="1">_xll.RiskDiscrete($A$2:$A$95,$C$2:$C$95,_xll.RiskName("Distribution"))</f>
        <v>#NAME?</v>
      </c>
    </row>
    <row r="24650" spans="5:5" x14ac:dyDescent="0.25">
      <c r="E24650" t="e">
        <f ca="1">_xll.RiskDiscrete($A$2:$A$95,$C$2:$C$95,_xll.RiskName("Distribution"))</f>
        <v>#NAME?</v>
      </c>
    </row>
    <row r="24651" spans="5:5" x14ac:dyDescent="0.25">
      <c r="E24651" t="e">
        <f ca="1">_xll.RiskDiscrete($A$2:$A$95,$C$2:$C$95,_xll.RiskName("Distribution"))</f>
        <v>#NAME?</v>
      </c>
    </row>
    <row r="24652" spans="5:5" x14ac:dyDescent="0.25">
      <c r="E24652" t="e">
        <f ca="1">_xll.RiskDiscrete($A$2:$A$95,$C$2:$C$95,_xll.RiskName("Distribution"))</f>
        <v>#NAME?</v>
      </c>
    </row>
    <row r="24653" spans="5:5" x14ac:dyDescent="0.25">
      <c r="E24653" t="e">
        <f ca="1">_xll.RiskDiscrete($A$2:$A$95,$C$2:$C$95,_xll.RiskName("Distribution"))</f>
        <v>#NAME?</v>
      </c>
    </row>
    <row r="24654" spans="5:5" x14ac:dyDescent="0.25">
      <c r="E24654" t="e">
        <f ca="1">_xll.RiskDiscrete($A$2:$A$95,$C$2:$C$95,_xll.RiskName("Distribution"))</f>
        <v>#NAME?</v>
      </c>
    </row>
    <row r="24655" spans="5:5" x14ac:dyDescent="0.25">
      <c r="E24655" t="e">
        <f ca="1">_xll.RiskDiscrete($A$2:$A$95,$C$2:$C$95,_xll.RiskName("Distribution"))</f>
        <v>#NAME?</v>
      </c>
    </row>
    <row r="24656" spans="5:5" x14ac:dyDescent="0.25">
      <c r="E24656" t="e">
        <f ca="1">_xll.RiskDiscrete($A$2:$A$95,$C$2:$C$95,_xll.RiskName("Distribution"))</f>
        <v>#NAME?</v>
      </c>
    </row>
    <row r="24657" spans="5:5" x14ac:dyDescent="0.25">
      <c r="E24657" t="e">
        <f ca="1">_xll.RiskDiscrete($A$2:$A$95,$C$2:$C$95,_xll.RiskName("Distribution"))</f>
        <v>#NAME?</v>
      </c>
    </row>
    <row r="24658" spans="5:5" x14ac:dyDescent="0.25">
      <c r="E24658" t="e">
        <f ca="1">_xll.RiskDiscrete($A$2:$A$95,$C$2:$C$95,_xll.RiskName("Distribution"))</f>
        <v>#NAME?</v>
      </c>
    </row>
    <row r="24659" spans="5:5" x14ac:dyDescent="0.25">
      <c r="E24659" t="e">
        <f ca="1">_xll.RiskDiscrete($A$2:$A$95,$C$2:$C$95,_xll.RiskName("Distribution"))</f>
        <v>#NAME?</v>
      </c>
    </row>
    <row r="24660" spans="5:5" x14ac:dyDescent="0.25">
      <c r="E24660" t="e">
        <f ca="1">_xll.RiskDiscrete($A$2:$A$95,$C$2:$C$95,_xll.RiskName("Distribution"))</f>
        <v>#NAME?</v>
      </c>
    </row>
    <row r="24661" spans="5:5" x14ac:dyDescent="0.25">
      <c r="E24661" t="e">
        <f ca="1">_xll.RiskDiscrete($A$2:$A$95,$C$2:$C$95,_xll.RiskName("Distribution"))</f>
        <v>#NAME?</v>
      </c>
    </row>
    <row r="24662" spans="5:5" x14ac:dyDescent="0.25">
      <c r="E24662" t="e">
        <f ca="1">_xll.RiskDiscrete($A$2:$A$95,$C$2:$C$95,_xll.RiskName("Distribution"))</f>
        <v>#NAME?</v>
      </c>
    </row>
    <row r="24663" spans="5:5" x14ac:dyDescent="0.25">
      <c r="E24663" t="e">
        <f ca="1">_xll.RiskDiscrete($A$2:$A$95,$C$2:$C$95,_xll.RiskName("Distribution"))</f>
        <v>#NAME?</v>
      </c>
    </row>
    <row r="24664" spans="5:5" x14ac:dyDescent="0.25">
      <c r="E24664" t="e">
        <f ca="1">_xll.RiskDiscrete($A$2:$A$95,$C$2:$C$95,_xll.RiskName("Distribution"))</f>
        <v>#NAME?</v>
      </c>
    </row>
    <row r="24665" spans="5:5" x14ac:dyDescent="0.25">
      <c r="E24665" t="e">
        <f ca="1">_xll.RiskDiscrete($A$2:$A$95,$C$2:$C$95,_xll.RiskName("Distribution"))</f>
        <v>#NAME?</v>
      </c>
    </row>
    <row r="24666" spans="5:5" x14ac:dyDescent="0.25">
      <c r="E24666" t="e">
        <f ca="1">_xll.RiskDiscrete($A$2:$A$95,$C$2:$C$95,_xll.RiskName("Distribution"))</f>
        <v>#NAME?</v>
      </c>
    </row>
    <row r="24667" spans="5:5" x14ac:dyDescent="0.25">
      <c r="E24667" t="e">
        <f ca="1">_xll.RiskDiscrete($A$2:$A$95,$C$2:$C$95,_xll.RiskName("Distribution"))</f>
        <v>#NAME?</v>
      </c>
    </row>
    <row r="24668" spans="5:5" x14ac:dyDescent="0.25">
      <c r="E24668" t="e">
        <f ca="1">_xll.RiskDiscrete($A$2:$A$95,$C$2:$C$95,_xll.RiskName("Distribution"))</f>
        <v>#NAME?</v>
      </c>
    </row>
    <row r="24669" spans="5:5" x14ac:dyDescent="0.25">
      <c r="E24669" t="e">
        <f ca="1">_xll.RiskDiscrete($A$2:$A$95,$C$2:$C$95,_xll.RiskName("Distribution"))</f>
        <v>#NAME?</v>
      </c>
    </row>
    <row r="24670" spans="5:5" x14ac:dyDescent="0.25">
      <c r="E24670" t="e">
        <f ca="1">_xll.RiskDiscrete($A$2:$A$95,$C$2:$C$95,_xll.RiskName("Distribution"))</f>
        <v>#NAME?</v>
      </c>
    </row>
    <row r="24671" spans="5:5" x14ac:dyDescent="0.25">
      <c r="E24671" t="e">
        <f ca="1">_xll.RiskDiscrete($A$2:$A$95,$C$2:$C$95,_xll.RiskName("Distribution"))</f>
        <v>#NAME?</v>
      </c>
    </row>
    <row r="24672" spans="5:5" x14ac:dyDescent="0.25">
      <c r="E24672" t="e">
        <f ca="1">_xll.RiskDiscrete($A$2:$A$95,$C$2:$C$95,_xll.RiskName("Distribution"))</f>
        <v>#NAME?</v>
      </c>
    </row>
    <row r="24673" spans="5:5" x14ac:dyDescent="0.25">
      <c r="E24673" t="e">
        <f ca="1">_xll.RiskDiscrete($A$2:$A$95,$C$2:$C$95,_xll.RiskName("Distribution"))</f>
        <v>#NAME?</v>
      </c>
    </row>
    <row r="24674" spans="5:5" x14ac:dyDescent="0.25">
      <c r="E24674" t="e">
        <f ca="1">_xll.RiskDiscrete($A$2:$A$95,$C$2:$C$95,_xll.RiskName("Distribution"))</f>
        <v>#NAME?</v>
      </c>
    </row>
    <row r="24675" spans="5:5" x14ac:dyDescent="0.25">
      <c r="E24675" t="e">
        <f ca="1">_xll.RiskDiscrete($A$2:$A$95,$C$2:$C$95,_xll.RiskName("Distribution"))</f>
        <v>#NAME?</v>
      </c>
    </row>
    <row r="24676" spans="5:5" x14ac:dyDescent="0.25">
      <c r="E24676" t="e">
        <f ca="1">_xll.RiskDiscrete($A$2:$A$95,$C$2:$C$95,_xll.RiskName("Distribution"))</f>
        <v>#NAME?</v>
      </c>
    </row>
    <row r="24677" spans="5:5" x14ac:dyDescent="0.25">
      <c r="E24677" t="e">
        <f ca="1">_xll.RiskDiscrete($A$2:$A$95,$C$2:$C$95,_xll.RiskName("Distribution"))</f>
        <v>#NAME?</v>
      </c>
    </row>
    <row r="24678" spans="5:5" x14ac:dyDescent="0.25">
      <c r="E24678" t="e">
        <f ca="1">_xll.RiskDiscrete($A$2:$A$95,$C$2:$C$95,_xll.RiskName("Distribution"))</f>
        <v>#NAME?</v>
      </c>
    </row>
    <row r="24679" spans="5:5" x14ac:dyDescent="0.25">
      <c r="E24679" t="e">
        <f ca="1">_xll.RiskDiscrete($A$2:$A$95,$C$2:$C$95,_xll.RiskName("Distribution"))</f>
        <v>#NAME?</v>
      </c>
    </row>
    <row r="24680" spans="5:5" x14ac:dyDescent="0.25">
      <c r="E24680" t="e">
        <f ca="1">_xll.RiskDiscrete($A$2:$A$95,$C$2:$C$95,_xll.RiskName("Distribution"))</f>
        <v>#NAME?</v>
      </c>
    </row>
    <row r="24681" spans="5:5" x14ac:dyDescent="0.25">
      <c r="E24681" t="e">
        <f ca="1">_xll.RiskDiscrete($A$2:$A$95,$C$2:$C$95,_xll.RiskName("Distribution"))</f>
        <v>#NAME?</v>
      </c>
    </row>
    <row r="24682" spans="5:5" x14ac:dyDescent="0.25">
      <c r="E24682" t="e">
        <f ca="1">_xll.RiskDiscrete($A$2:$A$95,$C$2:$C$95,_xll.RiskName("Distribution"))</f>
        <v>#NAME?</v>
      </c>
    </row>
    <row r="24683" spans="5:5" x14ac:dyDescent="0.25">
      <c r="E24683" t="e">
        <f ca="1">_xll.RiskDiscrete($A$2:$A$95,$C$2:$C$95,_xll.RiskName("Distribution"))</f>
        <v>#NAME?</v>
      </c>
    </row>
    <row r="24684" spans="5:5" x14ac:dyDescent="0.25">
      <c r="E24684" t="e">
        <f ca="1">_xll.RiskDiscrete($A$2:$A$95,$C$2:$C$95,_xll.RiskName("Distribution"))</f>
        <v>#NAME?</v>
      </c>
    </row>
    <row r="24685" spans="5:5" x14ac:dyDescent="0.25">
      <c r="E24685" t="e">
        <f ca="1">_xll.RiskDiscrete($A$2:$A$95,$C$2:$C$95,_xll.RiskName("Distribution"))</f>
        <v>#NAME?</v>
      </c>
    </row>
    <row r="24686" spans="5:5" x14ac:dyDescent="0.25">
      <c r="E24686" t="e">
        <f ca="1">_xll.RiskDiscrete($A$2:$A$95,$C$2:$C$95,_xll.RiskName("Distribution"))</f>
        <v>#NAME?</v>
      </c>
    </row>
    <row r="24687" spans="5:5" x14ac:dyDescent="0.25">
      <c r="E24687" t="e">
        <f ca="1">_xll.RiskDiscrete($A$2:$A$95,$C$2:$C$95,_xll.RiskName("Distribution"))</f>
        <v>#NAME?</v>
      </c>
    </row>
    <row r="24688" spans="5:5" x14ac:dyDescent="0.25">
      <c r="E24688" t="e">
        <f ca="1">_xll.RiskDiscrete($A$2:$A$95,$C$2:$C$95,_xll.RiskName("Distribution"))</f>
        <v>#NAME?</v>
      </c>
    </row>
    <row r="24689" spans="5:5" x14ac:dyDescent="0.25">
      <c r="E24689" t="e">
        <f ca="1">_xll.RiskDiscrete($A$2:$A$95,$C$2:$C$95,_xll.RiskName("Distribution"))</f>
        <v>#NAME?</v>
      </c>
    </row>
    <row r="24690" spans="5:5" x14ac:dyDescent="0.25">
      <c r="E24690" t="e">
        <f ca="1">_xll.RiskDiscrete($A$2:$A$95,$C$2:$C$95,_xll.RiskName("Distribution"))</f>
        <v>#NAME?</v>
      </c>
    </row>
    <row r="24691" spans="5:5" x14ac:dyDescent="0.25">
      <c r="E24691" t="e">
        <f ca="1">_xll.RiskDiscrete($A$2:$A$95,$C$2:$C$95,_xll.RiskName("Distribution"))</f>
        <v>#NAME?</v>
      </c>
    </row>
    <row r="24692" spans="5:5" x14ac:dyDescent="0.25">
      <c r="E24692" t="e">
        <f ca="1">_xll.RiskDiscrete($A$2:$A$95,$C$2:$C$95,_xll.RiskName("Distribution"))</f>
        <v>#NAME?</v>
      </c>
    </row>
    <row r="24693" spans="5:5" x14ac:dyDescent="0.25">
      <c r="E24693" t="e">
        <f ca="1">_xll.RiskDiscrete($A$2:$A$95,$C$2:$C$95,_xll.RiskName("Distribution"))</f>
        <v>#NAME?</v>
      </c>
    </row>
    <row r="24694" spans="5:5" x14ac:dyDescent="0.25">
      <c r="E24694" t="e">
        <f ca="1">_xll.RiskDiscrete($A$2:$A$95,$C$2:$C$95,_xll.RiskName("Distribution"))</f>
        <v>#NAME?</v>
      </c>
    </row>
    <row r="24695" spans="5:5" x14ac:dyDescent="0.25">
      <c r="E24695" t="e">
        <f ca="1">_xll.RiskDiscrete($A$2:$A$95,$C$2:$C$95,_xll.RiskName("Distribution"))</f>
        <v>#NAME?</v>
      </c>
    </row>
    <row r="24696" spans="5:5" x14ac:dyDescent="0.25">
      <c r="E24696" t="e">
        <f ca="1">_xll.RiskDiscrete($A$2:$A$95,$C$2:$C$95,_xll.RiskName("Distribution"))</f>
        <v>#NAME?</v>
      </c>
    </row>
    <row r="24697" spans="5:5" x14ac:dyDescent="0.25">
      <c r="E24697" t="e">
        <f ca="1">_xll.RiskDiscrete($A$2:$A$95,$C$2:$C$95,_xll.RiskName("Distribution"))</f>
        <v>#NAME?</v>
      </c>
    </row>
    <row r="24698" spans="5:5" x14ac:dyDescent="0.25">
      <c r="E24698" t="e">
        <f ca="1">_xll.RiskDiscrete($A$2:$A$95,$C$2:$C$95,_xll.RiskName("Distribution"))</f>
        <v>#NAME?</v>
      </c>
    </row>
    <row r="24699" spans="5:5" x14ac:dyDescent="0.25">
      <c r="E24699" t="e">
        <f ca="1">_xll.RiskDiscrete($A$2:$A$95,$C$2:$C$95,_xll.RiskName("Distribution"))</f>
        <v>#NAME?</v>
      </c>
    </row>
    <row r="24700" spans="5:5" x14ac:dyDescent="0.25">
      <c r="E24700" t="e">
        <f ca="1">_xll.RiskDiscrete($A$2:$A$95,$C$2:$C$95,_xll.RiskName("Distribution"))</f>
        <v>#NAME?</v>
      </c>
    </row>
    <row r="24701" spans="5:5" x14ac:dyDescent="0.25">
      <c r="E24701" t="e">
        <f ca="1">_xll.RiskDiscrete($A$2:$A$95,$C$2:$C$95,_xll.RiskName("Distribution"))</f>
        <v>#NAME?</v>
      </c>
    </row>
    <row r="24702" spans="5:5" x14ac:dyDescent="0.25">
      <c r="E24702" t="e">
        <f ca="1">_xll.RiskDiscrete($A$2:$A$95,$C$2:$C$95,_xll.RiskName("Distribution"))</f>
        <v>#NAME?</v>
      </c>
    </row>
    <row r="24703" spans="5:5" x14ac:dyDescent="0.25">
      <c r="E24703" t="e">
        <f ca="1">_xll.RiskDiscrete($A$2:$A$95,$C$2:$C$95,_xll.RiskName("Distribution"))</f>
        <v>#NAME?</v>
      </c>
    </row>
    <row r="24704" spans="5:5" x14ac:dyDescent="0.25">
      <c r="E24704" t="e">
        <f ca="1">_xll.RiskDiscrete($A$2:$A$95,$C$2:$C$95,_xll.RiskName("Distribution"))</f>
        <v>#NAME?</v>
      </c>
    </row>
    <row r="24705" spans="5:5" x14ac:dyDescent="0.25">
      <c r="E24705" t="e">
        <f ca="1">_xll.RiskDiscrete($A$2:$A$95,$C$2:$C$95,_xll.RiskName("Distribution"))</f>
        <v>#NAME?</v>
      </c>
    </row>
    <row r="24706" spans="5:5" x14ac:dyDescent="0.25">
      <c r="E24706" t="e">
        <f ca="1">_xll.RiskDiscrete($A$2:$A$95,$C$2:$C$95,_xll.RiskName("Distribution"))</f>
        <v>#NAME?</v>
      </c>
    </row>
    <row r="24707" spans="5:5" x14ac:dyDescent="0.25">
      <c r="E24707" t="e">
        <f ca="1">_xll.RiskDiscrete($A$2:$A$95,$C$2:$C$95,_xll.RiskName("Distribution"))</f>
        <v>#NAME?</v>
      </c>
    </row>
    <row r="24708" spans="5:5" x14ac:dyDescent="0.25">
      <c r="E24708" t="e">
        <f ca="1">_xll.RiskDiscrete($A$2:$A$95,$C$2:$C$95,_xll.RiskName("Distribution"))</f>
        <v>#NAME?</v>
      </c>
    </row>
    <row r="24709" spans="5:5" x14ac:dyDescent="0.25">
      <c r="E24709" t="e">
        <f ca="1">_xll.RiskDiscrete($A$2:$A$95,$C$2:$C$95,_xll.RiskName("Distribution"))</f>
        <v>#NAME?</v>
      </c>
    </row>
    <row r="24710" spans="5:5" x14ac:dyDescent="0.25">
      <c r="E24710" t="e">
        <f ca="1">_xll.RiskDiscrete($A$2:$A$95,$C$2:$C$95,_xll.RiskName("Distribution"))</f>
        <v>#NAME?</v>
      </c>
    </row>
    <row r="24711" spans="5:5" x14ac:dyDescent="0.25">
      <c r="E24711" t="e">
        <f ca="1">_xll.RiskDiscrete($A$2:$A$95,$C$2:$C$95,_xll.RiskName("Distribution"))</f>
        <v>#NAME?</v>
      </c>
    </row>
    <row r="24712" spans="5:5" x14ac:dyDescent="0.25">
      <c r="E24712" t="e">
        <f ca="1">_xll.RiskDiscrete($A$2:$A$95,$C$2:$C$95,_xll.RiskName("Distribution"))</f>
        <v>#NAME?</v>
      </c>
    </row>
    <row r="24713" spans="5:5" x14ac:dyDescent="0.25">
      <c r="E24713" t="e">
        <f ca="1">_xll.RiskDiscrete($A$2:$A$95,$C$2:$C$95,_xll.RiskName("Distribution"))</f>
        <v>#NAME?</v>
      </c>
    </row>
    <row r="24714" spans="5:5" x14ac:dyDescent="0.25">
      <c r="E24714" t="e">
        <f ca="1">_xll.RiskDiscrete($A$2:$A$95,$C$2:$C$95,_xll.RiskName("Distribution"))</f>
        <v>#NAME?</v>
      </c>
    </row>
    <row r="24715" spans="5:5" x14ac:dyDescent="0.25">
      <c r="E24715" t="e">
        <f ca="1">_xll.RiskDiscrete($A$2:$A$95,$C$2:$C$95,_xll.RiskName("Distribution"))</f>
        <v>#NAME?</v>
      </c>
    </row>
    <row r="24716" spans="5:5" x14ac:dyDescent="0.25">
      <c r="E24716" t="e">
        <f ca="1">_xll.RiskDiscrete($A$2:$A$95,$C$2:$C$95,_xll.RiskName("Distribution"))</f>
        <v>#NAME?</v>
      </c>
    </row>
    <row r="24717" spans="5:5" x14ac:dyDescent="0.25">
      <c r="E24717" t="e">
        <f ca="1">_xll.RiskDiscrete($A$2:$A$95,$C$2:$C$95,_xll.RiskName("Distribution"))</f>
        <v>#NAME?</v>
      </c>
    </row>
    <row r="24718" spans="5:5" x14ac:dyDescent="0.25">
      <c r="E24718" t="e">
        <f ca="1">_xll.RiskDiscrete($A$2:$A$95,$C$2:$C$95,_xll.RiskName("Distribution"))</f>
        <v>#NAME?</v>
      </c>
    </row>
    <row r="24719" spans="5:5" x14ac:dyDescent="0.25">
      <c r="E24719" t="e">
        <f ca="1">_xll.RiskDiscrete($A$2:$A$95,$C$2:$C$95,_xll.RiskName("Distribution"))</f>
        <v>#NAME?</v>
      </c>
    </row>
    <row r="24720" spans="5:5" x14ac:dyDescent="0.25">
      <c r="E24720" t="e">
        <f ca="1">_xll.RiskDiscrete($A$2:$A$95,$C$2:$C$95,_xll.RiskName("Distribution"))</f>
        <v>#NAME?</v>
      </c>
    </row>
    <row r="24721" spans="5:5" x14ac:dyDescent="0.25">
      <c r="E24721" t="e">
        <f ca="1">_xll.RiskDiscrete($A$2:$A$95,$C$2:$C$95,_xll.RiskName("Distribution"))</f>
        <v>#NAME?</v>
      </c>
    </row>
    <row r="24722" spans="5:5" x14ac:dyDescent="0.25">
      <c r="E24722" t="e">
        <f ca="1">_xll.RiskDiscrete($A$2:$A$95,$C$2:$C$95,_xll.RiskName("Distribution"))</f>
        <v>#NAME?</v>
      </c>
    </row>
    <row r="24723" spans="5:5" x14ac:dyDescent="0.25">
      <c r="E24723" t="e">
        <f ca="1">_xll.RiskDiscrete($A$2:$A$95,$C$2:$C$95,_xll.RiskName("Distribution"))</f>
        <v>#NAME?</v>
      </c>
    </row>
    <row r="24724" spans="5:5" x14ac:dyDescent="0.25">
      <c r="E24724" t="e">
        <f ca="1">_xll.RiskDiscrete($A$2:$A$95,$C$2:$C$95,_xll.RiskName("Distribution"))</f>
        <v>#NAME?</v>
      </c>
    </row>
    <row r="24725" spans="5:5" x14ac:dyDescent="0.25">
      <c r="E24725" t="e">
        <f ca="1">_xll.RiskDiscrete($A$2:$A$95,$C$2:$C$95,_xll.RiskName("Distribution"))</f>
        <v>#NAME?</v>
      </c>
    </row>
    <row r="24726" spans="5:5" x14ac:dyDescent="0.25">
      <c r="E24726" t="e">
        <f ca="1">_xll.RiskDiscrete($A$2:$A$95,$C$2:$C$95,_xll.RiskName("Distribution"))</f>
        <v>#NAME?</v>
      </c>
    </row>
    <row r="24727" spans="5:5" x14ac:dyDescent="0.25">
      <c r="E24727" t="e">
        <f ca="1">_xll.RiskDiscrete($A$2:$A$95,$C$2:$C$95,_xll.RiskName("Distribution"))</f>
        <v>#NAME?</v>
      </c>
    </row>
    <row r="24728" spans="5:5" x14ac:dyDescent="0.25">
      <c r="E24728" t="e">
        <f ca="1">_xll.RiskDiscrete($A$2:$A$95,$C$2:$C$95,_xll.RiskName("Distribution"))</f>
        <v>#NAME?</v>
      </c>
    </row>
    <row r="24729" spans="5:5" x14ac:dyDescent="0.25">
      <c r="E24729" t="e">
        <f ca="1">_xll.RiskDiscrete($A$2:$A$95,$C$2:$C$95,_xll.RiskName("Distribution"))</f>
        <v>#NAME?</v>
      </c>
    </row>
    <row r="24730" spans="5:5" x14ac:dyDescent="0.25">
      <c r="E24730" t="e">
        <f ca="1">_xll.RiskDiscrete($A$2:$A$95,$C$2:$C$95,_xll.RiskName("Distribution"))</f>
        <v>#NAME?</v>
      </c>
    </row>
    <row r="24731" spans="5:5" x14ac:dyDescent="0.25">
      <c r="E24731" t="e">
        <f ca="1">_xll.RiskDiscrete($A$2:$A$95,$C$2:$C$95,_xll.RiskName("Distribution"))</f>
        <v>#NAME?</v>
      </c>
    </row>
    <row r="24732" spans="5:5" x14ac:dyDescent="0.25">
      <c r="E24732" t="e">
        <f ca="1">_xll.RiskDiscrete($A$2:$A$95,$C$2:$C$95,_xll.RiskName("Distribution"))</f>
        <v>#NAME?</v>
      </c>
    </row>
    <row r="24733" spans="5:5" x14ac:dyDescent="0.25">
      <c r="E24733" t="e">
        <f ca="1">_xll.RiskDiscrete($A$2:$A$95,$C$2:$C$95,_xll.RiskName("Distribution"))</f>
        <v>#NAME?</v>
      </c>
    </row>
    <row r="24734" spans="5:5" x14ac:dyDescent="0.25">
      <c r="E24734" t="e">
        <f ca="1">_xll.RiskDiscrete($A$2:$A$95,$C$2:$C$95,_xll.RiskName("Distribution"))</f>
        <v>#NAME?</v>
      </c>
    </row>
    <row r="24735" spans="5:5" x14ac:dyDescent="0.25">
      <c r="E24735" t="e">
        <f ca="1">_xll.RiskDiscrete($A$2:$A$95,$C$2:$C$95,_xll.RiskName("Distribution"))</f>
        <v>#NAME?</v>
      </c>
    </row>
    <row r="24736" spans="5:5" x14ac:dyDescent="0.25">
      <c r="E24736" t="e">
        <f ca="1">_xll.RiskDiscrete($A$2:$A$95,$C$2:$C$95,_xll.RiskName("Distribution"))</f>
        <v>#NAME?</v>
      </c>
    </row>
    <row r="24737" spans="5:5" x14ac:dyDescent="0.25">
      <c r="E24737" t="e">
        <f ca="1">_xll.RiskDiscrete($A$2:$A$95,$C$2:$C$95,_xll.RiskName("Distribution"))</f>
        <v>#NAME?</v>
      </c>
    </row>
    <row r="24738" spans="5:5" x14ac:dyDescent="0.25">
      <c r="E24738" t="e">
        <f ca="1">_xll.RiskDiscrete($A$2:$A$95,$C$2:$C$95,_xll.RiskName("Distribution"))</f>
        <v>#NAME?</v>
      </c>
    </row>
    <row r="24739" spans="5:5" x14ac:dyDescent="0.25">
      <c r="E24739" t="e">
        <f ca="1">_xll.RiskDiscrete($A$2:$A$95,$C$2:$C$95,_xll.RiskName("Distribution"))</f>
        <v>#NAME?</v>
      </c>
    </row>
    <row r="24740" spans="5:5" x14ac:dyDescent="0.25">
      <c r="E24740" t="e">
        <f ca="1">_xll.RiskDiscrete($A$2:$A$95,$C$2:$C$95,_xll.RiskName("Distribution"))</f>
        <v>#NAME?</v>
      </c>
    </row>
    <row r="24741" spans="5:5" x14ac:dyDescent="0.25">
      <c r="E24741" t="e">
        <f ca="1">_xll.RiskDiscrete($A$2:$A$95,$C$2:$C$95,_xll.RiskName("Distribution"))</f>
        <v>#NAME?</v>
      </c>
    </row>
    <row r="24742" spans="5:5" x14ac:dyDescent="0.25">
      <c r="E24742" t="e">
        <f ca="1">_xll.RiskDiscrete($A$2:$A$95,$C$2:$C$95,_xll.RiskName("Distribution"))</f>
        <v>#NAME?</v>
      </c>
    </row>
    <row r="24743" spans="5:5" x14ac:dyDescent="0.25">
      <c r="E24743" t="e">
        <f ca="1">_xll.RiskDiscrete($A$2:$A$95,$C$2:$C$95,_xll.RiskName("Distribution"))</f>
        <v>#NAME?</v>
      </c>
    </row>
    <row r="24744" spans="5:5" x14ac:dyDescent="0.25">
      <c r="E24744" t="e">
        <f ca="1">_xll.RiskDiscrete($A$2:$A$95,$C$2:$C$95,_xll.RiskName("Distribution"))</f>
        <v>#NAME?</v>
      </c>
    </row>
    <row r="24745" spans="5:5" x14ac:dyDescent="0.25">
      <c r="E24745" t="e">
        <f ca="1">_xll.RiskDiscrete($A$2:$A$95,$C$2:$C$95,_xll.RiskName("Distribution"))</f>
        <v>#NAME?</v>
      </c>
    </row>
    <row r="24746" spans="5:5" x14ac:dyDescent="0.25">
      <c r="E24746" t="e">
        <f ca="1">_xll.RiskDiscrete($A$2:$A$95,$C$2:$C$95,_xll.RiskName("Distribution"))</f>
        <v>#NAME?</v>
      </c>
    </row>
    <row r="24747" spans="5:5" x14ac:dyDescent="0.25">
      <c r="E24747" t="e">
        <f ca="1">_xll.RiskDiscrete($A$2:$A$95,$C$2:$C$95,_xll.RiskName("Distribution"))</f>
        <v>#NAME?</v>
      </c>
    </row>
    <row r="24748" spans="5:5" x14ac:dyDescent="0.25">
      <c r="E24748" t="e">
        <f ca="1">_xll.RiskDiscrete($A$2:$A$95,$C$2:$C$95,_xll.RiskName("Distribution"))</f>
        <v>#NAME?</v>
      </c>
    </row>
    <row r="24749" spans="5:5" x14ac:dyDescent="0.25">
      <c r="E24749" t="e">
        <f ca="1">_xll.RiskDiscrete($A$2:$A$95,$C$2:$C$95,_xll.RiskName("Distribution"))</f>
        <v>#NAME?</v>
      </c>
    </row>
    <row r="24750" spans="5:5" x14ac:dyDescent="0.25">
      <c r="E24750" t="e">
        <f ca="1">_xll.RiskDiscrete($A$2:$A$95,$C$2:$C$95,_xll.RiskName("Distribution"))</f>
        <v>#NAME?</v>
      </c>
    </row>
    <row r="24751" spans="5:5" x14ac:dyDescent="0.25">
      <c r="E24751" t="e">
        <f ca="1">_xll.RiskDiscrete($A$2:$A$95,$C$2:$C$95,_xll.RiskName("Distribution"))</f>
        <v>#NAME?</v>
      </c>
    </row>
    <row r="24752" spans="5:5" x14ac:dyDescent="0.25">
      <c r="E24752" t="e">
        <f ca="1">_xll.RiskDiscrete($A$2:$A$95,$C$2:$C$95,_xll.RiskName("Distribution"))</f>
        <v>#NAME?</v>
      </c>
    </row>
    <row r="24753" spans="5:5" x14ac:dyDescent="0.25">
      <c r="E24753" t="e">
        <f ca="1">_xll.RiskDiscrete($A$2:$A$95,$C$2:$C$95,_xll.RiskName("Distribution"))</f>
        <v>#NAME?</v>
      </c>
    </row>
    <row r="24754" spans="5:5" x14ac:dyDescent="0.25">
      <c r="E24754" t="e">
        <f ca="1">_xll.RiskDiscrete($A$2:$A$95,$C$2:$C$95,_xll.RiskName("Distribution"))</f>
        <v>#NAME?</v>
      </c>
    </row>
    <row r="24755" spans="5:5" x14ac:dyDescent="0.25">
      <c r="E24755" t="e">
        <f ca="1">_xll.RiskDiscrete($A$2:$A$95,$C$2:$C$95,_xll.RiskName("Distribution"))</f>
        <v>#NAME?</v>
      </c>
    </row>
    <row r="24756" spans="5:5" x14ac:dyDescent="0.25">
      <c r="E24756" t="e">
        <f ca="1">_xll.RiskDiscrete($A$2:$A$95,$C$2:$C$95,_xll.RiskName("Distribution"))</f>
        <v>#NAME?</v>
      </c>
    </row>
    <row r="24757" spans="5:5" x14ac:dyDescent="0.25">
      <c r="E24757" t="e">
        <f ca="1">_xll.RiskDiscrete($A$2:$A$95,$C$2:$C$95,_xll.RiskName("Distribution"))</f>
        <v>#NAME?</v>
      </c>
    </row>
    <row r="24758" spans="5:5" x14ac:dyDescent="0.25">
      <c r="E24758" t="e">
        <f ca="1">_xll.RiskDiscrete($A$2:$A$95,$C$2:$C$95,_xll.RiskName("Distribution"))</f>
        <v>#NAME?</v>
      </c>
    </row>
    <row r="24759" spans="5:5" x14ac:dyDescent="0.25">
      <c r="E24759" t="e">
        <f ca="1">_xll.RiskDiscrete($A$2:$A$95,$C$2:$C$95,_xll.RiskName("Distribution"))</f>
        <v>#NAME?</v>
      </c>
    </row>
    <row r="24760" spans="5:5" x14ac:dyDescent="0.25">
      <c r="E24760" t="e">
        <f ca="1">_xll.RiskDiscrete($A$2:$A$95,$C$2:$C$95,_xll.RiskName("Distribution"))</f>
        <v>#NAME?</v>
      </c>
    </row>
    <row r="24761" spans="5:5" x14ac:dyDescent="0.25">
      <c r="E24761" t="e">
        <f ca="1">_xll.RiskDiscrete($A$2:$A$95,$C$2:$C$95,_xll.RiskName("Distribution"))</f>
        <v>#NAME?</v>
      </c>
    </row>
    <row r="24762" spans="5:5" x14ac:dyDescent="0.25">
      <c r="E24762" t="e">
        <f ca="1">_xll.RiskDiscrete($A$2:$A$95,$C$2:$C$95,_xll.RiskName("Distribution"))</f>
        <v>#NAME?</v>
      </c>
    </row>
    <row r="24763" spans="5:5" x14ac:dyDescent="0.25">
      <c r="E24763" t="e">
        <f ca="1">_xll.RiskDiscrete($A$2:$A$95,$C$2:$C$95,_xll.RiskName("Distribution"))</f>
        <v>#NAME?</v>
      </c>
    </row>
    <row r="24764" spans="5:5" x14ac:dyDescent="0.25">
      <c r="E24764" t="e">
        <f ca="1">_xll.RiskDiscrete($A$2:$A$95,$C$2:$C$95,_xll.RiskName("Distribution"))</f>
        <v>#NAME?</v>
      </c>
    </row>
    <row r="24765" spans="5:5" x14ac:dyDescent="0.25">
      <c r="E24765" t="e">
        <f ca="1">_xll.RiskDiscrete($A$2:$A$95,$C$2:$C$95,_xll.RiskName("Distribution"))</f>
        <v>#NAME?</v>
      </c>
    </row>
    <row r="24766" spans="5:5" x14ac:dyDescent="0.25">
      <c r="E24766" t="e">
        <f ca="1">_xll.RiskDiscrete($A$2:$A$95,$C$2:$C$95,_xll.RiskName("Distribution"))</f>
        <v>#NAME?</v>
      </c>
    </row>
    <row r="24767" spans="5:5" x14ac:dyDescent="0.25">
      <c r="E24767" t="e">
        <f ca="1">_xll.RiskDiscrete($A$2:$A$95,$C$2:$C$95,_xll.RiskName("Distribution"))</f>
        <v>#NAME?</v>
      </c>
    </row>
    <row r="24768" spans="5:5" x14ac:dyDescent="0.25">
      <c r="E24768" t="e">
        <f ca="1">_xll.RiskDiscrete($A$2:$A$95,$C$2:$C$95,_xll.RiskName("Distribution"))</f>
        <v>#NAME?</v>
      </c>
    </row>
    <row r="24769" spans="5:5" x14ac:dyDescent="0.25">
      <c r="E24769" t="e">
        <f ca="1">_xll.RiskDiscrete($A$2:$A$95,$C$2:$C$95,_xll.RiskName("Distribution"))</f>
        <v>#NAME?</v>
      </c>
    </row>
    <row r="24770" spans="5:5" x14ac:dyDescent="0.25">
      <c r="E24770" t="e">
        <f ca="1">_xll.RiskDiscrete($A$2:$A$95,$C$2:$C$95,_xll.RiskName("Distribution"))</f>
        <v>#NAME?</v>
      </c>
    </row>
    <row r="24771" spans="5:5" x14ac:dyDescent="0.25">
      <c r="E24771" t="e">
        <f ca="1">_xll.RiskDiscrete($A$2:$A$95,$C$2:$C$95,_xll.RiskName("Distribution"))</f>
        <v>#NAME?</v>
      </c>
    </row>
    <row r="24772" spans="5:5" x14ac:dyDescent="0.25">
      <c r="E24772" t="e">
        <f ca="1">_xll.RiskDiscrete($A$2:$A$95,$C$2:$C$95,_xll.RiskName("Distribution"))</f>
        <v>#NAME?</v>
      </c>
    </row>
    <row r="24773" spans="5:5" x14ac:dyDescent="0.25">
      <c r="E24773" t="e">
        <f ca="1">_xll.RiskDiscrete($A$2:$A$95,$C$2:$C$95,_xll.RiskName("Distribution"))</f>
        <v>#NAME?</v>
      </c>
    </row>
    <row r="24774" spans="5:5" x14ac:dyDescent="0.25">
      <c r="E24774" t="e">
        <f ca="1">_xll.RiskDiscrete($A$2:$A$95,$C$2:$C$95,_xll.RiskName("Distribution"))</f>
        <v>#NAME?</v>
      </c>
    </row>
    <row r="24775" spans="5:5" x14ac:dyDescent="0.25">
      <c r="E24775" t="e">
        <f ca="1">_xll.RiskDiscrete($A$2:$A$95,$C$2:$C$95,_xll.RiskName("Distribution"))</f>
        <v>#NAME?</v>
      </c>
    </row>
    <row r="24776" spans="5:5" x14ac:dyDescent="0.25">
      <c r="E24776" t="e">
        <f ca="1">_xll.RiskDiscrete($A$2:$A$95,$C$2:$C$95,_xll.RiskName("Distribution"))</f>
        <v>#NAME?</v>
      </c>
    </row>
    <row r="24777" spans="5:5" x14ac:dyDescent="0.25">
      <c r="E24777" t="e">
        <f ca="1">_xll.RiskDiscrete($A$2:$A$95,$C$2:$C$95,_xll.RiskName("Distribution"))</f>
        <v>#NAME?</v>
      </c>
    </row>
    <row r="24778" spans="5:5" x14ac:dyDescent="0.25">
      <c r="E24778" t="e">
        <f ca="1">_xll.RiskDiscrete($A$2:$A$95,$C$2:$C$95,_xll.RiskName("Distribution"))</f>
        <v>#NAME?</v>
      </c>
    </row>
    <row r="24779" spans="5:5" x14ac:dyDescent="0.25">
      <c r="E24779" t="e">
        <f ca="1">_xll.RiskDiscrete($A$2:$A$95,$C$2:$C$95,_xll.RiskName("Distribution"))</f>
        <v>#NAME?</v>
      </c>
    </row>
    <row r="24780" spans="5:5" x14ac:dyDescent="0.25">
      <c r="E24780" t="e">
        <f ca="1">_xll.RiskDiscrete($A$2:$A$95,$C$2:$C$95,_xll.RiskName("Distribution"))</f>
        <v>#NAME?</v>
      </c>
    </row>
    <row r="24781" spans="5:5" x14ac:dyDescent="0.25">
      <c r="E24781" t="e">
        <f ca="1">_xll.RiskDiscrete($A$2:$A$95,$C$2:$C$95,_xll.RiskName("Distribution"))</f>
        <v>#NAME?</v>
      </c>
    </row>
    <row r="24782" spans="5:5" x14ac:dyDescent="0.25">
      <c r="E24782" t="e">
        <f ca="1">_xll.RiskDiscrete($A$2:$A$95,$C$2:$C$95,_xll.RiskName("Distribution"))</f>
        <v>#NAME?</v>
      </c>
    </row>
    <row r="24783" spans="5:5" x14ac:dyDescent="0.25">
      <c r="E24783" t="e">
        <f ca="1">_xll.RiskDiscrete($A$2:$A$95,$C$2:$C$95,_xll.RiskName("Distribution"))</f>
        <v>#NAME?</v>
      </c>
    </row>
    <row r="24784" spans="5:5" x14ac:dyDescent="0.25">
      <c r="E24784" t="e">
        <f ca="1">_xll.RiskDiscrete($A$2:$A$95,$C$2:$C$95,_xll.RiskName("Distribution"))</f>
        <v>#NAME?</v>
      </c>
    </row>
    <row r="24785" spans="5:5" x14ac:dyDescent="0.25">
      <c r="E24785" t="e">
        <f ca="1">_xll.RiskDiscrete($A$2:$A$95,$C$2:$C$95,_xll.RiskName("Distribution"))</f>
        <v>#NAME?</v>
      </c>
    </row>
    <row r="24786" spans="5:5" x14ac:dyDescent="0.25">
      <c r="E24786" t="e">
        <f ca="1">_xll.RiskDiscrete($A$2:$A$95,$C$2:$C$95,_xll.RiskName("Distribution"))</f>
        <v>#NAME?</v>
      </c>
    </row>
    <row r="24787" spans="5:5" x14ac:dyDescent="0.25">
      <c r="E24787" t="e">
        <f ca="1">_xll.RiskDiscrete($A$2:$A$95,$C$2:$C$95,_xll.RiskName("Distribution"))</f>
        <v>#NAME?</v>
      </c>
    </row>
    <row r="24788" spans="5:5" x14ac:dyDescent="0.25">
      <c r="E24788" t="e">
        <f ca="1">_xll.RiskDiscrete($A$2:$A$95,$C$2:$C$95,_xll.RiskName("Distribution"))</f>
        <v>#NAME?</v>
      </c>
    </row>
    <row r="24789" spans="5:5" x14ac:dyDescent="0.25">
      <c r="E24789" t="e">
        <f ca="1">_xll.RiskDiscrete($A$2:$A$95,$C$2:$C$95,_xll.RiskName("Distribution"))</f>
        <v>#NAME?</v>
      </c>
    </row>
    <row r="24790" spans="5:5" x14ac:dyDescent="0.25">
      <c r="E24790" t="e">
        <f ca="1">_xll.RiskDiscrete($A$2:$A$95,$C$2:$C$95,_xll.RiskName("Distribution"))</f>
        <v>#NAME?</v>
      </c>
    </row>
    <row r="24791" spans="5:5" x14ac:dyDescent="0.25">
      <c r="E24791" t="e">
        <f ca="1">_xll.RiskDiscrete($A$2:$A$95,$C$2:$C$95,_xll.RiskName("Distribution"))</f>
        <v>#NAME?</v>
      </c>
    </row>
    <row r="24792" spans="5:5" x14ac:dyDescent="0.25">
      <c r="E24792" t="e">
        <f ca="1">_xll.RiskDiscrete($A$2:$A$95,$C$2:$C$95,_xll.RiskName("Distribution"))</f>
        <v>#NAME?</v>
      </c>
    </row>
    <row r="24793" spans="5:5" x14ac:dyDescent="0.25">
      <c r="E24793" t="e">
        <f ca="1">_xll.RiskDiscrete($A$2:$A$95,$C$2:$C$95,_xll.RiskName("Distribution"))</f>
        <v>#NAME?</v>
      </c>
    </row>
    <row r="24794" spans="5:5" x14ac:dyDescent="0.25">
      <c r="E24794" t="e">
        <f ca="1">_xll.RiskDiscrete($A$2:$A$95,$C$2:$C$95,_xll.RiskName("Distribution"))</f>
        <v>#NAME?</v>
      </c>
    </row>
    <row r="24795" spans="5:5" x14ac:dyDescent="0.25">
      <c r="E24795" t="e">
        <f ca="1">_xll.RiskDiscrete($A$2:$A$95,$C$2:$C$95,_xll.RiskName("Distribution"))</f>
        <v>#NAME?</v>
      </c>
    </row>
    <row r="24796" spans="5:5" x14ac:dyDescent="0.25">
      <c r="E24796" t="e">
        <f ca="1">_xll.RiskDiscrete($A$2:$A$95,$C$2:$C$95,_xll.RiskName("Distribution"))</f>
        <v>#NAME?</v>
      </c>
    </row>
    <row r="24797" spans="5:5" x14ac:dyDescent="0.25">
      <c r="E24797" t="e">
        <f ca="1">_xll.RiskDiscrete($A$2:$A$95,$C$2:$C$95,_xll.RiskName("Distribution"))</f>
        <v>#NAME?</v>
      </c>
    </row>
    <row r="24798" spans="5:5" x14ac:dyDescent="0.25">
      <c r="E24798" t="e">
        <f ca="1">_xll.RiskDiscrete($A$2:$A$95,$C$2:$C$95,_xll.RiskName("Distribution"))</f>
        <v>#NAME?</v>
      </c>
    </row>
    <row r="24799" spans="5:5" x14ac:dyDescent="0.25">
      <c r="E24799" t="e">
        <f ca="1">_xll.RiskDiscrete($A$2:$A$95,$C$2:$C$95,_xll.RiskName("Distribution"))</f>
        <v>#NAME?</v>
      </c>
    </row>
    <row r="24800" spans="5:5" x14ac:dyDescent="0.25">
      <c r="E24800" t="e">
        <f ca="1">_xll.RiskDiscrete($A$2:$A$95,$C$2:$C$95,_xll.RiskName("Distribution"))</f>
        <v>#NAME?</v>
      </c>
    </row>
    <row r="24801" spans="5:5" x14ac:dyDescent="0.25">
      <c r="E24801" t="e">
        <f ca="1">_xll.RiskDiscrete($A$2:$A$95,$C$2:$C$95,_xll.RiskName("Distribution"))</f>
        <v>#NAME?</v>
      </c>
    </row>
    <row r="24802" spans="5:5" x14ac:dyDescent="0.25">
      <c r="E24802" t="e">
        <f ca="1">_xll.RiskDiscrete($A$2:$A$95,$C$2:$C$95,_xll.RiskName("Distribution"))</f>
        <v>#NAME?</v>
      </c>
    </row>
    <row r="24803" spans="5:5" x14ac:dyDescent="0.25">
      <c r="E24803" t="e">
        <f ca="1">_xll.RiskDiscrete($A$2:$A$95,$C$2:$C$95,_xll.RiskName("Distribution"))</f>
        <v>#NAME?</v>
      </c>
    </row>
    <row r="24804" spans="5:5" x14ac:dyDescent="0.25">
      <c r="E24804" t="e">
        <f ca="1">_xll.RiskDiscrete($A$2:$A$95,$C$2:$C$95,_xll.RiskName("Distribution"))</f>
        <v>#NAME?</v>
      </c>
    </row>
    <row r="24805" spans="5:5" x14ac:dyDescent="0.25">
      <c r="E24805" t="e">
        <f ca="1">_xll.RiskDiscrete($A$2:$A$95,$C$2:$C$95,_xll.RiskName("Distribution"))</f>
        <v>#NAME?</v>
      </c>
    </row>
    <row r="24806" spans="5:5" x14ac:dyDescent="0.25">
      <c r="E24806" t="e">
        <f ca="1">_xll.RiskDiscrete($A$2:$A$95,$C$2:$C$95,_xll.RiskName("Distribution"))</f>
        <v>#NAME?</v>
      </c>
    </row>
    <row r="24807" spans="5:5" x14ac:dyDescent="0.25">
      <c r="E24807" t="e">
        <f ca="1">_xll.RiskDiscrete($A$2:$A$95,$C$2:$C$95,_xll.RiskName("Distribution"))</f>
        <v>#NAME?</v>
      </c>
    </row>
    <row r="24808" spans="5:5" x14ac:dyDescent="0.25">
      <c r="E24808" t="e">
        <f ca="1">_xll.RiskDiscrete($A$2:$A$95,$C$2:$C$95,_xll.RiskName("Distribution"))</f>
        <v>#NAME?</v>
      </c>
    </row>
    <row r="24809" spans="5:5" x14ac:dyDescent="0.25">
      <c r="E24809" t="e">
        <f ca="1">_xll.RiskDiscrete($A$2:$A$95,$C$2:$C$95,_xll.RiskName("Distribution"))</f>
        <v>#NAME?</v>
      </c>
    </row>
    <row r="24810" spans="5:5" x14ac:dyDescent="0.25">
      <c r="E24810" t="e">
        <f ca="1">_xll.RiskDiscrete($A$2:$A$95,$C$2:$C$95,_xll.RiskName("Distribution"))</f>
        <v>#NAME?</v>
      </c>
    </row>
    <row r="24811" spans="5:5" x14ac:dyDescent="0.25">
      <c r="E24811" t="e">
        <f ca="1">_xll.RiskDiscrete($A$2:$A$95,$C$2:$C$95,_xll.RiskName("Distribution"))</f>
        <v>#NAME?</v>
      </c>
    </row>
    <row r="24812" spans="5:5" x14ac:dyDescent="0.25">
      <c r="E24812" t="e">
        <f ca="1">_xll.RiskDiscrete($A$2:$A$95,$C$2:$C$95,_xll.RiskName("Distribution"))</f>
        <v>#NAME?</v>
      </c>
    </row>
    <row r="24813" spans="5:5" x14ac:dyDescent="0.25">
      <c r="E24813" t="e">
        <f ca="1">_xll.RiskDiscrete($A$2:$A$95,$C$2:$C$95,_xll.RiskName("Distribution"))</f>
        <v>#NAME?</v>
      </c>
    </row>
    <row r="24814" spans="5:5" x14ac:dyDescent="0.25">
      <c r="E24814" t="e">
        <f ca="1">_xll.RiskDiscrete($A$2:$A$95,$C$2:$C$95,_xll.RiskName("Distribution"))</f>
        <v>#NAME?</v>
      </c>
    </row>
    <row r="24815" spans="5:5" x14ac:dyDescent="0.25">
      <c r="E24815" t="e">
        <f ca="1">_xll.RiskDiscrete($A$2:$A$95,$C$2:$C$95,_xll.RiskName("Distribution"))</f>
        <v>#NAME?</v>
      </c>
    </row>
    <row r="24816" spans="5:5" x14ac:dyDescent="0.25">
      <c r="E24816" t="e">
        <f ca="1">_xll.RiskDiscrete($A$2:$A$95,$C$2:$C$95,_xll.RiskName("Distribution"))</f>
        <v>#NAME?</v>
      </c>
    </row>
    <row r="24817" spans="5:5" x14ac:dyDescent="0.25">
      <c r="E24817" t="e">
        <f ca="1">_xll.RiskDiscrete($A$2:$A$95,$C$2:$C$95,_xll.RiskName("Distribution"))</f>
        <v>#NAME?</v>
      </c>
    </row>
    <row r="24818" spans="5:5" x14ac:dyDescent="0.25">
      <c r="E24818" t="e">
        <f ca="1">_xll.RiskDiscrete($A$2:$A$95,$C$2:$C$95,_xll.RiskName("Distribution"))</f>
        <v>#NAME?</v>
      </c>
    </row>
    <row r="24819" spans="5:5" x14ac:dyDescent="0.25">
      <c r="E24819" t="e">
        <f ca="1">_xll.RiskDiscrete($A$2:$A$95,$C$2:$C$95,_xll.RiskName("Distribution"))</f>
        <v>#NAME?</v>
      </c>
    </row>
    <row r="24820" spans="5:5" x14ac:dyDescent="0.25">
      <c r="E24820" t="e">
        <f ca="1">_xll.RiskDiscrete($A$2:$A$95,$C$2:$C$95,_xll.RiskName("Distribution"))</f>
        <v>#NAME?</v>
      </c>
    </row>
    <row r="24821" spans="5:5" x14ac:dyDescent="0.25">
      <c r="E24821" t="e">
        <f ca="1">_xll.RiskDiscrete($A$2:$A$95,$C$2:$C$95,_xll.RiskName("Distribution"))</f>
        <v>#NAME?</v>
      </c>
    </row>
    <row r="24822" spans="5:5" x14ac:dyDescent="0.25">
      <c r="E24822" t="e">
        <f ca="1">_xll.RiskDiscrete($A$2:$A$95,$C$2:$C$95,_xll.RiskName("Distribution"))</f>
        <v>#NAME?</v>
      </c>
    </row>
    <row r="24823" spans="5:5" x14ac:dyDescent="0.25">
      <c r="E24823" t="e">
        <f ca="1">_xll.RiskDiscrete($A$2:$A$95,$C$2:$C$95,_xll.RiskName("Distribution"))</f>
        <v>#NAME?</v>
      </c>
    </row>
    <row r="24824" spans="5:5" x14ac:dyDescent="0.25">
      <c r="E24824" t="e">
        <f ca="1">_xll.RiskDiscrete($A$2:$A$95,$C$2:$C$95,_xll.RiskName("Distribution"))</f>
        <v>#NAME?</v>
      </c>
    </row>
    <row r="24825" spans="5:5" x14ac:dyDescent="0.25">
      <c r="E24825" t="e">
        <f ca="1">_xll.RiskDiscrete($A$2:$A$95,$C$2:$C$95,_xll.RiskName("Distribution"))</f>
        <v>#NAME?</v>
      </c>
    </row>
    <row r="24826" spans="5:5" x14ac:dyDescent="0.25">
      <c r="E24826" t="e">
        <f ca="1">_xll.RiskDiscrete($A$2:$A$95,$C$2:$C$95,_xll.RiskName("Distribution"))</f>
        <v>#NAME?</v>
      </c>
    </row>
    <row r="24827" spans="5:5" x14ac:dyDescent="0.25">
      <c r="E24827" t="e">
        <f ca="1">_xll.RiskDiscrete($A$2:$A$95,$C$2:$C$95,_xll.RiskName("Distribution"))</f>
        <v>#NAME?</v>
      </c>
    </row>
    <row r="24828" spans="5:5" x14ac:dyDescent="0.25">
      <c r="E24828" t="e">
        <f ca="1">_xll.RiskDiscrete($A$2:$A$95,$C$2:$C$95,_xll.RiskName("Distribution"))</f>
        <v>#NAME?</v>
      </c>
    </row>
    <row r="24829" spans="5:5" x14ac:dyDescent="0.25">
      <c r="E24829" t="e">
        <f ca="1">_xll.RiskDiscrete($A$2:$A$95,$C$2:$C$95,_xll.RiskName("Distribution"))</f>
        <v>#NAME?</v>
      </c>
    </row>
    <row r="24830" spans="5:5" x14ac:dyDescent="0.25">
      <c r="E24830" t="e">
        <f ca="1">_xll.RiskDiscrete($A$2:$A$95,$C$2:$C$95,_xll.RiskName("Distribution"))</f>
        <v>#NAME?</v>
      </c>
    </row>
    <row r="24831" spans="5:5" x14ac:dyDescent="0.25">
      <c r="E24831" t="e">
        <f ca="1">_xll.RiskDiscrete($A$2:$A$95,$C$2:$C$95,_xll.RiskName("Distribution"))</f>
        <v>#NAME?</v>
      </c>
    </row>
    <row r="24832" spans="5:5" x14ac:dyDescent="0.25">
      <c r="E24832" t="e">
        <f ca="1">_xll.RiskDiscrete($A$2:$A$95,$C$2:$C$95,_xll.RiskName("Distribution"))</f>
        <v>#NAME?</v>
      </c>
    </row>
    <row r="24833" spans="5:5" x14ac:dyDescent="0.25">
      <c r="E24833" t="e">
        <f ca="1">_xll.RiskDiscrete($A$2:$A$95,$C$2:$C$95,_xll.RiskName("Distribution"))</f>
        <v>#NAME?</v>
      </c>
    </row>
    <row r="24834" spans="5:5" x14ac:dyDescent="0.25">
      <c r="E24834" t="e">
        <f ca="1">_xll.RiskDiscrete($A$2:$A$95,$C$2:$C$95,_xll.RiskName("Distribution"))</f>
        <v>#NAME?</v>
      </c>
    </row>
    <row r="24835" spans="5:5" x14ac:dyDescent="0.25">
      <c r="E24835" t="e">
        <f ca="1">_xll.RiskDiscrete($A$2:$A$95,$C$2:$C$95,_xll.RiskName("Distribution"))</f>
        <v>#NAME?</v>
      </c>
    </row>
    <row r="24836" spans="5:5" x14ac:dyDescent="0.25">
      <c r="E24836" t="e">
        <f ca="1">_xll.RiskDiscrete($A$2:$A$95,$C$2:$C$95,_xll.RiskName("Distribution"))</f>
        <v>#NAME?</v>
      </c>
    </row>
    <row r="24837" spans="5:5" x14ac:dyDescent="0.25">
      <c r="E24837" t="e">
        <f ca="1">_xll.RiskDiscrete($A$2:$A$95,$C$2:$C$95,_xll.RiskName("Distribution"))</f>
        <v>#NAME?</v>
      </c>
    </row>
    <row r="24838" spans="5:5" x14ac:dyDescent="0.25">
      <c r="E24838" t="e">
        <f ca="1">_xll.RiskDiscrete($A$2:$A$95,$C$2:$C$95,_xll.RiskName("Distribution"))</f>
        <v>#NAME?</v>
      </c>
    </row>
    <row r="24839" spans="5:5" x14ac:dyDescent="0.25">
      <c r="E24839" t="e">
        <f ca="1">_xll.RiskDiscrete($A$2:$A$95,$C$2:$C$95,_xll.RiskName("Distribution"))</f>
        <v>#NAME?</v>
      </c>
    </row>
    <row r="24840" spans="5:5" x14ac:dyDescent="0.25">
      <c r="E24840" t="e">
        <f ca="1">_xll.RiskDiscrete($A$2:$A$95,$C$2:$C$95,_xll.RiskName("Distribution"))</f>
        <v>#NAME?</v>
      </c>
    </row>
    <row r="24841" spans="5:5" x14ac:dyDescent="0.25">
      <c r="E24841" t="e">
        <f ca="1">_xll.RiskDiscrete($A$2:$A$95,$C$2:$C$95,_xll.RiskName("Distribution"))</f>
        <v>#NAME?</v>
      </c>
    </row>
    <row r="24842" spans="5:5" x14ac:dyDescent="0.25">
      <c r="E24842" t="e">
        <f ca="1">_xll.RiskDiscrete($A$2:$A$95,$C$2:$C$95,_xll.RiskName("Distribution"))</f>
        <v>#NAME?</v>
      </c>
    </row>
    <row r="24843" spans="5:5" x14ac:dyDescent="0.25">
      <c r="E24843" t="e">
        <f ca="1">_xll.RiskDiscrete($A$2:$A$95,$C$2:$C$95,_xll.RiskName("Distribution"))</f>
        <v>#NAME?</v>
      </c>
    </row>
    <row r="24844" spans="5:5" x14ac:dyDescent="0.25">
      <c r="E24844" t="e">
        <f ca="1">_xll.RiskDiscrete($A$2:$A$95,$C$2:$C$95,_xll.RiskName("Distribution"))</f>
        <v>#NAME?</v>
      </c>
    </row>
    <row r="24845" spans="5:5" x14ac:dyDescent="0.25">
      <c r="E24845" t="e">
        <f ca="1">_xll.RiskDiscrete($A$2:$A$95,$C$2:$C$95,_xll.RiskName("Distribution"))</f>
        <v>#NAME?</v>
      </c>
    </row>
    <row r="24846" spans="5:5" x14ac:dyDescent="0.25">
      <c r="E24846" t="e">
        <f ca="1">_xll.RiskDiscrete($A$2:$A$95,$C$2:$C$95,_xll.RiskName("Distribution"))</f>
        <v>#NAME?</v>
      </c>
    </row>
    <row r="24847" spans="5:5" x14ac:dyDescent="0.25">
      <c r="E24847" t="e">
        <f ca="1">_xll.RiskDiscrete($A$2:$A$95,$C$2:$C$95,_xll.RiskName("Distribution"))</f>
        <v>#NAME?</v>
      </c>
    </row>
    <row r="24848" spans="5:5" x14ac:dyDescent="0.25">
      <c r="E24848" t="e">
        <f ca="1">_xll.RiskDiscrete($A$2:$A$95,$C$2:$C$95,_xll.RiskName("Distribution"))</f>
        <v>#NAME?</v>
      </c>
    </row>
    <row r="24849" spans="5:5" x14ac:dyDescent="0.25">
      <c r="E24849" t="e">
        <f ca="1">_xll.RiskDiscrete($A$2:$A$95,$C$2:$C$95,_xll.RiskName("Distribution"))</f>
        <v>#NAME?</v>
      </c>
    </row>
    <row r="24850" spans="5:5" x14ac:dyDescent="0.25">
      <c r="E24850" t="e">
        <f ca="1">_xll.RiskDiscrete($A$2:$A$95,$C$2:$C$95,_xll.RiskName("Distribution"))</f>
        <v>#NAME?</v>
      </c>
    </row>
    <row r="24851" spans="5:5" x14ac:dyDescent="0.25">
      <c r="E24851" t="e">
        <f ca="1">_xll.RiskDiscrete($A$2:$A$95,$C$2:$C$95,_xll.RiskName("Distribution"))</f>
        <v>#NAME?</v>
      </c>
    </row>
    <row r="24852" spans="5:5" x14ac:dyDescent="0.25">
      <c r="E24852" t="e">
        <f ca="1">_xll.RiskDiscrete($A$2:$A$95,$C$2:$C$95,_xll.RiskName("Distribution"))</f>
        <v>#NAME?</v>
      </c>
    </row>
    <row r="24853" spans="5:5" x14ac:dyDescent="0.25">
      <c r="E24853" t="e">
        <f ca="1">_xll.RiskDiscrete($A$2:$A$95,$C$2:$C$95,_xll.RiskName("Distribution"))</f>
        <v>#NAME?</v>
      </c>
    </row>
    <row r="24854" spans="5:5" x14ac:dyDescent="0.25">
      <c r="E24854" t="e">
        <f ca="1">_xll.RiskDiscrete($A$2:$A$95,$C$2:$C$95,_xll.RiskName("Distribution"))</f>
        <v>#NAME?</v>
      </c>
    </row>
    <row r="24855" spans="5:5" x14ac:dyDescent="0.25">
      <c r="E24855" t="e">
        <f ca="1">_xll.RiskDiscrete($A$2:$A$95,$C$2:$C$95,_xll.RiskName("Distribution"))</f>
        <v>#NAME?</v>
      </c>
    </row>
    <row r="24856" spans="5:5" x14ac:dyDescent="0.25">
      <c r="E24856" t="e">
        <f ca="1">_xll.RiskDiscrete($A$2:$A$95,$C$2:$C$95,_xll.RiskName("Distribution"))</f>
        <v>#NAME?</v>
      </c>
    </row>
    <row r="24857" spans="5:5" x14ac:dyDescent="0.25">
      <c r="E24857" t="e">
        <f ca="1">_xll.RiskDiscrete($A$2:$A$95,$C$2:$C$95,_xll.RiskName("Distribution"))</f>
        <v>#NAME?</v>
      </c>
    </row>
    <row r="24858" spans="5:5" x14ac:dyDescent="0.25">
      <c r="E24858" t="e">
        <f ca="1">_xll.RiskDiscrete($A$2:$A$95,$C$2:$C$95,_xll.RiskName("Distribution"))</f>
        <v>#NAME?</v>
      </c>
    </row>
    <row r="24859" spans="5:5" x14ac:dyDescent="0.25">
      <c r="E24859" t="e">
        <f ca="1">_xll.RiskDiscrete($A$2:$A$95,$C$2:$C$95,_xll.RiskName("Distribution"))</f>
        <v>#NAME?</v>
      </c>
    </row>
    <row r="24860" spans="5:5" x14ac:dyDescent="0.25">
      <c r="E24860" t="e">
        <f ca="1">_xll.RiskDiscrete($A$2:$A$95,$C$2:$C$95,_xll.RiskName("Distribution"))</f>
        <v>#NAME?</v>
      </c>
    </row>
    <row r="24861" spans="5:5" x14ac:dyDescent="0.25">
      <c r="E24861" t="e">
        <f ca="1">_xll.RiskDiscrete($A$2:$A$95,$C$2:$C$95,_xll.RiskName("Distribution"))</f>
        <v>#NAME?</v>
      </c>
    </row>
    <row r="24862" spans="5:5" x14ac:dyDescent="0.25">
      <c r="E24862" t="e">
        <f ca="1">_xll.RiskDiscrete($A$2:$A$95,$C$2:$C$95,_xll.RiskName("Distribution"))</f>
        <v>#NAME?</v>
      </c>
    </row>
    <row r="24863" spans="5:5" x14ac:dyDescent="0.25">
      <c r="E24863" t="e">
        <f ca="1">_xll.RiskDiscrete($A$2:$A$95,$C$2:$C$95,_xll.RiskName("Distribution"))</f>
        <v>#NAME?</v>
      </c>
    </row>
    <row r="24864" spans="5:5" x14ac:dyDescent="0.25">
      <c r="E24864" t="e">
        <f ca="1">_xll.RiskDiscrete($A$2:$A$95,$C$2:$C$95,_xll.RiskName("Distribution"))</f>
        <v>#NAME?</v>
      </c>
    </row>
    <row r="24865" spans="5:5" x14ac:dyDescent="0.25">
      <c r="E24865" t="e">
        <f ca="1">_xll.RiskDiscrete($A$2:$A$95,$C$2:$C$95,_xll.RiskName("Distribution"))</f>
        <v>#NAME?</v>
      </c>
    </row>
    <row r="24866" spans="5:5" x14ac:dyDescent="0.25">
      <c r="E24866" t="e">
        <f ca="1">_xll.RiskDiscrete($A$2:$A$95,$C$2:$C$95,_xll.RiskName("Distribution"))</f>
        <v>#NAME?</v>
      </c>
    </row>
    <row r="24867" spans="5:5" x14ac:dyDescent="0.25">
      <c r="E24867" t="e">
        <f ca="1">_xll.RiskDiscrete($A$2:$A$95,$C$2:$C$95,_xll.RiskName("Distribution"))</f>
        <v>#NAME?</v>
      </c>
    </row>
    <row r="24868" spans="5:5" x14ac:dyDescent="0.25">
      <c r="E24868" t="e">
        <f ca="1">_xll.RiskDiscrete($A$2:$A$95,$C$2:$C$95,_xll.RiskName("Distribution"))</f>
        <v>#NAME?</v>
      </c>
    </row>
    <row r="24869" spans="5:5" x14ac:dyDescent="0.25">
      <c r="E24869" t="e">
        <f ca="1">_xll.RiskDiscrete($A$2:$A$95,$C$2:$C$95,_xll.RiskName("Distribution"))</f>
        <v>#NAME?</v>
      </c>
    </row>
    <row r="24870" spans="5:5" x14ac:dyDescent="0.25">
      <c r="E24870" t="e">
        <f ca="1">_xll.RiskDiscrete($A$2:$A$95,$C$2:$C$95,_xll.RiskName("Distribution"))</f>
        <v>#NAME?</v>
      </c>
    </row>
    <row r="24871" spans="5:5" x14ac:dyDescent="0.25">
      <c r="E24871" t="e">
        <f ca="1">_xll.RiskDiscrete($A$2:$A$95,$C$2:$C$95,_xll.RiskName("Distribution"))</f>
        <v>#NAME?</v>
      </c>
    </row>
    <row r="24872" spans="5:5" x14ac:dyDescent="0.25">
      <c r="E24872" t="e">
        <f ca="1">_xll.RiskDiscrete($A$2:$A$95,$C$2:$C$95,_xll.RiskName("Distribution"))</f>
        <v>#NAME?</v>
      </c>
    </row>
    <row r="24873" spans="5:5" x14ac:dyDescent="0.25">
      <c r="E24873" t="e">
        <f ca="1">_xll.RiskDiscrete($A$2:$A$95,$C$2:$C$95,_xll.RiskName("Distribution"))</f>
        <v>#NAME?</v>
      </c>
    </row>
    <row r="24874" spans="5:5" x14ac:dyDescent="0.25">
      <c r="E24874" t="e">
        <f ca="1">_xll.RiskDiscrete($A$2:$A$95,$C$2:$C$95,_xll.RiskName("Distribution"))</f>
        <v>#NAME?</v>
      </c>
    </row>
    <row r="24875" spans="5:5" x14ac:dyDescent="0.25">
      <c r="E24875" t="e">
        <f ca="1">_xll.RiskDiscrete($A$2:$A$95,$C$2:$C$95,_xll.RiskName("Distribution"))</f>
        <v>#NAME?</v>
      </c>
    </row>
    <row r="24876" spans="5:5" x14ac:dyDescent="0.25">
      <c r="E24876" t="e">
        <f ca="1">_xll.RiskDiscrete($A$2:$A$95,$C$2:$C$95,_xll.RiskName("Distribution"))</f>
        <v>#NAME?</v>
      </c>
    </row>
    <row r="24877" spans="5:5" x14ac:dyDescent="0.25">
      <c r="E24877" t="e">
        <f ca="1">_xll.RiskDiscrete($A$2:$A$95,$C$2:$C$95,_xll.RiskName("Distribution"))</f>
        <v>#NAME?</v>
      </c>
    </row>
    <row r="24878" spans="5:5" x14ac:dyDescent="0.25">
      <c r="E24878" t="e">
        <f ca="1">_xll.RiskDiscrete($A$2:$A$95,$C$2:$C$95,_xll.RiskName("Distribution"))</f>
        <v>#NAME?</v>
      </c>
    </row>
    <row r="24879" spans="5:5" x14ac:dyDescent="0.25">
      <c r="E24879" t="e">
        <f ca="1">_xll.RiskDiscrete($A$2:$A$95,$C$2:$C$95,_xll.RiskName("Distribution"))</f>
        <v>#NAME?</v>
      </c>
    </row>
    <row r="24880" spans="5:5" x14ac:dyDescent="0.25">
      <c r="E24880" t="e">
        <f ca="1">_xll.RiskDiscrete($A$2:$A$95,$C$2:$C$95,_xll.RiskName("Distribution"))</f>
        <v>#NAME?</v>
      </c>
    </row>
    <row r="24881" spans="5:5" x14ac:dyDescent="0.25">
      <c r="E24881" t="e">
        <f ca="1">_xll.RiskDiscrete($A$2:$A$95,$C$2:$C$95,_xll.RiskName("Distribution"))</f>
        <v>#NAME?</v>
      </c>
    </row>
    <row r="24882" spans="5:5" x14ac:dyDescent="0.25">
      <c r="E24882" t="e">
        <f ca="1">_xll.RiskDiscrete($A$2:$A$95,$C$2:$C$95,_xll.RiskName("Distribution"))</f>
        <v>#NAME?</v>
      </c>
    </row>
    <row r="24883" spans="5:5" x14ac:dyDescent="0.25">
      <c r="E24883" t="e">
        <f ca="1">_xll.RiskDiscrete($A$2:$A$95,$C$2:$C$95,_xll.RiskName("Distribution"))</f>
        <v>#NAME?</v>
      </c>
    </row>
    <row r="24884" spans="5:5" x14ac:dyDescent="0.25">
      <c r="E24884" t="e">
        <f ca="1">_xll.RiskDiscrete($A$2:$A$95,$C$2:$C$95,_xll.RiskName("Distribution"))</f>
        <v>#NAME?</v>
      </c>
    </row>
    <row r="24885" spans="5:5" x14ac:dyDescent="0.25">
      <c r="E24885" t="e">
        <f ca="1">_xll.RiskDiscrete($A$2:$A$95,$C$2:$C$95,_xll.RiskName("Distribution"))</f>
        <v>#NAME?</v>
      </c>
    </row>
    <row r="24886" spans="5:5" x14ac:dyDescent="0.25">
      <c r="E24886" t="e">
        <f ca="1">_xll.RiskDiscrete($A$2:$A$95,$C$2:$C$95,_xll.RiskName("Distribution"))</f>
        <v>#NAME?</v>
      </c>
    </row>
    <row r="24887" spans="5:5" x14ac:dyDescent="0.25">
      <c r="E24887" t="e">
        <f ca="1">_xll.RiskDiscrete($A$2:$A$95,$C$2:$C$95,_xll.RiskName("Distribution"))</f>
        <v>#NAME?</v>
      </c>
    </row>
    <row r="24888" spans="5:5" x14ac:dyDescent="0.25">
      <c r="E24888" t="e">
        <f ca="1">_xll.RiskDiscrete($A$2:$A$95,$C$2:$C$95,_xll.RiskName("Distribution"))</f>
        <v>#NAME?</v>
      </c>
    </row>
    <row r="24889" spans="5:5" x14ac:dyDescent="0.25">
      <c r="E24889" t="e">
        <f ca="1">_xll.RiskDiscrete($A$2:$A$95,$C$2:$C$95,_xll.RiskName("Distribution"))</f>
        <v>#NAME?</v>
      </c>
    </row>
    <row r="24890" spans="5:5" x14ac:dyDescent="0.25">
      <c r="E24890" t="e">
        <f ca="1">_xll.RiskDiscrete($A$2:$A$95,$C$2:$C$95,_xll.RiskName("Distribution"))</f>
        <v>#NAME?</v>
      </c>
    </row>
    <row r="24891" spans="5:5" x14ac:dyDescent="0.25">
      <c r="E24891" t="e">
        <f ca="1">_xll.RiskDiscrete($A$2:$A$95,$C$2:$C$95,_xll.RiskName("Distribution"))</f>
        <v>#NAME?</v>
      </c>
    </row>
    <row r="24892" spans="5:5" x14ac:dyDescent="0.25">
      <c r="E24892" t="e">
        <f ca="1">_xll.RiskDiscrete($A$2:$A$95,$C$2:$C$95,_xll.RiskName("Distribution"))</f>
        <v>#NAME?</v>
      </c>
    </row>
    <row r="24893" spans="5:5" x14ac:dyDescent="0.25">
      <c r="E24893" t="e">
        <f ca="1">_xll.RiskDiscrete($A$2:$A$95,$C$2:$C$95,_xll.RiskName("Distribution"))</f>
        <v>#NAME?</v>
      </c>
    </row>
    <row r="24894" spans="5:5" x14ac:dyDescent="0.25">
      <c r="E24894" t="e">
        <f ca="1">_xll.RiskDiscrete($A$2:$A$95,$C$2:$C$95,_xll.RiskName("Distribution"))</f>
        <v>#NAME?</v>
      </c>
    </row>
    <row r="24895" spans="5:5" x14ac:dyDescent="0.25">
      <c r="E24895" t="e">
        <f ca="1">_xll.RiskDiscrete($A$2:$A$95,$C$2:$C$95,_xll.RiskName("Distribution"))</f>
        <v>#NAME?</v>
      </c>
    </row>
    <row r="24896" spans="5:5" x14ac:dyDescent="0.25">
      <c r="E24896" t="e">
        <f ca="1">_xll.RiskDiscrete($A$2:$A$95,$C$2:$C$95,_xll.RiskName("Distribution"))</f>
        <v>#NAME?</v>
      </c>
    </row>
    <row r="24897" spans="5:5" x14ac:dyDescent="0.25">
      <c r="E24897" t="e">
        <f ca="1">_xll.RiskDiscrete($A$2:$A$95,$C$2:$C$95,_xll.RiskName("Distribution"))</f>
        <v>#NAME?</v>
      </c>
    </row>
    <row r="24898" spans="5:5" x14ac:dyDescent="0.25">
      <c r="E24898" t="e">
        <f ca="1">_xll.RiskDiscrete($A$2:$A$95,$C$2:$C$95,_xll.RiskName("Distribution"))</f>
        <v>#NAME?</v>
      </c>
    </row>
    <row r="24899" spans="5:5" x14ac:dyDescent="0.25">
      <c r="E24899" t="e">
        <f ca="1">_xll.RiskDiscrete($A$2:$A$95,$C$2:$C$95,_xll.RiskName("Distribution"))</f>
        <v>#NAME?</v>
      </c>
    </row>
    <row r="24900" spans="5:5" x14ac:dyDescent="0.25">
      <c r="E24900" t="e">
        <f ca="1">_xll.RiskDiscrete($A$2:$A$95,$C$2:$C$95,_xll.RiskName("Distribution"))</f>
        <v>#NAME?</v>
      </c>
    </row>
    <row r="24901" spans="5:5" x14ac:dyDescent="0.25">
      <c r="E24901" t="e">
        <f ca="1">_xll.RiskDiscrete($A$2:$A$95,$C$2:$C$95,_xll.RiskName("Distribution"))</f>
        <v>#NAME?</v>
      </c>
    </row>
    <row r="24902" spans="5:5" x14ac:dyDescent="0.25">
      <c r="E24902" t="e">
        <f ca="1">_xll.RiskDiscrete($A$2:$A$95,$C$2:$C$95,_xll.RiskName("Distribution"))</f>
        <v>#NAME?</v>
      </c>
    </row>
    <row r="24903" spans="5:5" x14ac:dyDescent="0.25">
      <c r="E24903" t="e">
        <f ca="1">_xll.RiskDiscrete($A$2:$A$95,$C$2:$C$95,_xll.RiskName("Distribution"))</f>
        <v>#NAME?</v>
      </c>
    </row>
    <row r="24904" spans="5:5" x14ac:dyDescent="0.25">
      <c r="E24904" t="e">
        <f ca="1">_xll.RiskDiscrete($A$2:$A$95,$C$2:$C$95,_xll.RiskName("Distribution"))</f>
        <v>#NAME?</v>
      </c>
    </row>
    <row r="24905" spans="5:5" x14ac:dyDescent="0.25">
      <c r="E24905" t="e">
        <f ca="1">_xll.RiskDiscrete($A$2:$A$95,$C$2:$C$95,_xll.RiskName("Distribution"))</f>
        <v>#NAME?</v>
      </c>
    </row>
    <row r="24906" spans="5:5" x14ac:dyDescent="0.25">
      <c r="E24906" t="e">
        <f ca="1">_xll.RiskDiscrete($A$2:$A$95,$C$2:$C$95,_xll.RiskName("Distribution"))</f>
        <v>#NAME?</v>
      </c>
    </row>
    <row r="24907" spans="5:5" x14ac:dyDescent="0.25">
      <c r="E24907" t="e">
        <f ca="1">_xll.RiskDiscrete($A$2:$A$95,$C$2:$C$95,_xll.RiskName("Distribution"))</f>
        <v>#NAME?</v>
      </c>
    </row>
    <row r="24908" spans="5:5" x14ac:dyDescent="0.25">
      <c r="E24908" t="e">
        <f ca="1">_xll.RiskDiscrete($A$2:$A$95,$C$2:$C$95,_xll.RiskName("Distribution"))</f>
        <v>#NAME?</v>
      </c>
    </row>
    <row r="24909" spans="5:5" x14ac:dyDescent="0.25">
      <c r="E24909" t="e">
        <f ca="1">_xll.RiskDiscrete($A$2:$A$95,$C$2:$C$95,_xll.RiskName("Distribution"))</f>
        <v>#NAME?</v>
      </c>
    </row>
    <row r="24910" spans="5:5" x14ac:dyDescent="0.25">
      <c r="E24910" t="e">
        <f ca="1">_xll.RiskDiscrete($A$2:$A$95,$C$2:$C$95,_xll.RiskName("Distribution"))</f>
        <v>#NAME?</v>
      </c>
    </row>
    <row r="24911" spans="5:5" x14ac:dyDescent="0.25">
      <c r="E24911" t="e">
        <f ca="1">_xll.RiskDiscrete($A$2:$A$95,$C$2:$C$95,_xll.RiskName("Distribution"))</f>
        <v>#NAME?</v>
      </c>
    </row>
    <row r="24912" spans="5:5" x14ac:dyDescent="0.25">
      <c r="E24912" t="e">
        <f ca="1">_xll.RiskDiscrete($A$2:$A$95,$C$2:$C$95,_xll.RiskName("Distribution"))</f>
        <v>#NAME?</v>
      </c>
    </row>
    <row r="24913" spans="5:5" x14ac:dyDescent="0.25">
      <c r="E24913" t="e">
        <f ca="1">_xll.RiskDiscrete($A$2:$A$95,$C$2:$C$95,_xll.RiskName("Distribution"))</f>
        <v>#NAME?</v>
      </c>
    </row>
    <row r="24914" spans="5:5" x14ac:dyDescent="0.25">
      <c r="E24914" t="e">
        <f ca="1">_xll.RiskDiscrete($A$2:$A$95,$C$2:$C$95,_xll.RiskName("Distribution"))</f>
        <v>#NAME?</v>
      </c>
    </row>
    <row r="24915" spans="5:5" x14ac:dyDescent="0.25">
      <c r="E24915" t="e">
        <f ca="1">_xll.RiskDiscrete($A$2:$A$95,$C$2:$C$95,_xll.RiskName("Distribution"))</f>
        <v>#NAME?</v>
      </c>
    </row>
    <row r="24916" spans="5:5" x14ac:dyDescent="0.25">
      <c r="E24916" t="e">
        <f ca="1">_xll.RiskDiscrete($A$2:$A$95,$C$2:$C$95,_xll.RiskName("Distribution"))</f>
        <v>#NAME?</v>
      </c>
    </row>
    <row r="24917" spans="5:5" x14ac:dyDescent="0.25">
      <c r="E24917" t="e">
        <f ca="1">_xll.RiskDiscrete($A$2:$A$95,$C$2:$C$95,_xll.RiskName("Distribution"))</f>
        <v>#NAME?</v>
      </c>
    </row>
    <row r="24918" spans="5:5" x14ac:dyDescent="0.25">
      <c r="E24918" t="e">
        <f ca="1">_xll.RiskDiscrete($A$2:$A$95,$C$2:$C$95,_xll.RiskName("Distribution"))</f>
        <v>#NAME?</v>
      </c>
    </row>
    <row r="24919" spans="5:5" x14ac:dyDescent="0.25">
      <c r="E24919" t="e">
        <f ca="1">_xll.RiskDiscrete($A$2:$A$95,$C$2:$C$95,_xll.RiskName("Distribution"))</f>
        <v>#NAME?</v>
      </c>
    </row>
    <row r="24920" spans="5:5" x14ac:dyDescent="0.25">
      <c r="E24920" t="e">
        <f ca="1">_xll.RiskDiscrete($A$2:$A$95,$C$2:$C$95,_xll.RiskName("Distribution"))</f>
        <v>#NAME?</v>
      </c>
    </row>
    <row r="24921" spans="5:5" x14ac:dyDescent="0.25">
      <c r="E24921" t="e">
        <f ca="1">_xll.RiskDiscrete($A$2:$A$95,$C$2:$C$95,_xll.RiskName("Distribution"))</f>
        <v>#NAME?</v>
      </c>
    </row>
    <row r="24922" spans="5:5" x14ac:dyDescent="0.25">
      <c r="E24922" t="e">
        <f ca="1">_xll.RiskDiscrete($A$2:$A$95,$C$2:$C$95,_xll.RiskName("Distribution"))</f>
        <v>#NAME?</v>
      </c>
    </row>
    <row r="24923" spans="5:5" x14ac:dyDescent="0.25">
      <c r="E24923" t="e">
        <f ca="1">_xll.RiskDiscrete($A$2:$A$95,$C$2:$C$95,_xll.RiskName("Distribution"))</f>
        <v>#NAME?</v>
      </c>
    </row>
    <row r="24924" spans="5:5" x14ac:dyDescent="0.25">
      <c r="E24924" t="e">
        <f ca="1">_xll.RiskDiscrete($A$2:$A$95,$C$2:$C$95,_xll.RiskName("Distribution"))</f>
        <v>#NAME?</v>
      </c>
    </row>
    <row r="24925" spans="5:5" x14ac:dyDescent="0.25">
      <c r="E24925" t="e">
        <f ca="1">_xll.RiskDiscrete($A$2:$A$95,$C$2:$C$95,_xll.RiskName("Distribution"))</f>
        <v>#NAME?</v>
      </c>
    </row>
    <row r="24926" spans="5:5" x14ac:dyDescent="0.25">
      <c r="E24926" t="e">
        <f ca="1">_xll.RiskDiscrete($A$2:$A$95,$C$2:$C$95,_xll.RiskName("Distribution"))</f>
        <v>#NAME?</v>
      </c>
    </row>
    <row r="24927" spans="5:5" x14ac:dyDescent="0.25">
      <c r="E24927" t="e">
        <f ca="1">_xll.RiskDiscrete($A$2:$A$95,$C$2:$C$95,_xll.RiskName("Distribution"))</f>
        <v>#NAME?</v>
      </c>
    </row>
    <row r="24928" spans="5:5" x14ac:dyDescent="0.25">
      <c r="E24928" t="e">
        <f ca="1">_xll.RiskDiscrete($A$2:$A$95,$C$2:$C$95,_xll.RiskName("Distribution"))</f>
        <v>#NAME?</v>
      </c>
    </row>
    <row r="24929" spans="5:5" x14ac:dyDescent="0.25">
      <c r="E24929" t="e">
        <f ca="1">_xll.RiskDiscrete($A$2:$A$95,$C$2:$C$95,_xll.RiskName("Distribution"))</f>
        <v>#NAME?</v>
      </c>
    </row>
    <row r="24930" spans="5:5" x14ac:dyDescent="0.25">
      <c r="E24930" t="e">
        <f ca="1">_xll.RiskDiscrete($A$2:$A$95,$C$2:$C$95,_xll.RiskName("Distribution"))</f>
        <v>#NAME?</v>
      </c>
    </row>
    <row r="24931" spans="5:5" x14ac:dyDescent="0.25">
      <c r="E24931" t="e">
        <f ca="1">_xll.RiskDiscrete($A$2:$A$95,$C$2:$C$95,_xll.RiskName("Distribution"))</f>
        <v>#NAME?</v>
      </c>
    </row>
    <row r="24932" spans="5:5" x14ac:dyDescent="0.25">
      <c r="E24932" t="e">
        <f ca="1">_xll.RiskDiscrete($A$2:$A$95,$C$2:$C$95,_xll.RiskName("Distribution"))</f>
        <v>#NAME?</v>
      </c>
    </row>
    <row r="24933" spans="5:5" x14ac:dyDescent="0.25">
      <c r="E24933" t="e">
        <f ca="1">_xll.RiskDiscrete($A$2:$A$95,$C$2:$C$95,_xll.RiskName("Distribution"))</f>
        <v>#NAME?</v>
      </c>
    </row>
    <row r="24934" spans="5:5" x14ac:dyDescent="0.25">
      <c r="E24934" t="e">
        <f ca="1">_xll.RiskDiscrete($A$2:$A$95,$C$2:$C$95,_xll.RiskName("Distribution"))</f>
        <v>#NAME?</v>
      </c>
    </row>
    <row r="24935" spans="5:5" x14ac:dyDescent="0.25">
      <c r="E24935" t="e">
        <f ca="1">_xll.RiskDiscrete($A$2:$A$95,$C$2:$C$95,_xll.RiskName("Distribution"))</f>
        <v>#NAME?</v>
      </c>
    </row>
    <row r="24936" spans="5:5" x14ac:dyDescent="0.25">
      <c r="E24936" t="e">
        <f ca="1">_xll.RiskDiscrete($A$2:$A$95,$C$2:$C$95,_xll.RiskName("Distribution"))</f>
        <v>#NAME?</v>
      </c>
    </row>
    <row r="24937" spans="5:5" x14ac:dyDescent="0.25">
      <c r="E24937" t="e">
        <f ca="1">_xll.RiskDiscrete($A$2:$A$95,$C$2:$C$95,_xll.RiskName("Distribution"))</f>
        <v>#NAME?</v>
      </c>
    </row>
    <row r="24938" spans="5:5" x14ac:dyDescent="0.25">
      <c r="E24938" t="e">
        <f ca="1">_xll.RiskDiscrete($A$2:$A$95,$C$2:$C$95,_xll.RiskName("Distribution"))</f>
        <v>#NAME?</v>
      </c>
    </row>
    <row r="24939" spans="5:5" x14ac:dyDescent="0.25">
      <c r="E24939" t="e">
        <f ca="1">_xll.RiskDiscrete($A$2:$A$95,$C$2:$C$95,_xll.RiskName("Distribution"))</f>
        <v>#NAME?</v>
      </c>
    </row>
    <row r="24940" spans="5:5" x14ac:dyDescent="0.25">
      <c r="E24940" t="e">
        <f ca="1">_xll.RiskDiscrete($A$2:$A$95,$C$2:$C$95,_xll.RiskName("Distribution"))</f>
        <v>#NAME?</v>
      </c>
    </row>
    <row r="24941" spans="5:5" x14ac:dyDescent="0.25">
      <c r="E24941" t="e">
        <f ca="1">_xll.RiskDiscrete($A$2:$A$95,$C$2:$C$95,_xll.RiskName("Distribution"))</f>
        <v>#NAME?</v>
      </c>
    </row>
    <row r="24942" spans="5:5" x14ac:dyDescent="0.25">
      <c r="E24942" t="e">
        <f ca="1">_xll.RiskDiscrete($A$2:$A$95,$C$2:$C$95,_xll.RiskName("Distribution"))</f>
        <v>#NAME?</v>
      </c>
    </row>
    <row r="24943" spans="5:5" x14ac:dyDescent="0.25">
      <c r="E24943" t="e">
        <f ca="1">_xll.RiskDiscrete($A$2:$A$95,$C$2:$C$95,_xll.RiskName("Distribution"))</f>
        <v>#NAME?</v>
      </c>
    </row>
    <row r="24944" spans="5:5" x14ac:dyDescent="0.25">
      <c r="E24944" t="e">
        <f ca="1">_xll.RiskDiscrete($A$2:$A$95,$C$2:$C$95,_xll.RiskName("Distribution"))</f>
        <v>#NAME?</v>
      </c>
    </row>
    <row r="24945" spans="5:5" x14ac:dyDescent="0.25">
      <c r="E24945" t="e">
        <f ca="1">_xll.RiskDiscrete($A$2:$A$95,$C$2:$C$95,_xll.RiskName("Distribution"))</f>
        <v>#NAME?</v>
      </c>
    </row>
    <row r="24946" spans="5:5" x14ac:dyDescent="0.25">
      <c r="E24946" t="e">
        <f ca="1">_xll.RiskDiscrete($A$2:$A$95,$C$2:$C$95,_xll.RiskName("Distribution"))</f>
        <v>#NAME?</v>
      </c>
    </row>
    <row r="24947" spans="5:5" x14ac:dyDescent="0.25">
      <c r="E24947" t="e">
        <f ca="1">_xll.RiskDiscrete($A$2:$A$95,$C$2:$C$95,_xll.RiskName("Distribution"))</f>
        <v>#NAME?</v>
      </c>
    </row>
    <row r="24948" spans="5:5" x14ac:dyDescent="0.25">
      <c r="E24948" t="e">
        <f ca="1">_xll.RiskDiscrete($A$2:$A$95,$C$2:$C$95,_xll.RiskName("Distribution"))</f>
        <v>#NAME?</v>
      </c>
    </row>
    <row r="24949" spans="5:5" x14ac:dyDescent="0.25">
      <c r="E24949" t="e">
        <f ca="1">_xll.RiskDiscrete($A$2:$A$95,$C$2:$C$95,_xll.RiskName("Distribution"))</f>
        <v>#NAME?</v>
      </c>
    </row>
    <row r="24950" spans="5:5" x14ac:dyDescent="0.25">
      <c r="E24950" t="e">
        <f ca="1">_xll.RiskDiscrete($A$2:$A$95,$C$2:$C$95,_xll.RiskName("Distribution"))</f>
        <v>#NAME?</v>
      </c>
    </row>
    <row r="24951" spans="5:5" x14ac:dyDescent="0.25">
      <c r="E24951" t="e">
        <f ca="1">_xll.RiskDiscrete($A$2:$A$95,$C$2:$C$95,_xll.RiskName("Distribution"))</f>
        <v>#NAME?</v>
      </c>
    </row>
    <row r="24952" spans="5:5" x14ac:dyDescent="0.25">
      <c r="E24952" t="e">
        <f ca="1">_xll.RiskDiscrete($A$2:$A$95,$C$2:$C$95,_xll.RiskName("Distribution"))</f>
        <v>#NAME?</v>
      </c>
    </row>
    <row r="24953" spans="5:5" x14ac:dyDescent="0.25">
      <c r="E24953" t="e">
        <f ca="1">_xll.RiskDiscrete($A$2:$A$95,$C$2:$C$95,_xll.RiskName("Distribution"))</f>
        <v>#NAME?</v>
      </c>
    </row>
    <row r="24954" spans="5:5" x14ac:dyDescent="0.25">
      <c r="E24954" t="e">
        <f ca="1">_xll.RiskDiscrete($A$2:$A$95,$C$2:$C$95,_xll.RiskName("Distribution"))</f>
        <v>#NAME?</v>
      </c>
    </row>
    <row r="24955" spans="5:5" x14ac:dyDescent="0.25">
      <c r="E24955" t="e">
        <f ca="1">_xll.RiskDiscrete($A$2:$A$95,$C$2:$C$95,_xll.RiskName("Distribution"))</f>
        <v>#NAME?</v>
      </c>
    </row>
    <row r="24956" spans="5:5" x14ac:dyDescent="0.25">
      <c r="E24956" t="e">
        <f ca="1">_xll.RiskDiscrete($A$2:$A$95,$C$2:$C$95,_xll.RiskName("Distribution"))</f>
        <v>#NAME?</v>
      </c>
    </row>
    <row r="24957" spans="5:5" x14ac:dyDescent="0.25">
      <c r="E24957" t="e">
        <f ca="1">_xll.RiskDiscrete($A$2:$A$95,$C$2:$C$95,_xll.RiskName("Distribution"))</f>
        <v>#NAME?</v>
      </c>
    </row>
    <row r="24958" spans="5:5" x14ac:dyDescent="0.25">
      <c r="E24958" t="e">
        <f ca="1">_xll.RiskDiscrete($A$2:$A$95,$C$2:$C$95,_xll.RiskName("Distribution"))</f>
        <v>#NAME?</v>
      </c>
    </row>
    <row r="24959" spans="5:5" x14ac:dyDescent="0.25">
      <c r="E24959" t="e">
        <f ca="1">_xll.RiskDiscrete($A$2:$A$95,$C$2:$C$95,_xll.RiskName("Distribution"))</f>
        <v>#NAME?</v>
      </c>
    </row>
    <row r="24960" spans="5:5" x14ac:dyDescent="0.25">
      <c r="E24960" t="e">
        <f ca="1">_xll.RiskDiscrete($A$2:$A$95,$C$2:$C$95,_xll.RiskName("Distribution"))</f>
        <v>#NAME?</v>
      </c>
    </row>
    <row r="24961" spans="5:5" x14ac:dyDescent="0.25">
      <c r="E24961" t="e">
        <f ca="1">_xll.RiskDiscrete($A$2:$A$95,$C$2:$C$95,_xll.RiskName("Distribution"))</f>
        <v>#NAME?</v>
      </c>
    </row>
    <row r="24962" spans="5:5" x14ac:dyDescent="0.25">
      <c r="E24962" t="e">
        <f ca="1">_xll.RiskDiscrete($A$2:$A$95,$C$2:$C$95,_xll.RiskName("Distribution"))</f>
        <v>#NAME?</v>
      </c>
    </row>
    <row r="24963" spans="5:5" x14ac:dyDescent="0.25">
      <c r="E24963" t="e">
        <f ca="1">_xll.RiskDiscrete($A$2:$A$95,$C$2:$C$95,_xll.RiskName("Distribution"))</f>
        <v>#NAME?</v>
      </c>
    </row>
    <row r="24964" spans="5:5" x14ac:dyDescent="0.25">
      <c r="E24964" t="e">
        <f ca="1">_xll.RiskDiscrete($A$2:$A$95,$C$2:$C$95,_xll.RiskName("Distribution"))</f>
        <v>#NAME?</v>
      </c>
    </row>
    <row r="24965" spans="5:5" x14ac:dyDescent="0.25">
      <c r="E24965" t="e">
        <f ca="1">_xll.RiskDiscrete($A$2:$A$95,$C$2:$C$95,_xll.RiskName("Distribution"))</f>
        <v>#NAME?</v>
      </c>
    </row>
    <row r="24966" spans="5:5" x14ac:dyDescent="0.25">
      <c r="E24966" t="e">
        <f ca="1">_xll.RiskDiscrete($A$2:$A$95,$C$2:$C$95,_xll.RiskName("Distribution"))</f>
        <v>#NAME?</v>
      </c>
    </row>
    <row r="24967" spans="5:5" x14ac:dyDescent="0.25">
      <c r="E24967" t="e">
        <f ca="1">_xll.RiskDiscrete($A$2:$A$95,$C$2:$C$95,_xll.RiskName("Distribution"))</f>
        <v>#NAME?</v>
      </c>
    </row>
    <row r="24968" spans="5:5" x14ac:dyDescent="0.25">
      <c r="E24968" t="e">
        <f ca="1">_xll.RiskDiscrete($A$2:$A$95,$C$2:$C$95,_xll.RiskName("Distribution"))</f>
        <v>#NAME?</v>
      </c>
    </row>
    <row r="24969" spans="5:5" x14ac:dyDescent="0.25">
      <c r="E24969" t="e">
        <f ca="1">_xll.RiskDiscrete($A$2:$A$95,$C$2:$C$95,_xll.RiskName("Distribution"))</f>
        <v>#NAME?</v>
      </c>
    </row>
    <row r="24970" spans="5:5" x14ac:dyDescent="0.25">
      <c r="E24970" t="e">
        <f ca="1">_xll.RiskDiscrete($A$2:$A$95,$C$2:$C$95,_xll.RiskName("Distribution"))</f>
        <v>#NAME?</v>
      </c>
    </row>
    <row r="24971" spans="5:5" x14ac:dyDescent="0.25">
      <c r="E24971" t="e">
        <f ca="1">_xll.RiskDiscrete($A$2:$A$95,$C$2:$C$95,_xll.RiskName("Distribution"))</f>
        <v>#NAME?</v>
      </c>
    </row>
    <row r="24972" spans="5:5" x14ac:dyDescent="0.25">
      <c r="E24972" t="e">
        <f ca="1">_xll.RiskDiscrete($A$2:$A$95,$C$2:$C$95,_xll.RiskName("Distribution"))</f>
        <v>#NAME?</v>
      </c>
    </row>
    <row r="24973" spans="5:5" x14ac:dyDescent="0.25">
      <c r="E24973" t="e">
        <f ca="1">_xll.RiskDiscrete($A$2:$A$95,$C$2:$C$95,_xll.RiskName("Distribution"))</f>
        <v>#NAME?</v>
      </c>
    </row>
    <row r="24974" spans="5:5" x14ac:dyDescent="0.25">
      <c r="E24974" t="e">
        <f ca="1">_xll.RiskDiscrete($A$2:$A$95,$C$2:$C$95,_xll.RiskName("Distribution"))</f>
        <v>#NAME?</v>
      </c>
    </row>
    <row r="24975" spans="5:5" x14ac:dyDescent="0.25">
      <c r="E24975" t="e">
        <f ca="1">_xll.RiskDiscrete($A$2:$A$95,$C$2:$C$95,_xll.RiskName("Distribution"))</f>
        <v>#NAME?</v>
      </c>
    </row>
    <row r="24976" spans="5:5" x14ac:dyDescent="0.25">
      <c r="E24976" t="e">
        <f ca="1">_xll.RiskDiscrete($A$2:$A$95,$C$2:$C$95,_xll.RiskName("Distribution"))</f>
        <v>#NAME?</v>
      </c>
    </row>
    <row r="24977" spans="5:5" x14ac:dyDescent="0.25">
      <c r="E24977" t="e">
        <f ca="1">_xll.RiskDiscrete($A$2:$A$95,$C$2:$C$95,_xll.RiskName("Distribution"))</f>
        <v>#NAME?</v>
      </c>
    </row>
    <row r="24978" spans="5:5" x14ac:dyDescent="0.25">
      <c r="E24978" t="e">
        <f ca="1">_xll.RiskDiscrete($A$2:$A$95,$C$2:$C$95,_xll.RiskName("Distribution"))</f>
        <v>#NAME?</v>
      </c>
    </row>
    <row r="24979" spans="5:5" x14ac:dyDescent="0.25">
      <c r="E24979" t="e">
        <f ca="1">_xll.RiskDiscrete($A$2:$A$95,$C$2:$C$95,_xll.RiskName("Distribution"))</f>
        <v>#NAME?</v>
      </c>
    </row>
    <row r="24980" spans="5:5" x14ac:dyDescent="0.25">
      <c r="E24980" t="e">
        <f ca="1">_xll.RiskDiscrete($A$2:$A$95,$C$2:$C$95,_xll.RiskName("Distribution"))</f>
        <v>#NAME?</v>
      </c>
    </row>
    <row r="24981" spans="5:5" x14ac:dyDescent="0.25">
      <c r="E24981" t="e">
        <f ca="1">_xll.RiskDiscrete($A$2:$A$95,$C$2:$C$95,_xll.RiskName("Distribution"))</f>
        <v>#NAME?</v>
      </c>
    </row>
    <row r="24982" spans="5:5" x14ac:dyDescent="0.25">
      <c r="E24982" t="e">
        <f ca="1">_xll.RiskDiscrete($A$2:$A$95,$C$2:$C$95,_xll.RiskName("Distribution"))</f>
        <v>#NAME?</v>
      </c>
    </row>
    <row r="24983" spans="5:5" x14ac:dyDescent="0.25">
      <c r="E24983" t="e">
        <f ca="1">_xll.RiskDiscrete($A$2:$A$95,$C$2:$C$95,_xll.RiskName("Distribution"))</f>
        <v>#NAME?</v>
      </c>
    </row>
    <row r="24984" spans="5:5" x14ac:dyDescent="0.25">
      <c r="E24984" t="e">
        <f ca="1">_xll.RiskDiscrete($A$2:$A$95,$C$2:$C$95,_xll.RiskName("Distribution"))</f>
        <v>#NAME?</v>
      </c>
    </row>
    <row r="24985" spans="5:5" x14ac:dyDescent="0.25">
      <c r="E24985" t="e">
        <f ca="1">_xll.RiskDiscrete($A$2:$A$95,$C$2:$C$95,_xll.RiskName("Distribution"))</f>
        <v>#NAME?</v>
      </c>
    </row>
    <row r="24986" spans="5:5" x14ac:dyDescent="0.25">
      <c r="E24986" t="e">
        <f ca="1">_xll.RiskDiscrete($A$2:$A$95,$C$2:$C$95,_xll.RiskName("Distribution"))</f>
        <v>#NAME?</v>
      </c>
    </row>
    <row r="24987" spans="5:5" x14ac:dyDescent="0.25">
      <c r="E24987" t="e">
        <f ca="1">_xll.RiskDiscrete($A$2:$A$95,$C$2:$C$95,_xll.RiskName("Distribution"))</f>
        <v>#NAME?</v>
      </c>
    </row>
    <row r="24988" spans="5:5" x14ac:dyDescent="0.25">
      <c r="E24988" t="e">
        <f ca="1">_xll.RiskDiscrete($A$2:$A$95,$C$2:$C$95,_xll.RiskName("Distribution"))</f>
        <v>#NAME?</v>
      </c>
    </row>
    <row r="24989" spans="5:5" x14ac:dyDescent="0.25">
      <c r="E24989" t="e">
        <f ca="1">_xll.RiskDiscrete($A$2:$A$95,$C$2:$C$95,_xll.RiskName("Distribution"))</f>
        <v>#NAME?</v>
      </c>
    </row>
    <row r="24990" spans="5:5" x14ac:dyDescent="0.25">
      <c r="E24990" t="e">
        <f ca="1">_xll.RiskDiscrete($A$2:$A$95,$C$2:$C$95,_xll.RiskName("Distribution"))</f>
        <v>#NAME?</v>
      </c>
    </row>
    <row r="24991" spans="5:5" x14ac:dyDescent="0.25">
      <c r="E24991" t="e">
        <f ca="1">_xll.RiskDiscrete($A$2:$A$95,$C$2:$C$95,_xll.RiskName("Distribution"))</f>
        <v>#NAME?</v>
      </c>
    </row>
    <row r="24992" spans="5:5" x14ac:dyDescent="0.25">
      <c r="E24992" t="e">
        <f ca="1">_xll.RiskDiscrete($A$2:$A$95,$C$2:$C$95,_xll.RiskName("Distribution"))</f>
        <v>#NAME?</v>
      </c>
    </row>
    <row r="24993" spans="5:5" x14ac:dyDescent="0.25">
      <c r="E24993" t="e">
        <f ca="1">_xll.RiskDiscrete($A$2:$A$95,$C$2:$C$95,_xll.RiskName("Distribution"))</f>
        <v>#NAME?</v>
      </c>
    </row>
    <row r="24994" spans="5:5" x14ac:dyDescent="0.25">
      <c r="E24994" t="e">
        <f ca="1">_xll.RiskDiscrete($A$2:$A$95,$C$2:$C$95,_xll.RiskName("Distribution"))</f>
        <v>#NAME?</v>
      </c>
    </row>
    <row r="24995" spans="5:5" x14ac:dyDescent="0.25">
      <c r="E24995" t="e">
        <f ca="1">_xll.RiskDiscrete($A$2:$A$95,$C$2:$C$95,_xll.RiskName("Distribution"))</f>
        <v>#NAME?</v>
      </c>
    </row>
    <row r="24996" spans="5:5" x14ac:dyDescent="0.25">
      <c r="E24996" t="e">
        <f ca="1">_xll.RiskDiscrete($A$2:$A$95,$C$2:$C$95,_xll.RiskName("Distribution"))</f>
        <v>#NAME?</v>
      </c>
    </row>
    <row r="24997" spans="5:5" x14ac:dyDescent="0.25">
      <c r="E24997" t="e">
        <f ca="1">_xll.RiskDiscrete($A$2:$A$95,$C$2:$C$95,_xll.RiskName("Distribution"))</f>
        <v>#NAME?</v>
      </c>
    </row>
    <row r="24998" spans="5:5" x14ac:dyDescent="0.25">
      <c r="E24998" t="e">
        <f ca="1">_xll.RiskDiscrete($A$2:$A$95,$C$2:$C$95,_xll.RiskName("Distribution"))</f>
        <v>#NAME?</v>
      </c>
    </row>
    <row r="24999" spans="5:5" x14ac:dyDescent="0.25">
      <c r="E24999" t="e">
        <f ca="1">_xll.RiskDiscrete($A$2:$A$95,$C$2:$C$95,_xll.RiskName("Distribution"))</f>
        <v>#NAME?</v>
      </c>
    </row>
    <row r="25000" spans="5:5" x14ac:dyDescent="0.25">
      <c r="E25000" t="e">
        <f ca="1">_xll.RiskDiscrete($A$2:$A$95,$C$2:$C$95,_xll.RiskName("Distribution"))</f>
        <v>#NAME?</v>
      </c>
    </row>
    <row r="25001" spans="5:5" x14ac:dyDescent="0.25">
      <c r="E25001" t="e">
        <f ca="1">_xll.RiskDiscrete($A$2:$A$95,$C$2:$C$95,_xll.RiskName("Distribution"))</f>
        <v>#NAME?</v>
      </c>
    </row>
    <row r="25002" spans="5:5" x14ac:dyDescent="0.25">
      <c r="E25002" t="e">
        <f ca="1">_xll.RiskDiscrete($A$2:$A$95,$C$2:$C$95,_xll.RiskName("Distribution"))</f>
        <v>#NAME?</v>
      </c>
    </row>
    <row r="25003" spans="5:5" x14ac:dyDescent="0.25">
      <c r="E25003" t="e">
        <f ca="1">_xll.RiskDiscrete($A$2:$A$95,$C$2:$C$95,_xll.RiskName("Distribution"))</f>
        <v>#NAME?</v>
      </c>
    </row>
    <row r="25004" spans="5:5" x14ac:dyDescent="0.25">
      <c r="E25004" t="e">
        <f ca="1">_xll.RiskDiscrete($A$2:$A$95,$C$2:$C$95,_xll.RiskName("Distribution"))</f>
        <v>#NAME?</v>
      </c>
    </row>
    <row r="25005" spans="5:5" x14ac:dyDescent="0.25">
      <c r="E25005" t="e">
        <f ca="1">_xll.RiskDiscrete($A$2:$A$95,$C$2:$C$95,_xll.RiskName("Distribution"))</f>
        <v>#NAME?</v>
      </c>
    </row>
    <row r="25006" spans="5:5" x14ac:dyDescent="0.25">
      <c r="E25006" t="e">
        <f ca="1">_xll.RiskDiscrete($A$2:$A$95,$C$2:$C$95,_xll.RiskName("Distribution"))</f>
        <v>#NAME?</v>
      </c>
    </row>
    <row r="25007" spans="5:5" x14ac:dyDescent="0.25">
      <c r="E25007" t="e">
        <f ca="1">_xll.RiskDiscrete($A$2:$A$95,$C$2:$C$95,_xll.RiskName("Distribution"))</f>
        <v>#NAME?</v>
      </c>
    </row>
    <row r="25008" spans="5:5" x14ac:dyDescent="0.25">
      <c r="E25008" t="e">
        <f ca="1">_xll.RiskDiscrete($A$2:$A$95,$C$2:$C$95,_xll.RiskName("Distribution"))</f>
        <v>#NAME?</v>
      </c>
    </row>
    <row r="25009" spans="5:5" x14ac:dyDescent="0.25">
      <c r="E25009" t="e">
        <f ca="1">_xll.RiskDiscrete($A$2:$A$95,$C$2:$C$95,_xll.RiskName("Distribution"))</f>
        <v>#NAME?</v>
      </c>
    </row>
    <row r="25010" spans="5:5" x14ac:dyDescent="0.25">
      <c r="E25010" t="e">
        <f ca="1">_xll.RiskDiscrete($A$2:$A$95,$C$2:$C$95,_xll.RiskName("Distribution"))</f>
        <v>#NAME?</v>
      </c>
    </row>
    <row r="25011" spans="5:5" x14ac:dyDescent="0.25">
      <c r="E25011" t="e">
        <f ca="1">_xll.RiskDiscrete($A$2:$A$95,$C$2:$C$95,_xll.RiskName("Distribution"))</f>
        <v>#NAME?</v>
      </c>
    </row>
    <row r="25012" spans="5:5" x14ac:dyDescent="0.25">
      <c r="E25012" t="e">
        <f ca="1">_xll.RiskDiscrete($A$2:$A$95,$C$2:$C$95,_xll.RiskName("Distribution"))</f>
        <v>#NAME?</v>
      </c>
    </row>
    <row r="25013" spans="5:5" x14ac:dyDescent="0.25">
      <c r="E25013" t="e">
        <f ca="1">_xll.RiskDiscrete($A$2:$A$95,$C$2:$C$95,_xll.RiskName("Distribution"))</f>
        <v>#NAME?</v>
      </c>
    </row>
    <row r="25014" spans="5:5" x14ac:dyDescent="0.25">
      <c r="E25014" t="e">
        <f ca="1">_xll.RiskDiscrete($A$2:$A$95,$C$2:$C$95,_xll.RiskName("Distribution"))</f>
        <v>#NAME?</v>
      </c>
    </row>
    <row r="25015" spans="5:5" x14ac:dyDescent="0.25">
      <c r="E25015" t="e">
        <f ca="1">_xll.RiskDiscrete($A$2:$A$95,$C$2:$C$95,_xll.RiskName("Distribution"))</f>
        <v>#NAME?</v>
      </c>
    </row>
    <row r="25016" spans="5:5" x14ac:dyDescent="0.25">
      <c r="E25016" t="e">
        <f ca="1">_xll.RiskDiscrete($A$2:$A$95,$C$2:$C$95,_xll.RiskName("Distribution"))</f>
        <v>#NAME?</v>
      </c>
    </row>
    <row r="25017" spans="5:5" x14ac:dyDescent="0.25">
      <c r="E25017" t="e">
        <f ca="1">_xll.RiskDiscrete($A$2:$A$95,$C$2:$C$95,_xll.RiskName("Distribution"))</f>
        <v>#NAME?</v>
      </c>
    </row>
    <row r="25018" spans="5:5" x14ac:dyDescent="0.25">
      <c r="E25018" t="e">
        <f ca="1">_xll.RiskDiscrete($A$2:$A$95,$C$2:$C$95,_xll.RiskName("Distribution"))</f>
        <v>#NAME?</v>
      </c>
    </row>
    <row r="25019" spans="5:5" x14ac:dyDescent="0.25">
      <c r="E25019" t="e">
        <f ca="1">_xll.RiskDiscrete($A$2:$A$95,$C$2:$C$95,_xll.RiskName("Distribution"))</f>
        <v>#NAME?</v>
      </c>
    </row>
    <row r="25020" spans="5:5" x14ac:dyDescent="0.25">
      <c r="E25020" t="e">
        <f ca="1">_xll.RiskDiscrete($A$2:$A$95,$C$2:$C$95,_xll.RiskName("Distribution"))</f>
        <v>#NAME?</v>
      </c>
    </row>
    <row r="25021" spans="5:5" x14ac:dyDescent="0.25">
      <c r="E25021" t="e">
        <f ca="1">_xll.RiskDiscrete($A$2:$A$95,$C$2:$C$95,_xll.RiskName("Distribution"))</f>
        <v>#NAME?</v>
      </c>
    </row>
    <row r="25022" spans="5:5" x14ac:dyDescent="0.25">
      <c r="E25022" t="e">
        <f ca="1">_xll.RiskDiscrete($A$2:$A$95,$C$2:$C$95,_xll.RiskName("Distribution"))</f>
        <v>#NAME?</v>
      </c>
    </row>
    <row r="25023" spans="5:5" x14ac:dyDescent="0.25">
      <c r="E25023" t="e">
        <f ca="1">_xll.RiskDiscrete($A$2:$A$95,$C$2:$C$95,_xll.RiskName("Distribution"))</f>
        <v>#NAME?</v>
      </c>
    </row>
    <row r="25024" spans="5:5" x14ac:dyDescent="0.25">
      <c r="E25024" t="e">
        <f ca="1">_xll.RiskDiscrete($A$2:$A$95,$C$2:$C$95,_xll.RiskName("Distribution"))</f>
        <v>#NAME?</v>
      </c>
    </row>
    <row r="25025" spans="5:5" x14ac:dyDescent="0.25">
      <c r="E25025" t="e">
        <f ca="1">_xll.RiskDiscrete($A$2:$A$95,$C$2:$C$95,_xll.RiskName("Distribution"))</f>
        <v>#NAME?</v>
      </c>
    </row>
    <row r="25026" spans="5:5" x14ac:dyDescent="0.25">
      <c r="E25026" t="e">
        <f ca="1">_xll.RiskDiscrete($A$2:$A$95,$C$2:$C$95,_xll.RiskName("Distribution"))</f>
        <v>#NAME?</v>
      </c>
    </row>
    <row r="25027" spans="5:5" x14ac:dyDescent="0.25">
      <c r="E25027" t="e">
        <f ca="1">_xll.RiskDiscrete($A$2:$A$95,$C$2:$C$95,_xll.RiskName("Distribution"))</f>
        <v>#NAME?</v>
      </c>
    </row>
    <row r="25028" spans="5:5" x14ac:dyDescent="0.25">
      <c r="E25028" t="e">
        <f ca="1">_xll.RiskDiscrete($A$2:$A$95,$C$2:$C$95,_xll.RiskName("Distribution"))</f>
        <v>#NAME?</v>
      </c>
    </row>
    <row r="25029" spans="5:5" x14ac:dyDescent="0.25">
      <c r="E25029" t="e">
        <f ca="1">_xll.RiskDiscrete($A$2:$A$95,$C$2:$C$95,_xll.RiskName("Distribution"))</f>
        <v>#NAME?</v>
      </c>
    </row>
    <row r="25030" spans="5:5" x14ac:dyDescent="0.25">
      <c r="E25030" t="e">
        <f ca="1">_xll.RiskDiscrete($A$2:$A$95,$C$2:$C$95,_xll.RiskName("Distribution"))</f>
        <v>#NAME?</v>
      </c>
    </row>
    <row r="25031" spans="5:5" x14ac:dyDescent="0.25">
      <c r="E25031" t="e">
        <f ca="1">_xll.RiskDiscrete($A$2:$A$95,$C$2:$C$95,_xll.RiskName("Distribution"))</f>
        <v>#NAME?</v>
      </c>
    </row>
    <row r="25032" spans="5:5" x14ac:dyDescent="0.25">
      <c r="E25032" t="e">
        <f ca="1">_xll.RiskDiscrete($A$2:$A$95,$C$2:$C$95,_xll.RiskName("Distribution"))</f>
        <v>#NAME?</v>
      </c>
    </row>
    <row r="25033" spans="5:5" x14ac:dyDescent="0.25">
      <c r="E25033" t="e">
        <f ca="1">_xll.RiskDiscrete($A$2:$A$95,$C$2:$C$95,_xll.RiskName("Distribution"))</f>
        <v>#NAME?</v>
      </c>
    </row>
    <row r="25034" spans="5:5" x14ac:dyDescent="0.25">
      <c r="E25034" t="e">
        <f ca="1">_xll.RiskDiscrete($A$2:$A$95,$C$2:$C$95,_xll.RiskName("Distribution"))</f>
        <v>#NAME?</v>
      </c>
    </row>
    <row r="25035" spans="5:5" x14ac:dyDescent="0.25">
      <c r="E25035" t="e">
        <f ca="1">_xll.RiskDiscrete($A$2:$A$95,$C$2:$C$95,_xll.RiskName("Distribution"))</f>
        <v>#NAME?</v>
      </c>
    </row>
    <row r="25036" spans="5:5" x14ac:dyDescent="0.25">
      <c r="E25036" t="e">
        <f ca="1">_xll.RiskDiscrete($A$2:$A$95,$C$2:$C$95,_xll.RiskName("Distribution"))</f>
        <v>#NAME?</v>
      </c>
    </row>
    <row r="25037" spans="5:5" x14ac:dyDescent="0.25">
      <c r="E25037" t="e">
        <f ca="1">_xll.RiskDiscrete($A$2:$A$95,$C$2:$C$95,_xll.RiskName("Distribution"))</f>
        <v>#NAME?</v>
      </c>
    </row>
    <row r="25038" spans="5:5" x14ac:dyDescent="0.25">
      <c r="E25038" t="e">
        <f ca="1">_xll.RiskDiscrete($A$2:$A$95,$C$2:$C$95,_xll.RiskName("Distribution"))</f>
        <v>#NAME?</v>
      </c>
    </row>
    <row r="25039" spans="5:5" x14ac:dyDescent="0.25">
      <c r="E25039" t="e">
        <f ca="1">_xll.RiskDiscrete($A$2:$A$95,$C$2:$C$95,_xll.RiskName("Distribution"))</f>
        <v>#NAME?</v>
      </c>
    </row>
    <row r="25040" spans="5:5" x14ac:dyDescent="0.25">
      <c r="E25040" t="e">
        <f ca="1">_xll.RiskDiscrete($A$2:$A$95,$C$2:$C$95,_xll.RiskName("Distribution"))</f>
        <v>#NAME?</v>
      </c>
    </row>
    <row r="25041" spans="5:5" x14ac:dyDescent="0.25">
      <c r="E25041" t="e">
        <f ca="1">_xll.RiskDiscrete($A$2:$A$95,$C$2:$C$95,_xll.RiskName("Distribution"))</f>
        <v>#NAME?</v>
      </c>
    </row>
    <row r="25042" spans="5:5" x14ac:dyDescent="0.25">
      <c r="E25042" t="e">
        <f ca="1">_xll.RiskDiscrete($A$2:$A$95,$C$2:$C$95,_xll.RiskName("Distribution"))</f>
        <v>#NAME?</v>
      </c>
    </row>
    <row r="25043" spans="5:5" x14ac:dyDescent="0.25">
      <c r="E25043" t="e">
        <f ca="1">_xll.RiskDiscrete($A$2:$A$95,$C$2:$C$95,_xll.RiskName("Distribution"))</f>
        <v>#NAME?</v>
      </c>
    </row>
    <row r="25044" spans="5:5" x14ac:dyDescent="0.25">
      <c r="E25044" t="e">
        <f ca="1">_xll.RiskDiscrete($A$2:$A$95,$C$2:$C$95,_xll.RiskName("Distribution"))</f>
        <v>#NAME?</v>
      </c>
    </row>
    <row r="25045" spans="5:5" x14ac:dyDescent="0.25">
      <c r="E25045" t="e">
        <f ca="1">_xll.RiskDiscrete($A$2:$A$95,$C$2:$C$95,_xll.RiskName("Distribution"))</f>
        <v>#NAME?</v>
      </c>
    </row>
    <row r="25046" spans="5:5" x14ac:dyDescent="0.25">
      <c r="E25046" t="e">
        <f ca="1">_xll.RiskDiscrete($A$2:$A$95,$C$2:$C$95,_xll.RiskName("Distribution"))</f>
        <v>#NAME?</v>
      </c>
    </row>
    <row r="25047" spans="5:5" x14ac:dyDescent="0.25">
      <c r="E25047" t="e">
        <f ca="1">_xll.RiskDiscrete($A$2:$A$95,$C$2:$C$95,_xll.RiskName("Distribution"))</f>
        <v>#NAME?</v>
      </c>
    </row>
    <row r="25048" spans="5:5" x14ac:dyDescent="0.25">
      <c r="E25048" t="e">
        <f ca="1">_xll.RiskDiscrete($A$2:$A$95,$C$2:$C$95,_xll.RiskName("Distribution"))</f>
        <v>#NAME?</v>
      </c>
    </row>
    <row r="25049" spans="5:5" x14ac:dyDescent="0.25">
      <c r="E25049" t="e">
        <f ca="1">_xll.RiskDiscrete($A$2:$A$95,$C$2:$C$95,_xll.RiskName("Distribution"))</f>
        <v>#NAME?</v>
      </c>
    </row>
    <row r="25050" spans="5:5" x14ac:dyDescent="0.25">
      <c r="E25050" t="e">
        <f ca="1">_xll.RiskDiscrete($A$2:$A$95,$C$2:$C$95,_xll.RiskName("Distribution"))</f>
        <v>#NAME?</v>
      </c>
    </row>
    <row r="25051" spans="5:5" x14ac:dyDescent="0.25">
      <c r="E25051" t="e">
        <f ca="1">_xll.RiskDiscrete($A$2:$A$95,$C$2:$C$95,_xll.RiskName("Distribution"))</f>
        <v>#NAME?</v>
      </c>
    </row>
    <row r="25052" spans="5:5" x14ac:dyDescent="0.25">
      <c r="E25052" t="e">
        <f ca="1">_xll.RiskDiscrete($A$2:$A$95,$C$2:$C$95,_xll.RiskName("Distribution"))</f>
        <v>#NAME?</v>
      </c>
    </row>
    <row r="25053" spans="5:5" x14ac:dyDescent="0.25">
      <c r="E25053" t="e">
        <f ca="1">_xll.RiskDiscrete($A$2:$A$95,$C$2:$C$95,_xll.RiskName("Distribution"))</f>
        <v>#NAME?</v>
      </c>
    </row>
    <row r="25054" spans="5:5" x14ac:dyDescent="0.25">
      <c r="E25054" t="e">
        <f ca="1">_xll.RiskDiscrete($A$2:$A$95,$C$2:$C$95,_xll.RiskName("Distribution"))</f>
        <v>#NAME?</v>
      </c>
    </row>
    <row r="25055" spans="5:5" x14ac:dyDescent="0.25">
      <c r="E25055" t="e">
        <f ca="1">_xll.RiskDiscrete($A$2:$A$95,$C$2:$C$95,_xll.RiskName("Distribution"))</f>
        <v>#NAME?</v>
      </c>
    </row>
    <row r="25056" spans="5:5" x14ac:dyDescent="0.25">
      <c r="E25056" t="e">
        <f ca="1">_xll.RiskDiscrete($A$2:$A$95,$C$2:$C$95,_xll.RiskName("Distribution"))</f>
        <v>#NAME?</v>
      </c>
    </row>
    <row r="25057" spans="5:5" x14ac:dyDescent="0.25">
      <c r="E25057" t="e">
        <f ca="1">_xll.RiskDiscrete($A$2:$A$95,$C$2:$C$95,_xll.RiskName("Distribution"))</f>
        <v>#NAME?</v>
      </c>
    </row>
    <row r="25058" spans="5:5" x14ac:dyDescent="0.25">
      <c r="E25058" t="e">
        <f ca="1">_xll.RiskDiscrete($A$2:$A$95,$C$2:$C$95,_xll.RiskName("Distribution"))</f>
        <v>#NAME?</v>
      </c>
    </row>
    <row r="25059" spans="5:5" x14ac:dyDescent="0.25">
      <c r="E25059" t="e">
        <f ca="1">_xll.RiskDiscrete($A$2:$A$95,$C$2:$C$95,_xll.RiskName("Distribution"))</f>
        <v>#NAME?</v>
      </c>
    </row>
    <row r="25060" spans="5:5" x14ac:dyDescent="0.25">
      <c r="E25060" t="e">
        <f ca="1">_xll.RiskDiscrete($A$2:$A$95,$C$2:$C$95,_xll.RiskName("Distribution"))</f>
        <v>#NAME?</v>
      </c>
    </row>
    <row r="25061" spans="5:5" x14ac:dyDescent="0.25">
      <c r="E25061" t="e">
        <f ca="1">_xll.RiskDiscrete($A$2:$A$95,$C$2:$C$95,_xll.RiskName("Distribution"))</f>
        <v>#NAME?</v>
      </c>
    </row>
    <row r="25062" spans="5:5" x14ac:dyDescent="0.25">
      <c r="E25062" t="e">
        <f ca="1">_xll.RiskDiscrete($A$2:$A$95,$C$2:$C$95,_xll.RiskName("Distribution"))</f>
        <v>#NAME?</v>
      </c>
    </row>
    <row r="25063" spans="5:5" x14ac:dyDescent="0.25">
      <c r="E25063" t="e">
        <f ca="1">_xll.RiskDiscrete($A$2:$A$95,$C$2:$C$95,_xll.RiskName("Distribution"))</f>
        <v>#NAME?</v>
      </c>
    </row>
    <row r="25064" spans="5:5" x14ac:dyDescent="0.25">
      <c r="E25064" t="e">
        <f ca="1">_xll.RiskDiscrete($A$2:$A$95,$C$2:$C$95,_xll.RiskName("Distribution"))</f>
        <v>#NAME?</v>
      </c>
    </row>
    <row r="25065" spans="5:5" x14ac:dyDescent="0.25">
      <c r="E25065" t="e">
        <f ca="1">_xll.RiskDiscrete($A$2:$A$95,$C$2:$C$95,_xll.RiskName("Distribution"))</f>
        <v>#NAME?</v>
      </c>
    </row>
    <row r="25066" spans="5:5" x14ac:dyDescent="0.25">
      <c r="E25066" t="e">
        <f ca="1">_xll.RiskDiscrete($A$2:$A$95,$C$2:$C$95,_xll.RiskName("Distribution"))</f>
        <v>#NAME?</v>
      </c>
    </row>
    <row r="25067" spans="5:5" x14ac:dyDescent="0.25">
      <c r="E25067" t="e">
        <f ca="1">_xll.RiskDiscrete($A$2:$A$95,$C$2:$C$95,_xll.RiskName("Distribution"))</f>
        <v>#NAME?</v>
      </c>
    </row>
    <row r="25068" spans="5:5" x14ac:dyDescent="0.25">
      <c r="E25068" t="e">
        <f ca="1">_xll.RiskDiscrete($A$2:$A$95,$C$2:$C$95,_xll.RiskName("Distribution"))</f>
        <v>#NAME?</v>
      </c>
    </row>
    <row r="25069" spans="5:5" x14ac:dyDescent="0.25">
      <c r="E25069" t="e">
        <f ca="1">_xll.RiskDiscrete($A$2:$A$95,$C$2:$C$95,_xll.RiskName("Distribution"))</f>
        <v>#NAME?</v>
      </c>
    </row>
    <row r="25070" spans="5:5" x14ac:dyDescent="0.25">
      <c r="E25070" t="e">
        <f ca="1">_xll.RiskDiscrete($A$2:$A$95,$C$2:$C$95,_xll.RiskName("Distribution"))</f>
        <v>#NAME?</v>
      </c>
    </row>
    <row r="25071" spans="5:5" x14ac:dyDescent="0.25">
      <c r="E25071" t="e">
        <f ca="1">_xll.RiskDiscrete($A$2:$A$95,$C$2:$C$95,_xll.RiskName("Distribution"))</f>
        <v>#NAME?</v>
      </c>
    </row>
    <row r="25072" spans="5:5" x14ac:dyDescent="0.25">
      <c r="E25072" t="e">
        <f ca="1">_xll.RiskDiscrete($A$2:$A$95,$C$2:$C$95,_xll.RiskName("Distribution"))</f>
        <v>#NAME?</v>
      </c>
    </row>
    <row r="25073" spans="5:5" x14ac:dyDescent="0.25">
      <c r="E25073" t="e">
        <f ca="1">_xll.RiskDiscrete($A$2:$A$95,$C$2:$C$95,_xll.RiskName("Distribution"))</f>
        <v>#NAME?</v>
      </c>
    </row>
    <row r="25074" spans="5:5" x14ac:dyDescent="0.25">
      <c r="E25074" t="e">
        <f ca="1">_xll.RiskDiscrete($A$2:$A$95,$C$2:$C$95,_xll.RiskName("Distribution"))</f>
        <v>#NAME?</v>
      </c>
    </row>
    <row r="25075" spans="5:5" x14ac:dyDescent="0.25">
      <c r="E25075" t="e">
        <f ca="1">_xll.RiskDiscrete($A$2:$A$95,$C$2:$C$95,_xll.RiskName("Distribution"))</f>
        <v>#NAME?</v>
      </c>
    </row>
    <row r="25076" spans="5:5" x14ac:dyDescent="0.25">
      <c r="E25076" t="e">
        <f ca="1">_xll.RiskDiscrete($A$2:$A$95,$C$2:$C$95,_xll.RiskName("Distribution"))</f>
        <v>#NAME?</v>
      </c>
    </row>
    <row r="25077" spans="5:5" x14ac:dyDescent="0.25">
      <c r="E25077" t="e">
        <f ca="1">_xll.RiskDiscrete($A$2:$A$95,$C$2:$C$95,_xll.RiskName("Distribution"))</f>
        <v>#NAME?</v>
      </c>
    </row>
    <row r="25078" spans="5:5" x14ac:dyDescent="0.25">
      <c r="E25078" t="e">
        <f ca="1">_xll.RiskDiscrete($A$2:$A$95,$C$2:$C$95,_xll.RiskName("Distribution"))</f>
        <v>#NAME?</v>
      </c>
    </row>
    <row r="25079" spans="5:5" x14ac:dyDescent="0.25">
      <c r="E25079" t="e">
        <f ca="1">_xll.RiskDiscrete($A$2:$A$95,$C$2:$C$95,_xll.RiskName("Distribution"))</f>
        <v>#NAME?</v>
      </c>
    </row>
    <row r="25080" spans="5:5" x14ac:dyDescent="0.25">
      <c r="E25080" t="e">
        <f ca="1">_xll.RiskDiscrete($A$2:$A$95,$C$2:$C$95,_xll.RiskName("Distribution"))</f>
        <v>#NAME?</v>
      </c>
    </row>
    <row r="25081" spans="5:5" x14ac:dyDescent="0.25">
      <c r="E25081" t="e">
        <f ca="1">_xll.RiskDiscrete($A$2:$A$95,$C$2:$C$95,_xll.RiskName("Distribution"))</f>
        <v>#NAME?</v>
      </c>
    </row>
    <row r="25082" spans="5:5" x14ac:dyDescent="0.25">
      <c r="E25082" t="e">
        <f ca="1">_xll.RiskDiscrete($A$2:$A$95,$C$2:$C$95,_xll.RiskName("Distribution"))</f>
        <v>#NAME?</v>
      </c>
    </row>
    <row r="25083" spans="5:5" x14ac:dyDescent="0.25">
      <c r="E25083" t="e">
        <f ca="1">_xll.RiskDiscrete($A$2:$A$95,$C$2:$C$95,_xll.RiskName("Distribution"))</f>
        <v>#NAME?</v>
      </c>
    </row>
    <row r="25084" spans="5:5" x14ac:dyDescent="0.25">
      <c r="E25084" t="e">
        <f ca="1">_xll.RiskDiscrete($A$2:$A$95,$C$2:$C$95,_xll.RiskName("Distribution"))</f>
        <v>#NAME?</v>
      </c>
    </row>
    <row r="25085" spans="5:5" x14ac:dyDescent="0.25">
      <c r="E25085" t="e">
        <f ca="1">_xll.RiskDiscrete($A$2:$A$95,$C$2:$C$95,_xll.RiskName("Distribution"))</f>
        <v>#NAME?</v>
      </c>
    </row>
    <row r="25086" spans="5:5" x14ac:dyDescent="0.25">
      <c r="E25086" t="e">
        <f ca="1">_xll.RiskDiscrete($A$2:$A$95,$C$2:$C$95,_xll.RiskName("Distribution"))</f>
        <v>#NAME?</v>
      </c>
    </row>
    <row r="25087" spans="5:5" x14ac:dyDescent="0.25">
      <c r="E25087" t="e">
        <f ca="1">_xll.RiskDiscrete($A$2:$A$95,$C$2:$C$95,_xll.RiskName("Distribution"))</f>
        <v>#NAME?</v>
      </c>
    </row>
    <row r="25088" spans="5:5" x14ac:dyDescent="0.25">
      <c r="E25088" t="e">
        <f ca="1">_xll.RiskDiscrete($A$2:$A$95,$C$2:$C$95,_xll.RiskName("Distribution"))</f>
        <v>#NAME?</v>
      </c>
    </row>
    <row r="25089" spans="5:5" x14ac:dyDescent="0.25">
      <c r="E25089" t="e">
        <f ca="1">_xll.RiskDiscrete($A$2:$A$95,$C$2:$C$95,_xll.RiskName("Distribution"))</f>
        <v>#NAME?</v>
      </c>
    </row>
    <row r="25090" spans="5:5" x14ac:dyDescent="0.25">
      <c r="E25090" t="e">
        <f ca="1">_xll.RiskDiscrete($A$2:$A$95,$C$2:$C$95,_xll.RiskName("Distribution"))</f>
        <v>#NAME?</v>
      </c>
    </row>
    <row r="25091" spans="5:5" x14ac:dyDescent="0.25">
      <c r="E25091" t="e">
        <f ca="1">_xll.RiskDiscrete($A$2:$A$95,$C$2:$C$95,_xll.RiskName("Distribution"))</f>
        <v>#NAME?</v>
      </c>
    </row>
    <row r="25092" spans="5:5" x14ac:dyDescent="0.25">
      <c r="E25092" t="e">
        <f ca="1">_xll.RiskDiscrete($A$2:$A$95,$C$2:$C$95,_xll.RiskName("Distribution"))</f>
        <v>#NAME?</v>
      </c>
    </row>
    <row r="25093" spans="5:5" x14ac:dyDescent="0.25">
      <c r="E25093" t="e">
        <f ca="1">_xll.RiskDiscrete($A$2:$A$95,$C$2:$C$95,_xll.RiskName("Distribution"))</f>
        <v>#NAME?</v>
      </c>
    </row>
    <row r="25094" spans="5:5" x14ac:dyDescent="0.25">
      <c r="E25094" t="e">
        <f ca="1">_xll.RiskDiscrete($A$2:$A$95,$C$2:$C$95,_xll.RiskName("Distribution"))</f>
        <v>#NAME?</v>
      </c>
    </row>
    <row r="25095" spans="5:5" x14ac:dyDescent="0.25">
      <c r="E25095" t="e">
        <f ca="1">_xll.RiskDiscrete($A$2:$A$95,$C$2:$C$95,_xll.RiskName("Distribution"))</f>
        <v>#NAME?</v>
      </c>
    </row>
    <row r="25096" spans="5:5" x14ac:dyDescent="0.25">
      <c r="E25096" t="e">
        <f ca="1">_xll.RiskDiscrete($A$2:$A$95,$C$2:$C$95,_xll.RiskName("Distribution"))</f>
        <v>#NAME?</v>
      </c>
    </row>
    <row r="25097" spans="5:5" x14ac:dyDescent="0.25">
      <c r="E25097" t="e">
        <f ca="1">_xll.RiskDiscrete($A$2:$A$95,$C$2:$C$95,_xll.RiskName("Distribution"))</f>
        <v>#NAME?</v>
      </c>
    </row>
    <row r="25098" spans="5:5" x14ac:dyDescent="0.25">
      <c r="E25098" t="e">
        <f ca="1">_xll.RiskDiscrete($A$2:$A$95,$C$2:$C$95,_xll.RiskName("Distribution"))</f>
        <v>#NAME?</v>
      </c>
    </row>
    <row r="25099" spans="5:5" x14ac:dyDescent="0.25">
      <c r="E25099" t="e">
        <f ca="1">_xll.RiskDiscrete($A$2:$A$95,$C$2:$C$95,_xll.RiskName("Distribution"))</f>
        <v>#NAME?</v>
      </c>
    </row>
    <row r="25100" spans="5:5" x14ac:dyDescent="0.25">
      <c r="E25100" t="e">
        <f ca="1">_xll.RiskDiscrete($A$2:$A$95,$C$2:$C$95,_xll.RiskName("Distribution"))</f>
        <v>#NAME?</v>
      </c>
    </row>
    <row r="25101" spans="5:5" x14ac:dyDescent="0.25">
      <c r="E25101" t="e">
        <f ca="1">_xll.RiskDiscrete($A$2:$A$95,$C$2:$C$95,_xll.RiskName("Distribution"))</f>
        <v>#NAME?</v>
      </c>
    </row>
    <row r="25102" spans="5:5" x14ac:dyDescent="0.25">
      <c r="E25102" t="e">
        <f ca="1">_xll.RiskDiscrete($A$2:$A$95,$C$2:$C$95,_xll.RiskName("Distribution"))</f>
        <v>#NAME?</v>
      </c>
    </row>
    <row r="25103" spans="5:5" x14ac:dyDescent="0.25">
      <c r="E25103" t="e">
        <f ca="1">_xll.RiskDiscrete($A$2:$A$95,$C$2:$C$95,_xll.RiskName("Distribution"))</f>
        <v>#NAME?</v>
      </c>
    </row>
    <row r="25104" spans="5:5" x14ac:dyDescent="0.25">
      <c r="E25104" t="e">
        <f ca="1">_xll.RiskDiscrete($A$2:$A$95,$C$2:$C$95,_xll.RiskName("Distribution"))</f>
        <v>#NAME?</v>
      </c>
    </row>
    <row r="25105" spans="5:5" x14ac:dyDescent="0.25">
      <c r="E25105" t="e">
        <f ca="1">_xll.RiskDiscrete($A$2:$A$95,$C$2:$C$95,_xll.RiskName("Distribution"))</f>
        <v>#NAME?</v>
      </c>
    </row>
    <row r="25106" spans="5:5" x14ac:dyDescent="0.25">
      <c r="E25106" t="e">
        <f ca="1">_xll.RiskDiscrete($A$2:$A$95,$C$2:$C$95,_xll.RiskName("Distribution"))</f>
        <v>#NAME?</v>
      </c>
    </row>
    <row r="25107" spans="5:5" x14ac:dyDescent="0.25">
      <c r="E25107" t="e">
        <f ca="1">_xll.RiskDiscrete($A$2:$A$95,$C$2:$C$95,_xll.RiskName("Distribution"))</f>
        <v>#NAME?</v>
      </c>
    </row>
    <row r="25108" spans="5:5" x14ac:dyDescent="0.25">
      <c r="E25108" t="e">
        <f ca="1">_xll.RiskDiscrete($A$2:$A$95,$C$2:$C$95,_xll.RiskName("Distribution"))</f>
        <v>#NAME?</v>
      </c>
    </row>
    <row r="25109" spans="5:5" x14ac:dyDescent="0.25">
      <c r="E25109" t="e">
        <f ca="1">_xll.RiskDiscrete($A$2:$A$95,$C$2:$C$95,_xll.RiskName("Distribution"))</f>
        <v>#NAME?</v>
      </c>
    </row>
    <row r="25110" spans="5:5" x14ac:dyDescent="0.25">
      <c r="E25110" t="e">
        <f ca="1">_xll.RiskDiscrete($A$2:$A$95,$C$2:$C$95,_xll.RiskName("Distribution"))</f>
        <v>#NAME?</v>
      </c>
    </row>
    <row r="25111" spans="5:5" x14ac:dyDescent="0.25">
      <c r="E25111" t="e">
        <f ca="1">_xll.RiskDiscrete($A$2:$A$95,$C$2:$C$95,_xll.RiskName("Distribution"))</f>
        <v>#NAME?</v>
      </c>
    </row>
    <row r="25112" spans="5:5" x14ac:dyDescent="0.25">
      <c r="E25112" t="e">
        <f ca="1">_xll.RiskDiscrete($A$2:$A$95,$C$2:$C$95,_xll.RiskName("Distribution"))</f>
        <v>#NAME?</v>
      </c>
    </row>
    <row r="25113" spans="5:5" x14ac:dyDescent="0.25">
      <c r="E25113" t="e">
        <f ca="1">_xll.RiskDiscrete($A$2:$A$95,$C$2:$C$95,_xll.RiskName("Distribution"))</f>
        <v>#NAME?</v>
      </c>
    </row>
    <row r="25114" spans="5:5" x14ac:dyDescent="0.25">
      <c r="E25114" t="e">
        <f ca="1">_xll.RiskDiscrete($A$2:$A$95,$C$2:$C$95,_xll.RiskName("Distribution"))</f>
        <v>#NAME?</v>
      </c>
    </row>
    <row r="25115" spans="5:5" x14ac:dyDescent="0.25">
      <c r="E25115" t="e">
        <f ca="1">_xll.RiskDiscrete($A$2:$A$95,$C$2:$C$95,_xll.RiskName("Distribution"))</f>
        <v>#NAME?</v>
      </c>
    </row>
    <row r="25116" spans="5:5" x14ac:dyDescent="0.25">
      <c r="E25116" t="e">
        <f ca="1">_xll.RiskDiscrete($A$2:$A$95,$C$2:$C$95,_xll.RiskName("Distribution"))</f>
        <v>#NAME?</v>
      </c>
    </row>
    <row r="25117" spans="5:5" x14ac:dyDescent="0.25">
      <c r="E25117" t="e">
        <f ca="1">_xll.RiskDiscrete($A$2:$A$95,$C$2:$C$95,_xll.RiskName("Distribution"))</f>
        <v>#NAME?</v>
      </c>
    </row>
    <row r="25118" spans="5:5" x14ac:dyDescent="0.25">
      <c r="E25118" t="e">
        <f ca="1">_xll.RiskDiscrete($A$2:$A$95,$C$2:$C$95,_xll.RiskName("Distribution"))</f>
        <v>#NAME?</v>
      </c>
    </row>
    <row r="25119" spans="5:5" x14ac:dyDescent="0.25">
      <c r="E25119" t="e">
        <f ca="1">_xll.RiskDiscrete($A$2:$A$95,$C$2:$C$95,_xll.RiskName("Distribution"))</f>
        <v>#NAME?</v>
      </c>
    </row>
    <row r="25120" spans="5:5" x14ac:dyDescent="0.25">
      <c r="E25120" t="e">
        <f ca="1">_xll.RiskDiscrete($A$2:$A$95,$C$2:$C$95,_xll.RiskName("Distribution"))</f>
        <v>#NAME?</v>
      </c>
    </row>
    <row r="25121" spans="5:5" x14ac:dyDescent="0.25">
      <c r="E25121" t="e">
        <f ca="1">_xll.RiskDiscrete($A$2:$A$95,$C$2:$C$95,_xll.RiskName("Distribution"))</f>
        <v>#NAME?</v>
      </c>
    </row>
    <row r="25122" spans="5:5" x14ac:dyDescent="0.25">
      <c r="E25122" t="e">
        <f ca="1">_xll.RiskDiscrete($A$2:$A$95,$C$2:$C$95,_xll.RiskName("Distribution"))</f>
        <v>#NAME?</v>
      </c>
    </row>
    <row r="25123" spans="5:5" x14ac:dyDescent="0.25">
      <c r="E25123" t="e">
        <f ca="1">_xll.RiskDiscrete($A$2:$A$95,$C$2:$C$95,_xll.RiskName("Distribution"))</f>
        <v>#NAME?</v>
      </c>
    </row>
    <row r="25124" spans="5:5" x14ac:dyDescent="0.25">
      <c r="E25124" t="e">
        <f ca="1">_xll.RiskDiscrete($A$2:$A$95,$C$2:$C$95,_xll.RiskName("Distribution"))</f>
        <v>#NAME?</v>
      </c>
    </row>
    <row r="25125" spans="5:5" x14ac:dyDescent="0.25">
      <c r="E25125" t="e">
        <f ca="1">_xll.RiskDiscrete($A$2:$A$95,$C$2:$C$95,_xll.RiskName("Distribution"))</f>
        <v>#NAME?</v>
      </c>
    </row>
    <row r="25126" spans="5:5" x14ac:dyDescent="0.25">
      <c r="E25126" t="e">
        <f ca="1">_xll.RiskDiscrete($A$2:$A$95,$C$2:$C$95,_xll.RiskName("Distribution"))</f>
        <v>#NAME?</v>
      </c>
    </row>
    <row r="25127" spans="5:5" x14ac:dyDescent="0.25">
      <c r="E25127" t="e">
        <f ca="1">_xll.RiskDiscrete($A$2:$A$95,$C$2:$C$95,_xll.RiskName("Distribution"))</f>
        <v>#NAME?</v>
      </c>
    </row>
    <row r="25128" spans="5:5" x14ac:dyDescent="0.25">
      <c r="E25128" t="e">
        <f ca="1">_xll.RiskDiscrete($A$2:$A$95,$C$2:$C$95,_xll.RiskName("Distribution"))</f>
        <v>#NAME?</v>
      </c>
    </row>
    <row r="25129" spans="5:5" x14ac:dyDescent="0.25">
      <c r="E25129" t="e">
        <f ca="1">_xll.RiskDiscrete($A$2:$A$95,$C$2:$C$95,_xll.RiskName("Distribution"))</f>
        <v>#NAME?</v>
      </c>
    </row>
    <row r="25130" spans="5:5" x14ac:dyDescent="0.25">
      <c r="E25130" t="e">
        <f ca="1">_xll.RiskDiscrete($A$2:$A$95,$C$2:$C$95,_xll.RiskName("Distribution"))</f>
        <v>#NAME?</v>
      </c>
    </row>
    <row r="25131" spans="5:5" x14ac:dyDescent="0.25">
      <c r="E25131" t="e">
        <f ca="1">_xll.RiskDiscrete($A$2:$A$95,$C$2:$C$95,_xll.RiskName("Distribution"))</f>
        <v>#NAME?</v>
      </c>
    </row>
    <row r="25132" spans="5:5" x14ac:dyDescent="0.25">
      <c r="E25132" t="e">
        <f ca="1">_xll.RiskDiscrete($A$2:$A$95,$C$2:$C$95,_xll.RiskName("Distribution"))</f>
        <v>#NAME?</v>
      </c>
    </row>
    <row r="25133" spans="5:5" x14ac:dyDescent="0.25">
      <c r="E25133" t="e">
        <f ca="1">_xll.RiskDiscrete($A$2:$A$95,$C$2:$C$95,_xll.RiskName("Distribution"))</f>
        <v>#NAME?</v>
      </c>
    </row>
    <row r="25134" spans="5:5" x14ac:dyDescent="0.25">
      <c r="E25134" t="e">
        <f ca="1">_xll.RiskDiscrete($A$2:$A$95,$C$2:$C$95,_xll.RiskName("Distribution"))</f>
        <v>#NAME?</v>
      </c>
    </row>
    <row r="25135" spans="5:5" x14ac:dyDescent="0.25">
      <c r="E25135" t="e">
        <f ca="1">_xll.RiskDiscrete($A$2:$A$95,$C$2:$C$95,_xll.RiskName("Distribution"))</f>
        <v>#NAME?</v>
      </c>
    </row>
    <row r="25136" spans="5:5" x14ac:dyDescent="0.25">
      <c r="E25136" t="e">
        <f ca="1">_xll.RiskDiscrete($A$2:$A$95,$C$2:$C$95,_xll.RiskName("Distribution"))</f>
        <v>#NAME?</v>
      </c>
    </row>
    <row r="25137" spans="5:5" x14ac:dyDescent="0.25">
      <c r="E25137" t="e">
        <f ca="1">_xll.RiskDiscrete($A$2:$A$95,$C$2:$C$95,_xll.RiskName("Distribution"))</f>
        <v>#NAME?</v>
      </c>
    </row>
    <row r="25138" spans="5:5" x14ac:dyDescent="0.25">
      <c r="E25138" t="e">
        <f ca="1">_xll.RiskDiscrete($A$2:$A$95,$C$2:$C$95,_xll.RiskName("Distribution"))</f>
        <v>#NAME?</v>
      </c>
    </row>
    <row r="25139" spans="5:5" x14ac:dyDescent="0.25">
      <c r="E25139" t="e">
        <f ca="1">_xll.RiskDiscrete($A$2:$A$95,$C$2:$C$95,_xll.RiskName("Distribution"))</f>
        <v>#NAME?</v>
      </c>
    </row>
    <row r="25140" spans="5:5" x14ac:dyDescent="0.25">
      <c r="E25140" t="e">
        <f ca="1">_xll.RiskDiscrete($A$2:$A$95,$C$2:$C$95,_xll.RiskName("Distribution"))</f>
        <v>#NAME?</v>
      </c>
    </row>
    <row r="25141" spans="5:5" x14ac:dyDescent="0.25">
      <c r="E25141" t="e">
        <f ca="1">_xll.RiskDiscrete($A$2:$A$95,$C$2:$C$95,_xll.RiskName("Distribution"))</f>
        <v>#NAME?</v>
      </c>
    </row>
    <row r="25142" spans="5:5" x14ac:dyDescent="0.25">
      <c r="E25142" t="e">
        <f ca="1">_xll.RiskDiscrete($A$2:$A$95,$C$2:$C$95,_xll.RiskName("Distribution"))</f>
        <v>#NAME?</v>
      </c>
    </row>
    <row r="25143" spans="5:5" x14ac:dyDescent="0.25">
      <c r="E25143" t="e">
        <f ca="1">_xll.RiskDiscrete($A$2:$A$95,$C$2:$C$95,_xll.RiskName("Distribution"))</f>
        <v>#NAME?</v>
      </c>
    </row>
    <row r="25144" spans="5:5" x14ac:dyDescent="0.25">
      <c r="E25144" t="e">
        <f ca="1">_xll.RiskDiscrete($A$2:$A$95,$C$2:$C$95,_xll.RiskName("Distribution"))</f>
        <v>#NAME?</v>
      </c>
    </row>
    <row r="25145" spans="5:5" x14ac:dyDescent="0.25">
      <c r="E25145" t="e">
        <f ca="1">_xll.RiskDiscrete($A$2:$A$95,$C$2:$C$95,_xll.RiskName("Distribution"))</f>
        <v>#NAME?</v>
      </c>
    </row>
    <row r="25146" spans="5:5" x14ac:dyDescent="0.25">
      <c r="E25146" t="e">
        <f ca="1">_xll.RiskDiscrete($A$2:$A$95,$C$2:$C$95,_xll.RiskName("Distribution"))</f>
        <v>#NAME?</v>
      </c>
    </row>
    <row r="25147" spans="5:5" x14ac:dyDescent="0.25">
      <c r="E25147" t="e">
        <f ca="1">_xll.RiskDiscrete($A$2:$A$95,$C$2:$C$95,_xll.RiskName("Distribution"))</f>
        <v>#NAME?</v>
      </c>
    </row>
    <row r="25148" spans="5:5" x14ac:dyDescent="0.25">
      <c r="E25148" t="e">
        <f ca="1">_xll.RiskDiscrete($A$2:$A$95,$C$2:$C$95,_xll.RiskName("Distribution"))</f>
        <v>#NAME?</v>
      </c>
    </row>
    <row r="25149" spans="5:5" x14ac:dyDescent="0.25">
      <c r="E25149" t="e">
        <f ca="1">_xll.RiskDiscrete($A$2:$A$95,$C$2:$C$95,_xll.RiskName("Distribution"))</f>
        <v>#NAME?</v>
      </c>
    </row>
    <row r="25150" spans="5:5" x14ac:dyDescent="0.25">
      <c r="E25150" t="e">
        <f ca="1">_xll.RiskDiscrete($A$2:$A$95,$C$2:$C$95,_xll.RiskName("Distribution"))</f>
        <v>#NAME?</v>
      </c>
    </row>
    <row r="25151" spans="5:5" x14ac:dyDescent="0.25">
      <c r="E25151" t="e">
        <f ca="1">_xll.RiskDiscrete($A$2:$A$95,$C$2:$C$95,_xll.RiskName("Distribution"))</f>
        <v>#NAME?</v>
      </c>
    </row>
    <row r="25152" spans="5:5" x14ac:dyDescent="0.25">
      <c r="E25152" t="e">
        <f ca="1">_xll.RiskDiscrete($A$2:$A$95,$C$2:$C$95,_xll.RiskName("Distribution"))</f>
        <v>#NAME?</v>
      </c>
    </row>
    <row r="25153" spans="5:5" x14ac:dyDescent="0.25">
      <c r="E25153" t="e">
        <f ca="1">_xll.RiskDiscrete($A$2:$A$95,$C$2:$C$95,_xll.RiskName("Distribution"))</f>
        <v>#NAME?</v>
      </c>
    </row>
    <row r="25154" spans="5:5" x14ac:dyDescent="0.25">
      <c r="E25154" t="e">
        <f ca="1">_xll.RiskDiscrete($A$2:$A$95,$C$2:$C$95,_xll.RiskName("Distribution"))</f>
        <v>#NAME?</v>
      </c>
    </row>
    <row r="25155" spans="5:5" x14ac:dyDescent="0.25">
      <c r="E25155" t="e">
        <f ca="1">_xll.RiskDiscrete($A$2:$A$95,$C$2:$C$95,_xll.RiskName("Distribution"))</f>
        <v>#NAME?</v>
      </c>
    </row>
    <row r="25156" spans="5:5" x14ac:dyDescent="0.25">
      <c r="E25156" t="e">
        <f ca="1">_xll.RiskDiscrete($A$2:$A$95,$C$2:$C$95,_xll.RiskName("Distribution"))</f>
        <v>#NAME?</v>
      </c>
    </row>
    <row r="25157" spans="5:5" x14ac:dyDescent="0.25">
      <c r="E25157" t="e">
        <f ca="1">_xll.RiskDiscrete($A$2:$A$95,$C$2:$C$95,_xll.RiskName("Distribution"))</f>
        <v>#NAME?</v>
      </c>
    </row>
    <row r="25158" spans="5:5" x14ac:dyDescent="0.25">
      <c r="E25158" t="e">
        <f ca="1">_xll.RiskDiscrete($A$2:$A$95,$C$2:$C$95,_xll.RiskName("Distribution"))</f>
        <v>#NAME?</v>
      </c>
    </row>
    <row r="25159" spans="5:5" x14ac:dyDescent="0.25">
      <c r="E25159" t="e">
        <f ca="1">_xll.RiskDiscrete($A$2:$A$95,$C$2:$C$95,_xll.RiskName("Distribution"))</f>
        <v>#NAME?</v>
      </c>
    </row>
    <row r="25160" spans="5:5" x14ac:dyDescent="0.25">
      <c r="E25160" t="e">
        <f ca="1">_xll.RiskDiscrete($A$2:$A$95,$C$2:$C$95,_xll.RiskName("Distribution"))</f>
        <v>#NAME?</v>
      </c>
    </row>
    <row r="25161" spans="5:5" x14ac:dyDescent="0.25">
      <c r="E25161" t="e">
        <f ca="1">_xll.RiskDiscrete($A$2:$A$95,$C$2:$C$95,_xll.RiskName("Distribution"))</f>
        <v>#NAME?</v>
      </c>
    </row>
    <row r="25162" spans="5:5" x14ac:dyDescent="0.25">
      <c r="E25162" t="e">
        <f ca="1">_xll.RiskDiscrete($A$2:$A$95,$C$2:$C$95,_xll.RiskName("Distribution"))</f>
        <v>#NAME?</v>
      </c>
    </row>
    <row r="25163" spans="5:5" x14ac:dyDescent="0.25">
      <c r="E25163" t="e">
        <f ca="1">_xll.RiskDiscrete($A$2:$A$95,$C$2:$C$95,_xll.RiskName("Distribution"))</f>
        <v>#NAME?</v>
      </c>
    </row>
    <row r="25164" spans="5:5" x14ac:dyDescent="0.25">
      <c r="E25164" t="e">
        <f ca="1">_xll.RiskDiscrete($A$2:$A$95,$C$2:$C$95,_xll.RiskName("Distribution"))</f>
        <v>#NAME?</v>
      </c>
    </row>
    <row r="25165" spans="5:5" x14ac:dyDescent="0.25">
      <c r="E25165" t="e">
        <f ca="1">_xll.RiskDiscrete($A$2:$A$95,$C$2:$C$95,_xll.RiskName("Distribution"))</f>
        <v>#NAME?</v>
      </c>
    </row>
    <row r="25166" spans="5:5" x14ac:dyDescent="0.25">
      <c r="E25166" t="e">
        <f ca="1">_xll.RiskDiscrete($A$2:$A$95,$C$2:$C$95,_xll.RiskName("Distribution"))</f>
        <v>#NAME?</v>
      </c>
    </row>
    <row r="25167" spans="5:5" x14ac:dyDescent="0.25">
      <c r="E25167" t="e">
        <f ca="1">_xll.RiskDiscrete($A$2:$A$95,$C$2:$C$95,_xll.RiskName("Distribution"))</f>
        <v>#NAME?</v>
      </c>
    </row>
    <row r="25168" spans="5:5" x14ac:dyDescent="0.25">
      <c r="E25168" t="e">
        <f ca="1">_xll.RiskDiscrete($A$2:$A$95,$C$2:$C$95,_xll.RiskName("Distribution"))</f>
        <v>#NAME?</v>
      </c>
    </row>
    <row r="25169" spans="5:5" x14ac:dyDescent="0.25">
      <c r="E25169" t="e">
        <f ca="1">_xll.RiskDiscrete($A$2:$A$95,$C$2:$C$95,_xll.RiskName("Distribution"))</f>
        <v>#NAME?</v>
      </c>
    </row>
    <row r="25170" spans="5:5" x14ac:dyDescent="0.25">
      <c r="E25170" t="e">
        <f ca="1">_xll.RiskDiscrete($A$2:$A$95,$C$2:$C$95,_xll.RiskName("Distribution"))</f>
        <v>#NAME?</v>
      </c>
    </row>
    <row r="25171" spans="5:5" x14ac:dyDescent="0.25">
      <c r="E25171" t="e">
        <f ca="1">_xll.RiskDiscrete($A$2:$A$95,$C$2:$C$95,_xll.RiskName("Distribution"))</f>
        <v>#NAME?</v>
      </c>
    </row>
    <row r="25172" spans="5:5" x14ac:dyDescent="0.25">
      <c r="E25172" t="e">
        <f ca="1">_xll.RiskDiscrete($A$2:$A$95,$C$2:$C$95,_xll.RiskName("Distribution"))</f>
        <v>#NAME?</v>
      </c>
    </row>
    <row r="25173" spans="5:5" x14ac:dyDescent="0.25">
      <c r="E25173" t="e">
        <f ca="1">_xll.RiskDiscrete($A$2:$A$95,$C$2:$C$95,_xll.RiskName("Distribution"))</f>
        <v>#NAME?</v>
      </c>
    </row>
    <row r="25174" spans="5:5" x14ac:dyDescent="0.25">
      <c r="E25174" t="e">
        <f ca="1">_xll.RiskDiscrete($A$2:$A$95,$C$2:$C$95,_xll.RiskName("Distribution"))</f>
        <v>#NAME?</v>
      </c>
    </row>
    <row r="25175" spans="5:5" x14ac:dyDescent="0.25">
      <c r="E25175" t="e">
        <f ca="1">_xll.RiskDiscrete($A$2:$A$95,$C$2:$C$95,_xll.RiskName("Distribution"))</f>
        <v>#NAME?</v>
      </c>
    </row>
    <row r="25176" spans="5:5" x14ac:dyDescent="0.25">
      <c r="E25176" t="e">
        <f ca="1">_xll.RiskDiscrete($A$2:$A$95,$C$2:$C$95,_xll.RiskName("Distribution"))</f>
        <v>#NAME?</v>
      </c>
    </row>
    <row r="25177" spans="5:5" x14ac:dyDescent="0.25">
      <c r="E25177" t="e">
        <f ca="1">_xll.RiskDiscrete($A$2:$A$95,$C$2:$C$95,_xll.RiskName("Distribution"))</f>
        <v>#NAME?</v>
      </c>
    </row>
    <row r="25178" spans="5:5" x14ac:dyDescent="0.25">
      <c r="E25178" t="e">
        <f ca="1">_xll.RiskDiscrete($A$2:$A$95,$C$2:$C$95,_xll.RiskName("Distribution"))</f>
        <v>#NAME?</v>
      </c>
    </row>
    <row r="25179" spans="5:5" x14ac:dyDescent="0.25">
      <c r="E25179" t="e">
        <f ca="1">_xll.RiskDiscrete($A$2:$A$95,$C$2:$C$95,_xll.RiskName("Distribution"))</f>
        <v>#NAME?</v>
      </c>
    </row>
    <row r="25180" spans="5:5" x14ac:dyDescent="0.25">
      <c r="E25180" t="e">
        <f ca="1">_xll.RiskDiscrete($A$2:$A$95,$C$2:$C$95,_xll.RiskName("Distribution"))</f>
        <v>#NAME?</v>
      </c>
    </row>
    <row r="25181" spans="5:5" x14ac:dyDescent="0.25">
      <c r="E25181" t="e">
        <f ca="1">_xll.RiskDiscrete($A$2:$A$95,$C$2:$C$95,_xll.RiskName("Distribution"))</f>
        <v>#NAME?</v>
      </c>
    </row>
    <row r="25182" spans="5:5" x14ac:dyDescent="0.25">
      <c r="E25182" t="e">
        <f ca="1">_xll.RiskDiscrete($A$2:$A$95,$C$2:$C$95,_xll.RiskName("Distribution"))</f>
        <v>#NAME?</v>
      </c>
    </row>
    <row r="25183" spans="5:5" x14ac:dyDescent="0.25">
      <c r="E25183" t="e">
        <f ca="1">_xll.RiskDiscrete($A$2:$A$95,$C$2:$C$95,_xll.RiskName("Distribution"))</f>
        <v>#NAME?</v>
      </c>
    </row>
    <row r="25184" spans="5:5" x14ac:dyDescent="0.25">
      <c r="E25184" t="e">
        <f ca="1">_xll.RiskDiscrete($A$2:$A$95,$C$2:$C$95,_xll.RiskName("Distribution"))</f>
        <v>#NAME?</v>
      </c>
    </row>
    <row r="25185" spans="5:5" x14ac:dyDescent="0.25">
      <c r="E25185" t="e">
        <f ca="1">_xll.RiskDiscrete($A$2:$A$95,$C$2:$C$95,_xll.RiskName("Distribution"))</f>
        <v>#NAME?</v>
      </c>
    </row>
    <row r="25186" spans="5:5" x14ac:dyDescent="0.25">
      <c r="E25186" t="e">
        <f ca="1">_xll.RiskDiscrete($A$2:$A$95,$C$2:$C$95,_xll.RiskName("Distribution"))</f>
        <v>#NAME?</v>
      </c>
    </row>
    <row r="25187" spans="5:5" x14ac:dyDescent="0.25">
      <c r="E25187" t="e">
        <f ca="1">_xll.RiskDiscrete($A$2:$A$95,$C$2:$C$95,_xll.RiskName("Distribution"))</f>
        <v>#NAME?</v>
      </c>
    </row>
    <row r="25188" spans="5:5" x14ac:dyDescent="0.25">
      <c r="E25188" t="e">
        <f ca="1">_xll.RiskDiscrete($A$2:$A$95,$C$2:$C$95,_xll.RiskName("Distribution"))</f>
        <v>#NAME?</v>
      </c>
    </row>
    <row r="25189" spans="5:5" x14ac:dyDescent="0.25">
      <c r="E25189" t="e">
        <f ca="1">_xll.RiskDiscrete($A$2:$A$95,$C$2:$C$95,_xll.RiskName("Distribution"))</f>
        <v>#NAME?</v>
      </c>
    </row>
    <row r="25190" spans="5:5" x14ac:dyDescent="0.25">
      <c r="E25190" t="e">
        <f ca="1">_xll.RiskDiscrete($A$2:$A$95,$C$2:$C$95,_xll.RiskName("Distribution"))</f>
        <v>#NAME?</v>
      </c>
    </row>
    <row r="25191" spans="5:5" x14ac:dyDescent="0.25">
      <c r="E25191" t="e">
        <f ca="1">_xll.RiskDiscrete($A$2:$A$95,$C$2:$C$95,_xll.RiskName("Distribution"))</f>
        <v>#NAME?</v>
      </c>
    </row>
    <row r="25192" spans="5:5" x14ac:dyDescent="0.25">
      <c r="E25192" t="e">
        <f ca="1">_xll.RiskDiscrete($A$2:$A$95,$C$2:$C$95,_xll.RiskName("Distribution"))</f>
        <v>#NAME?</v>
      </c>
    </row>
    <row r="25193" spans="5:5" x14ac:dyDescent="0.25">
      <c r="E25193" t="e">
        <f ca="1">_xll.RiskDiscrete($A$2:$A$95,$C$2:$C$95,_xll.RiskName("Distribution"))</f>
        <v>#NAME?</v>
      </c>
    </row>
    <row r="25194" spans="5:5" x14ac:dyDescent="0.25">
      <c r="E25194" t="e">
        <f ca="1">_xll.RiskDiscrete($A$2:$A$95,$C$2:$C$95,_xll.RiskName("Distribution"))</f>
        <v>#NAME?</v>
      </c>
    </row>
    <row r="25195" spans="5:5" x14ac:dyDescent="0.25">
      <c r="E25195" t="e">
        <f ca="1">_xll.RiskDiscrete($A$2:$A$95,$C$2:$C$95,_xll.RiskName("Distribution"))</f>
        <v>#NAME?</v>
      </c>
    </row>
    <row r="25196" spans="5:5" x14ac:dyDescent="0.25">
      <c r="E25196" t="e">
        <f ca="1">_xll.RiskDiscrete($A$2:$A$95,$C$2:$C$95,_xll.RiskName("Distribution"))</f>
        <v>#NAME?</v>
      </c>
    </row>
    <row r="25197" spans="5:5" x14ac:dyDescent="0.25">
      <c r="E25197" t="e">
        <f ca="1">_xll.RiskDiscrete($A$2:$A$95,$C$2:$C$95,_xll.RiskName("Distribution"))</f>
        <v>#NAME?</v>
      </c>
    </row>
    <row r="25198" spans="5:5" x14ac:dyDescent="0.25">
      <c r="E25198" t="e">
        <f ca="1">_xll.RiskDiscrete($A$2:$A$95,$C$2:$C$95,_xll.RiskName("Distribution"))</f>
        <v>#NAME?</v>
      </c>
    </row>
    <row r="25199" spans="5:5" x14ac:dyDescent="0.25">
      <c r="E25199" t="e">
        <f ca="1">_xll.RiskDiscrete($A$2:$A$95,$C$2:$C$95,_xll.RiskName("Distribution"))</f>
        <v>#NAME?</v>
      </c>
    </row>
    <row r="25200" spans="5:5" x14ac:dyDescent="0.25">
      <c r="E25200" t="e">
        <f ca="1">_xll.RiskDiscrete($A$2:$A$95,$C$2:$C$95,_xll.RiskName("Distribution"))</f>
        <v>#NAME?</v>
      </c>
    </row>
    <row r="25201" spans="5:5" x14ac:dyDescent="0.25">
      <c r="E25201" t="e">
        <f ca="1">_xll.RiskDiscrete($A$2:$A$95,$C$2:$C$95,_xll.RiskName("Distribution"))</f>
        <v>#NAME?</v>
      </c>
    </row>
    <row r="25202" spans="5:5" x14ac:dyDescent="0.25">
      <c r="E25202" t="e">
        <f ca="1">_xll.RiskDiscrete($A$2:$A$95,$C$2:$C$95,_xll.RiskName("Distribution"))</f>
        <v>#NAME?</v>
      </c>
    </row>
    <row r="25203" spans="5:5" x14ac:dyDescent="0.25">
      <c r="E25203" t="e">
        <f ca="1">_xll.RiskDiscrete($A$2:$A$95,$C$2:$C$95,_xll.RiskName("Distribution"))</f>
        <v>#NAME?</v>
      </c>
    </row>
    <row r="25204" spans="5:5" x14ac:dyDescent="0.25">
      <c r="E25204" t="e">
        <f ca="1">_xll.RiskDiscrete($A$2:$A$95,$C$2:$C$95,_xll.RiskName("Distribution"))</f>
        <v>#NAME?</v>
      </c>
    </row>
    <row r="25205" spans="5:5" x14ac:dyDescent="0.25">
      <c r="E25205" t="e">
        <f ca="1">_xll.RiskDiscrete($A$2:$A$95,$C$2:$C$95,_xll.RiskName("Distribution"))</f>
        <v>#NAME?</v>
      </c>
    </row>
    <row r="25206" spans="5:5" x14ac:dyDescent="0.25">
      <c r="E25206" t="e">
        <f ca="1">_xll.RiskDiscrete($A$2:$A$95,$C$2:$C$95,_xll.RiskName("Distribution"))</f>
        <v>#NAME?</v>
      </c>
    </row>
    <row r="25207" spans="5:5" x14ac:dyDescent="0.25">
      <c r="E25207" t="e">
        <f ca="1">_xll.RiskDiscrete($A$2:$A$95,$C$2:$C$95,_xll.RiskName("Distribution"))</f>
        <v>#NAME?</v>
      </c>
    </row>
    <row r="25208" spans="5:5" x14ac:dyDescent="0.25">
      <c r="E25208" t="e">
        <f ca="1">_xll.RiskDiscrete($A$2:$A$95,$C$2:$C$95,_xll.RiskName("Distribution"))</f>
        <v>#NAME?</v>
      </c>
    </row>
    <row r="25209" spans="5:5" x14ac:dyDescent="0.25">
      <c r="E25209" t="e">
        <f ca="1">_xll.RiskDiscrete($A$2:$A$95,$C$2:$C$95,_xll.RiskName("Distribution"))</f>
        <v>#NAME?</v>
      </c>
    </row>
    <row r="25210" spans="5:5" x14ac:dyDescent="0.25">
      <c r="E25210" t="e">
        <f ca="1">_xll.RiskDiscrete($A$2:$A$95,$C$2:$C$95,_xll.RiskName("Distribution"))</f>
        <v>#NAME?</v>
      </c>
    </row>
    <row r="25211" spans="5:5" x14ac:dyDescent="0.25">
      <c r="E25211" t="e">
        <f ca="1">_xll.RiskDiscrete($A$2:$A$95,$C$2:$C$95,_xll.RiskName("Distribution"))</f>
        <v>#NAME?</v>
      </c>
    </row>
    <row r="25212" spans="5:5" x14ac:dyDescent="0.25">
      <c r="E25212" t="e">
        <f ca="1">_xll.RiskDiscrete($A$2:$A$95,$C$2:$C$95,_xll.RiskName("Distribution"))</f>
        <v>#NAME?</v>
      </c>
    </row>
    <row r="25213" spans="5:5" x14ac:dyDescent="0.25">
      <c r="E25213" t="e">
        <f ca="1">_xll.RiskDiscrete($A$2:$A$95,$C$2:$C$95,_xll.RiskName("Distribution"))</f>
        <v>#NAME?</v>
      </c>
    </row>
    <row r="25214" spans="5:5" x14ac:dyDescent="0.25">
      <c r="E25214" t="e">
        <f ca="1">_xll.RiskDiscrete($A$2:$A$95,$C$2:$C$95,_xll.RiskName("Distribution"))</f>
        <v>#NAME?</v>
      </c>
    </row>
    <row r="25215" spans="5:5" x14ac:dyDescent="0.25">
      <c r="E25215" t="e">
        <f ca="1">_xll.RiskDiscrete($A$2:$A$95,$C$2:$C$95,_xll.RiskName("Distribution"))</f>
        <v>#NAME?</v>
      </c>
    </row>
    <row r="25216" spans="5:5" x14ac:dyDescent="0.25">
      <c r="E25216" t="e">
        <f ca="1">_xll.RiskDiscrete($A$2:$A$95,$C$2:$C$95,_xll.RiskName("Distribution"))</f>
        <v>#NAME?</v>
      </c>
    </row>
    <row r="25217" spans="5:5" x14ac:dyDescent="0.25">
      <c r="E25217" t="e">
        <f ca="1">_xll.RiskDiscrete($A$2:$A$95,$C$2:$C$95,_xll.RiskName("Distribution"))</f>
        <v>#NAME?</v>
      </c>
    </row>
    <row r="25218" spans="5:5" x14ac:dyDescent="0.25">
      <c r="E25218" t="e">
        <f ca="1">_xll.RiskDiscrete($A$2:$A$95,$C$2:$C$95,_xll.RiskName("Distribution"))</f>
        <v>#NAME?</v>
      </c>
    </row>
    <row r="25219" spans="5:5" x14ac:dyDescent="0.25">
      <c r="E25219" t="e">
        <f ca="1">_xll.RiskDiscrete($A$2:$A$95,$C$2:$C$95,_xll.RiskName("Distribution"))</f>
        <v>#NAME?</v>
      </c>
    </row>
    <row r="25220" spans="5:5" x14ac:dyDescent="0.25">
      <c r="E25220" t="e">
        <f ca="1">_xll.RiskDiscrete($A$2:$A$95,$C$2:$C$95,_xll.RiskName("Distribution"))</f>
        <v>#NAME?</v>
      </c>
    </row>
    <row r="25221" spans="5:5" x14ac:dyDescent="0.25">
      <c r="E25221" t="e">
        <f ca="1">_xll.RiskDiscrete($A$2:$A$95,$C$2:$C$95,_xll.RiskName("Distribution"))</f>
        <v>#NAME?</v>
      </c>
    </row>
    <row r="25222" spans="5:5" x14ac:dyDescent="0.25">
      <c r="E25222" t="e">
        <f ca="1">_xll.RiskDiscrete($A$2:$A$95,$C$2:$C$95,_xll.RiskName("Distribution"))</f>
        <v>#NAME?</v>
      </c>
    </row>
    <row r="25223" spans="5:5" x14ac:dyDescent="0.25">
      <c r="E25223" t="e">
        <f ca="1">_xll.RiskDiscrete($A$2:$A$95,$C$2:$C$95,_xll.RiskName("Distribution"))</f>
        <v>#NAME?</v>
      </c>
    </row>
    <row r="25224" spans="5:5" x14ac:dyDescent="0.25">
      <c r="E25224" t="e">
        <f ca="1">_xll.RiskDiscrete($A$2:$A$95,$C$2:$C$95,_xll.RiskName("Distribution"))</f>
        <v>#NAME?</v>
      </c>
    </row>
    <row r="25225" spans="5:5" x14ac:dyDescent="0.25">
      <c r="E25225" t="e">
        <f ca="1">_xll.RiskDiscrete($A$2:$A$95,$C$2:$C$95,_xll.RiskName("Distribution"))</f>
        <v>#NAME?</v>
      </c>
    </row>
    <row r="25226" spans="5:5" x14ac:dyDescent="0.25">
      <c r="E25226" t="e">
        <f ca="1">_xll.RiskDiscrete($A$2:$A$95,$C$2:$C$95,_xll.RiskName("Distribution"))</f>
        <v>#NAME?</v>
      </c>
    </row>
    <row r="25227" spans="5:5" x14ac:dyDescent="0.25">
      <c r="E25227" t="e">
        <f ca="1">_xll.RiskDiscrete($A$2:$A$95,$C$2:$C$95,_xll.RiskName("Distribution"))</f>
        <v>#NAME?</v>
      </c>
    </row>
    <row r="25228" spans="5:5" x14ac:dyDescent="0.25">
      <c r="E25228" t="e">
        <f ca="1">_xll.RiskDiscrete($A$2:$A$95,$C$2:$C$95,_xll.RiskName("Distribution"))</f>
        <v>#NAME?</v>
      </c>
    </row>
    <row r="25229" spans="5:5" x14ac:dyDescent="0.25">
      <c r="E25229" t="e">
        <f ca="1">_xll.RiskDiscrete($A$2:$A$95,$C$2:$C$95,_xll.RiskName("Distribution"))</f>
        <v>#NAME?</v>
      </c>
    </row>
    <row r="25230" spans="5:5" x14ac:dyDescent="0.25">
      <c r="E25230" t="e">
        <f ca="1">_xll.RiskDiscrete($A$2:$A$95,$C$2:$C$95,_xll.RiskName("Distribution"))</f>
        <v>#NAME?</v>
      </c>
    </row>
    <row r="25231" spans="5:5" x14ac:dyDescent="0.25">
      <c r="E25231" t="e">
        <f ca="1">_xll.RiskDiscrete($A$2:$A$95,$C$2:$C$95,_xll.RiskName("Distribution"))</f>
        <v>#NAME?</v>
      </c>
    </row>
    <row r="25232" spans="5:5" x14ac:dyDescent="0.25">
      <c r="E25232" t="e">
        <f ca="1">_xll.RiskDiscrete($A$2:$A$95,$C$2:$C$95,_xll.RiskName("Distribution"))</f>
        <v>#NAME?</v>
      </c>
    </row>
    <row r="25233" spans="5:5" x14ac:dyDescent="0.25">
      <c r="E25233" t="e">
        <f ca="1">_xll.RiskDiscrete($A$2:$A$95,$C$2:$C$95,_xll.RiskName("Distribution"))</f>
        <v>#NAME?</v>
      </c>
    </row>
    <row r="25234" spans="5:5" x14ac:dyDescent="0.25">
      <c r="E25234" t="e">
        <f ca="1">_xll.RiskDiscrete($A$2:$A$95,$C$2:$C$95,_xll.RiskName("Distribution"))</f>
        <v>#NAME?</v>
      </c>
    </row>
    <row r="25235" spans="5:5" x14ac:dyDescent="0.25">
      <c r="E25235" t="e">
        <f ca="1">_xll.RiskDiscrete($A$2:$A$95,$C$2:$C$95,_xll.RiskName("Distribution"))</f>
        <v>#NAME?</v>
      </c>
    </row>
    <row r="25236" spans="5:5" x14ac:dyDescent="0.25">
      <c r="E25236" t="e">
        <f ca="1">_xll.RiskDiscrete($A$2:$A$95,$C$2:$C$95,_xll.RiskName("Distribution"))</f>
        <v>#NAME?</v>
      </c>
    </row>
    <row r="25237" spans="5:5" x14ac:dyDescent="0.25">
      <c r="E25237" t="e">
        <f ca="1">_xll.RiskDiscrete($A$2:$A$95,$C$2:$C$95,_xll.RiskName("Distribution"))</f>
        <v>#NAME?</v>
      </c>
    </row>
    <row r="25238" spans="5:5" x14ac:dyDescent="0.25">
      <c r="E25238" t="e">
        <f ca="1">_xll.RiskDiscrete($A$2:$A$95,$C$2:$C$95,_xll.RiskName("Distribution"))</f>
        <v>#NAME?</v>
      </c>
    </row>
    <row r="25239" spans="5:5" x14ac:dyDescent="0.25">
      <c r="E25239" t="e">
        <f ca="1">_xll.RiskDiscrete($A$2:$A$95,$C$2:$C$95,_xll.RiskName("Distribution"))</f>
        <v>#NAME?</v>
      </c>
    </row>
    <row r="25240" spans="5:5" x14ac:dyDescent="0.25">
      <c r="E25240" t="e">
        <f ca="1">_xll.RiskDiscrete($A$2:$A$95,$C$2:$C$95,_xll.RiskName("Distribution"))</f>
        <v>#NAME?</v>
      </c>
    </row>
    <row r="25241" spans="5:5" x14ac:dyDescent="0.25">
      <c r="E25241" t="e">
        <f ca="1">_xll.RiskDiscrete($A$2:$A$95,$C$2:$C$95,_xll.RiskName("Distribution"))</f>
        <v>#NAME?</v>
      </c>
    </row>
    <row r="25242" spans="5:5" x14ac:dyDescent="0.25">
      <c r="E25242" t="e">
        <f ca="1">_xll.RiskDiscrete($A$2:$A$95,$C$2:$C$95,_xll.RiskName("Distribution"))</f>
        <v>#NAME?</v>
      </c>
    </row>
    <row r="25243" spans="5:5" x14ac:dyDescent="0.25">
      <c r="E25243" t="e">
        <f ca="1">_xll.RiskDiscrete($A$2:$A$95,$C$2:$C$95,_xll.RiskName("Distribution"))</f>
        <v>#NAME?</v>
      </c>
    </row>
    <row r="25244" spans="5:5" x14ac:dyDescent="0.25">
      <c r="E25244" t="e">
        <f ca="1">_xll.RiskDiscrete($A$2:$A$95,$C$2:$C$95,_xll.RiskName("Distribution"))</f>
        <v>#NAME?</v>
      </c>
    </row>
    <row r="25245" spans="5:5" x14ac:dyDescent="0.25">
      <c r="E25245" t="e">
        <f ca="1">_xll.RiskDiscrete($A$2:$A$95,$C$2:$C$95,_xll.RiskName("Distribution"))</f>
        <v>#NAME?</v>
      </c>
    </row>
    <row r="25246" spans="5:5" x14ac:dyDescent="0.25">
      <c r="E25246" t="e">
        <f ca="1">_xll.RiskDiscrete($A$2:$A$95,$C$2:$C$95,_xll.RiskName("Distribution"))</f>
        <v>#NAME?</v>
      </c>
    </row>
    <row r="25247" spans="5:5" x14ac:dyDescent="0.25">
      <c r="E25247" t="e">
        <f ca="1">_xll.RiskDiscrete($A$2:$A$95,$C$2:$C$95,_xll.RiskName("Distribution"))</f>
        <v>#NAME?</v>
      </c>
    </row>
    <row r="25248" spans="5:5" x14ac:dyDescent="0.25">
      <c r="E25248" t="e">
        <f ca="1">_xll.RiskDiscrete($A$2:$A$95,$C$2:$C$95,_xll.RiskName("Distribution"))</f>
        <v>#NAME?</v>
      </c>
    </row>
    <row r="25249" spans="5:5" x14ac:dyDescent="0.25">
      <c r="E25249" t="e">
        <f ca="1">_xll.RiskDiscrete($A$2:$A$95,$C$2:$C$95,_xll.RiskName("Distribution"))</f>
        <v>#NAME?</v>
      </c>
    </row>
    <row r="25250" spans="5:5" x14ac:dyDescent="0.25">
      <c r="E25250" t="e">
        <f ca="1">_xll.RiskDiscrete($A$2:$A$95,$C$2:$C$95,_xll.RiskName("Distribution"))</f>
        <v>#NAME?</v>
      </c>
    </row>
    <row r="25251" spans="5:5" x14ac:dyDescent="0.25">
      <c r="E25251" t="e">
        <f ca="1">_xll.RiskDiscrete($A$2:$A$95,$C$2:$C$95,_xll.RiskName("Distribution"))</f>
        <v>#NAME?</v>
      </c>
    </row>
    <row r="25252" spans="5:5" x14ac:dyDescent="0.25">
      <c r="E25252" t="e">
        <f ca="1">_xll.RiskDiscrete($A$2:$A$95,$C$2:$C$95,_xll.RiskName("Distribution"))</f>
        <v>#NAME?</v>
      </c>
    </row>
    <row r="25253" spans="5:5" x14ac:dyDescent="0.25">
      <c r="E25253" t="e">
        <f ca="1">_xll.RiskDiscrete($A$2:$A$95,$C$2:$C$95,_xll.RiskName("Distribution"))</f>
        <v>#NAME?</v>
      </c>
    </row>
    <row r="25254" spans="5:5" x14ac:dyDescent="0.25">
      <c r="E25254" t="e">
        <f ca="1">_xll.RiskDiscrete($A$2:$A$95,$C$2:$C$95,_xll.RiskName("Distribution"))</f>
        <v>#NAME?</v>
      </c>
    </row>
    <row r="25255" spans="5:5" x14ac:dyDescent="0.25">
      <c r="E25255" t="e">
        <f ca="1">_xll.RiskDiscrete($A$2:$A$95,$C$2:$C$95,_xll.RiskName("Distribution"))</f>
        <v>#NAME?</v>
      </c>
    </row>
    <row r="25256" spans="5:5" x14ac:dyDescent="0.25">
      <c r="E25256" t="e">
        <f ca="1">_xll.RiskDiscrete($A$2:$A$95,$C$2:$C$95,_xll.RiskName("Distribution"))</f>
        <v>#NAME?</v>
      </c>
    </row>
    <row r="25257" spans="5:5" x14ac:dyDescent="0.25">
      <c r="E25257" t="e">
        <f ca="1">_xll.RiskDiscrete($A$2:$A$95,$C$2:$C$95,_xll.RiskName("Distribution"))</f>
        <v>#NAME?</v>
      </c>
    </row>
    <row r="25258" spans="5:5" x14ac:dyDescent="0.25">
      <c r="E25258" t="e">
        <f ca="1">_xll.RiskDiscrete($A$2:$A$95,$C$2:$C$95,_xll.RiskName("Distribution"))</f>
        <v>#NAME?</v>
      </c>
    </row>
    <row r="25259" spans="5:5" x14ac:dyDescent="0.25">
      <c r="E25259" t="e">
        <f ca="1">_xll.RiskDiscrete($A$2:$A$95,$C$2:$C$95,_xll.RiskName("Distribution"))</f>
        <v>#NAME?</v>
      </c>
    </row>
    <row r="25260" spans="5:5" x14ac:dyDescent="0.25">
      <c r="E25260" t="e">
        <f ca="1">_xll.RiskDiscrete($A$2:$A$95,$C$2:$C$95,_xll.RiskName("Distribution"))</f>
        <v>#NAME?</v>
      </c>
    </row>
    <row r="25261" spans="5:5" x14ac:dyDescent="0.25">
      <c r="E25261" t="e">
        <f ca="1">_xll.RiskDiscrete($A$2:$A$95,$C$2:$C$95,_xll.RiskName("Distribution"))</f>
        <v>#NAME?</v>
      </c>
    </row>
    <row r="25262" spans="5:5" x14ac:dyDescent="0.25">
      <c r="E25262" t="e">
        <f ca="1">_xll.RiskDiscrete($A$2:$A$95,$C$2:$C$95,_xll.RiskName("Distribution"))</f>
        <v>#NAME?</v>
      </c>
    </row>
    <row r="25263" spans="5:5" x14ac:dyDescent="0.25">
      <c r="E25263" t="e">
        <f ca="1">_xll.RiskDiscrete($A$2:$A$95,$C$2:$C$95,_xll.RiskName("Distribution"))</f>
        <v>#NAME?</v>
      </c>
    </row>
    <row r="25264" spans="5:5" x14ac:dyDescent="0.25">
      <c r="E25264" t="e">
        <f ca="1">_xll.RiskDiscrete($A$2:$A$95,$C$2:$C$95,_xll.RiskName("Distribution"))</f>
        <v>#NAME?</v>
      </c>
    </row>
    <row r="25265" spans="5:5" x14ac:dyDescent="0.25">
      <c r="E25265" t="e">
        <f ca="1">_xll.RiskDiscrete($A$2:$A$95,$C$2:$C$95,_xll.RiskName("Distribution"))</f>
        <v>#NAME?</v>
      </c>
    </row>
    <row r="25266" spans="5:5" x14ac:dyDescent="0.25">
      <c r="E25266" t="e">
        <f ca="1">_xll.RiskDiscrete($A$2:$A$95,$C$2:$C$95,_xll.RiskName("Distribution"))</f>
        <v>#NAME?</v>
      </c>
    </row>
    <row r="25267" spans="5:5" x14ac:dyDescent="0.25">
      <c r="E25267" t="e">
        <f ca="1">_xll.RiskDiscrete($A$2:$A$95,$C$2:$C$95,_xll.RiskName("Distribution"))</f>
        <v>#NAME?</v>
      </c>
    </row>
    <row r="25268" spans="5:5" x14ac:dyDescent="0.25">
      <c r="E25268" t="e">
        <f ca="1">_xll.RiskDiscrete($A$2:$A$95,$C$2:$C$95,_xll.RiskName("Distribution"))</f>
        <v>#NAME?</v>
      </c>
    </row>
    <row r="25269" spans="5:5" x14ac:dyDescent="0.25">
      <c r="E25269" t="e">
        <f ca="1">_xll.RiskDiscrete($A$2:$A$95,$C$2:$C$95,_xll.RiskName("Distribution"))</f>
        <v>#NAME?</v>
      </c>
    </row>
    <row r="25270" spans="5:5" x14ac:dyDescent="0.25">
      <c r="E25270" t="e">
        <f ca="1">_xll.RiskDiscrete($A$2:$A$95,$C$2:$C$95,_xll.RiskName("Distribution"))</f>
        <v>#NAME?</v>
      </c>
    </row>
    <row r="25271" spans="5:5" x14ac:dyDescent="0.25">
      <c r="E25271" t="e">
        <f ca="1">_xll.RiskDiscrete($A$2:$A$95,$C$2:$C$95,_xll.RiskName("Distribution"))</f>
        <v>#NAME?</v>
      </c>
    </row>
    <row r="25272" spans="5:5" x14ac:dyDescent="0.25">
      <c r="E25272" t="e">
        <f ca="1">_xll.RiskDiscrete($A$2:$A$95,$C$2:$C$95,_xll.RiskName("Distribution"))</f>
        <v>#NAME?</v>
      </c>
    </row>
    <row r="25273" spans="5:5" x14ac:dyDescent="0.25">
      <c r="E25273" t="e">
        <f ca="1">_xll.RiskDiscrete($A$2:$A$95,$C$2:$C$95,_xll.RiskName("Distribution"))</f>
        <v>#NAME?</v>
      </c>
    </row>
    <row r="25274" spans="5:5" x14ac:dyDescent="0.25">
      <c r="E25274" t="e">
        <f ca="1">_xll.RiskDiscrete($A$2:$A$95,$C$2:$C$95,_xll.RiskName("Distribution"))</f>
        <v>#NAME?</v>
      </c>
    </row>
    <row r="25275" spans="5:5" x14ac:dyDescent="0.25">
      <c r="E25275" t="e">
        <f ca="1">_xll.RiskDiscrete($A$2:$A$95,$C$2:$C$95,_xll.RiskName("Distribution"))</f>
        <v>#NAME?</v>
      </c>
    </row>
    <row r="25276" spans="5:5" x14ac:dyDescent="0.25">
      <c r="E25276" t="e">
        <f ca="1">_xll.RiskDiscrete($A$2:$A$95,$C$2:$C$95,_xll.RiskName("Distribution"))</f>
        <v>#NAME?</v>
      </c>
    </row>
    <row r="25277" spans="5:5" x14ac:dyDescent="0.25">
      <c r="E25277" t="e">
        <f ca="1">_xll.RiskDiscrete($A$2:$A$95,$C$2:$C$95,_xll.RiskName("Distribution"))</f>
        <v>#NAME?</v>
      </c>
    </row>
    <row r="25278" spans="5:5" x14ac:dyDescent="0.25">
      <c r="E25278" t="e">
        <f ca="1">_xll.RiskDiscrete($A$2:$A$95,$C$2:$C$95,_xll.RiskName("Distribution"))</f>
        <v>#NAME?</v>
      </c>
    </row>
    <row r="25279" spans="5:5" x14ac:dyDescent="0.25">
      <c r="E25279" t="e">
        <f ca="1">_xll.RiskDiscrete($A$2:$A$95,$C$2:$C$95,_xll.RiskName("Distribution"))</f>
        <v>#NAME?</v>
      </c>
    </row>
    <row r="25280" spans="5:5" x14ac:dyDescent="0.25">
      <c r="E25280" t="e">
        <f ca="1">_xll.RiskDiscrete($A$2:$A$95,$C$2:$C$95,_xll.RiskName("Distribution"))</f>
        <v>#NAME?</v>
      </c>
    </row>
    <row r="25281" spans="5:5" x14ac:dyDescent="0.25">
      <c r="E25281" t="e">
        <f ca="1">_xll.RiskDiscrete($A$2:$A$95,$C$2:$C$95,_xll.RiskName("Distribution"))</f>
        <v>#NAME?</v>
      </c>
    </row>
    <row r="25282" spans="5:5" x14ac:dyDescent="0.25">
      <c r="E25282" t="e">
        <f ca="1">_xll.RiskDiscrete($A$2:$A$95,$C$2:$C$95,_xll.RiskName("Distribution"))</f>
        <v>#NAME?</v>
      </c>
    </row>
    <row r="25283" spans="5:5" x14ac:dyDescent="0.25">
      <c r="E25283" t="e">
        <f ca="1">_xll.RiskDiscrete($A$2:$A$95,$C$2:$C$95,_xll.RiskName("Distribution"))</f>
        <v>#NAME?</v>
      </c>
    </row>
    <row r="25284" spans="5:5" x14ac:dyDescent="0.25">
      <c r="E25284" t="e">
        <f ca="1">_xll.RiskDiscrete($A$2:$A$95,$C$2:$C$95,_xll.RiskName("Distribution"))</f>
        <v>#NAME?</v>
      </c>
    </row>
    <row r="25285" spans="5:5" x14ac:dyDescent="0.25">
      <c r="E25285" t="e">
        <f ca="1">_xll.RiskDiscrete($A$2:$A$95,$C$2:$C$95,_xll.RiskName("Distribution"))</f>
        <v>#NAME?</v>
      </c>
    </row>
    <row r="25286" spans="5:5" x14ac:dyDescent="0.25">
      <c r="E25286" t="e">
        <f ca="1">_xll.RiskDiscrete($A$2:$A$95,$C$2:$C$95,_xll.RiskName("Distribution"))</f>
        <v>#NAME?</v>
      </c>
    </row>
    <row r="25287" spans="5:5" x14ac:dyDescent="0.25">
      <c r="E25287" t="e">
        <f ca="1">_xll.RiskDiscrete($A$2:$A$95,$C$2:$C$95,_xll.RiskName("Distribution"))</f>
        <v>#NAME?</v>
      </c>
    </row>
    <row r="25288" spans="5:5" x14ac:dyDescent="0.25">
      <c r="E25288" t="e">
        <f ca="1">_xll.RiskDiscrete($A$2:$A$95,$C$2:$C$95,_xll.RiskName("Distribution"))</f>
        <v>#NAME?</v>
      </c>
    </row>
    <row r="25289" spans="5:5" x14ac:dyDescent="0.25">
      <c r="E25289" t="e">
        <f ca="1">_xll.RiskDiscrete($A$2:$A$95,$C$2:$C$95,_xll.RiskName("Distribution"))</f>
        <v>#NAME?</v>
      </c>
    </row>
    <row r="25290" spans="5:5" x14ac:dyDescent="0.25">
      <c r="E25290" t="e">
        <f ca="1">_xll.RiskDiscrete($A$2:$A$95,$C$2:$C$95,_xll.RiskName("Distribution"))</f>
        <v>#NAME?</v>
      </c>
    </row>
    <row r="25291" spans="5:5" x14ac:dyDescent="0.25">
      <c r="E25291" t="e">
        <f ca="1">_xll.RiskDiscrete($A$2:$A$95,$C$2:$C$95,_xll.RiskName("Distribution"))</f>
        <v>#NAME?</v>
      </c>
    </row>
    <row r="25292" spans="5:5" x14ac:dyDescent="0.25">
      <c r="E25292" t="e">
        <f ca="1">_xll.RiskDiscrete($A$2:$A$95,$C$2:$C$95,_xll.RiskName("Distribution"))</f>
        <v>#NAME?</v>
      </c>
    </row>
    <row r="25293" spans="5:5" x14ac:dyDescent="0.25">
      <c r="E25293" t="e">
        <f ca="1">_xll.RiskDiscrete($A$2:$A$95,$C$2:$C$95,_xll.RiskName("Distribution"))</f>
        <v>#NAME?</v>
      </c>
    </row>
    <row r="25294" spans="5:5" x14ac:dyDescent="0.25">
      <c r="E25294" t="e">
        <f ca="1">_xll.RiskDiscrete($A$2:$A$95,$C$2:$C$95,_xll.RiskName("Distribution"))</f>
        <v>#NAME?</v>
      </c>
    </row>
    <row r="25295" spans="5:5" x14ac:dyDescent="0.25">
      <c r="E25295" t="e">
        <f ca="1">_xll.RiskDiscrete($A$2:$A$95,$C$2:$C$95,_xll.RiskName("Distribution"))</f>
        <v>#NAME?</v>
      </c>
    </row>
    <row r="25296" spans="5:5" x14ac:dyDescent="0.25">
      <c r="E25296" t="e">
        <f ca="1">_xll.RiskDiscrete($A$2:$A$95,$C$2:$C$95,_xll.RiskName("Distribution"))</f>
        <v>#NAME?</v>
      </c>
    </row>
    <row r="25297" spans="5:5" x14ac:dyDescent="0.25">
      <c r="E25297" t="e">
        <f ca="1">_xll.RiskDiscrete($A$2:$A$95,$C$2:$C$95,_xll.RiskName("Distribution"))</f>
        <v>#NAME?</v>
      </c>
    </row>
    <row r="25298" spans="5:5" x14ac:dyDescent="0.25">
      <c r="E25298" t="e">
        <f ca="1">_xll.RiskDiscrete($A$2:$A$95,$C$2:$C$95,_xll.RiskName("Distribution"))</f>
        <v>#NAME?</v>
      </c>
    </row>
    <row r="25299" spans="5:5" x14ac:dyDescent="0.25">
      <c r="E25299" t="e">
        <f ca="1">_xll.RiskDiscrete($A$2:$A$95,$C$2:$C$95,_xll.RiskName("Distribution"))</f>
        <v>#NAME?</v>
      </c>
    </row>
    <row r="25300" spans="5:5" x14ac:dyDescent="0.25">
      <c r="E25300" t="e">
        <f ca="1">_xll.RiskDiscrete($A$2:$A$95,$C$2:$C$95,_xll.RiskName("Distribution"))</f>
        <v>#NAME?</v>
      </c>
    </row>
    <row r="25301" spans="5:5" x14ac:dyDescent="0.25">
      <c r="E25301" t="e">
        <f ca="1">_xll.RiskDiscrete($A$2:$A$95,$C$2:$C$95,_xll.RiskName("Distribution"))</f>
        <v>#NAME?</v>
      </c>
    </row>
    <row r="25302" spans="5:5" x14ac:dyDescent="0.25">
      <c r="E25302" t="e">
        <f ca="1">_xll.RiskDiscrete($A$2:$A$95,$C$2:$C$95,_xll.RiskName("Distribution"))</f>
        <v>#NAME?</v>
      </c>
    </row>
    <row r="25303" spans="5:5" x14ac:dyDescent="0.25">
      <c r="E25303" t="e">
        <f ca="1">_xll.RiskDiscrete($A$2:$A$95,$C$2:$C$95,_xll.RiskName("Distribution"))</f>
        <v>#NAME?</v>
      </c>
    </row>
    <row r="25304" spans="5:5" x14ac:dyDescent="0.25">
      <c r="E25304" t="e">
        <f ca="1">_xll.RiskDiscrete($A$2:$A$95,$C$2:$C$95,_xll.RiskName("Distribution"))</f>
        <v>#NAME?</v>
      </c>
    </row>
    <row r="25305" spans="5:5" x14ac:dyDescent="0.25">
      <c r="E25305" t="e">
        <f ca="1">_xll.RiskDiscrete($A$2:$A$95,$C$2:$C$95,_xll.RiskName("Distribution"))</f>
        <v>#NAME?</v>
      </c>
    </row>
    <row r="25306" spans="5:5" x14ac:dyDescent="0.25">
      <c r="E25306" t="e">
        <f ca="1">_xll.RiskDiscrete($A$2:$A$95,$C$2:$C$95,_xll.RiskName("Distribution"))</f>
        <v>#NAME?</v>
      </c>
    </row>
    <row r="25307" spans="5:5" x14ac:dyDescent="0.25">
      <c r="E25307" t="e">
        <f ca="1">_xll.RiskDiscrete($A$2:$A$95,$C$2:$C$95,_xll.RiskName("Distribution"))</f>
        <v>#NAME?</v>
      </c>
    </row>
    <row r="25308" spans="5:5" x14ac:dyDescent="0.25">
      <c r="E25308" t="e">
        <f ca="1">_xll.RiskDiscrete($A$2:$A$95,$C$2:$C$95,_xll.RiskName("Distribution"))</f>
        <v>#NAME?</v>
      </c>
    </row>
    <row r="25309" spans="5:5" x14ac:dyDescent="0.25">
      <c r="E25309" t="e">
        <f ca="1">_xll.RiskDiscrete($A$2:$A$95,$C$2:$C$95,_xll.RiskName("Distribution"))</f>
        <v>#NAME?</v>
      </c>
    </row>
    <row r="25310" spans="5:5" x14ac:dyDescent="0.25">
      <c r="E25310" t="e">
        <f ca="1">_xll.RiskDiscrete($A$2:$A$95,$C$2:$C$95,_xll.RiskName("Distribution"))</f>
        <v>#NAME?</v>
      </c>
    </row>
    <row r="25311" spans="5:5" x14ac:dyDescent="0.25">
      <c r="E25311" t="e">
        <f ca="1">_xll.RiskDiscrete($A$2:$A$95,$C$2:$C$95,_xll.RiskName("Distribution"))</f>
        <v>#NAME?</v>
      </c>
    </row>
    <row r="25312" spans="5:5" x14ac:dyDescent="0.25">
      <c r="E25312" t="e">
        <f ca="1">_xll.RiskDiscrete($A$2:$A$95,$C$2:$C$95,_xll.RiskName("Distribution"))</f>
        <v>#NAME?</v>
      </c>
    </row>
    <row r="25313" spans="5:5" x14ac:dyDescent="0.25">
      <c r="E25313" t="e">
        <f ca="1">_xll.RiskDiscrete($A$2:$A$95,$C$2:$C$95,_xll.RiskName("Distribution"))</f>
        <v>#NAME?</v>
      </c>
    </row>
    <row r="25314" spans="5:5" x14ac:dyDescent="0.25">
      <c r="E25314" t="e">
        <f ca="1">_xll.RiskDiscrete($A$2:$A$95,$C$2:$C$95,_xll.RiskName("Distribution"))</f>
        <v>#NAME?</v>
      </c>
    </row>
    <row r="25315" spans="5:5" x14ac:dyDescent="0.25">
      <c r="E25315" t="e">
        <f ca="1">_xll.RiskDiscrete($A$2:$A$95,$C$2:$C$95,_xll.RiskName("Distribution"))</f>
        <v>#NAME?</v>
      </c>
    </row>
    <row r="25316" spans="5:5" x14ac:dyDescent="0.25">
      <c r="E25316" t="e">
        <f ca="1">_xll.RiskDiscrete($A$2:$A$95,$C$2:$C$95,_xll.RiskName("Distribution"))</f>
        <v>#NAME?</v>
      </c>
    </row>
    <row r="25317" spans="5:5" x14ac:dyDescent="0.25">
      <c r="E25317" t="e">
        <f ca="1">_xll.RiskDiscrete($A$2:$A$95,$C$2:$C$95,_xll.RiskName("Distribution"))</f>
        <v>#NAME?</v>
      </c>
    </row>
    <row r="25318" spans="5:5" x14ac:dyDescent="0.25">
      <c r="E25318" t="e">
        <f ca="1">_xll.RiskDiscrete($A$2:$A$95,$C$2:$C$95,_xll.RiskName("Distribution"))</f>
        <v>#NAME?</v>
      </c>
    </row>
    <row r="25319" spans="5:5" x14ac:dyDescent="0.25">
      <c r="E25319" t="e">
        <f ca="1">_xll.RiskDiscrete($A$2:$A$95,$C$2:$C$95,_xll.RiskName("Distribution"))</f>
        <v>#NAME?</v>
      </c>
    </row>
    <row r="25320" spans="5:5" x14ac:dyDescent="0.25">
      <c r="E25320" t="e">
        <f ca="1">_xll.RiskDiscrete($A$2:$A$95,$C$2:$C$95,_xll.RiskName("Distribution"))</f>
        <v>#NAME?</v>
      </c>
    </row>
    <row r="25321" spans="5:5" x14ac:dyDescent="0.25">
      <c r="E25321" t="e">
        <f ca="1">_xll.RiskDiscrete($A$2:$A$95,$C$2:$C$95,_xll.RiskName("Distribution"))</f>
        <v>#NAME?</v>
      </c>
    </row>
    <row r="25322" spans="5:5" x14ac:dyDescent="0.25">
      <c r="E25322" t="e">
        <f ca="1">_xll.RiskDiscrete($A$2:$A$95,$C$2:$C$95,_xll.RiskName("Distribution"))</f>
        <v>#NAME?</v>
      </c>
    </row>
    <row r="25323" spans="5:5" x14ac:dyDescent="0.25">
      <c r="E25323" t="e">
        <f ca="1">_xll.RiskDiscrete($A$2:$A$95,$C$2:$C$95,_xll.RiskName("Distribution"))</f>
        <v>#NAME?</v>
      </c>
    </row>
    <row r="25324" spans="5:5" x14ac:dyDescent="0.25">
      <c r="E25324" t="e">
        <f ca="1">_xll.RiskDiscrete($A$2:$A$95,$C$2:$C$95,_xll.RiskName("Distribution"))</f>
        <v>#NAME?</v>
      </c>
    </row>
    <row r="25325" spans="5:5" x14ac:dyDescent="0.25">
      <c r="E25325" t="e">
        <f ca="1">_xll.RiskDiscrete($A$2:$A$95,$C$2:$C$95,_xll.RiskName("Distribution"))</f>
        <v>#NAME?</v>
      </c>
    </row>
    <row r="25326" spans="5:5" x14ac:dyDescent="0.25">
      <c r="E25326" t="e">
        <f ca="1">_xll.RiskDiscrete($A$2:$A$95,$C$2:$C$95,_xll.RiskName("Distribution"))</f>
        <v>#NAME?</v>
      </c>
    </row>
    <row r="25327" spans="5:5" x14ac:dyDescent="0.25">
      <c r="E25327" t="e">
        <f ca="1">_xll.RiskDiscrete($A$2:$A$95,$C$2:$C$95,_xll.RiskName("Distribution"))</f>
        <v>#NAME?</v>
      </c>
    </row>
    <row r="25328" spans="5:5" x14ac:dyDescent="0.25">
      <c r="E25328" t="e">
        <f ca="1">_xll.RiskDiscrete($A$2:$A$95,$C$2:$C$95,_xll.RiskName("Distribution"))</f>
        <v>#NAME?</v>
      </c>
    </row>
    <row r="25329" spans="5:5" x14ac:dyDescent="0.25">
      <c r="E25329" t="e">
        <f ca="1">_xll.RiskDiscrete($A$2:$A$95,$C$2:$C$95,_xll.RiskName("Distribution"))</f>
        <v>#NAME?</v>
      </c>
    </row>
    <row r="25330" spans="5:5" x14ac:dyDescent="0.25">
      <c r="E25330" t="e">
        <f ca="1">_xll.RiskDiscrete($A$2:$A$95,$C$2:$C$95,_xll.RiskName("Distribution"))</f>
        <v>#NAME?</v>
      </c>
    </row>
    <row r="25331" spans="5:5" x14ac:dyDescent="0.25">
      <c r="E25331" t="e">
        <f ca="1">_xll.RiskDiscrete($A$2:$A$95,$C$2:$C$95,_xll.RiskName("Distribution"))</f>
        <v>#NAME?</v>
      </c>
    </row>
    <row r="25332" spans="5:5" x14ac:dyDescent="0.25">
      <c r="E25332" t="e">
        <f ca="1">_xll.RiskDiscrete($A$2:$A$95,$C$2:$C$95,_xll.RiskName("Distribution"))</f>
        <v>#NAME?</v>
      </c>
    </row>
    <row r="25333" spans="5:5" x14ac:dyDescent="0.25">
      <c r="E25333" t="e">
        <f ca="1">_xll.RiskDiscrete($A$2:$A$95,$C$2:$C$95,_xll.RiskName("Distribution"))</f>
        <v>#NAME?</v>
      </c>
    </row>
    <row r="25334" spans="5:5" x14ac:dyDescent="0.25">
      <c r="E25334" t="e">
        <f ca="1">_xll.RiskDiscrete($A$2:$A$95,$C$2:$C$95,_xll.RiskName("Distribution"))</f>
        <v>#NAME?</v>
      </c>
    </row>
    <row r="25335" spans="5:5" x14ac:dyDescent="0.25">
      <c r="E25335" t="e">
        <f ca="1">_xll.RiskDiscrete($A$2:$A$95,$C$2:$C$95,_xll.RiskName("Distribution"))</f>
        <v>#NAME?</v>
      </c>
    </row>
    <row r="25336" spans="5:5" x14ac:dyDescent="0.25">
      <c r="E25336" t="e">
        <f ca="1">_xll.RiskDiscrete($A$2:$A$95,$C$2:$C$95,_xll.RiskName("Distribution"))</f>
        <v>#NAME?</v>
      </c>
    </row>
    <row r="25337" spans="5:5" x14ac:dyDescent="0.25">
      <c r="E25337" t="e">
        <f ca="1">_xll.RiskDiscrete($A$2:$A$95,$C$2:$C$95,_xll.RiskName("Distribution"))</f>
        <v>#NAME?</v>
      </c>
    </row>
    <row r="25338" spans="5:5" x14ac:dyDescent="0.25">
      <c r="E25338" t="e">
        <f ca="1">_xll.RiskDiscrete($A$2:$A$95,$C$2:$C$95,_xll.RiskName("Distribution"))</f>
        <v>#NAME?</v>
      </c>
    </row>
    <row r="25339" spans="5:5" x14ac:dyDescent="0.25">
      <c r="E25339" t="e">
        <f ca="1">_xll.RiskDiscrete($A$2:$A$95,$C$2:$C$95,_xll.RiskName("Distribution"))</f>
        <v>#NAME?</v>
      </c>
    </row>
    <row r="25340" spans="5:5" x14ac:dyDescent="0.25">
      <c r="E25340" t="e">
        <f ca="1">_xll.RiskDiscrete($A$2:$A$95,$C$2:$C$95,_xll.RiskName("Distribution"))</f>
        <v>#NAME?</v>
      </c>
    </row>
    <row r="25341" spans="5:5" x14ac:dyDescent="0.25">
      <c r="E25341" t="e">
        <f ca="1">_xll.RiskDiscrete($A$2:$A$95,$C$2:$C$95,_xll.RiskName("Distribution"))</f>
        <v>#NAME?</v>
      </c>
    </row>
    <row r="25342" spans="5:5" x14ac:dyDescent="0.25">
      <c r="E25342" t="e">
        <f ca="1">_xll.RiskDiscrete($A$2:$A$95,$C$2:$C$95,_xll.RiskName("Distribution"))</f>
        <v>#NAME?</v>
      </c>
    </row>
    <row r="25343" spans="5:5" x14ac:dyDescent="0.25">
      <c r="E25343" t="e">
        <f ca="1">_xll.RiskDiscrete($A$2:$A$95,$C$2:$C$95,_xll.RiskName("Distribution"))</f>
        <v>#NAME?</v>
      </c>
    </row>
    <row r="25344" spans="5:5" x14ac:dyDescent="0.25">
      <c r="E25344" t="e">
        <f ca="1">_xll.RiskDiscrete($A$2:$A$95,$C$2:$C$95,_xll.RiskName("Distribution"))</f>
        <v>#NAME?</v>
      </c>
    </row>
    <row r="25345" spans="5:5" x14ac:dyDescent="0.25">
      <c r="E25345" t="e">
        <f ca="1">_xll.RiskDiscrete($A$2:$A$95,$C$2:$C$95,_xll.RiskName("Distribution"))</f>
        <v>#NAME?</v>
      </c>
    </row>
    <row r="25346" spans="5:5" x14ac:dyDescent="0.25">
      <c r="E25346" t="e">
        <f ca="1">_xll.RiskDiscrete($A$2:$A$95,$C$2:$C$95,_xll.RiskName("Distribution"))</f>
        <v>#NAME?</v>
      </c>
    </row>
    <row r="25347" spans="5:5" x14ac:dyDescent="0.25">
      <c r="E25347" t="e">
        <f ca="1">_xll.RiskDiscrete($A$2:$A$95,$C$2:$C$95,_xll.RiskName("Distribution"))</f>
        <v>#NAME?</v>
      </c>
    </row>
    <row r="25348" spans="5:5" x14ac:dyDescent="0.25">
      <c r="E25348" t="e">
        <f ca="1">_xll.RiskDiscrete($A$2:$A$95,$C$2:$C$95,_xll.RiskName("Distribution"))</f>
        <v>#NAME?</v>
      </c>
    </row>
    <row r="25349" spans="5:5" x14ac:dyDescent="0.25">
      <c r="E25349" t="e">
        <f ca="1">_xll.RiskDiscrete($A$2:$A$95,$C$2:$C$95,_xll.RiskName("Distribution"))</f>
        <v>#NAME?</v>
      </c>
    </row>
    <row r="25350" spans="5:5" x14ac:dyDescent="0.25">
      <c r="E25350" t="e">
        <f ca="1">_xll.RiskDiscrete($A$2:$A$95,$C$2:$C$95,_xll.RiskName("Distribution"))</f>
        <v>#NAME?</v>
      </c>
    </row>
    <row r="25351" spans="5:5" x14ac:dyDescent="0.25">
      <c r="E25351" t="e">
        <f ca="1">_xll.RiskDiscrete($A$2:$A$95,$C$2:$C$95,_xll.RiskName("Distribution"))</f>
        <v>#NAME?</v>
      </c>
    </row>
    <row r="25352" spans="5:5" x14ac:dyDescent="0.25">
      <c r="E25352" t="e">
        <f ca="1">_xll.RiskDiscrete($A$2:$A$95,$C$2:$C$95,_xll.RiskName("Distribution"))</f>
        <v>#NAME?</v>
      </c>
    </row>
    <row r="25353" spans="5:5" x14ac:dyDescent="0.25">
      <c r="E25353" t="e">
        <f ca="1">_xll.RiskDiscrete($A$2:$A$95,$C$2:$C$95,_xll.RiskName("Distribution"))</f>
        <v>#NAME?</v>
      </c>
    </row>
    <row r="25354" spans="5:5" x14ac:dyDescent="0.25">
      <c r="E25354" t="e">
        <f ca="1">_xll.RiskDiscrete($A$2:$A$95,$C$2:$C$95,_xll.RiskName("Distribution"))</f>
        <v>#NAME?</v>
      </c>
    </row>
    <row r="25355" spans="5:5" x14ac:dyDescent="0.25">
      <c r="E25355" t="e">
        <f ca="1">_xll.RiskDiscrete($A$2:$A$95,$C$2:$C$95,_xll.RiskName("Distribution"))</f>
        <v>#NAME?</v>
      </c>
    </row>
    <row r="25356" spans="5:5" x14ac:dyDescent="0.25">
      <c r="E25356" t="e">
        <f ca="1">_xll.RiskDiscrete($A$2:$A$95,$C$2:$C$95,_xll.RiskName("Distribution"))</f>
        <v>#NAME?</v>
      </c>
    </row>
    <row r="25357" spans="5:5" x14ac:dyDescent="0.25">
      <c r="E25357" t="e">
        <f ca="1">_xll.RiskDiscrete($A$2:$A$95,$C$2:$C$95,_xll.RiskName("Distribution"))</f>
        <v>#NAME?</v>
      </c>
    </row>
    <row r="25358" spans="5:5" x14ac:dyDescent="0.25">
      <c r="E25358" t="e">
        <f ca="1">_xll.RiskDiscrete($A$2:$A$95,$C$2:$C$95,_xll.RiskName("Distribution"))</f>
        <v>#NAME?</v>
      </c>
    </row>
    <row r="25359" spans="5:5" x14ac:dyDescent="0.25">
      <c r="E25359" t="e">
        <f ca="1">_xll.RiskDiscrete($A$2:$A$95,$C$2:$C$95,_xll.RiskName("Distribution"))</f>
        <v>#NAME?</v>
      </c>
    </row>
    <row r="25360" spans="5:5" x14ac:dyDescent="0.25">
      <c r="E25360" t="e">
        <f ca="1">_xll.RiskDiscrete($A$2:$A$95,$C$2:$C$95,_xll.RiskName("Distribution"))</f>
        <v>#NAME?</v>
      </c>
    </row>
    <row r="25361" spans="5:5" x14ac:dyDescent="0.25">
      <c r="E25361" t="e">
        <f ca="1">_xll.RiskDiscrete($A$2:$A$95,$C$2:$C$95,_xll.RiskName("Distribution"))</f>
        <v>#NAME?</v>
      </c>
    </row>
    <row r="25362" spans="5:5" x14ac:dyDescent="0.25">
      <c r="E25362" t="e">
        <f ca="1">_xll.RiskDiscrete($A$2:$A$95,$C$2:$C$95,_xll.RiskName("Distribution"))</f>
        <v>#NAME?</v>
      </c>
    </row>
    <row r="25363" spans="5:5" x14ac:dyDescent="0.25">
      <c r="E25363" t="e">
        <f ca="1">_xll.RiskDiscrete($A$2:$A$95,$C$2:$C$95,_xll.RiskName("Distribution"))</f>
        <v>#NAME?</v>
      </c>
    </row>
    <row r="25364" spans="5:5" x14ac:dyDescent="0.25">
      <c r="E25364" t="e">
        <f ca="1">_xll.RiskDiscrete($A$2:$A$95,$C$2:$C$95,_xll.RiskName("Distribution"))</f>
        <v>#NAME?</v>
      </c>
    </row>
    <row r="25365" spans="5:5" x14ac:dyDescent="0.25">
      <c r="E25365" t="e">
        <f ca="1">_xll.RiskDiscrete($A$2:$A$95,$C$2:$C$95,_xll.RiskName("Distribution"))</f>
        <v>#NAME?</v>
      </c>
    </row>
    <row r="25366" spans="5:5" x14ac:dyDescent="0.25">
      <c r="E25366" t="e">
        <f ca="1">_xll.RiskDiscrete($A$2:$A$95,$C$2:$C$95,_xll.RiskName("Distribution"))</f>
        <v>#NAME?</v>
      </c>
    </row>
    <row r="25367" spans="5:5" x14ac:dyDescent="0.25">
      <c r="E25367" t="e">
        <f ca="1">_xll.RiskDiscrete($A$2:$A$95,$C$2:$C$95,_xll.RiskName("Distribution"))</f>
        <v>#NAME?</v>
      </c>
    </row>
    <row r="25368" spans="5:5" x14ac:dyDescent="0.25">
      <c r="E25368" t="e">
        <f ca="1">_xll.RiskDiscrete($A$2:$A$95,$C$2:$C$95,_xll.RiskName("Distribution"))</f>
        <v>#NAME?</v>
      </c>
    </row>
    <row r="25369" spans="5:5" x14ac:dyDescent="0.25">
      <c r="E25369" t="e">
        <f ca="1">_xll.RiskDiscrete($A$2:$A$95,$C$2:$C$95,_xll.RiskName("Distribution"))</f>
        <v>#NAME?</v>
      </c>
    </row>
    <row r="25370" spans="5:5" x14ac:dyDescent="0.25">
      <c r="E25370" t="e">
        <f ca="1">_xll.RiskDiscrete($A$2:$A$95,$C$2:$C$95,_xll.RiskName("Distribution"))</f>
        <v>#NAME?</v>
      </c>
    </row>
    <row r="25371" spans="5:5" x14ac:dyDescent="0.25">
      <c r="E25371" t="e">
        <f ca="1">_xll.RiskDiscrete($A$2:$A$95,$C$2:$C$95,_xll.RiskName("Distribution"))</f>
        <v>#NAME?</v>
      </c>
    </row>
    <row r="25372" spans="5:5" x14ac:dyDescent="0.25">
      <c r="E25372" t="e">
        <f ca="1">_xll.RiskDiscrete($A$2:$A$95,$C$2:$C$95,_xll.RiskName("Distribution"))</f>
        <v>#NAME?</v>
      </c>
    </row>
    <row r="25373" spans="5:5" x14ac:dyDescent="0.25">
      <c r="E25373" t="e">
        <f ca="1">_xll.RiskDiscrete($A$2:$A$95,$C$2:$C$95,_xll.RiskName("Distribution"))</f>
        <v>#NAME?</v>
      </c>
    </row>
    <row r="25374" spans="5:5" x14ac:dyDescent="0.25">
      <c r="E25374" t="e">
        <f ca="1">_xll.RiskDiscrete($A$2:$A$95,$C$2:$C$95,_xll.RiskName("Distribution"))</f>
        <v>#NAME?</v>
      </c>
    </row>
    <row r="25375" spans="5:5" x14ac:dyDescent="0.25">
      <c r="E25375" t="e">
        <f ca="1">_xll.RiskDiscrete($A$2:$A$95,$C$2:$C$95,_xll.RiskName("Distribution"))</f>
        <v>#NAME?</v>
      </c>
    </row>
    <row r="25376" spans="5:5" x14ac:dyDescent="0.25">
      <c r="E25376" t="e">
        <f ca="1">_xll.RiskDiscrete($A$2:$A$95,$C$2:$C$95,_xll.RiskName("Distribution"))</f>
        <v>#NAME?</v>
      </c>
    </row>
    <row r="25377" spans="5:5" x14ac:dyDescent="0.25">
      <c r="E25377" t="e">
        <f ca="1">_xll.RiskDiscrete($A$2:$A$95,$C$2:$C$95,_xll.RiskName("Distribution"))</f>
        <v>#NAME?</v>
      </c>
    </row>
    <row r="25378" spans="5:5" x14ac:dyDescent="0.25">
      <c r="E25378" t="e">
        <f ca="1">_xll.RiskDiscrete($A$2:$A$95,$C$2:$C$95,_xll.RiskName("Distribution"))</f>
        <v>#NAME?</v>
      </c>
    </row>
    <row r="25379" spans="5:5" x14ac:dyDescent="0.25">
      <c r="E25379" t="e">
        <f ca="1">_xll.RiskDiscrete($A$2:$A$95,$C$2:$C$95,_xll.RiskName("Distribution"))</f>
        <v>#NAME?</v>
      </c>
    </row>
    <row r="25380" spans="5:5" x14ac:dyDescent="0.25">
      <c r="E25380" t="e">
        <f ca="1">_xll.RiskDiscrete($A$2:$A$95,$C$2:$C$95,_xll.RiskName("Distribution"))</f>
        <v>#NAME?</v>
      </c>
    </row>
    <row r="25381" spans="5:5" x14ac:dyDescent="0.25">
      <c r="E25381" t="e">
        <f ca="1">_xll.RiskDiscrete($A$2:$A$95,$C$2:$C$95,_xll.RiskName("Distribution"))</f>
        <v>#NAME?</v>
      </c>
    </row>
    <row r="25382" spans="5:5" x14ac:dyDescent="0.25">
      <c r="E25382" t="e">
        <f ca="1">_xll.RiskDiscrete($A$2:$A$95,$C$2:$C$95,_xll.RiskName("Distribution"))</f>
        <v>#NAME?</v>
      </c>
    </row>
    <row r="25383" spans="5:5" x14ac:dyDescent="0.25">
      <c r="E25383" t="e">
        <f ca="1">_xll.RiskDiscrete($A$2:$A$95,$C$2:$C$95,_xll.RiskName("Distribution"))</f>
        <v>#NAME?</v>
      </c>
    </row>
    <row r="25384" spans="5:5" x14ac:dyDescent="0.25">
      <c r="E25384" t="e">
        <f ca="1">_xll.RiskDiscrete($A$2:$A$95,$C$2:$C$95,_xll.RiskName("Distribution"))</f>
        <v>#NAME?</v>
      </c>
    </row>
    <row r="25385" spans="5:5" x14ac:dyDescent="0.25">
      <c r="E25385" t="e">
        <f ca="1">_xll.RiskDiscrete($A$2:$A$95,$C$2:$C$95,_xll.RiskName("Distribution"))</f>
        <v>#NAME?</v>
      </c>
    </row>
    <row r="25386" spans="5:5" x14ac:dyDescent="0.25">
      <c r="E25386" t="e">
        <f ca="1">_xll.RiskDiscrete($A$2:$A$95,$C$2:$C$95,_xll.RiskName("Distribution"))</f>
        <v>#NAME?</v>
      </c>
    </row>
    <row r="25387" spans="5:5" x14ac:dyDescent="0.25">
      <c r="E25387" t="e">
        <f ca="1">_xll.RiskDiscrete($A$2:$A$95,$C$2:$C$95,_xll.RiskName("Distribution"))</f>
        <v>#NAME?</v>
      </c>
    </row>
    <row r="25388" spans="5:5" x14ac:dyDescent="0.25">
      <c r="E25388" t="e">
        <f ca="1">_xll.RiskDiscrete($A$2:$A$95,$C$2:$C$95,_xll.RiskName("Distribution"))</f>
        <v>#NAME?</v>
      </c>
    </row>
    <row r="25389" spans="5:5" x14ac:dyDescent="0.25">
      <c r="E25389" t="e">
        <f ca="1">_xll.RiskDiscrete($A$2:$A$95,$C$2:$C$95,_xll.RiskName("Distribution"))</f>
        <v>#NAME?</v>
      </c>
    </row>
    <row r="25390" spans="5:5" x14ac:dyDescent="0.25">
      <c r="E25390" t="e">
        <f ca="1">_xll.RiskDiscrete($A$2:$A$95,$C$2:$C$95,_xll.RiskName("Distribution"))</f>
        <v>#NAME?</v>
      </c>
    </row>
    <row r="25391" spans="5:5" x14ac:dyDescent="0.25">
      <c r="E25391" t="e">
        <f ca="1">_xll.RiskDiscrete($A$2:$A$95,$C$2:$C$95,_xll.RiskName("Distribution"))</f>
        <v>#NAME?</v>
      </c>
    </row>
    <row r="25392" spans="5:5" x14ac:dyDescent="0.25">
      <c r="E25392" t="e">
        <f ca="1">_xll.RiskDiscrete($A$2:$A$95,$C$2:$C$95,_xll.RiskName("Distribution"))</f>
        <v>#NAME?</v>
      </c>
    </row>
    <row r="25393" spans="5:5" x14ac:dyDescent="0.25">
      <c r="E25393" t="e">
        <f ca="1">_xll.RiskDiscrete($A$2:$A$95,$C$2:$C$95,_xll.RiskName("Distribution"))</f>
        <v>#NAME?</v>
      </c>
    </row>
    <row r="25394" spans="5:5" x14ac:dyDescent="0.25">
      <c r="E25394" t="e">
        <f ca="1">_xll.RiskDiscrete($A$2:$A$95,$C$2:$C$95,_xll.RiskName("Distribution"))</f>
        <v>#NAME?</v>
      </c>
    </row>
    <row r="25395" spans="5:5" x14ac:dyDescent="0.25">
      <c r="E25395" t="e">
        <f ca="1">_xll.RiskDiscrete($A$2:$A$95,$C$2:$C$95,_xll.RiskName("Distribution"))</f>
        <v>#NAME?</v>
      </c>
    </row>
    <row r="25396" spans="5:5" x14ac:dyDescent="0.25">
      <c r="E25396" t="e">
        <f ca="1">_xll.RiskDiscrete($A$2:$A$95,$C$2:$C$95,_xll.RiskName("Distribution"))</f>
        <v>#NAME?</v>
      </c>
    </row>
    <row r="25397" spans="5:5" x14ac:dyDescent="0.25">
      <c r="E25397" t="e">
        <f ca="1">_xll.RiskDiscrete($A$2:$A$95,$C$2:$C$95,_xll.RiskName("Distribution"))</f>
        <v>#NAME?</v>
      </c>
    </row>
    <row r="25398" spans="5:5" x14ac:dyDescent="0.25">
      <c r="E25398" t="e">
        <f ca="1">_xll.RiskDiscrete($A$2:$A$95,$C$2:$C$95,_xll.RiskName("Distribution"))</f>
        <v>#NAME?</v>
      </c>
    </row>
    <row r="25399" spans="5:5" x14ac:dyDescent="0.25">
      <c r="E25399" t="e">
        <f ca="1">_xll.RiskDiscrete($A$2:$A$95,$C$2:$C$95,_xll.RiskName("Distribution"))</f>
        <v>#NAME?</v>
      </c>
    </row>
    <row r="25400" spans="5:5" x14ac:dyDescent="0.25">
      <c r="E25400" t="e">
        <f ca="1">_xll.RiskDiscrete($A$2:$A$95,$C$2:$C$95,_xll.RiskName("Distribution"))</f>
        <v>#NAME?</v>
      </c>
    </row>
    <row r="25401" spans="5:5" x14ac:dyDescent="0.25">
      <c r="E25401" t="e">
        <f ca="1">_xll.RiskDiscrete($A$2:$A$95,$C$2:$C$95,_xll.RiskName("Distribution"))</f>
        <v>#NAME?</v>
      </c>
    </row>
    <row r="25402" spans="5:5" x14ac:dyDescent="0.25">
      <c r="E25402" t="e">
        <f ca="1">_xll.RiskDiscrete($A$2:$A$95,$C$2:$C$95,_xll.RiskName("Distribution"))</f>
        <v>#NAME?</v>
      </c>
    </row>
    <row r="25403" spans="5:5" x14ac:dyDescent="0.25">
      <c r="E25403" t="e">
        <f ca="1">_xll.RiskDiscrete($A$2:$A$95,$C$2:$C$95,_xll.RiskName("Distribution"))</f>
        <v>#NAME?</v>
      </c>
    </row>
    <row r="25404" spans="5:5" x14ac:dyDescent="0.25">
      <c r="E25404" t="e">
        <f ca="1">_xll.RiskDiscrete($A$2:$A$95,$C$2:$C$95,_xll.RiskName("Distribution"))</f>
        <v>#NAME?</v>
      </c>
    </row>
    <row r="25405" spans="5:5" x14ac:dyDescent="0.25">
      <c r="E25405" t="e">
        <f ca="1">_xll.RiskDiscrete($A$2:$A$95,$C$2:$C$95,_xll.RiskName("Distribution"))</f>
        <v>#NAME?</v>
      </c>
    </row>
    <row r="25406" spans="5:5" x14ac:dyDescent="0.25">
      <c r="E25406" t="e">
        <f ca="1">_xll.RiskDiscrete($A$2:$A$95,$C$2:$C$95,_xll.RiskName("Distribution"))</f>
        <v>#NAME?</v>
      </c>
    </row>
    <row r="25407" spans="5:5" x14ac:dyDescent="0.25">
      <c r="E25407" t="e">
        <f ca="1">_xll.RiskDiscrete($A$2:$A$95,$C$2:$C$95,_xll.RiskName("Distribution"))</f>
        <v>#NAME?</v>
      </c>
    </row>
    <row r="25408" spans="5:5" x14ac:dyDescent="0.25">
      <c r="E25408" t="e">
        <f ca="1">_xll.RiskDiscrete($A$2:$A$95,$C$2:$C$95,_xll.RiskName("Distribution"))</f>
        <v>#NAME?</v>
      </c>
    </row>
    <row r="25409" spans="5:5" x14ac:dyDescent="0.25">
      <c r="E25409" t="e">
        <f ca="1">_xll.RiskDiscrete($A$2:$A$95,$C$2:$C$95,_xll.RiskName("Distribution"))</f>
        <v>#NAME?</v>
      </c>
    </row>
    <row r="25410" spans="5:5" x14ac:dyDescent="0.25">
      <c r="E25410" t="e">
        <f ca="1">_xll.RiskDiscrete($A$2:$A$95,$C$2:$C$95,_xll.RiskName("Distribution"))</f>
        <v>#NAME?</v>
      </c>
    </row>
    <row r="25411" spans="5:5" x14ac:dyDescent="0.25">
      <c r="E25411" t="e">
        <f ca="1">_xll.RiskDiscrete($A$2:$A$95,$C$2:$C$95,_xll.RiskName("Distribution"))</f>
        <v>#NAME?</v>
      </c>
    </row>
    <row r="25412" spans="5:5" x14ac:dyDescent="0.25">
      <c r="E25412" t="e">
        <f ca="1">_xll.RiskDiscrete($A$2:$A$95,$C$2:$C$95,_xll.RiskName("Distribution"))</f>
        <v>#NAME?</v>
      </c>
    </row>
    <row r="25413" spans="5:5" x14ac:dyDescent="0.25">
      <c r="E25413" t="e">
        <f ca="1">_xll.RiskDiscrete($A$2:$A$95,$C$2:$C$95,_xll.RiskName("Distribution"))</f>
        <v>#NAME?</v>
      </c>
    </row>
    <row r="25414" spans="5:5" x14ac:dyDescent="0.25">
      <c r="E25414" t="e">
        <f ca="1">_xll.RiskDiscrete($A$2:$A$95,$C$2:$C$95,_xll.RiskName("Distribution"))</f>
        <v>#NAME?</v>
      </c>
    </row>
    <row r="25415" spans="5:5" x14ac:dyDescent="0.25">
      <c r="E25415" t="e">
        <f ca="1">_xll.RiskDiscrete($A$2:$A$95,$C$2:$C$95,_xll.RiskName("Distribution"))</f>
        <v>#NAME?</v>
      </c>
    </row>
    <row r="25416" spans="5:5" x14ac:dyDescent="0.25">
      <c r="E25416" t="e">
        <f ca="1">_xll.RiskDiscrete($A$2:$A$95,$C$2:$C$95,_xll.RiskName("Distribution"))</f>
        <v>#NAME?</v>
      </c>
    </row>
    <row r="25417" spans="5:5" x14ac:dyDescent="0.25">
      <c r="E25417" t="e">
        <f ca="1">_xll.RiskDiscrete($A$2:$A$95,$C$2:$C$95,_xll.RiskName("Distribution"))</f>
        <v>#NAME?</v>
      </c>
    </row>
    <row r="25418" spans="5:5" x14ac:dyDescent="0.25">
      <c r="E25418" t="e">
        <f ca="1">_xll.RiskDiscrete($A$2:$A$95,$C$2:$C$95,_xll.RiskName("Distribution"))</f>
        <v>#NAME?</v>
      </c>
    </row>
    <row r="25419" spans="5:5" x14ac:dyDescent="0.25">
      <c r="E25419" t="e">
        <f ca="1">_xll.RiskDiscrete($A$2:$A$95,$C$2:$C$95,_xll.RiskName("Distribution"))</f>
        <v>#NAME?</v>
      </c>
    </row>
    <row r="25420" spans="5:5" x14ac:dyDescent="0.25">
      <c r="E25420" t="e">
        <f ca="1">_xll.RiskDiscrete($A$2:$A$95,$C$2:$C$95,_xll.RiskName("Distribution"))</f>
        <v>#NAME?</v>
      </c>
    </row>
    <row r="25421" spans="5:5" x14ac:dyDescent="0.25">
      <c r="E25421" t="e">
        <f ca="1">_xll.RiskDiscrete($A$2:$A$95,$C$2:$C$95,_xll.RiskName("Distribution"))</f>
        <v>#NAME?</v>
      </c>
    </row>
    <row r="25422" spans="5:5" x14ac:dyDescent="0.25">
      <c r="E25422" t="e">
        <f ca="1">_xll.RiskDiscrete($A$2:$A$95,$C$2:$C$95,_xll.RiskName("Distribution"))</f>
        <v>#NAME?</v>
      </c>
    </row>
    <row r="25423" spans="5:5" x14ac:dyDescent="0.25">
      <c r="E25423" t="e">
        <f ca="1">_xll.RiskDiscrete($A$2:$A$95,$C$2:$C$95,_xll.RiskName("Distribution"))</f>
        <v>#NAME?</v>
      </c>
    </row>
    <row r="25424" spans="5:5" x14ac:dyDescent="0.25">
      <c r="E25424" t="e">
        <f ca="1">_xll.RiskDiscrete($A$2:$A$95,$C$2:$C$95,_xll.RiskName("Distribution"))</f>
        <v>#NAME?</v>
      </c>
    </row>
    <row r="25425" spans="5:5" x14ac:dyDescent="0.25">
      <c r="E25425" t="e">
        <f ca="1">_xll.RiskDiscrete($A$2:$A$95,$C$2:$C$95,_xll.RiskName("Distribution"))</f>
        <v>#NAME?</v>
      </c>
    </row>
    <row r="25426" spans="5:5" x14ac:dyDescent="0.25">
      <c r="E25426" t="e">
        <f ca="1">_xll.RiskDiscrete($A$2:$A$95,$C$2:$C$95,_xll.RiskName("Distribution"))</f>
        <v>#NAME?</v>
      </c>
    </row>
    <row r="25427" spans="5:5" x14ac:dyDescent="0.25">
      <c r="E25427" t="e">
        <f ca="1">_xll.RiskDiscrete($A$2:$A$95,$C$2:$C$95,_xll.RiskName("Distribution"))</f>
        <v>#NAME?</v>
      </c>
    </row>
    <row r="25428" spans="5:5" x14ac:dyDescent="0.25">
      <c r="E25428" t="e">
        <f ca="1">_xll.RiskDiscrete($A$2:$A$95,$C$2:$C$95,_xll.RiskName("Distribution"))</f>
        <v>#NAME?</v>
      </c>
    </row>
    <row r="25429" spans="5:5" x14ac:dyDescent="0.25">
      <c r="E25429" t="e">
        <f ca="1">_xll.RiskDiscrete($A$2:$A$95,$C$2:$C$95,_xll.RiskName("Distribution"))</f>
        <v>#NAME?</v>
      </c>
    </row>
    <row r="25430" spans="5:5" x14ac:dyDescent="0.25">
      <c r="E25430" t="e">
        <f ca="1">_xll.RiskDiscrete($A$2:$A$95,$C$2:$C$95,_xll.RiskName("Distribution"))</f>
        <v>#NAME?</v>
      </c>
    </row>
    <row r="25431" spans="5:5" x14ac:dyDescent="0.25">
      <c r="E25431" t="e">
        <f ca="1">_xll.RiskDiscrete($A$2:$A$95,$C$2:$C$95,_xll.RiskName("Distribution"))</f>
        <v>#NAME?</v>
      </c>
    </row>
    <row r="25432" spans="5:5" x14ac:dyDescent="0.25">
      <c r="E25432" t="e">
        <f ca="1">_xll.RiskDiscrete($A$2:$A$95,$C$2:$C$95,_xll.RiskName("Distribution"))</f>
        <v>#NAME?</v>
      </c>
    </row>
    <row r="25433" spans="5:5" x14ac:dyDescent="0.25">
      <c r="E25433" t="e">
        <f ca="1">_xll.RiskDiscrete($A$2:$A$95,$C$2:$C$95,_xll.RiskName("Distribution"))</f>
        <v>#NAME?</v>
      </c>
    </row>
    <row r="25434" spans="5:5" x14ac:dyDescent="0.25">
      <c r="E25434" t="e">
        <f ca="1">_xll.RiskDiscrete($A$2:$A$95,$C$2:$C$95,_xll.RiskName("Distribution"))</f>
        <v>#NAME?</v>
      </c>
    </row>
    <row r="25435" spans="5:5" x14ac:dyDescent="0.25">
      <c r="E25435" t="e">
        <f ca="1">_xll.RiskDiscrete($A$2:$A$95,$C$2:$C$95,_xll.RiskName("Distribution"))</f>
        <v>#NAME?</v>
      </c>
    </row>
    <row r="25436" spans="5:5" x14ac:dyDescent="0.25">
      <c r="E25436" t="e">
        <f ca="1">_xll.RiskDiscrete($A$2:$A$95,$C$2:$C$95,_xll.RiskName("Distribution"))</f>
        <v>#NAME?</v>
      </c>
    </row>
    <row r="25437" spans="5:5" x14ac:dyDescent="0.25">
      <c r="E25437" t="e">
        <f ca="1">_xll.RiskDiscrete($A$2:$A$95,$C$2:$C$95,_xll.RiskName("Distribution"))</f>
        <v>#NAME?</v>
      </c>
    </row>
    <row r="25438" spans="5:5" x14ac:dyDescent="0.25">
      <c r="E25438" t="e">
        <f ca="1">_xll.RiskDiscrete($A$2:$A$95,$C$2:$C$95,_xll.RiskName("Distribution"))</f>
        <v>#NAME?</v>
      </c>
    </row>
    <row r="25439" spans="5:5" x14ac:dyDescent="0.25">
      <c r="E25439" t="e">
        <f ca="1">_xll.RiskDiscrete($A$2:$A$95,$C$2:$C$95,_xll.RiskName("Distribution"))</f>
        <v>#NAME?</v>
      </c>
    </row>
    <row r="25440" spans="5:5" x14ac:dyDescent="0.25">
      <c r="E25440" t="e">
        <f ca="1">_xll.RiskDiscrete($A$2:$A$95,$C$2:$C$95,_xll.RiskName("Distribution"))</f>
        <v>#NAME?</v>
      </c>
    </row>
    <row r="25441" spans="5:5" x14ac:dyDescent="0.25">
      <c r="E25441" t="e">
        <f ca="1">_xll.RiskDiscrete($A$2:$A$95,$C$2:$C$95,_xll.RiskName("Distribution"))</f>
        <v>#NAME?</v>
      </c>
    </row>
    <row r="25442" spans="5:5" x14ac:dyDescent="0.25">
      <c r="E25442" t="e">
        <f ca="1">_xll.RiskDiscrete($A$2:$A$95,$C$2:$C$95,_xll.RiskName("Distribution"))</f>
        <v>#NAME?</v>
      </c>
    </row>
    <row r="25443" spans="5:5" x14ac:dyDescent="0.25">
      <c r="E25443" t="e">
        <f ca="1">_xll.RiskDiscrete($A$2:$A$95,$C$2:$C$95,_xll.RiskName("Distribution"))</f>
        <v>#NAME?</v>
      </c>
    </row>
    <row r="25444" spans="5:5" x14ac:dyDescent="0.25">
      <c r="E25444" t="e">
        <f ca="1">_xll.RiskDiscrete($A$2:$A$95,$C$2:$C$95,_xll.RiskName("Distribution"))</f>
        <v>#NAME?</v>
      </c>
    </row>
    <row r="25445" spans="5:5" x14ac:dyDescent="0.25">
      <c r="E25445" t="e">
        <f ca="1">_xll.RiskDiscrete($A$2:$A$95,$C$2:$C$95,_xll.RiskName("Distribution"))</f>
        <v>#NAME?</v>
      </c>
    </row>
    <row r="25446" spans="5:5" x14ac:dyDescent="0.25">
      <c r="E25446" t="e">
        <f ca="1">_xll.RiskDiscrete($A$2:$A$95,$C$2:$C$95,_xll.RiskName("Distribution"))</f>
        <v>#NAME?</v>
      </c>
    </row>
    <row r="25447" spans="5:5" x14ac:dyDescent="0.25">
      <c r="E25447" t="e">
        <f ca="1">_xll.RiskDiscrete($A$2:$A$95,$C$2:$C$95,_xll.RiskName("Distribution"))</f>
        <v>#NAME?</v>
      </c>
    </row>
    <row r="25448" spans="5:5" x14ac:dyDescent="0.25">
      <c r="E25448" t="e">
        <f ca="1">_xll.RiskDiscrete($A$2:$A$95,$C$2:$C$95,_xll.RiskName("Distribution"))</f>
        <v>#NAME?</v>
      </c>
    </row>
    <row r="25449" spans="5:5" x14ac:dyDescent="0.25">
      <c r="E25449" t="e">
        <f ca="1">_xll.RiskDiscrete($A$2:$A$95,$C$2:$C$95,_xll.RiskName("Distribution"))</f>
        <v>#NAME?</v>
      </c>
    </row>
    <row r="25450" spans="5:5" x14ac:dyDescent="0.25">
      <c r="E25450" t="e">
        <f ca="1">_xll.RiskDiscrete($A$2:$A$95,$C$2:$C$95,_xll.RiskName("Distribution"))</f>
        <v>#NAME?</v>
      </c>
    </row>
    <row r="25451" spans="5:5" x14ac:dyDescent="0.25">
      <c r="E25451" t="e">
        <f ca="1">_xll.RiskDiscrete($A$2:$A$95,$C$2:$C$95,_xll.RiskName("Distribution"))</f>
        <v>#NAME?</v>
      </c>
    </row>
    <row r="25452" spans="5:5" x14ac:dyDescent="0.25">
      <c r="E25452" t="e">
        <f ca="1">_xll.RiskDiscrete($A$2:$A$95,$C$2:$C$95,_xll.RiskName("Distribution"))</f>
        <v>#NAME?</v>
      </c>
    </row>
    <row r="25453" spans="5:5" x14ac:dyDescent="0.25">
      <c r="E25453" t="e">
        <f ca="1">_xll.RiskDiscrete($A$2:$A$95,$C$2:$C$95,_xll.RiskName("Distribution"))</f>
        <v>#NAME?</v>
      </c>
    </row>
    <row r="25454" spans="5:5" x14ac:dyDescent="0.25">
      <c r="E25454" t="e">
        <f ca="1">_xll.RiskDiscrete($A$2:$A$95,$C$2:$C$95,_xll.RiskName("Distribution"))</f>
        <v>#NAME?</v>
      </c>
    </row>
    <row r="25455" spans="5:5" x14ac:dyDescent="0.25">
      <c r="E25455" t="e">
        <f ca="1">_xll.RiskDiscrete($A$2:$A$95,$C$2:$C$95,_xll.RiskName("Distribution"))</f>
        <v>#NAME?</v>
      </c>
    </row>
    <row r="25456" spans="5:5" x14ac:dyDescent="0.25">
      <c r="E25456" t="e">
        <f ca="1">_xll.RiskDiscrete($A$2:$A$95,$C$2:$C$95,_xll.RiskName("Distribution"))</f>
        <v>#NAME?</v>
      </c>
    </row>
    <row r="25457" spans="5:5" x14ac:dyDescent="0.25">
      <c r="E25457" t="e">
        <f ca="1">_xll.RiskDiscrete($A$2:$A$95,$C$2:$C$95,_xll.RiskName("Distribution"))</f>
        <v>#NAME?</v>
      </c>
    </row>
    <row r="25458" spans="5:5" x14ac:dyDescent="0.25">
      <c r="E25458" t="e">
        <f ca="1">_xll.RiskDiscrete($A$2:$A$95,$C$2:$C$95,_xll.RiskName("Distribution"))</f>
        <v>#NAME?</v>
      </c>
    </row>
    <row r="25459" spans="5:5" x14ac:dyDescent="0.25">
      <c r="E25459" t="e">
        <f ca="1">_xll.RiskDiscrete($A$2:$A$95,$C$2:$C$95,_xll.RiskName("Distribution"))</f>
        <v>#NAME?</v>
      </c>
    </row>
    <row r="25460" spans="5:5" x14ac:dyDescent="0.25">
      <c r="E25460" t="e">
        <f ca="1">_xll.RiskDiscrete($A$2:$A$95,$C$2:$C$95,_xll.RiskName("Distribution"))</f>
        <v>#NAME?</v>
      </c>
    </row>
    <row r="25461" spans="5:5" x14ac:dyDescent="0.25">
      <c r="E25461" t="e">
        <f ca="1">_xll.RiskDiscrete($A$2:$A$95,$C$2:$C$95,_xll.RiskName("Distribution"))</f>
        <v>#NAME?</v>
      </c>
    </row>
    <row r="25462" spans="5:5" x14ac:dyDescent="0.25">
      <c r="E25462" t="e">
        <f ca="1">_xll.RiskDiscrete($A$2:$A$95,$C$2:$C$95,_xll.RiskName("Distribution"))</f>
        <v>#NAME?</v>
      </c>
    </row>
    <row r="25463" spans="5:5" x14ac:dyDescent="0.25">
      <c r="E25463" t="e">
        <f ca="1">_xll.RiskDiscrete($A$2:$A$95,$C$2:$C$95,_xll.RiskName("Distribution"))</f>
        <v>#NAME?</v>
      </c>
    </row>
    <row r="25464" spans="5:5" x14ac:dyDescent="0.25">
      <c r="E25464" t="e">
        <f ca="1">_xll.RiskDiscrete($A$2:$A$95,$C$2:$C$95,_xll.RiskName("Distribution"))</f>
        <v>#NAME?</v>
      </c>
    </row>
    <row r="25465" spans="5:5" x14ac:dyDescent="0.25">
      <c r="E25465" t="e">
        <f ca="1">_xll.RiskDiscrete($A$2:$A$95,$C$2:$C$95,_xll.RiskName("Distribution"))</f>
        <v>#NAME?</v>
      </c>
    </row>
    <row r="25466" spans="5:5" x14ac:dyDescent="0.25">
      <c r="E25466" t="e">
        <f ca="1">_xll.RiskDiscrete($A$2:$A$95,$C$2:$C$95,_xll.RiskName("Distribution"))</f>
        <v>#NAME?</v>
      </c>
    </row>
    <row r="25467" spans="5:5" x14ac:dyDescent="0.25">
      <c r="E25467" t="e">
        <f ca="1">_xll.RiskDiscrete($A$2:$A$95,$C$2:$C$95,_xll.RiskName("Distribution"))</f>
        <v>#NAME?</v>
      </c>
    </row>
    <row r="25468" spans="5:5" x14ac:dyDescent="0.25">
      <c r="E25468" t="e">
        <f ca="1">_xll.RiskDiscrete($A$2:$A$95,$C$2:$C$95,_xll.RiskName("Distribution"))</f>
        <v>#NAME?</v>
      </c>
    </row>
    <row r="25469" spans="5:5" x14ac:dyDescent="0.25">
      <c r="E25469" t="e">
        <f ca="1">_xll.RiskDiscrete($A$2:$A$95,$C$2:$C$95,_xll.RiskName("Distribution"))</f>
        <v>#NAME?</v>
      </c>
    </row>
    <row r="25470" spans="5:5" x14ac:dyDescent="0.25">
      <c r="E25470" t="e">
        <f ca="1">_xll.RiskDiscrete($A$2:$A$95,$C$2:$C$95,_xll.RiskName("Distribution"))</f>
        <v>#NAME?</v>
      </c>
    </row>
    <row r="25471" spans="5:5" x14ac:dyDescent="0.25">
      <c r="E25471" t="e">
        <f ca="1">_xll.RiskDiscrete($A$2:$A$95,$C$2:$C$95,_xll.RiskName("Distribution"))</f>
        <v>#NAME?</v>
      </c>
    </row>
    <row r="25472" spans="5:5" x14ac:dyDescent="0.25">
      <c r="E25472" t="e">
        <f ca="1">_xll.RiskDiscrete($A$2:$A$95,$C$2:$C$95,_xll.RiskName("Distribution"))</f>
        <v>#NAME?</v>
      </c>
    </row>
    <row r="25473" spans="5:5" x14ac:dyDescent="0.25">
      <c r="E25473" t="e">
        <f ca="1">_xll.RiskDiscrete($A$2:$A$95,$C$2:$C$95,_xll.RiskName("Distribution"))</f>
        <v>#NAME?</v>
      </c>
    </row>
    <row r="25474" spans="5:5" x14ac:dyDescent="0.25">
      <c r="E25474" t="e">
        <f ca="1">_xll.RiskDiscrete($A$2:$A$95,$C$2:$C$95,_xll.RiskName("Distribution"))</f>
        <v>#NAME?</v>
      </c>
    </row>
    <row r="25475" spans="5:5" x14ac:dyDescent="0.25">
      <c r="E25475" t="e">
        <f ca="1">_xll.RiskDiscrete($A$2:$A$95,$C$2:$C$95,_xll.RiskName("Distribution"))</f>
        <v>#NAME?</v>
      </c>
    </row>
    <row r="25476" spans="5:5" x14ac:dyDescent="0.25">
      <c r="E25476" t="e">
        <f ca="1">_xll.RiskDiscrete($A$2:$A$95,$C$2:$C$95,_xll.RiskName("Distribution"))</f>
        <v>#NAME?</v>
      </c>
    </row>
    <row r="25477" spans="5:5" x14ac:dyDescent="0.25">
      <c r="E25477" t="e">
        <f ca="1">_xll.RiskDiscrete($A$2:$A$95,$C$2:$C$95,_xll.RiskName("Distribution"))</f>
        <v>#NAME?</v>
      </c>
    </row>
    <row r="25478" spans="5:5" x14ac:dyDescent="0.25">
      <c r="E25478" t="e">
        <f ca="1">_xll.RiskDiscrete($A$2:$A$95,$C$2:$C$95,_xll.RiskName("Distribution"))</f>
        <v>#NAME?</v>
      </c>
    </row>
    <row r="25479" spans="5:5" x14ac:dyDescent="0.25">
      <c r="E25479" t="e">
        <f ca="1">_xll.RiskDiscrete($A$2:$A$95,$C$2:$C$95,_xll.RiskName("Distribution"))</f>
        <v>#NAME?</v>
      </c>
    </row>
    <row r="25480" spans="5:5" x14ac:dyDescent="0.25">
      <c r="E25480" t="e">
        <f ca="1">_xll.RiskDiscrete($A$2:$A$95,$C$2:$C$95,_xll.RiskName("Distribution"))</f>
        <v>#NAME?</v>
      </c>
    </row>
    <row r="25481" spans="5:5" x14ac:dyDescent="0.25">
      <c r="E25481" t="e">
        <f ca="1">_xll.RiskDiscrete($A$2:$A$95,$C$2:$C$95,_xll.RiskName("Distribution"))</f>
        <v>#NAME?</v>
      </c>
    </row>
    <row r="25482" spans="5:5" x14ac:dyDescent="0.25">
      <c r="E25482" t="e">
        <f ca="1">_xll.RiskDiscrete($A$2:$A$95,$C$2:$C$95,_xll.RiskName("Distribution"))</f>
        <v>#NAME?</v>
      </c>
    </row>
    <row r="25483" spans="5:5" x14ac:dyDescent="0.25">
      <c r="E25483" t="e">
        <f ca="1">_xll.RiskDiscrete($A$2:$A$95,$C$2:$C$95,_xll.RiskName("Distribution"))</f>
        <v>#NAME?</v>
      </c>
    </row>
    <row r="25484" spans="5:5" x14ac:dyDescent="0.25">
      <c r="E25484" t="e">
        <f ca="1">_xll.RiskDiscrete($A$2:$A$95,$C$2:$C$95,_xll.RiskName("Distribution"))</f>
        <v>#NAME?</v>
      </c>
    </row>
    <row r="25485" spans="5:5" x14ac:dyDescent="0.25">
      <c r="E25485" t="e">
        <f ca="1">_xll.RiskDiscrete($A$2:$A$95,$C$2:$C$95,_xll.RiskName("Distribution"))</f>
        <v>#NAME?</v>
      </c>
    </row>
    <row r="25486" spans="5:5" x14ac:dyDescent="0.25">
      <c r="E25486" t="e">
        <f ca="1">_xll.RiskDiscrete($A$2:$A$95,$C$2:$C$95,_xll.RiskName("Distribution"))</f>
        <v>#NAME?</v>
      </c>
    </row>
    <row r="25487" spans="5:5" x14ac:dyDescent="0.25">
      <c r="E25487" t="e">
        <f ca="1">_xll.RiskDiscrete($A$2:$A$95,$C$2:$C$95,_xll.RiskName("Distribution"))</f>
        <v>#NAME?</v>
      </c>
    </row>
    <row r="25488" spans="5:5" x14ac:dyDescent="0.25">
      <c r="E25488" t="e">
        <f ca="1">_xll.RiskDiscrete($A$2:$A$95,$C$2:$C$95,_xll.RiskName("Distribution"))</f>
        <v>#NAME?</v>
      </c>
    </row>
    <row r="25489" spans="5:5" x14ac:dyDescent="0.25">
      <c r="E25489" t="e">
        <f ca="1">_xll.RiskDiscrete($A$2:$A$95,$C$2:$C$95,_xll.RiskName("Distribution"))</f>
        <v>#NAME?</v>
      </c>
    </row>
    <row r="25490" spans="5:5" x14ac:dyDescent="0.25">
      <c r="E25490" t="e">
        <f ca="1">_xll.RiskDiscrete($A$2:$A$95,$C$2:$C$95,_xll.RiskName("Distribution"))</f>
        <v>#NAME?</v>
      </c>
    </row>
    <row r="25491" spans="5:5" x14ac:dyDescent="0.25">
      <c r="E25491" t="e">
        <f ca="1">_xll.RiskDiscrete($A$2:$A$95,$C$2:$C$95,_xll.RiskName("Distribution"))</f>
        <v>#NAME?</v>
      </c>
    </row>
    <row r="25492" spans="5:5" x14ac:dyDescent="0.25">
      <c r="E25492" t="e">
        <f ca="1">_xll.RiskDiscrete($A$2:$A$95,$C$2:$C$95,_xll.RiskName("Distribution"))</f>
        <v>#NAME?</v>
      </c>
    </row>
    <row r="25493" spans="5:5" x14ac:dyDescent="0.25">
      <c r="E25493" t="e">
        <f ca="1">_xll.RiskDiscrete($A$2:$A$95,$C$2:$C$95,_xll.RiskName("Distribution"))</f>
        <v>#NAME?</v>
      </c>
    </row>
    <row r="25494" spans="5:5" x14ac:dyDescent="0.25">
      <c r="E25494" t="e">
        <f ca="1">_xll.RiskDiscrete($A$2:$A$95,$C$2:$C$95,_xll.RiskName("Distribution"))</f>
        <v>#NAME?</v>
      </c>
    </row>
    <row r="25495" spans="5:5" x14ac:dyDescent="0.25">
      <c r="E25495" t="e">
        <f ca="1">_xll.RiskDiscrete($A$2:$A$95,$C$2:$C$95,_xll.RiskName("Distribution"))</f>
        <v>#NAME?</v>
      </c>
    </row>
    <row r="25496" spans="5:5" x14ac:dyDescent="0.25">
      <c r="E25496" t="e">
        <f ca="1">_xll.RiskDiscrete($A$2:$A$95,$C$2:$C$95,_xll.RiskName("Distribution"))</f>
        <v>#NAME?</v>
      </c>
    </row>
    <row r="25497" spans="5:5" x14ac:dyDescent="0.25">
      <c r="E25497" t="e">
        <f ca="1">_xll.RiskDiscrete($A$2:$A$95,$C$2:$C$95,_xll.RiskName("Distribution"))</f>
        <v>#NAME?</v>
      </c>
    </row>
    <row r="25498" spans="5:5" x14ac:dyDescent="0.25">
      <c r="E25498" t="e">
        <f ca="1">_xll.RiskDiscrete($A$2:$A$95,$C$2:$C$95,_xll.RiskName("Distribution"))</f>
        <v>#NAME?</v>
      </c>
    </row>
    <row r="25499" spans="5:5" x14ac:dyDescent="0.25">
      <c r="E25499" t="e">
        <f ca="1">_xll.RiskDiscrete($A$2:$A$95,$C$2:$C$95,_xll.RiskName("Distribution"))</f>
        <v>#NAME?</v>
      </c>
    </row>
    <row r="25500" spans="5:5" x14ac:dyDescent="0.25">
      <c r="E25500" t="e">
        <f ca="1">_xll.RiskDiscrete($A$2:$A$95,$C$2:$C$95,_xll.RiskName("Distribution"))</f>
        <v>#NAME?</v>
      </c>
    </row>
    <row r="25501" spans="5:5" x14ac:dyDescent="0.25">
      <c r="E25501" t="e">
        <f ca="1">_xll.RiskDiscrete($A$2:$A$95,$C$2:$C$95,_xll.RiskName("Distribution"))</f>
        <v>#NAME?</v>
      </c>
    </row>
    <row r="25502" spans="5:5" x14ac:dyDescent="0.25">
      <c r="E25502" t="e">
        <f ca="1">_xll.RiskDiscrete($A$2:$A$95,$C$2:$C$95,_xll.RiskName("Distribution"))</f>
        <v>#NAME?</v>
      </c>
    </row>
    <row r="25503" spans="5:5" x14ac:dyDescent="0.25">
      <c r="E25503" t="e">
        <f ca="1">_xll.RiskDiscrete($A$2:$A$95,$C$2:$C$95,_xll.RiskName("Distribution"))</f>
        <v>#NAME?</v>
      </c>
    </row>
    <row r="25504" spans="5:5" x14ac:dyDescent="0.25">
      <c r="E25504" t="e">
        <f ca="1">_xll.RiskDiscrete($A$2:$A$95,$C$2:$C$95,_xll.RiskName("Distribution"))</f>
        <v>#NAME?</v>
      </c>
    </row>
    <row r="25505" spans="5:5" x14ac:dyDescent="0.25">
      <c r="E25505" t="e">
        <f ca="1">_xll.RiskDiscrete($A$2:$A$95,$C$2:$C$95,_xll.RiskName("Distribution"))</f>
        <v>#NAME?</v>
      </c>
    </row>
    <row r="25506" spans="5:5" x14ac:dyDescent="0.25">
      <c r="E25506" t="e">
        <f ca="1">_xll.RiskDiscrete($A$2:$A$95,$C$2:$C$95,_xll.RiskName("Distribution"))</f>
        <v>#NAME?</v>
      </c>
    </row>
    <row r="25507" spans="5:5" x14ac:dyDescent="0.25">
      <c r="E25507" t="e">
        <f ca="1">_xll.RiskDiscrete($A$2:$A$95,$C$2:$C$95,_xll.RiskName("Distribution"))</f>
        <v>#NAME?</v>
      </c>
    </row>
    <row r="25508" spans="5:5" x14ac:dyDescent="0.25">
      <c r="E25508" t="e">
        <f ca="1">_xll.RiskDiscrete($A$2:$A$95,$C$2:$C$95,_xll.RiskName("Distribution"))</f>
        <v>#NAME?</v>
      </c>
    </row>
    <row r="25509" spans="5:5" x14ac:dyDescent="0.25">
      <c r="E25509" t="e">
        <f ca="1">_xll.RiskDiscrete($A$2:$A$95,$C$2:$C$95,_xll.RiskName("Distribution"))</f>
        <v>#NAME?</v>
      </c>
    </row>
    <row r="25510" spans="5:5" x14ac:dyDescent="0.25">
      <c r="E25510" t="e">
        <f ca="1">_xll.RiskDiscrete($A$2:$A$95,$C$2:$C$95,_xll.RiskName("Distribution"))</f>
        <v>#NAME?</v>
      </c>
    </row>
    <row r="25511" spans="5:5" x14ac:dyDescent="0.25">
      <c r="E25511" t="e">
        <f ca="1">_xll.RiskDiscrete($A$2:$A$95,$C$2:$C$95,_xll.RiskName("Distribution"))</f>
        <v>#NAME?</v>
      </c>
    </row>
    <row r="25512" spans="5:5" x14ac:dyDescent="0.25">
      <c r="E25512" t="e">
        <f ca="1">_xll.RiskDiscrete($A$2:$A$95,$C$2:$C$95,_xll.RiskName("Distribution"))</f>
        <v>#NAME?</v>
      </c>
    </row>
    <row r="25513" spans="5:5" x14ac:dyDescent="0.25">
      <c r="E25513" t="e">
        <f ca="1">_xll.RiskDiscrete($A$2:$A$95,$C$2:$C$95,_xll.RiskName("Distribution"))</f>
        <v>#NAME?</v>
      </c>
    </row>
    <row r="25514" spans="5:5" x14ac:dyDescent="0.25">
      <c r="E25514" t="e">
        <f ca="1">_xll.RiskDiscrete($A$2:$A$95,$C$2:$C$95,_xll.RiskName("Distribution"))</f>
        <v>#NAME?</v>
      </c>
    </row>
    <row r="25515" spans="5:5" x14ac:dyDescent="0.25">
      <c r="E25515" t="e">
        <f ca="1">_xll.RiskDiscrete($A$2:$A$95,$C$2:$C$95,_xll.RiskName("Distribution"))</f>
        <v>#NAME?</v>
      </c>
    </row>
    <row r="25516" spans="5:5" x14ac:dyDescent="0.25">
      <c r="E25516" t="e">
        <f ca="1">_xll.RiskDiscrete($A$2:$A$95,$C$2:$C$95,_xll.RiskName("Distribution"))</f>
        <v>#NAME?</v>
      </c>
    </row>
    <row r="25517" spans="5:5" x14ac:dyDescent="0.25">
      <c r="E25517" t="e">
        <f ca="1">_xll.RiskDiscrete($A$2:$A$95,$C$2:$C$95,_xll.RiskName("Distribution"))</f>
        <v>#NAME?</v>
      </c>
    </row>
    <row r="25518" spans="5:5" x14ac:dyDescent="0.25">
      <c r="E25518" t="e">
        <f ca="1">_xll.RiskDiscrete($A$2:$A$95,$C$2:$C$95,_xll.RiskName("Distribution"))</f>
        <v>#NAME?</v>
      </c>
    </row>
    <row r="25519" spans="5:5" x14ac:dyDescent="0.25">
      <c r="E25519" t="e">
        <f ca="1">_xll.RiskDiscrete($A$2:$A$95,$C$2:$C$95,_xll.RiskName("Distribution"))</f>
        <v>#NAME?</v>
      </c>
    </row>
    <row r="25520" spans="5:5" x14ac:dyDescent="0.25">
      <c r="E25520" t="e">
        <f ca="1">_xll.RiskDiscrete($A$2:$A$95,$C$2:$C$95,_xll.RiskName("Distribution"))</f>
        <v>#NAME?</v>
      </c>
    </row>
    <row r="25521" spans="5:5" x14ac:dyDescent="0.25">
      <c r="E25521" t="e">
        <f ca="1">_xll.RiskDiscrete($A$2:$A$95,$C$2:$C$95,_xll.RiskName("Distribution"))</f>
        <v>#NAME?</v>
      </c>
    </row>
    <row r="25522" spans="5:5" x14ac:dyDescent="0.25">
      <c r="E25522" t="e">
        <f ca="1">_xll.RiskDiscrete($A$2:$A$95,$C$2:$C$95,_xll.RiskName("Distribution"))</f>
        <v>#NAME?</v>
      </c>
    </row>
    <row r="25523" spans="5:5" x14ac:dyDescent="0.25">
      <c r="E25523" t="e">
        <f ca="1">_xll.RiskDiscrete($A$2:$A$95,$C$2:$C$95,_xll.RiskName("Distribution"))</f>
        <v>#NAME?</v>
      </c>
    </row>
    <row r="25524" spans="5:5" x14ac:dyDescent="0.25">
      <c r="E25524" t="e">
        <f ca="1">_xll.RiskDiscrete($A$2:$A$95,$C$2:$C$95,_xll.RiskName("Distribution"))</f>
        <v>#NAME?</v>
      </c>
    </row>
    <row r="25525" spans="5:5" x14ac:dyDescent="0.25">
      <c r="E25525" t="e">
        <f ca="1">_xll.RiskDiscrete($A$2:$A$95,$C$2:$C$95,_xll.RiskName("Distribution"))</f>
        <v>#NAME?</v>
      </c>
    </row>
    <row r="25526" spans="5:5" x14ac:dyDescent="0.25">
      <c r="E25526" t="e">
        <f ca="1">_xll.RiskDiscrete($A$2:$A$95,$C$2:$C$95,_xll.RiskName("Distribution"))</f>
        <v>#NAME?</v>
      </c>
    </row>
    <row r="25527" spans="5:5" x14ac:dyDescent="0.25">
      <c r="E25527" t="e">
        <f ca="1">_xll.RiskDiscrete($A$2:$A$95,$C$2:$C$95,_xll.RiskName("Distribution"))</f>
        <v>#NAME?</v>
      </c>
    </row>
    <row r="25528" spans="5:5" x14ac:dyDescent="0.25">
      <c r="E25528" t="e">
        <f ca="1">_xll.RiskDiscrete($A$2:$A$95,$C$2:$C$95,_xll.RiskName("Distribution"))</f>
        <v>#NAME?</v>
      </c>
    </row>
    <row r="25529" spans="5:5" x14ac:dyDescent="0.25">
      <c r="E25529" t="e">
        <f ca="1">_xll.RiskDiscrete($A$2:$A$95,$C$2:$C$95,_xll.RiskName("Distribution"))</f>
        <v>#NAME?</v>
      </c>
    </row>
    <row r="25530" spans="5:5" x14ac:dyDescent="0.25">
      <c r="E25530" t="e">
        <f ca="1">_xll.RiskDiscrete($A$2:$A$95,$C$2:$C$95,_xll.RiskName("Distribution"))</f>
        <v>#NAME?</v>
      </c>
    </row>
    <row r="25531" spans="5:5" x14ac:dyDescent="0.25">
      <c r="E25531" t="e">
        <f ca="1">_xll.RiskDiscrete($A$2:$A$95,$C$2:$C$95,_xll.RiskName("Distribution"))</f>
        <v>#NAME?</v>
      </c>
    </row>
    <row r="25532" spans="5:5" x14ac:dyDescent="0.25">
      <c r="E25532" t="e">
        <f ca="1">_xll.RiskDiscrete($A$2:$A$95,$C$2:$C$95,_xll.RiskName("Distribution"))</f>
        <v>#NAME?</v>
      </c>
    </row>
    <row r="25533" spans="5:5" x14ac:dyDescent="0.25">
      <c r="E25533" t="e">
        <f ca="1">_xll.RiskDiscrete($A$2:$A$95,$C$2:$C$95,_xll.RiskName("Distribution"))</f>
        <v>#NAME?</v>
      </c>
    </row>
    <row r="25534" spans="5:5" x14ac:dyDescent="0.25">
      <c r="E25534" t="e">
        <f ca="1">_xll.RiskDiscrete($A$2:$A$95,$C$2:$C$95,_xll.RiskName("Distribution"))</f>
        <v>#NAME?</v>
      </c>
    </row>
    <row r="25535" spans="5:5" x14ac:dyDescent="0.25">
      <c r="E25535" t="e">
        <f ca="1">_xll.RiskDiscrete($A$2:$A$95,$C$2:$C$95,_xll.RiskName("Distribution"))</f>
        <v>#NAME?</v>
      </c>
    </row>
    <row r="25536" spans="5:5" x14ac:dyDescent="0.25">
      <c r="E25536" t="e">
        <f ca="1">_xll.RiskDiscrete($A$2:$A$95,$C$2:$C$95,_xll.RiskName("Distribution"))</f>
        <v>#NAME?</v>
      </c>
    </row>
    <row r="25537" spans="5:5" x14ac:dyDescent="0.25">
      <c r="E25537" t="e">
        <f ca="1">_xll.RiskDiscrete($A$2:$A$95,$C$2:$C$95,_xll.RiskName("Distribution"))</f>
        <v>#NAME?</v>
      </c>
    </row>
    <row r="25538" spans="5:5" x14ac:dyDescent="0.25">
      <c r="E25538" t="e">
        <f ca="1">_xll.RiskDiscrete($A$2:$A$95,$C$2:$C$95,_xll.RiskName("Distribution"))</f>
        <v>#NAME?</v>
      </c>
    </row>
    <row r="25539" spans="5:5" x14ac:dyDescent="0.25">
      <c r="E25539" t="e">
        <f ca="1">_xll.RiskDiscrete($A$2:$A$95,$C$2:$C$95,_xll.RiskName("Distribution"))</f>
        <v>#NAME?</v>
      </c>
    </row>
    <row r="25540" spans="5:5" x14ac:dyDescent="0.25">
      <c r="E25540" t="e">
        <f ca="1">_xll.RiskDiscrete($A$2:$A$95,$C$2:$C$95,_xll.RiskName("Distribution"))</f>
        <v>#NAME?</v>
      </c>
    </row>
    <row r="25541" spans="5:5" x14ac:dyDescent="0.25">
      <c r="E25541" t="e">
        <f ca="1">_xll.RiskDiscrete($A$2:$A$95,$C$2:$C$95,_xll.RiskName("Distribution"))</f>
        <v>#NAME?</v>
      </c>
    </row>
    <row r="25542" spans="5:5" x14ac:dyDescent="0.25">
      <c r="E25542" t="e">
        <f ca="1">_xll.RiskDiscrete($A$2:$A$95,$C$2:$C$95,_xll.RiskName("Distribution"))</f>
        <v>#NAME?</v>
      </c>
    </row>
    <row r="25543" spans="5:5" x14ac:dyDescent="0.25">
      <c r="E25543" t="e">
        <f ca="1">_xll.RiskDiscrete($A$2:$A$95,$C$2:$C$95,_xll.RiskName("Distribution"))</f>
        <v>#NAME?</v>
      </c>
    </row>
    <row r="25544" spans="5:5" x14ac:dyDescent="0.25">
      <c r="E25544" t="e">
        <f ca="1">_xll.RiskDiscrete($A$2:$A$95,$C$2:$C$95,_xll.RiskName("Distribution"))</f>
        <v>#NAME?</v>
      </c>
    </row>
    <row r="25545" spans="5:5" x14ac:dyDescent="0.25">
      <c r="E25545" t="e">
        <f ca="1">_xll.RiskDiscrete($A$2:$A$95,$C$2:$C$95,_xll.RiskName("Distribution"))</f>
        <v>#NAME?</v>
      </c>
    </row>
    <row r="25546" spans="5:5" x14ac:dyDescent="0.25">
      <c r="E25546" t="e">
        <f ca="1">_xll.RiskDiscrete($A$2:$A$95,$C$2:$C$95,_xll.RiskName("Distribution"))</f>
        <v>#NAME?</v>
      </c>
    </row>
    <row r="25547" spans="5:5" x14ac:dyDescent="0.25">
      <c r="E25547" t="e">
        <f ca="1">_xll.RiskDiscrete($A$2:$A$95,$C$2:$C$95,_xll.RiskName("Distribution"))</f>
        <v>#NAME?</v>
      </c>
    </row>
    <row r="25548" spans="5:5" x14ac:dyDescent="0.25">
      <c r="E25548" t="e">
        <f ca="1">_xll.RiskDiscrete($A$2:$A$95,$C$2:$C$95,_xll.RiskName("Distribution"))</f>
        <v>#NAME?</v>
      </c>
    </row>
    <row r="25549" spans="5:5" x14ac:dyDescent="0.25">
      <c r="E25549" t="e">
        <f ca="1">_xll.RiskDiscrete($A$2:$A$95,$C$2:$C$95,_xll.RiskName("Distribution"))</f>
        <v>#NAME?</v>
      </c>
    </row>
    <row r="25550" spans="5:5" x14ac:dyDescent="0.25">
      <c r="E25550" t="e">
        <f ca="1">_xll.RiskDiscrete($A$2:$A$95,$C$2:$C$95,_xll.RiskName("Distribution"))</f>
        <v>#NAME?</v>
      </c>
    </row>
    <row r="25551" spans="5:5" x14ac:dyDescent="0.25">
      <c r="E25551" t="e">
        <f ca="1">_xll.RiskDiscrete($A$2:$A$95,$C$2:$C$95,_xll.RiskName("Distribution"))</f>
        <v>#NAME?</v>
      </c>
    </row>
    <row r="25552" spans="5:5" x14ac:dyDescent="0.25">
      <c r="E25552" t="e">
        <f ca="1">_xll.RiskDiscrete($A$2:$A$95,$C$2:$C$95,_xll.RiskName("Distribution"))</f>
        <v>#NAME?</v>
      </c>
    </row>
    <row r="25553" spans="5:5" x14ac:dyDescent="0.25">
      <c r="E25553" t="e">
        <f ca="1">_xll.RiskDiscrete($A$2:$A$95,$C$2:$C$95,_xll.RiskName("Distribution"))</f>
        <v>#NAME?</v>
      </c>
    </row>
    <row r="25554" spans="5:5" x14ac:dyDescent="0.25">
      <c r="E25554" t="e">
        <f ca="1">_xll.RiskDiscrete($A$2:$A$95,$C$2:$C$95,_xll.RiskName("Distribution"))</f>
        <v>#NAME?</v>
      </c>
    </row>
    <row r="25555" spans="5:5" x14ac:dyDescent="0.25">
      <c r="E25555" t="e">
        <f ca="1">_xll.RiskDiscrete($A$2:$A$95,$C$2:$C$95,_xll.RiskName("Distribution"))</f>
        <v>#NAME?</v>
      </c>
    </row>
    <row r="25556" spans="5:5" x14ac:dyDescent="0.25">
      <c r="E25556" t="e">
        <f ca="1">_xll.RiskDiscrete($A$2:$A$95,$C$2:$C$95,_xll.RiskName("Distribution"))</f>
        <v>#NAME?</v>
      </c>
    </row>
    <row r="25557" spans="5:5" x14ac:dyDescent="0.25">
      <c r="E25557" t="e">
        <f ca="1">_xll.RiskDiscrete($A$2:$A$95,$C$2:$C$95,_xll.RiskName("Distribution"))</f>
        <v>#NAME?</v>
      </c>
    </row>
    <row r="25558" spans="5:5" x14ac:dyDescent="0.25">
      <c r="E25558" t="e">
        <f ca="1">_xll.RiskDiscrete($A$2:$A$95,$C$2:$C$95,_xll.RiskName("Distribution"))</f>
        <v>#NAME?</v>
      </c>
    </row>
    <row r="25559" spans="5:5" x14ac:dyDescent="0.25">
      <c r="E25559" t="e">
        <f ca="1">_xll.RiskDiscrete($A$2:$A$95,$C$2:$C$95,_xll.RiskName("Distribution"))</f>
        <v>#NAME?</v>
      </c>
    </row>
    <row r="25560" spans="5:5" x14ac:dyDescent="0.25">
      <c r="E25560" t="e">
        <f ca="1">_xll.RiskDiscrete($A$2:$A$95,$C$2:$C$95,_xll.RiskName("Distribution"))</f>
        <v>#NAME?</v>
      </c>
    </row>
    <row r="25561" spans="5:5" x14ac:dyDescent="0.25">
      <c r="E25561" t="e">
        <f ca="1">_xll.RiskDiscrete($A$2:$A$95,$C$2:$C$95,_xll.RiskName("Distribution"))</f>
        <v>#NAME?</v>
      </c>
    </row>
    <row r="25562" spans="5:5" x14ac:dyDescent="0.25">
      <c r="E25562" t="e">
        <f ca="1">_xll.RiskDiscrete($A$2:$A$95,$C$2:$C$95,_xll.RiskName("Distribution"))</f>
        <v>#NAME?</v>
      </c>
    </row>
    <row r="25563" spans="5:5" x14ac:dyDescent="0.25">
      <c r="E25563" t="e">
        <f ca="1">_xll.RiskDiscrete($A$2:$A$95,$C$2:$C$95,_xll.RiskName("Distribution"))</f>
        <v>#NAME?</v>
      </c>
    </row>
    <row r="25564" spans="5:5" x14ac:dyDescent="0.25">
      <c r="E25564" t="e">
        <f ca="1">_xll.RiskDiscrete($A$2:$A$95,$C$2:$C$95,_xll.RiskName("Distribution"))</f>
        <v>#NAME?</v>
      </c>
    </row>
    <row r="25565" spans="5:5" x14ac:dyDescent="0.25">
      <c r="E25565" t="e">
        <f ca="1">_xll.RiskDiscrete($A$2:$A$95,$C$2:$C$95,_xll.RiskName("Distribution"))</f>
        <v>#NAME?</v>
      </c>
    </row>
    <row r="25566" spans="5:5" x14ac:dyDescent="0.25">
      <c r="E25566" t="e">
        <f ca="1">_xll.RiskDiscrete($A$2:$A$95,$C$2:$C$95,_xll.RiskName("Distribution"))</f>
        <v>#NAME?</v>
      </c>
    </row>
    <row r="25567" spans="5:5" x14ac:dyDescent="0.25">
      <c r="E25567" t="e">
        <f ca="1">_xll.RiskDiscrete($A$2:$A$95,$C$2:$C$95,_xll.RiskName("Distribution"))</f>
        <v>#NAME?</v>
      </c>
    </row>
    <row r="25568" spans="5:5" x14ac:dyDescent="0.25">
      <c r="E25568" t="e">
        <f ca="1">_xll.RiskDiscrete($A$2:$A$95,$C$2:$C$95,_xll.RiskName("Distribution"))</f>
        <v>#NAME?</v>
      </c>
    </row>
    <row r="25569" spans="5:5" x14ac:dyDescent="0.25">
      <c r="E25569" t="e">
        <f ca="1">_xll.RiskDiscrete($A$2:$A$95,$C$2:$C$95,_xll.RiskName("Distribution"))</f>
        <v>#NAME?</v>
      </c>
    </row>
    <row r="25570" spans="5:5" x14ac:dyDescent="0.25">
      <c r="E25570" t="e">
        <f ca="1">_xll.RiskDiscrete($A$2:$A$95,$C$2:$C$95,_xll.RiskName("Distribution"))</f>
        <v>#NAME?</v>
      </c>
    </row>
    <row r="25571" spans="5:5" x14ac:dyDescent="0.25">
      <c r="E25571" t="e">
        <f ca="1">_xll.RiskDiscrete($A$2:$A$95,$C$2:$C$95,_xll.RiskName("Distribution"))</f>
        <v>#NAME?</v>
      </c>
    </row>
    <row r="25572" spans="5:5" x14ac:dyDescent="0.25">
      <c r="E25572" t="e">
        <f ca="1">_xll.RiskDiscrete($A$2:$A$95,$C$2:$C$95,_xll.RiskName("Distribution"))</f>
        <v>#NAME?</v>
      </c>
    </row>
    <row r="25573" spans="5:5" x14ac:dyDescent="0.25">
      <c r="E25573" t="e">
        <f ca="1">_xll.RiskDiscrete($A$2:$A$95,$C$2:$C$95,_xll.RiskName("Distribution"))</f>
        <v>#NAME?</v>
      </c>
    </row>
    <row r="25574" spans="5:5" x14ac:dyDescent="0.25">
      <c r="E25574" t="e">
        <f ca="1">_xll.RiskDiscrete($A$2:$A$95,$C$2:$C$95,_xll.RiskName("Distribution"))</f>
        <v>#NAME?</v>
      </c>
    </row>
    <row r="25575" spans="5:5" x14ac:dyDescent="0.25">
      <c r="E25575" t="e">
        <f ca="1">_xll.RiskDiscrete($A$2:$A$95,$C$2:$C$95,_xll.RiskName("Distribution"))</f>
        <v>#NAME?</v>
      </c>
    </row>
    <row r="25576" spans="5:5" x14ac:dyDescent="0.25">
      <c r="E25576" t="e">
        <f ca="1">_xll.RiskDiscrete($A$2:$A$95,$C$2:$C$95,_xll.RiskName("Distribution"))</f>
        <v>#NAME?</v>
      </c>
    </row>
    <row r="25577" spans="5:5" x14ac:dyDescent="0.25">
      <c r="E25577" t="e">
        <f ca="1">_xll.RiskDiscrete($A$2:$A$95,$C$2:$C$95,_xll.RiskName("Distribution"))</f>
        <v>#NAME?</v>
      </c>
    </row>
    <row r="25578" spans="5:5" x14ac:dyDescent="0.25">
      <c r="E25578" t="e">
        <f ca="1">_xll.RiskDiscrete($A$2:$A$95,$C$2:$C$95,_xll.RiskName("Distribution"))</f>
        <v>#NAME?</v>
      </c>
    </row>
    <row r="25579" spans="5:5" x14ac:dyDescent="0.25">
      <c r="E25579" t="e">
        <f ca="1">_xll.RiskDiscrete($A$2:$A$95,$C$2:$C$95,_xll.RiskName("Distribution"))</f>
        <v>#NAME?</v>
      </c>
    </row>
    <row r="25580" spans="5:5" x14ac:dyDescent="0.25">
      <c r="E25580" t="e">
        <f ca="1">_xll.RiskDiscrete($A$2:$A$95,$C$2:$C$95,_xll.RiskName("Distribution"))</f>
        <v>#NAME?</v>
      </c>
    </row>
    <row r="25581" spans="5:5" x14ac:dyDescent="0.25">
      <c r="E25581" t="e">
        <f ca="1">_xll.RiskDiscrete($A$2:$A$95,$C$2:$C$95,_xll.RiskName("Distribution"))</f>
        <v>#NAME?</v>
      </c>
    </row>
    <row r="25582" spans="5:5" x14ac:dyDescent="0.25">
      <c r="E25582" t="e">
        <f ca="1">_xll.RiskDiscrete($A$2:$A$95,$C$2:$C$95,_xll.RiskName("Distribution"))</f>
        <v>#NAME?</v>
      </c>
    </row>
    <row r="25583" spans="5:5" x14ac:dyDescent="0.25">
      <c r="E25583" t="e">
        <f ca="1">_xll.RiskDiscrete($A$2:$A$95,$C$2:$C$95,_xll.RiskName("Distribution"))</f>
        <v>#NAME?</v>
      </c>
    </row>
    <row r="25584" spans="5:5" x14ac:dyDescent="0.25">
      <c r="E25584" t="e">
        <f ca="1">_xll.RiskDiscrete($A$2:$A$95,$C$2:$C$95,_xll.RiskName("Distribution"))</f>
        <v>#NAME?</v>
      </c>
    </row>
    <row r="25585" spans="5:5" x14ac:dyDescent="0.25">
      <c r="E25585" t="e">
        <f ca="1">_xll.RiskDiscrete($A$2:$A$95,$C$2:$C$95,_xll.RiskName("Distribution"))</f>
        <v>#NAME?</v>
      </c>
    </row>
    <row r="25586" spans="5:5" x14ac:dyDescent="0.25">
      <c r="E25586" t="e">
        <f ca="1">_xll.RiskDiscrete($A$2:$A$95,$C$2:$C$95,_xll.RiskName("Distribution"))</f>
        <v>#NAME?</v>
      </c>
    </row>
    <row r="25587" spans="5:5" x14ac:dyDescent="0.25">
      <c r="E25587" t="e">
        <f ca="1">_xll.RiskDiscrete($A$2:$A$95,$C$2:$C$95,_xll.RiskName("Distribution"))</f>
        <v>#NAME?</v>
      </c>
    </row>
    <row r="25588" spans="5:5" x14ac:dyDescent="0.25">
      <c r="E25588" t="e">
        <f ca="1">_xll.RiskDiscrete($A$2:$A$95,$C$2:$C$95,_xll.RiskName("Distribution"))</f>
        <v>#NAME?</v>
      </c>
    </row>
    <row r="25589" spans="5:5" x14ac:dyDescent="0.25">
      <c r="E25589" t="e">
        <f ca="1">_xll.RiskDiscrete($A$2:$A$95,$C$2:$C$95,_xll.RiskName("Distribution"))</f>
        <v>#NAME?</v>
      </c>
    </row>
    <row r="25590" spans="5:5" x14ac:dyDescent="0.25">
      <c r="E25590" t="e">
        <f ca="1">_xll.RiskDiscrete($A$2:$A$95,$C$2:$C$95,_xll.RiskName("Distribution"))</f>
        <v>#NAME?</v>
      </c>
    </row>
    <row r="25591" spans="5:5" x14ac:dyDescent="0.25">
      <c r="E25591" t="e">
        <f ca="1">_xll.RiskDiscrete($A$2:$A$95,$C$2:$C$95,_xll.RiskName("Distribution"))</f>
        <v>#NAME?</v>
      </c>
    </row>
    <row r="25592" spans="5:5" x14ac:dyDescent="0.25">
      <c r="E25592" t="e">
        <f ca="1">_xll.RiskDiscrete($A$2:$A$95,$C$2:$C$95,_xll.RiskName("Distribution"))</f>
        <v>#NAME?</v>
      </c>
    </row>
    <row r="25593" spans="5:5" x14ac:dyDescent="0.25">
      <c r="E25593" t="e">
        <f ca="1">_xll.RiskDiscrete($A$2:$A$95,$C$2:$C$95,_xll.RiskName("Distribution"))</f>
        <v>#NAME?</v>
      </c>
    </row>
    <row r="25594" spans="5:5" x14ac:dyDescent="0.25">
      <c r="E25594" t="e">
        <f ca="1">_xll.RiskDiscrete($A$2:$A$95,$C$2:$C$95,_xll.RiskName("Distribution"))</f>
        <v>#NAME?</v>
      </c>
    </row>
    <row r="25595" spans="5:5" x14ac:dyDescent="0.25">
      <c r="E25595" t="e">
        <f ca="1">_xll.RiskDiscrete($A$2:$A$95,$C$2:$C$95,_xll.RiskName("Distribution"))</f>
        <v>#NAME?</v>
      </c>
    </row>
    <row r="25596" spans="5:5" x14ac:dyDescent="0.25">
      <c r="E25596" t="e">
        <f ca="1">_xll.RiskDiscrete($A$2:$A$95,$C$2:$C$95,_xll.RiskName("Distribution"))</f>
        <v>#NAME?</v>
      </c>
    </row>
    <row r="25597" spans="5:5" x14ac:dyDescent="0.25">
      <c r="E25597" t="e">
        <f ca="1">_xll.RiskDiscrete($A$2:$A$95,$C$2:$C$95,_xll.RiskName("Distribution"))</f>
        <v>#NAME?</v>
      </c>
    </row>
    <row r="25598" spans="5:5" x14ac:dyDescent="0.25">
      <c r="E25598" t="e">
        <f ca="1">_xll.RiskDiscrete($A$2:$A$95,$C$2:$C$95,_xll.RiskName("Distribution"))</f>
        <v>#NAME?</v>
      </c>
    </row>
    <row r="25599" spans="5:5" x14ac:dyDescent="0.25">
      <c r="E25599" t="e">
        <f ca="1">_xll.RiskDiscrete($A$2:$A$95,$C$2:$C$95,_xll.RiskName("Distribution"))</f>
        <v>#NAME?</v>
      </c>
    </row>
    <row r="25600" spans="5:5" x14ac:dyDescent="0.25">
      <c r="E25600" t="e">
        <f ca="1">_xll.RiskDiscrete($A$2:$A$95,$C$2:$C$95,_xll.RiskName("Distribution"))</f>
        <v>#NAME?</v>
      </c>
    </row>
    <row r="25601" spans="5:5" x14ac:dyDescent="0.25">
      <c r="E25601" t="e">
        <f ca="1">_xll.RiskDiscrete($A$2:$A$95,$C$2:$C$95,_xll.RiskName("Distribution"))</f>
        <v>#NAME?</v>
      </c>
    </row>
    <row r="25602" spans="5:5" x14ac:dyDescent="0.25">
      <c r="E25602" t="e">
        <f ca="1">_xll.RiskDiscrete($A$2:$A$95,$C$2:$C$95,_xll.RiskName("Distribution"))</f>
        <v>#NAME?</v>
      </c>
    </row>
    <row r="25603" spans="5:5" x14ac:dyDescent="0.25">
      <c r="E25603" t="e">
        <f ca="1">_xll.RiskDiscrete($A$2:$A$95,$C$2:$C$95,_xll.RiskName("Distribution"))</f>
        <v>#NAME?</v>
      </c>
    </row>
    <row r="25604" spans="5:5" x14ac:dyDescent="0.25">
      <c r="E25604" t="e">
        <f ca="1">_xll.RiskDiscrete($A$2:$A$95,$C$2:$C$95,_xll.RiskName("Distribution"))</f>
        <v>#NAME?</v>
      </c>
    </row>
    <row r="25605" spans="5:5" x14ac:dyDescent="0.25">
      <c r="E25605" t="e">
        <f ca="1">_xll.RiskDiscrete($A$2:$A$95,$C$2:$C$95,_xll.RiskName("Distribution"))</f>
        <v>#NAME?</v>
      </c>
    </row>
    <row r="25606" spans="5:5" x14ac:dyDescent="0.25">
      <c r="E25606" t="e">
        <f ca="1">_xll.RiskDiscrete($A$2:$A$95,$C$2:$C$95,_xll.RiskName("Distribution"))</f>
        <v>#NAME?</v>
      </c>
    </row>
    <row r="25607" spans="5:5" x14ac:dyDescent="0.25">
      <c r="E25607" t="e">
        <f ca="1">_xll.RiskDiscrete($A$2:$A$95,$C$2:$C$95,_xll.RiskName("Distribution"))</f>
        <v>#NAME?</v>
      </c>
    </row>
    <row r="25608" spans="5:5" x14ac:dyDescent="0.25">
      <c r="E25608" t="e">
        <f ca="1">_xll.RiskDiscrete($A$2:$A$95,$C$2:$C$95,_xll.RiskName("Distribution"))</f>
        <v>#NAME?</v>
      </c>
    </row>
    <row r="25609" spans="5:5" x14ac:dyDescent="0.25">
      <c r="E25609" t="e">
        <f ca="1">_xll.RiskDiscrete($A$2:$A$95,$C$2:$C$95,_xll.RiskName("Distribution"))</f>
        <v>#NAME?</v>
      </c>
    </row>
    <row r="25610" spans="5:5" x14ac:dyDescent="0.25">
      <c r="E25610" t="e">
        <f ca="1">_xll.RiskDiscrete($A$2:$A$95,$C$2:$C$95,_xll.RiskName("Distribution"))</f>
        <v>#NAME?</v>
      </c>
    </row>
    <row r="25611" spans="5:5" x14ac:dyDescent="0.25">
      <c r="E25611" t="e">
        <f ca="1">_xll.RiskDiscrete($A$2:$A$95,$C$2:$C$95,_xll.RiskName("Distribution"))</f>
        <v>#NAME?</v>
      </c>
    </row>
    <row r="25612" spans="5:5" x14ac:dyDescent="0.25">
      <c r="E25612" t="e">
        <f ca="1">_xll.RiskDiscrete($A$2:$A$95,$C$2:$C$95,_xll.RiskName("Distribution"))</f>
        <v>#NAME?</v>
      </c>
    </row>
    <row r="25613" spans="5:5" x14ac:dyDescent="0.25">
      <c r="E25613" t="e">
        <f ca="1">_xll.RiskDiscrete($A$2:$A$95,$C$2:$C$95,_xll.RiskName("Distribution"))</f>
        <v>#NAME?</v>
      </c>
    </row>
    <row r="25614" spans="5:5" x14ac:dyDescent="0.25">
      <c r="E25614" t="e">
        <f ca="1">_xll.RiskDiscrete($A$2:$A$95,$C$2:$C$95,_xll.RiskName("Distribution"))</f>
        <v>#NAME?</v>
      </c>
    </row>
    <row r="25615" spans="5:5" x14ac:dyDescent="0.25">
      <c r="E25615" t="e">
        <f ca="1">_xll.RiskDiscrete($A$2:$A$95,$C$2:$C$95,_xll.RiskName("Distribution"))</f>
        <v>#NAME?</v>
      </c>
    </row>
    <row r="25616" spans="5:5" x14ac:dyDescent="0.25">
      <c r="E25616" t="e">
        <f ca="1">_xll.RiskDiscrete($A$2:$A$95,$C$2:$C$95,_xll.RiskName("Distribution"))</f>
        <v>#NAME?</v>
      </c>
    </row>
    <row r="25617" spans="5:5" x14ac:dyDescent="0.25">
      <c r="E25617" t="e">
        <f ca="1">_xll.RiskDiscrete($A$2:$A$95,$C$2:$C$95,_xll.RiskName("Distribution"))</f>
        <v>#NAME?</v>
      </c>
    </row>
    <row r="25618" spans="5:5" x14ac:dyDescent="0.25">
      <c r="E25618" t="e">
        <f ca="1">_xll.RiskDiscrete($A$2:$A$95,$C$2:$C$95,_xll.RiskName("Distribution"))</f>
        <v>#NAME?</v>
      </c>
    </row>
    <row r="25619" spans="5:5" x14ac:dyDescent="0.25">
      <c r="E25619" t="e">
        <f ca="1">_xll.RiskDiscrete($A$2:$A$95,$C$2:$C$95,_xll.RiskName("Distribution"))</f>
        <v>#NAME?</v>
      </c>
    </row>
    <row r="25620" spans="5:5" x14ac:dyDescent="0.25">
      <c r="E25620" t="e">
        <f ca="1">_xll.RiskDiscrete($A$2:$A$95,$C$2:$C$95,_xll.RiskName("Distribution"))</f>
        <v>#NAME?</v>
      </c>
    </row>
    <row r="25621" spans="5:5" x14ac:dyDescent="0.25">
      <c r="E25621" t="e">
        <f ca="1">_xll.RiskDiscrete($A$2:$A$95,$C$2:$C$95,_xll.RiskName("Distribution"))</f>
        <v>#NAME?</v>
      </c>
    </row>
    <row r="25622" spans="5:5" x14ac:dyDescent="0.25">
      <c r="E25622" t="e">
        <f ca="1">_xll.RiskDiscrete($A$2:$A$95,$C$2:$C$95,_xll.RiskName("Distribution"))</f>
        <v>#NAME?</v>
      </c>
    </row>
    <row r="25623" spans="5:5" x14ac:dyDescent="0.25">
      <c r="E25623" t="e">
        <f ca="1">_xll.RiskDiscrete($A$2:$A$95,$C$2:$C$95,_xll.RiskName("Distribution"))</f>
        <v>#NAME?</v>
      </c>
    </row>
    <row r="25624" spans="5:5" x14ac:dyDescent="0.25">
      <c r="E25624" t="e">
        <f ca="1">_xll.RiskDiscrete($A$2:$A$95,$C$2:$C$95,_xll.RiskName("Distribution"))</f>
        <v>#NAME?</v>
      </c>
    </row>
    <row r="25625" spans="5:5" x14ac:dyDescent="0.25">
      <c r="E25625" t="e">
        <f ca="1">_xll.RiskDiscrete($A$2:$A$95,$C$2:$C$95,_xll.RiskName("Distribution"))</f>
        <v>#NAME?</v>
      </c>
    </row>
    <row r="25626" spans="5:5" x14ac:dyDescent="0.25">
      <c r="E25626" t="e">
        <f ca="1">_xll.RiskDiscrete($A$2:$A$95,$C$2:$C$95,_xll.RiskName("Distribution"))</f>
        <v>#NAME?</v>
      </c>
    </row>
    <row r="25627" spans="5:5" x14ac:dyDescent="0.25">
      <c r="E25627" t="e">
        <f ca="1">_xll.RiskDiscrete($A$2:$A$95,$C$2:$C$95,_xll.RiskName("Distribution"))</f>
        <v>#NAME?</v>
      </c>
    </row>
    <row r="25628" spans="5:5" x14ac:dyDescent="0.25">
      <c r="E25628" t="e">
        <f ca="1">_xll.RiskDiscrete($A$2:$A$95,$C$2:$C$95,_xll.RiskName("Distribution"))</f>
        <v>#NAME?</v>
      </c>
    </row>
    <row r="25629" spans="5:5" x14ac:dyDescent="0.25">
      <c r="E25629" t="e">
        <f ca="1">_xll.RiskDiscrete($A$2:$A$95,$C$2:$C$95,_xll.RiskName("Distribution"))</f>
        <v>#NAME?</v>
      </c>
    </row>
    <row r="25630" spans="5:5" x14ac:dyDescent="0.25">
      <c r="E25630" t="e">
        <f ca="1">_xll.RiskDiscrete($A$2:$A$95,$C$2:$C$95,_xll.RiskName("Distribution"))</f>
        <v>#NAME?</v>
      </c>
    </row>
    <row r="25631" spans="5:5" x14ac:dyDescent="0.25">
      <c r="E25631" t="e">
        <f ca="1">_xll.RiskDiscrete($A$2:$A$95,$C$2:$C$95,_xll.RiskName("Distribution"))</f>
        <v>#NAME?</v>
      </c>
    </row>
    <row r="25632" spans="5:5" x14ac:dyDescent="0.25">
      <c r="E25632" t="e">
        <f ca="1">_xll.RiskDiscrete($A$2:$A$95,$C$2:$C$95,_xll.RiskName("Distribution"))</f>
        <v>#NAME?</v>
      </c>
    </row>
    <row r="25633" spans="5:5" x14ac:dyDescent="0.25">
      <c r="E25633" t="e">
        <f ca="1">_xll.RiskDiscrete($A$2:$A$95,$C$2:$C$95,_xll.RiskName("Distribution"))</f>
        <v>#NAME?</v>
      </c>
    </row>
    <row r="25634" spans="5:5" x14ac:dyDescent="0.25">
      <c r="E25634" t="e">
        <f ca="1">_xll.RiskDiscrete($A$2:$A$95,$C$2:$C$95,_xll.RiskName("Distribution"))</f>
        <v>#NAME?</v>
      </c>
    </row>
    <row r="25635" spans="5:5" x14ac:dyDescent="0.25">
      <c r="E25635" t="e">
        <f ca="1">_xll.RiskDiscrete($A$2:$A$95,$C$2:$C$95,_xll.RiskName("Distribution"))</f>
        <v>#NAME?</v>
      </c>
    </row>
    <row r="25636" spans="5:5" x14ac:dyDescent="0.25">
      <c r="E25636" t="e">
        <f ca="1">_xll.RiskDiscrete($A$2:$A$95,$C$2:$C$95,_xll.RiskName("Distribution"))</f>
        <v>#NAME?</v>
      </c>
    </row>
    <row r="25637" spans="5:5" x14ac:dyDescent="0.25">
      <c r="E25637" t="e">
        <f ca="1">_xll.RiskDiscrete($A$2:$A$95,$C$2:$C$95,_xll.RiskName("Distribution"))</f>
        <v>#NAME?</v>
      </c>
    </row>
    <row r="25638" spans="5:5" x14ac:dyDescent="0.25">
      <c r="E25638" t="e">
        <f ca="1">_xll.RiskDiscrete($A$2:$A$95,$C$2:$C$95,_xll.RiskName("Distribution"))</f>
        <v>#NAME?</v>
      </c>
    </row>
    <row r="25639" spans="5:5" x14ac:dyDescent="0.25">
      <c r="E25639" t="e">
        <f ca="1">_xll.RiskDiscrete($A$2:$A$95,$C$2:$C$95,_xll.RiskName("Distribution"))</f>
        <v>#NAME?</v>
      </c>
    </row>
    <row r="25640" spans="5:5" x14ac:dyDescent="0.25">
      <c r="E25640" t="e">
        <f ca="1">_xll.RiskDiscrete($A$2:$A$95,$C$2:$C$95,_xll.RiskName("Distribution"))</f>
        <v>#NAME?</v>
      </c>
    </row>
    <row r="25641" spans="5:5" x14ac:dyDescent="0.25">
      <c r="E25641" t="e">
        <f ca="1">_xll.RiskDiscrete($A$2:$A$95,$C$2:$C$95,_xll.RiskName("Distribution"))</f>
        <v>#NAME?</v>
      </c>
    </row>
    <row r="25642" spans="5:5" x14ac:dyDescent="0.25">
      <c r="E25642" t="e">
        <f ca="1">_xll.RiskDiscrete($A$2:$A$95,$C$2:$C$95,_xll.RiskName("Distribution"))</f>
        <v>#NAME?</v>
      </c>
    </row>
    <row r="25643" spans="5:5" x14ac:dyDescent="0.25">
      <c r="E25643" t="e">
        <f ca="1">_xll.RiskDiscrete($A$2:$A$95,$C$2:$C$95,_xll.RiskName("Distribution"))</f>
        <v>#NAME?</v>
      </c>
    </row>
    <row r="25644" spans="5:5" x14ac:dyDescent="0.25">
      <c r="E25644" t="e">
        <f ca="1">_xll.RiskDiscrete($A$2:$A$95,$C$2:$C$95,_xll.RiskName("Distribution"))</f>
        <v>#NAME?</v>
      </c>
    </row>
    <row r="25645" spans="5:5" x14ac:dyDescent="0.25">
      <c r="E25645" t="e">
        <f ca="1">_xll.RiskDiscrete($A$2:$A$95,$C$2:$C$95,_xll.RiskName("Distribution"))</f>
        <v>#NAME?</v>
      </c>
    </row>
    <row r="25646" spans="5:5" x14ac:dyDescent="0.25">
      <c r="E25646" t="e">
        <f ca="1">_xll.RiskDiscrete($A$2:$A$95,$C$2:$C$95,_xll.RiskName("Distribution"))</f>
        <v>#NAME?</v>
      </c>
    </row>
    <row r="25647" spans="5:5" x14ac:dyDescent="0.25">
      <c r="E25647" t="e">
        <f ca="1">_xll.RiskDiscrete($A$2:$A$95,$C$2:$C$95,_xll.RiskName("Distribution"))</f>
        <v>#NAME?</v>
      </c>
    </row>
    <row r="25648" spans="5:5" x14ac:dyDescent="0.25">
      <c r="E25648" t="e">
        <f ca="1">_xll.RiskDiscrete($A$2:$A$95,$C$2:$C$95,_xll.RiskName("Distribution"))</f>
        <v>#NAME?</v>
      </c>
    </row>
    <row r="25649" spans="5:5" x14ac:dyDescent="0.25">
      <c r="E25649" t="e">
        <f ca="1">_xll.RiskDiscrete($A$2:$A$95,$C$2:$C$95,_xll.RiskName("Distribution"))</f>
        <v>#NAME?</v>
      </c>
    </row>
    <row r="25650" spans="5:5" x14ac:dyDescent="0.25">
      <c r="E25650" t="e">
        <f ca="1">_xll.RiskDiscrete($A$2:$A$95,$C$2:$C$95,_xll.RiskName("Distribution"))</f>
        <v>#NAME?</v>
      </c>
    </row>
    <row r="25651" spans="5:5" x14ac:dyDescent="0.25">
      <c r="E25651" t="e">
        <f ca="1">_xll.RiskDiscrete($A$2:$A$95,$C$2:$C$95,_xll.RiskName("Distribution"))</f>
        <v>#NAME?</v>
      </c>
    </row>
    <row r="25652" spans="5:5" x14ac:dyDescent="0.25">
      <c r="E25652" t="e">
        <f ca="1">_xll.RiskDiscrete($A$2:$A$95,$C$2:$C$95,_xll.RiskName("Distribution"))</f>
        <v>#NAME?</v>
      </c>
    </row>
    <row r="25653" spans="5:5" x14ac:dyDescent="0.25">
      <c r="E25653" t="e">
        <f ca="1">_xll.RiskDiscrete($A$2:$A$95,$C$2:$C$95,_xll.RiskName("Distribution"))</f>
        <v>#NAME?</v>
      </c>
    </row>
    <row r="25654" spans="5:5" x14ac:dyDescent="0.25">
      <c r="E25654" t="e">
        <f ca="1">_xll.RiskDiscrete($A$2:$A$95,$C$2:$C$95,_xll.RiskName("Distribution"))</f>
        <v>#NAME?</v>
      </c>
    </row>
    <row r="25655" spans="5:5" x14ac:dyDescent="0.25">
      <c r="E25655" t="e">
        <f ca="1">_xll.RiskDiscrete($A$2:$A$95,$C$2:$C$95,_xll.RiskName("Distribution"))</f>
        <v>#NAME?</v>
      </c>
    </row>
    <row r="25656" spans="5:5" x14ac:dyDescent="0.25">
      <c r="E25656" t="e">
        <f ca="1">_xll.RiskDiscrete($A$2:$A$95,$C$2:$C$95,_xll.RiskName("Distribution"))</f>
        <v>#NAME?</v>
      </c>
    </row>
    <row r="25657" spans="5:5" x14ac:dyDescent="0.25">
      <c r="E25657" t="e">
        <f ca="1">_xll.RiskDiscrete($A$2:$A$95,$C$2:$C$95,_xll.RiskName("Distribution"))</f>
        <v>#NAME?</v>
      </c>
    </row>
    <row r="25658" spans="5:5" x14ac:dyDescent="0.25">
      <c r="E25658" t="e">
        <f ca="1">_xll.RiskDiscrete($A$2:$A$95,$C$2:$C$95,_xll.RiskName("Distribution"))</f>
        <v>#NAME?</v>
      </c>
    </row>
    <row r="25659" spans="5:5" x14ac:dyDescent="0.25">
      <c r="E25659" t="e">
        <f ca="1">_xll.RiskDiscrete($A$2:$A$95,$C$2:$C$95,_xll.RiskName("Distribution"))</f>
        <v>#NAME?</v>
      </c>
    </row>
    <row r="25660" spans="5:5" x14ac:dyDescent="0.25">
      <c r="E25660" t="e">
        <f ca="1">_xll.RiskDiscrete($A$2:$A$95,$C$2:$C$95,_xll.RiskName("Distribution"))</f>
        <v>#NAME?</v>
      </c>
    </row>
    <row r="25661" spans="5:5" x14ac:dyDescent="0.25">
      <c r="E25661" t="e">
        <f ca="1">_xll.RiskDiscrete($A$2:$A$95,$C$2:$C$95,_xll.RiskName("Distribution"))</f>
        <v>#NAME?</v>
      </c>
    </row>
    <row r="25662" spans="5:5" x14ac:dyDescent="0.25">
      <c r="E25662" t="e">
        <f ca="1">_xll.RiskDiscrete($A$2:$A$95,$C$2:$C$95,_xll.RiskName("Distribution"))</f>
        <v>#NAME?</v>
      </c>
    </row>
    <row r="25663" spans="5:5" x14ac:dyDescent="0.25">
      <c r="E25663" t="e">
        <f ca="1">_xll.RiskDiscrete($A$2:$A$95,$C$2:$C$95,_xll.RiskName("Distribution"))</f>
        <v>#NAME?</v>
      </c>
    </row>
    <row r="25664" spans="5:5" x14ac:dyDescent="0.25">
      <c r="E25664" t="e">
        <f ca="1">_xll.RiskDiscrete($A$2:$A$95,$C$2:$C$95,_xll.RiskName("Distribution"))</f>
        <v>#NAME?</v>
      </c>
    </row>
    <row r="25665" spans="5:5" x14ac:dyDescent="0.25">
      <c r="E25665" t="e">
        <f ca="1">_xll.RiskDiscrete($A$2:$A$95,$C$2:$C$95,_xll.RiskName("Distribution"))</f>
        <v>#NAME?</v>
      </c>
    </row>
    <row r="25666" spans="5:5" x14ac:dyDescent="0.25">
      <c r="E25666" t="e">
        <f ca="1">_xll.RiskDiscrete($A$2:$A$95,$C$2:$C$95,_xll.RiskName("Distribution"))</f>
        <v>#NAME?</v>
      </c>
    </row>
    <row r="25667" spans="5:5" x14ac:dyDescent="0.25">
      <c r="E25667" t="e">
        <f ca="1">_xll.RiskDiscrete($A$2:$A$95,$C$2:$C$95,_xll.RiskName("Distribution"))</f>
        <v>#NAME?</v>
      </c>
    </row>
    <row r="25668" spans="5:5" x14ac:dyDescent="0.25">
      <c r="E25668" t="e">
        <f ca="1">_xll.RiskDiscrete($A$2:$A$95,$C$2:$C$95,_xll.RiskName("Distribution"))</f>
        <v>#NAME?</v>
      </c>
    </row>
    <row r="25669" spans="5:5" x14ac:dyDescent="0.25">
      <c r="E25669" t="e">
        <f ca="1">_xll.RiskDiscrete($A$2:$A$95,$C$2:$C$95,_xll.RiskName("Distribution"))</f>
        <v>#NAME?</v>
      </c>
    </row>
    <row r="25670" spans="5:5" x14ac:dyDescent="0.25">
      <c r="E25670" t="e">
        <f ca="1">_xll.RiskDiscrete($A$2:$A$95,$C$2:$C$95,_xll.RiskName("Distribution"))</f>
        <v>#NAME?</v>
      </c>
    </row>
    <row r="25671" spans="5:5" x14ac:dyDescent="0.25">
      <c r="E25671" t="e">
        <f ca="1">_xll.RiskDiscrete($A$2:$A$95,$C$2:$C$95,_xll.RiskName("Distribution"))</f>
        <v>#NAME?</v>
      </c>
    </row>
    <row r="25672" spans="5:5" x14ac:dyDescent="0.25">
      <c r="E25672" t="e">
        <f ca="1">_xll.RiskDiscrete($A$2:$A$95,$C$2:$C$95,_xll.RiskName("Distribution"))</f>
        <v>#NAME?</v>
      </c>
    </row>
    <row r="25673" spans="5:5" x14ac:dyDescent="0.25">
      <c r="E25673" t="e">
        <f ca="1">_xll.RiskDiscrete($A$2:$A$95,$C$2:$C$95,_xll.RiskName("Distribution"))</f>
        <v>#NAME?</v>
      </c>
    </row>
    <row r="25674" spans="5:5" x14ac:dyDescent="0.25">
      <c r="E25674" t="e">
        <f ca="1">_xll.RiskDiscrete($A$2:$A$95,$C$2:$C$95,_xll.RiskName("Distribution"))</f>
        <v>#NAME?</v>
      </c>
    </row>
    <row r="25675" spans="5:5" x14ac:dyDescent="0.25">
      <c r="E25675" t="e">
        <f ca="1">_xll.RiskDiscrete($A$2:$A$95,$C$2:$C$95,_xll.RiskName("Distribution"))</f>
        <v>#NAME?</v>
      </c>
    </row>
    <row r="25676" spans="5:5" x14ac:dyDescent="0.25">
      <c r="E25676" t="e">
        <f ca="1">_xll.RiskDiscrete($A$2:$A$95,$C$2:$C$95,_xll.RiskName("Distribution"))</f>
        <v>#NAME?</v>
      </c>
    </row>
    <row r="25677" spans="5:5" x14ac:dyDescent="0.25">
      <c r="E25677" t="e">
        <f ca="1">_xll.RiskDiscrete($A$2:$A$95,$C$2:$C$95,_xll.RiskName("Distribution"))</f>
        <v>#NAME?</v>
      </c>
    </row>
    <row r="25678" spans="5:5" x14ac:dyDescent="0.25">
      <c r="E25678" t="e">
        <f ca="1">_xll.RiskDiscrete($A$2:$A$95,$C$2:$C$95,_xll.RiskName("Distribution"))</f>
        <v>#NAME?</v>
      </c>
    </row>
    <row r="25679" spans="5:5" x14ac:dyDescent="0.25">
      <c r="E25679" t="e">
        <f ca="1">_xll.RiskDiscrete($A$2:$A$95,$C$2:$C$95,_xll.RiskName("Distribution"))</f>
        <v>#NAME?</v>
      </c>
    </row>
    <row r="25680" spans="5:5" x14ac:dyDescent="0.25">
      <c r="E25680" t="e">
        <f ca="1">_xll.RiskDiscrete($A$2:$A$95,$C$2:$C$95,_xll.RiskName("Distribution"))</f>
        <v>#NAME?</v>
      </c>
    </row>
    <row r="25681" spans="5:5" x14ac:dyDescent="0.25">
      <c r="E25681" t="e">
        <f ca="1">_xll.RiskDiscrete($A$2:$A$95,$C$2:$C$95,_xll.RiskName("Distribution"))</f>
        <v>#NAME?</v>
      </c>
    </row>
    <row r="25682" spans="5:5" x14ac:dyDescent="0.25">
      <c r="E25682" t="e">
        <f ca="1">_xll.RiskDiscrete($A$2:$A$95,$C$2:$C$95,_xll.RiskName("Distribution"))</f>
        <v>#NAME?</v>
      </c>
    </row>
    <row r="25683" spans="5:5" x14ac:dyDescent="0.25">
      <c r="E25683" t="e">
        <f ca="1">_xll.RiskDiscrete($A$2:$A$95,$C$2:$C$95,_xll.RiskName("Distribution"))</f>
        <v>#NAME?</v>
      </c>
    </row>
    <row r="25684" spans="5:5" x14ac:dyDescent="0.25">
      <c r="E25684" t="e">
        <f ca="1">_xll.RiskDiscrete($A$2:$A$95,$C$2:$C$95,_xll.RiskName("Distribution"))</f>
        <v>#NAME?</v>
      </c>
    </row>
    <row r="25685" spans="5:5" x14ac:dyDescent="0.25">
      <c r="E25685" t="e">
        <f ca="1">_xll.RiskDiscrete($A$2:$A$95,$C$2:$C$95,_xll.RiskName("Distribution"))</f>
        <v>#NAME?</v>
      </c>
    </row>
    <row r="25686" spans="5:5" x14ac:dyDescent="0.25">
      <c r="E25686" t="e">
        <f ca="1">_xll.RiskDiscrete($A$2:$A$95,$C$2:$C$95,_xll.RiskName("Distribution"))</f>
        <v>#NAME?</v>
      </c>
    </row>
    <row r="25687" spans="5:5" x14ac:dyDescent="0.25">
      <c r="E25687" t="e">
        <f ca="1">_xll.RiskDiscrete($A$2:$A$95,$C$2:$C$95,_xll.RiskName("Distribution"))</f>
        <v>#NAME?</v>
      </c>
    </row>
    <row r="25688" spans="5:5" x14ac:dyDescent="0.25">
      <c r="E25688" t="e">
        <f ca="1">_xll.RiskDiscrete($A$2:$A$95,$C$2:$C$95,_xll.RiskName("Distribution"))</f>
        <v>#NAME?</v>
      </c>
    </row>
    <row r="25689" spans="5:5" x14ac:dyDescent="0.25">
      <c r="E25689" t="e">
        <f ca="1">_xll.RiskDiscrete($A$2:$A$95,$C$2:$C$95,_xll.RiskName("Distribution"))</f>
        <v>#NAME?</v>
      </c>
    </row>
    <row r="25690" spans="5:5" x14ac:dyDescent="0.25">
      <c r="E25690" t="e">
        <f ca="1">_xll.RiskDiscrete($A$2:$A$95,$C$2:$C$95,_xll.RiskName("Distribution"))</f>
        <v>#NAME?</v>
      </c>
    </row>
    <row r="25691" spans="5:5" x14ac:dyDescent="0.25">
      <c r="E25691" t="e">
        <f ca="1">_xll.RiskDiscrete($A$2:$A$95,$C$2:$C$95,_xll.RiskName("Distribution"))</f>
        <v>#NAME?</v>
      </c>
    </row>
    <row r="25692" spans="5:5" x14ac:dyDescent="0.25">
      <c r="E25692" t="e">
        <f ca="1">_xll.RiskDiscrete($A$2:$A$95,$C$2:$C$95,_xll.RiskName("Distribution"))</f>
        <v>#NAME?</v>
      </c>
    </row>
    <row r="25693" spans="5:5" x14ac:dyDescent="0.25">
      <c r="E25693" t="e">
        <f ca="1">_xll.RiskDiscrete($A$2:$A$95,$C$2:$C$95,_xll.RiskName("Distribution"))</f>
        <v>#NAME?</v>
      </c>
    </row>
    <row r="25694" spans="5:5" x14ac:dyDescent="0.25">
      <c r="E25694" t="e">
        <f ca="1">_xll.RiskDiscrete($A$2:$A$95,$C$2:$C$95,_xll.RiskName("Distribution"))</f>
        <v>#NAME?</v>
      </c>
    </row>
    <row r="25695" spans="5:5" x14ac:dyDescent="0.25">
      <c r="E25695" t="e">
        <f ca="1">_xll.RiskDiscrete($A$2:$A$95,$C$2:$C$95,_xll.RiskName("Distribution"))</f>
        <v>#NAME?</v>
      </c>
    </row>
    <row r="25696" spans="5:5" x14ac:dyDescent="0.25">
      <c r="E25696" t="e">
        <f ca="1">_xll.RiskDiscrete($A$2:$A$95,$C$2:$C$95,_xll.RiskName("Distribution"))</f>
        <v>#NAME?</v>
      </c>
    </row>
    <row r="25697" spans="5:5" x14ac:dyDescent="0.25">
      <c r="E25697" t="e">
        <f ca="1">_xll.RiskDiscrete($A$2:$A$95,$C$2:$C$95,_xll.RiskName("Distribution"))</f>
        <v>#NAME?</v>
      </c>
    </row>
    <row r="25698" spans="5:5" x14ac:dyDescent="0.25">
      <c r="E25698" t="e">
        <f ca="1">_xll.RiskDiscrete($A$2:$A$95,$C$2:$C$95,_xll.RiskName("Distribution"))</f>
        <v>#NAME?</v>
      </c>
    </row>
    <row r="25699" spans="5:5" x14ac:dyDescent="0.25">
      <c r="E25699" t="e">
        <f ca="1">_xll.RiskDiscrete($A$2:$A$95,$C$2:$C$95,_xll.RiskName("Distribution"))</f>
        <v>#NAME?</v>
      </c>
    </row>
    <row r="25700" spans="5:5" x14ac:dyDescent="0.25">
      <c r="E25700" t="e">
        <f ca="1">_xll.RiskDiscrete($A$2:$A$95,$C$2:$C$95,_xll.RiskName("Distribution"))</f>
        <v>#NAME?</v>
      </c>
    </row>
    <row r="25701" spans="5:5" x14ac:dyDescent="0.25">
      <c r="E25701" t="e">
        <f ca="1">_xll.RiskDiscrete($A$2:$A$95,$C$2:$C$95,_xll.RiskName("Distribution"))</f>
        <v>#NAME?</v>
      </c>
    </row>
    <row r="25702" spans="5:5" x14ac:dyDescent="0.25">
      <c r="E25702" t="e">
        <f ca="1">_xll.RiskDiscrete($A$2:$A$95,$C$2:$C$95,_xll.RiskName("Distribution"))</f>
        <v>#NAME?</v>
      </c>
    </row>
    <row r="25703" spans="5:5" x14ac:dyDescent="0.25">
      <c r="E25703" t="e">
        <f ca="1">_xll.RiskDiscrete($A$2:$A$95,$C$2:$C$95,_xll.RiskName("Distribution"))</f>
        <v>#NAME?</v>
      </c>
    </row>
    <row r="25704" spans="5:5" x14ac:dyDescent="0.25">
      <c r="E25704" t="e">
        <f ca="1">_xll.RiskDiscrete($A$2:$A$95,$C$2:$C$95,_xll.RiskName("Distribution"))</f>
        <v>#NAME?</v>
      </c>
    </row>
    <row r="25705" spans="5:5" x14ac:dyDescent="0.25">
      <c r="E25705" t="e">
        <f ca="1">_xll.RiskDiscrete($A$2:$A$95,$C$2:$C$95,_xll.RiskName("Distribution"))</f>
        <v>#NAME?</v>
      </c>
    </row>
    <row r="25706" spans="5:5" x14ac:dyDescent="0.25">
      <c r="E25706" t="e">
        <f ca="1">_xll.RiskDiscrete($A$2:$A$95,$C$2:$C$95,_xll.RiskName("Distribution"))</f>
        <v>#NAME?</v>
      </c>
    </row>
    <row r="25707" spans="5:5" x14ac:dyDescent="0.25">
      <c r="E25707" t="e">
        <f ca="1">_xll.RiskDiscrete($A$2:$A$95,$C$2:$C$95,_xll.RiskName("Distribution"))</f>
        <v>#NAME?</v>
      </c>
    </row>
    <row r="25708" spans="5:5" x14ac:dyDescent="0.25">
      <c r="E25708" t="e">
        <f ca="1">_xll.RiskDiscrete($A$2:$A$95,$C$2:$C$95,_xll.RiskName("Distribution"))</f>
        <v>#NAME?</v>
      </c>
    </row>
    <row r="25709" spans="5:5" x14ac:dyDescent="0.25">
      <c r="E25709" t="e">
        <f ca="1">_xll.RiskDiscrete($A$2:$A$95,$C$2:$C$95,_xll.RiskName("Distribution"))</f>
        <v>#NAME?</v>
      </c>
    </row>
    <row r="25710" spans="5:5" x14ac:dyDescent="0.25">
      <c r="E25710" t="e">
        <f ca="1">_xll.RiskDiscrete($A$2:$A$95,$C$2:$C$95,_xll.RiskName("Distribution"))</f>
        <v>#NAME?</v>
      </c>
    </row>
    <row r="25711" spans="5:5" x14ac:dyDescent="0.25">
      <c r="E25711" t="e">
        <f ca="1">_xll.RiskDiscrete($A$2:$A$95,$C$2:$C$95,_xll.RiskName("Distribution"))</f>
        <v>#NAME?</v>
      </c>
    </row>
    <row r="25712" spans="5:5" x14ac:dyDescent="0.25">
      <c r="E25712" t="e">
        <f ca="1">_xll.RiskDiscrete($A$2:$A$95,$C$2:$C$95,_xll.RiskName("Distribution"))</f>
        <v>#NAME?</v>
      </c>
    </row>
    <row r="25713" spans="5:5" x14ac:dyDescent="0.25">
      <c r="E25713" t="e">
        <f ca="1">_xll.RiskDiscrete($A$2:$A$95,$C$2:$C$95,_xll.RiskName("Distribution"))</f>
        <v>#NAME?</v>
      </c>
    </row>
    <row r="25714" spans="5:5" x14ac:dyDescent="0.25">
      <c r="E25714" t="e">
        <f ca="1">_xll.RiskDiscrete($A$2:$A$95,$C$2:$C$95,_xll.RiskName("Distribution"))</f>
        <v>#NAME?</v>
      </c>
    </row>
    <row r="25715" spans="5:5" x14ac:dyDescent="0.25">
      <c r="E25715" t="e">
        <f ca="1">_xll.RiskDiscrete($A$2:$A$95,$C$2:$C$95,_xll.RiskName("Distribution"))</f>
        <v>#NAME?</v>
      </c>
    </row>
    <row r="25716" spans="5:5" x14ac:dyDescent="0.25">
      <c r="E25716" t="e">
        <f ca="1">_xll.RiskDiscrete($A$2:$A$95,$C$2:$C$95,_xll.RiskName("Distribution"))</f>
        <v>#NAME?</v>
      </c>
    </row>
    <row r="25717" spans="5:5" x14ac:dyDescent="0.25">
      <c r="E25717" t="e">
        <f ca="1">_xll.RiskDiscrete($A$2:$A$95,$C$2:$C$95,_xll.RiskName("Distribution"))</f>
        <v>#NAME?</v>
      </c>
    </row>
    <row r="25718" spans="5:5" x14ac:dyDescent="0.25">
      <c r="E25718" t="e">
        <f ca="1">_xll.RiskDiscrete($A$2:$A$95,$C$2:$C$95,_xll.RiskName("Distribution"))</f>
        <v>#NAME?</v>
      </c>
    </row>
    <row r="25719" spans="5:5" x14ac:dyDescent="0.25">
      <c r="E25719" t="e">
        <f ca="1">_xll.RiskDiscrete($A$2:$A$95,$C$2:$C$95,_xll.RiskName("Distribution"))</f>
        <v>#NAME?</v>
      </c>
    </row>
    <row r="25720" spans="5:5" x14ac:dyDescent="0.25">
      <c r="E25720" t="e">
        <f ca="1">_xll.RiskDiscrete($A$2:$A$95,$C$2:$C$95,_xll.RiskName("Distribution"))</f>
        <v>#NAME?</v>
      </c>
    </row>
    <row r="25721" spans="5:5" x14ac:dyDescent="0.25">
      <c r="E25721" t="e">
        <f ca="1">_xll.RiskDiscrete($A$2:$A$95,$C$2:$C$95,_xll.RiskName("Distribution"))</f>
        <v>#NAME?</v>
      </c>
    </row>
    <row r="25722" spans="5:5" x14ac:dyDescent="0.25">
      <c r="E25722" t="e">
        <f ca="1">_xll.RiskDiscrete($A$2:$A$95,$C$2:$C$95,_xll.RiskName("Distribution"))</f>
        <v>#NAME?</v>
      </c>
    </row>
    <row r="25723" spans="5:5" x14ac:dyDescent="0.25">
      <c r="E25723" t="e">
        <f ca="1">_xll.RiskDiscrete($A$2:$A$95,$C$2:$C$95,_xll.RiskName("Distribution"))</f>
        <v>#NAME?</v>
      </c>
    </row>
    <row r="25724" spans="5:5" x14ac:dyDescent="0.25">
      <c r="E25724" t="e">
        <f ca="1">_xll.RiskDiscrete($A$2:$A$95,$C$2:$C$95,_xll.RiskName("Distribution"))</f>
        <v>#NAME?</v>
      </c>
    </row>
    <row r="25725" spans="5:5" x14ac:dyDescent="0.25">
      <c r="E25725" t="e">
        <f ca="1">_xll.RiskDiscrete($A$2:$A$95,$C$2:$C$95,_xll.RiskName("Distribution"))</f>
        <v>#NAME?</v>
      </c>
    </row>
    <row r="25726" spans="5:5" x14ac:dyDescent="0.25">
      <c r="E25726" t="e">
        <f ca="1">_xll.RiskDiscrete($A$2:$A$95,$C$2:$C$95,_xll.RiskName("Distribution"))</f>
        <v>#NAME?</v>
      </c>
    </row>
    <row r="25727" spans="5:5" x14ac:dyDescent="0.25">
      <c r="E25727" t="e">
        <f ca="1">_xll.RiskDiscrete($A$2:$A$95,$C$2:$C$95,_xll.RiskName("Distribution"))</f>
        <v>#NAME?</v>
      </c>
    </row>
    <row r="25728" spans="5:5" x14ac:dyDescent="0.25">
      <c r="E25728" t="e">
        <f ca="1">_xll.RiskDiscrete($A$2:$A$95,$C$2:$C$95,_xll.RiskName("Distribution"))</f>
        <v>#NAME?</v>
      </c>
    </row>
    <row r="25729" spans="5:5" x14ac:dyDescent="0.25">
      <c r="E25729" t="e">
        <f ca="1">_xll.RiskDiscrete($A$2:$A$95,$C$2:$C$95,_xll.RiskName("Distribution"))</f>
        <v>#NAME?</v>
      </c>
    </row>
    <row r="25730" spans="5:5" x14ac:dyDescent="0.25">
      <c r="E25730" t="e">
        <f ca="1">_xll.RiskDiscrete($A$2:$A$95,$C$2:$C$95,_xll.RiskName("Distribution"))</f>
        <v>#NAME?</v>
      </c>
    </row>
    <row r="25731" spans="5:5" x14ac:dyDescent="0.25">
      <c r="E25731" t="e">
        <f ca="1">_xll.RiskDiscrete($A$2:$A$95,$C$2:$C$95,_xll.RiskName("Distribution"))</f>
        <v>#NAME?</v>
      </c>
    </row>
    <row r="25732" spans="5:5" x14ac:dyDescent="0.25">
      <c r="E25732" t="e">
        <f ca="1">_xll.RiskDiscrete($A$2:$A$95,$C$2:$C$95,_xll.RiskName("Distribution"))</f>
        <v>#NAME?</v>
      </c>
    </row>
    <row r="25733" spans="5:5" x14ac:dyDescent="0.25">
      <c r="E25733" t="e">
        <f ca="1">_xll.RiskDiscrete($A$2:$A$95,$C$2:$C$95,_xll.RiskName("Distribution"))</f>
        <v>#NAME?</v>
      </c>
    </row>
    <row r="25734" spans="5:5" x14ac:dyDescent="0.25">
      <c r="E25734" t="e">
        <f ca="1">_xll.RiskDiscrete($A$2:$A$95,$C$2:$C$95,_xll.RiskName("Distribution"))</f>
        <v>#NAME?</v>
      </c>
    </row>
    <row r="25735" spans="5:5" x14ac:dyDescent="0.25">
      <c r="E25735" t="e">
        <f ca="1">_xll.RiskDiscrete($A$2:$A$95,$C$2:$C$95,_xll.RiskName("Distribution"))</f>
        <v>#NAME?</v>
      </c>
    </row>
    <row r="25736" spans="5:5" x14ac:dyDescent="0.25">
      <c r="E25736" t="e">
        <f ca="1">_xll.RiskDiscrete($A$2:$A$95,$C$2:$C$95,_xll.RiskName("Distribution"))</f>
        <v>#NAME?</v>
      </c>
    </row>
    <row r="25737" spans="5:5" x14ac:dyDescent="0.25">
      <c r="E25737" t="e">
        <f ca="1">_xll.RiskDiscrete($A$2:$A$95,$C$2:$C$95,_xll.RiskName("Distribution"))</f>
        <v>#NAME?</v>
      </c>
    </row>
    <row r="25738" spans="5:5" x14ac:dyDescent="0.25">
      <c r="E25738" t="e">
        <f ca="1">_xll.RiskDiscrete($A$2:$A$95,$C$2:$C$95,_xll.RiskName("Distribution"))</f>
        <v>#NAME?</v>
      </c>
    </row>
    <row r="25739" spans="5:5" x14ac:dyDescent="0.25">
      <c r="E25739" t="e">
        <f ca="1">_xll.RiskDiscrete($A$2:$A$95,$C$2:$C$95,_xll.RiskName("Distribution"))</f>
        <v>#NAME?</v>
      </c>
    </row>
    <row r="25740" spans="5:5" x14ac:dyDescent="0.25">
      <c r="E25740" t="e">
        <f ca="1">_xll.RiskDiscrete($A$2:$A$95,$C$2:$C$95,_xll.RiskName("Distribution"))</f>
        <v>#NAME?</v>
      </c>
    </row>
    <row r="25741" spans="5:5" x14ac:dyDescent="0.25">
      <c r="E25741" t="e">
        <f ca="1">_xll.RiskDiscrete($A$2:$A$95,$C$2:$C$95,_xll.RiskName("Distribution"))</f>
        <v>#NAME?</v>
      </c>
    </row>
    <row r="25742" spans="5:5" x14ac:dyDescent="0.25">
      <c r="E25742" t="e">
        <f ca="1">_xll.RiskDiscrete($A$2:$A$95,$C$2:$C$95,_xll.RiskName("Distribution"))</f>
        <v>#NAME?</v>
      </c>
    </row>
    <row r="25743" spans="5:5" x14ac:dyDescent="0.25">
      <c r="E25743" t="e">
        <f ca="1">_xll.RiskDiscrete($A$2:$A$95,$C$2:$C$95,_xll.RiskName("Distribution"))</f>
        <v>#NAME?</v>
      </c>
    </row>
    <row r="25744" spans="5:5" x14ac:dyDescent="0.25">
      <c r="E25744" t="e">
        <f ca="1">_xll.RiskDiscrete($A$2:$A$95,$C$2:$C$95,_xll.RiskName("Distribution"))</f>
        <v>#NAME?</v>
      </c>
    </row>
    <row r="25745" spans="5:5" x14ac:dyDescent="0.25">
      <c r="E25745" t="e">
        <f ca="1">_xll.RiskDiscrete($A$2:$A$95,$C$2:$C$95,_xll.RiskName("Distribution"))</f>
        <v>#NAME?</v>
      </c>
    </row>
    <row r="25746" spans="5:5" x14ac:dyDescent="0.25">
      <c r="E25746" t="e">
        <f ca="1">_xll.RiskDiscrete($A$2:$A$95,$C$2:$C$95,_xll.RiskName("Distribution"))</f>
        <v>#NAME?</v>
      </c>
    </row>
    <row r="25747" spans="5:5" x14ac:dyDescent="0.25">
      <c r="E25747" t="e">
        <f ca="1">_xll.RiskDiscrete($A$2:$A$95,$C$2:$C$95,_xll.RiskName("Distribution"))</f>
        <v>#NAME?</v>
      </c>
    </row>
    <row r="25748" spans="5:5" x14ac:dyDescent="0.25">
      <c r="E25748" t="e">
        <f ca="1">_xll.RiskDiscrete($A$2:$A$95,$C$2:$C$95,_xll.RiskName("Distribution"))</f>
        <v>#NAME?</v>
      </c>
    </row>
    <row r="25749" spans="5:5" x14ac:dyDescent="0.25">
      <c r="E25749" t="e">
        <f ca="1">_xll.RiskDiscrete($A$2:$A$95,$C$2:$C$95,_xll.RiskName("Distribution"))</f>
        <v>#NAME?</v>
      </c>
    </row>
    <row r="25750" spans="5:5" x14ac:dyDescent="0.25">
      <c r="E25750" t="e">
        <f ca="1">_xll.RiskDiscrete($A$2:$A$95,$C$2:$C$95,_xll.RiskName("Distribution"))</f>
        <v>#NAME?</v>
      </c>
    </row>
    <row r="25751" spans="5:5" x14ac:dyDescent="0.25">
      <c r="E25751" t="e">
        <f ca="1">_xll.RiskDiscrete($A$2:$A$95,$C$2:$C$95,_xll.RiskName("Distribution"))</f>
        <v>#NAME?</v>
      </c>
    </row>
    <row r="25752" spans="5:5" x14ac:dyDescent="0.25">
      <c r="E25752" t="e">
        <f ca="1">_xll.RiskDiscrete($A$2:$A$95,$C$2:$C$95,_xll.RiskName("Distribution"))</f>
        <v>#NAME?</v>
      </c>
    </row>
    <row r="25753" spans="5:5" x14ac:dyDescent="0.25">
      <c r="E25753" t="e">
        <f ca="1">_xll.RiskDiscrete($A$2:$A$95,$C$2:$C$95,_xll.RiskName("Distribution"))</f>
        <v>#NAME?</v>
      </c>
    </row>
    <row r="25754" spans="5:5" x14ac:dyDescent="0.25">
      <c r="E25754" t="e">
        <f ca="1">_xll.RiskDiscrete($A$2:$A$95,$C$2:$C$95,_xll.RiskName("Distribution"))</f>
        <v>#NAME?</v>
      </c>
    </row>
    <row r="25755" spans="5:5" x14ac:dyDescent="0.25">
      <c r="E25755" t="e">
        <f ca="1">_xll.RiskDiscrete($A$2:$A$95,$C$2:$C$95,_xll.RiskName("Distribution"))</f>
        <v>#NAME?</v>
      </c>
    </row>
    <row r="25756" spans="5:5" x14ac:dyDescent="0.25">
      <c r="E25756" t="e">
        <f ca="1">_xll.RiskDiscrete($A$2:$A$95,$C$2:$C$95,_xll.RiskName("Distribution"))</f>
        <v>#NAME?</v>
      </c>
    </row>
    <row r="25757" spans="5:5" x14ac:dyDescent="0.25">
      <c r="E25757" t="e">
        <f ca="1">_xll.RiskDiscrete($A$2:$A$95,$C$2:$C$95,_xll.RiskName("Distribution"))</f>
        <v>#NAME?</v>
      </c>
    </row>
    <row r="25758" spans="5:5" x14ac:dyDescent="0.25">
      <c r="E25758" t="e">
        <f ca="1">_xll.RiskDiscrete($A$2:$A$95,$C$2:$C$95,_xll.RiskName("Distribution"))</f>
        <v>#NAME?</v>
      </c>
    </row>
    <row r="25759" spans="5:5" x14ac:dyDescent="0.25">
      <c r="E25759" t="e">
        <f ca="1">_xll.RiskDiscrete($A$2:$A$95,$C$2:$C$95,_xll.RiskName("Distribution"))</f>
        <v>#NAME?</v>
      </c>
    </row>
    <row r="25760" spans="5:5" x14ac:dyDescent="0.25">
      <c r="E25760" t="e">
        <f ca="1">_xll.RiskDiscrete($A$2:$A$95,$C$2:$C$95,_xll.RiskName("Distribution"))</f>
        <v>#NAME?</v>
      </c>
    </row>
    <row r="25761" spans="5:5" x14ac:dyDescent="0.25">
      <c r="E25761" t="e">
        <f ca="1">_xll.RiskDiscrete($A$2:$A$95,$C$2:$C$95,_xll.RiskName("Distribution"))</f>
        <v>#NAME?</v>
      </c>
    </row>
    <row r="25762" spans="5:5" x14ac:dyDescent="0.25">
      <c r="E25762" t="e">
        <f ca="1">_xll.RiskDiscrete($A$2:$A$95,$C$2:$C$95,_xll.RiskName("Distribution"))</f>
        <v>#NAME?</v>
      </c>
    </row>
    <row r="25763" spans="5:5" x14ac:dyDescent="0.25">
      <c r="E25763" t="e">
        <f ca="1">_xll.RiskDiscrete($A$2:$A$95,$C$2:$C$95,_xll.RiskName("Distribution"))</f>
        <v>#NAME?</v>
      </c>
    </row>
    <row r="25764" spans="5:5" x14ac:dyDescent="0.25">
      <c r="E25764" t="e">
        <f ca="1">_xll.RiskDiscrete($A$2:$A$95,$C$2:$C$95,_xll.RiskName("Distribution"))</f>
        <v>#NAME?</v>
      </c>
    </row>
    <row r="25765" spans="5:5" x14ac:dyDescent="0.25">
      <c r="E25765" t="e">
        <f ca="1">_xll.RiskDiscrete($A$2:$A$95,$C$2:$C$95,_xll.RiskName("Distribution"))</f>
        <v>#NAME?</v>
      </c>
    </row>
    <row r="25766" spans="5:5" x14ac:dyDescent="0.25">
      <c r="E25766" t="e">
        <f ca="1">_xll.RiskDiscrete($A$2:$A$95,$C$2:$C$95,_xll.RiskName("Distribution"))</f>
        <v>#NAME?</v>
      </c>
    </row>
    <row r="25767" spans="5:5" x14ac:dyDescent="0.25">
      <c r="E25767" t="e">
        <f ca="1">_xll.RiskDiscrete($A$2:$A$95,$C$2:$C$95,_xll.RiskName("Distribution"))</f>
        <v>#NAME?</v>
      </c>
    </row>
    <row r="25768" spans="5:5" x14ac:dyDescent="0.25">
      <c r="E25768" t="e">
        <f ca="1">_xll.RiskDiscrete($A$2:$A$95,$C$2:$C$95,_xll.RiskName("Distribution"))</f>
        <v>#NAME?</v>
      </c>
    </row>
    <row r="25769" spans="5:5" x14ac:dyDescent="0.25">
      <c r="E25769" t="e">
        <f ca="1">_xll.RiskDiscrete($A$2:$A$95,$C$2:$C$95,_xll.RiskName("Distribution"))</f>
        <v>#NAME?</v>
      </c>
    </row>
    <row r="25770" spans="5:5" x14ac:dyDescent="0.25">
      <c r="E25770" t="e">
        <f ca="1">_xll.RiskDiscrete($A$2:$A$95,$C$2:$C$95,_xll.RiskName("Distribution"))</f>
        <v>#NAME?</v>
      </c>
    </row>
    <row r="25771" spans="5:5" x14ac:dyDescent="0.25">
      <c r="E25771" t="e">
        <f ca="1">_xll.RiskDiscrete($A$2:$A$95,$C$2:$C$95,_xll.RiskName("Distribution"))</f>
        <v>#NAME?</v>
      </c>
    </row>
    <row r="25772" spans="5:5" x14ac:dyDescent="0.25">
      <c r="E25772" t="e">
        <f ca="1">_xll.RiskDiscrete($A$2:$A$95,$C$2:$C$95,_xll.RiskName("Distribution"))</f>
        <v>#NAME?</v>
      </c>
    </row>
    <row r="25773" spans="5:5" x14ac:dyDescent="0.25">
      <c r="E25773" t="e">
        <f ca="1">_xll.RiskDiscrete($A$2:$A$95,$C$2:$C$95,_xll.RiskName("Distribution"))</f>
        <v>#NAME?</v>
      </c>
    </row>
    <row r="25774" spans="5:5" x14ac:dyDescent="0.25">
      <c r="E25774" t="e">
        <f ca="1">_xll.RiskDiscrete($A$2:$A$95,$C$2:$C$95,_xll.RiskName("Distribution"))</f>
        <v>#NAME?</v>
      </c>
    </row>
    <row r="25775" spans="5:5" x14ac:dyDescent="0.25">
      <c r="E25775" t="e">
        <f ca="1">_xll.RiskDiscrete($A$2:$A$95,$C$2:$C$95,_xll.RiskName("Distribution"))</f>
        <v>#NAME?</v>
      </c>
    </row>
    <row r="25776" spans="5:5" x14ac:dyDescent="0.25">
      <c r="E25776" t="e">
        <f ca="1">_xll.RiskDiscrete($A$2:$A$95,$C$2:$C$95,_xll.RiskName("Distribution"))</f>
        <v>#NAME?</v>
      </c>
    </row>
    <row r="25777" spans="5:5" x14ac:dyDescent="0.25">
      <c r="E25777" t="e">
        <f ca="1">_xll.RiskDiscrete($A$2:$A$95,$C$2:$C$95,_xll.RiskName("Distribution"))</f>
        <v>#NAME?</v>
      </c>
    </row>
    <row r="25778" spans="5:5" x14ac:dyDescent="0.25">
      <c r="E25778" t="e">
        <f ca="1">_xll.RiskDiscrete($A$2:$A$95,$C$2:$C$95,_xll.RiskName("Distribution"))</f>
        <v>#NAME?</v>
      </c>
    </row>
    <row r="25779" spans="5:5" x14ac:dyDescent="0.25">
      <c r="E25779" t="e">
        <f ca="1">_xll.RiskDiscrete($A$2:$A$95,$C$2:$C$95,_xll.RiskName("Distribution"))</f>
        <v>#NAME?</v>
      </c>
    </row>
    <row r="25780" spans="5:5" x14ac:dyDescent="0.25">
      <c r="E25780" t="e">
        <f ca="1">_xll.RiskDiscrete($A$2:$A$95,$C$2:$C$95,_xll.RiskName("Distribution"))</f>
        <v>#NAME?</v>
      </c>
    </row>
    <row r="25781" spans="5:5" x14ac:dyDescent="0.25">
      <c r="E25781" t="e">
        <f ca="1">_xll.RiskDiscrete($A$2:$A$95,$C$2:$C$95,_xll.RiskName("Distribution"))</f>
        <v>#NAME?</v>
      </c>
    </row>
    <row r="25782" spans="5:5" x14ac:dyDescent="0.25">
      <c r="E25782" t="e">
        <f ca="1">_xll.RiskDiscrete($A$2:$A$95,$C$2:$C$95,_xll.RiskName("Distribution"))</f>
        <v>#NAME?</v>
      </c>
    </row>
    <row r="25783" spans="5:5" x14ac:dyDescent="0.25">
      <c r="E25783" t="e">
        <f ca="1">_xll.RiskDiscrete($A$2:$A$95,$C$2:$C$95,_xll.RiskName("Distribution"))</f>
        <v>#NAME?</v>
      </c>
    </row>
    <row r="25784" spans="5:5" x14ac:dyDescent="0.25">
      <c r="E25784" t="e">
        <f ca="1">_xll.RiskDiscrete($A$2:$A$95,$C$2:$C$95,_xll.RiskName("Distribution"))</f>
        <v>#NAME?</v>
      </c>
    </row>
    <row r="25785" spans="5:5" x14ac:dyDescent="0.25">
      <c r="E25785" t="e">
        <f ca="1">_xll.RiskDiscrete($A$2:$A$95,$C$2:$C$95,_xll.RiskName("Distribution"))</f>
        <v>#NAME?</v>
      </c>
    </row>
    <row r="25786" spans="5:5" x14ac:dyDescent="0.25">
      <c r="E25786" t="e">
        <f ca="1">_xll.RiskDiscrete($A$2:$A$95,$C$2:$C$95,_xll.RiskName("Distribution"))</f>
        <v>#NAME?</v>
      </c>
    </row>
    <row r="25787" spans="5:5" x14ac:dyDescent="0.25">
      <c r="E25787" t="e">
        <f ca="1">_xll.RiskDiscrete($A$2:$A$95,$C$2:$C$95,_xll.RiskName("Distribution"))</f>
        <v>#NAME?</v>
      </c>
    </row>
    <row r="25788" spans="5:5" x14ac:dyDescent="0.25">
      <c r="E25788" t="e">
        <f ca="1">_xll.RiskDiscrete($A$2:$A$95,$C$2:$C$95,_xll.RiskName("Distribution"))</f>
        <v>#NAME?</v>
      </c>
    </row>
    <row r="25789" spans="5:5" x14ac:dyDescent="0.25">
      <c r="E25789" t="e">
        <f ca="1">_xll.RiskDiscrete($A$2:$A$95,$C$2:$C$95,_xll.RiskName("Distribution"))</f>
        <v>#NAME?</v>
      </c>
    </row>
    <row r="25790" spans="5:5" x14ac:dyDescent="0.25">
      <c r="E25790" t="e">
        <f ca="1">_xll.RiskDiscrete($A$2:$A$95,$C$2:$C$95,_xll.RiskName("Distribution"))</f>
        <v>#NAME?</v>
      </c>
    </row>
    <row r="25791" spans="5:5" x14ac:dyDescent="0.25">
      <c r="E25791" t="e">
        <f ca="1">_xll.RiskDiscrete($A$2:$A$95,$C$2:$C$95,_xll.RiskName("Distribution"))</f>
        <v>#NAME?</v>
      </c>
    </row>
    <row r="25792" spans="5:5" x14ac:dyDescent="0.25">
      <c r="E25792" t="e">
        <f ca="1">_xll.RiskDiscrete($A$2:$A$95,$C$2:$C$95,_xll.RiskName("Distribution"))</f>
        <v>#NAME?</v>
      </c>
    </row>
    <row r="25793" spans="5:5" x14ac:dyDescent="0.25">
      <c r="E25793" t="e">
        <f ca="1">_xll.RiskDiscrete($A$2:$A$95,$C$2:$C$95,_xll.RiskName("Distribution"))</f>
        <v>#NAME?</v>
      </c>
    </row>
    <row r="25794" spans="5:5" x14ac:dyDescent="0.25">
      <c r="E25794" t="e">
        <f ca="1">_xll.RiskDiscrete($A$2:$A$95,$C$2:$C$95,_xll.RiskName("Distribution"))</f>
        <v>#NAME?</v>
      </c>
    </row>
    <row r="25795" spans="5:5" x14ac:dyDescent="0.25">
      <c r="E25795" t="e">
        <f ca="1">_xll.RiskDiscrete($A$2:$A$95,$C$2:$C$95,_xll.RiskName("Distribution"))</f>
        <v>#NAME?</v>
      </c>
    </row>
    <row r="25796" spans="5:5" x14ac:dyDescent="0.25">
      <c r="E25796" t="e">
        <f ca="1">_xll.RiskDiscrete($A$2:$A$95,$C$2:$C$95,_xll.RiskName("Distribution"))</f>
        <v>#NAME?</v>
      </c>
    </row>
    <row r="25797" spans="5:5" x14ac:dyDescent="0.25">
      <c r="E25797" t="e">
        <f ca="1">_xll.RiskDiscrete($A$2:$A$95,$C$2:$C$95,_xll.RiskName("Distribution"))</f>
        <v>#NAME?</v>
      </c>
    </row>
    <row r="25798" spans="5:5" x14ac:dyDescent="0.25">
      <c r="E25798" t="e">
        <f ca="1">_xll.RiskDiscrete($A$2:$A$95,$C$2:$C$95,_xll.RiskName("Distribution"))</f>
        <v>#NAME?</v>
      </c>
    </row>
    <row r="25799" spans="5:5" x14ac:dyDescent="0.25">
      <c r="E25799" t="e">
        <f ca="1">_xll.RiskDiscrete($A$2:$A$95,$C$2:$C$95,_xll.RiskName("Distribution"))</f>
        <v>#NAME?</v>
      </c>
    </row>
    <row r="25800" spans="5:5" x14ac:dyDescent="0.25">
      <c r="E25800" t="e">
        <f ca="1">_xll.RiskDiscrete($A$2:$A$95,$C$2:$C$95,_xll.RiskName("Distribution"))</f>
        <v>#NAME?</v>
      </c>
    </row>
    <row r="25801" spans="5:5" x14ac:dyDescent="0.25">
      <c r="E25801" t="e">
        <f ca="1">_xll.RiskDiscrete($A$2:$A$95,$C$2:$C$95,_xll.RiskName("Distribution"))</f>
        <v>#NAME?</v>
      </c>
    </row>
    <row r="25802" spans="5:5" x14ac:dyDescent="0.25">
      <c r="E25802" t="e">
        <f ca="1">_xll.RiskDiscrete($A$2:$A$95,$C$2:$C$95,_xll.RiskName("Distribution"))</f>
        <v>#NAME?</v>
      </c>
    </row>
    <row r="25803" spans="5:5" x14ac:dyDescent="0.25">
      <c r="E25803" t="e">
        <f ca="1">_xll.RiskDiscrete($A$2:$A$95,$C$2:$C$95,_xll.RiskName("Distribution"))</f>
        <v>#NAME?</v>
      </c>
    </row>
    <row r="25804" spans="5:5" x14ac:dyDescent="0.25">
      <c r="E25804" t="e">
        <f ca="1">_xll.RiskDiscrete($A$2:$A$95,$C$2:$C$95,_xll.RiskName("Distribution"))</f>
        <v>#NAME?</v>
      </c>
    </row>
    <row r="25805" spans="5:5" x14ac:dyDescent="0.25">
      <c r="E25805" t="e">
        <f ca="1">_xll.RiskDiscrete($A$2:$A$95,$C$2:$C$95,_xll.RiskName("Distribution"))</f>
        <v>#NAME?</v>
      </c>
    </row>
    <row r="25806" spans="5:5" x14ac:dyDescent="0.25">
      <c r="E25806" t="e">
        <f ca="1">_xll.RiskDiscrete($A$2:$A$95,$C$2:$C$95,_xll.RiskName("Distribution"))</f>
        <v>#NAME?</v>
      </c>
    </row>
    <row r="25807" spans="5:5" x14ac:dyDescent="0.25">
      <c r="E25807" t="e">
        <f ca="1">_xll.RiskDiscrete($A$2:$A$95,$C$2:$C$95,_xll.RiskName("Distribution"))</f>
        <v>#NAME?</v>
      </c>
    </row>
    <row r="25808" spans="5:5" x14ac:dyDescent="0.25">
      <c r="E25808" t="e">
        <f ca="1">_xll.RiskDiscrete($A$2:$A$95,$C$2:$C$95,_xll.RiskName("Distribution"))</f>
        <v>#NAME?</v>
      </c>
    </row>
    <row r="25809" spans="5:5" x14ac:dyDescent="0.25">
      <c r="E25809" t="e">
        <f ca="1">_xll.RiskDiscrete($A$2:$A$95,$C$2:$C$95,_xll.RiskName("Distribution"))</f>
        <v>#NAME?</v>
      </c>
    </row>
    <row r="25810" spans="5:5" x14ac:dyDescent="0.25">
      <c r="E25810" t="e">
        <f ca="1">_xll.RiskDiscrete($A$2:$A$95,$C$2:$C$95,_xll.RiskName("Distribution"))</f>
        <v>#NAME?</v>
      </c>
    </row>
    <row r="25811" spans="5:5" x14ac:dyDescent="0.25">
      <c r="E25811" t="e">
        <f ca="1">_xll.RiskDiscrete($A$2:$A$95,$C$2:$C$95,_xll.RiskName("Distribution"))</f>
        <v>#NAME?</v>
      </c>
    </row>
    <row r="25812" spans="5:5" x14ac:dyDescent="0.25">
      <c r="E25812" t="e">
        <f ca="1">_xll.RiskDiscrete($A$2:$A$95,$C$2:$C$95,_xll.RiskName("Distribution"))</f>
        <v>#NAME?</v>
      </c>
    </row>
    <row r="25813" spans="5:5" x14ac:dyDescent="0.25">
      <c r="E25813" t="e">
        <f ca="1">_xll.RiskDiscrete($A$2:$A$95,$C$2:$C$95,_xll.RiskName("Distribution"))</f>
        <v>#NAME?</v>
      </c>
    </row>
    <row r="25814" spans="5:5" x14ac:dyDescent="0.25">
      <c r="E25814" t="e">
        <f ca="1">_xll.RiskDiscrete($A$2:$A$95,$C$2:$C$95,_xll.RiskName("Distribution"))</f>
        <v>#NAME?</v>
      </c>
    </row>
    <row r="25815" spans="5:5" x14ac:dyDescent="0.25">
      <c r="E25815" t="e">
        <f ca="1">_xll.RiskDiscrete($A$2:$A$95,$C$2:$C$95,_xll.RiskName("Distribution"))</f>
        <v>#NAME?</v>
      </c>
    </row>
    <row r="25816" spans="5:5" x14ac:dyDescent="0.25">
      <c r="E25816" t="e">
        <f ca="1">_xll.RiskDiscrete($A$2:$A$95,$C$2:$C$95,_xll.RiskName("Distribution"))</f>
        <v>#NAME?</v>
      </c>
    </row>
    <row r="25817" spans="5:5" x14ac:dyDescent="0.25">
      <c r="E25817" t="e">
        <f ca="1">_xll.RiskDiscrete($A$2:$A$95,$C$2:$C$95,_xll.RiskName("Distribution"))</f>
        <v>#NAME?</v>
      </c>
    </row>
    <row r="25818" spans="5:5" x14ac:dyDescent="0.25">
      <c r="E25818" t="e">
        <f ca="1">_xll.RiskDiscrete($A$2:$A$95,$C$2:$C$95,_xll.RiskName("Distribution"))</f>
        <v>#NAME?</v>
      </c>
    </row>
    <row r="25819" spans="5:5" x14ac:dyDescent="0.25">
      <c r="E25819" t="e">
        <f ca="1">_xll.RiskDiscrete($A$2:$A$95,$C$2:$C$95,_xll.RiskName("Distribution"))</f>
        <v>#NAME?</v>
      </c>
    </row>
    <row r="25820" spans="5:5" x14ac:dyDescent="0.25">
      <c r="E25820" t="e">
        <f ca="1">_xll.RiskDiscrete($A$2:$A$95,$C$2:$C$95,_xll.RiskName("Distribution"))</f>
        <v>#NAME?</v>
      </c>
    </row>
    <row r="25821" spans="5:5" x14ac:dyDescent="0.25">
      <c r="E25821" t="e">
        <f ca="1">_xll.RiskDiscrete($A$2:$A$95,$C$2:$C$95,_xll.RiskName("Distribution"))</f>
        <v>#NAME?</v>
      </c>
    </row>
    <row r="25822" spans="5:5" x14ac:dyDescent="0.25">
      <c r="E25822" t="e">
        <f ca="1">_xll.RiskDiscrete($A$2:$A$95,$C$2:$C$95,_xll.RiskName("Distribution"))</f>
        <v>#NAME?</v>
      </c>
    </row>
    <row r="25823" spans="5:5" x14ac:dyDescent="0.25">
      <c r="E25823" t="e">
        <f ca="1">_xll.RiskDiscrete($A$2:$A$95,$C$2:$C$95,_xll.RiskName("Distribution"))</f>
        <v>#NAME?</v>
      </c>
    </row>
    <row r="25824" spans="5:5" x14ac:dyDescent="0.25">
      <c r="E25824" t="e">
        <f ca="1">_xll.RiskDiscrete($A$2:$A$95,$C$2:$C$95,_xll.RiskName("Distribution"))</f>
        <v>#NAME?</v>
      </c>
    </row>
    <row r="25825" spans="5:5" x14ac:dyDescent="0.25">
      <c r="E25825" t="e">
        <f ca="1">_xll.RiskDiscrete($A$2:$A$95,$C$2:$C$95,_xll.RiskName("Distribution"))</f>
        <v>#NAME?</v>
      </c>
    </row>
    <row r="25826" spans="5:5" x14ac:dyDescent="0.25">
      <c r="E25826" t="e">
        <f ca="1">_xll.RiskDiscrete($A$2:$A$95,$C$2:$C$95,_xll.RiskName("Distribution"))</f>
        <v>#NAME?</v>
      </c>
    </row>
    <row r="25827" spans="5:5" x14ac:dyDescent="0.25">
      <c r="E25827" t="e">
        <f ca="1">_xll.RiskDiscrete($A$2:$A$95,$C$2:$C$95,_xll.RiskName("Distribution"))</f>
        <v>#NAME?</v>
      </c>
    </row>
    <row r="25828" spans="5:5" x14ac:dyDescent="0.25">
      <c r="E25828" t="e">
        <f ca="1">_xll.RiskDiscrete($A$2:$A$95,$C$2:$C$95,_xll.RiskName("Distribution"))</f>
        <v>#NAME?</v>
      </c>
    </row>
    <row r="25829" spans="5:5" x14ac:dyDescent="0.25">
      <c r="E25829" t="e">
        <f ca="1">_xll.RiskDiscrete($A$2:$A$95,$C$2:$C$95,_xll.RiskName("Distribution"))</f>
        <v>#NAME?</v>
      </c>
    </row>
    <row r="25830" spans="5:5" x14ac:dyDescent="0.25">
      <c r="E25830" t="e">
        <f ca="1">_xll.RiskDiscrete($A$2:$A$95,$C$2:$C$95,_xll.RiskName("Distribution"))</f>
        <v>#NAME?</v>
      </c>
    </row>
    <row r="25831" spans="5:5" x14ac:dyDescent="0.25">
      <c r="E25831" t="e">
        <f ca="1">_xll.RiskDiscrete($A$2:$A$95,$C$2:$C$95,_xll.RiskName("Distribution"))</f>
        <v>#NAME?</v>
      </c>
    </row>
    <row r="25832" spans="5:5" x14ac:dyDescent="0.25">
      <c r="E25832" t="e">
        <f ca="1">_xll.RiskDiscrete($A$2:$A$95,$C$2:$C$95,_xll.RiskName("Distribution"))</f>
        <v>#NAME?</v>
      </c>
    </row>
    <row r="25833" spans="5:5" x14ac:dyDescent="0.25">
      <c r="E25833" t="e">
        <f ca="1">_xll.RiskDiscrete($A$2:$A$95,$C$2:$C$95,_xll.RiskName("Distribution"))</f>
        <v>#NAME?</v>
      </c>
    </row>
    <row r="25834" spans="5:5" x14ac:dyDescent="0.25">
      <c r="E25834" t="e">
        <f ca="1">_xll.RiskDiscrete($A$2:$A$95,$C$2:$C$95,_xll.RiskName("Distribution"))</f>
        <v>#NAME?</v>
      </c>
    </row>
    <row r="25835" spans="5:5" x14ac:dyDescent="0.25">
      <c r="E25835" t="e">
        <f ca="1">_xll.RiskDiscrete($A$2:$A$95,$C$2:$C$95,_xll.RiskName("Distribution"))</f>
        <v>#NAME?</v>
      </c>
    </row>
    <row r="25836" spans="5:5" x14ac:dyDescent="0.25">
      <c r="E25836" t="e">
        <f ca="1">_xll.RiskDiscrete($A$2:$A$95,$C$2:$C$95,_xll.RiskName("Distribution"))</f>
        <v>#NAME?</v>
      </c>
    </row>
    <row r="25837" spans="5:5" x14ac:dyDescent="0.25">
      <c r="E25837" t="e">
        <f ca="1">_xll.RiskDiscrete($A$2:$A$95,$C$2:$C$95,_xll.RiskName("Distribution"))</f>
        <v>#NAME?</v>
      </c>
    </row>
    <row r="25838" spans="5:5" x14ac:dyDescent="0.25">
      <c r="E25838" t="e">
        <f ca="1">_xll.RiskDiscrete($A$2:$A$95,$C$2:$C$95,_xll.RiskName("Distribution"))</f>
        <v>#NAME?</v>
      </c>
    </row>
    <row r="25839" spans="5:5" x14ac:dyDescent="0.25">
      <c r="E25839" t="e">
        <f ca="1">_xll.RiskDiscrete($A$2:$A$95,$C$2:$C$95,_xll.RiskName("Distribution"))</f>
        <v>#NAME?</v>
      </c>
    </row>
    <row r="25840" spans="5:5" x14ac:dyDescent="0.25">
      <c r="E25840" t="e">
        <f ca="1">_xll.RiskDiscrete($A$2:$A$95,$C$2:$C$95,_xll.RiskName("Distribution"))</f>
        <v>#NAME?</v>
      </c>
    </row>
    <row r="25841" spans="5:5" x14ac:dyDescent="0.25">
      <c r="E25841" t="e">
        <f ca="1">_xll.RiskDiscrete($A$2:$A$95,$C$2:$C$95,_xll.RiskName("Distribution"))</f>
        <v>#NAME?</v>
      </c>
    </row>
    <row r="25842" spans="5:5" x14ac:dyDescent="0.25">
      <c r="E25842" t="e">
        <f ca="1">_xll.RiskDiscrete($A$2:$A$95,$C$2:$C$95,_xll.RiskName("Distribution"))</f>
        <v>#NAME?</v>
      </c>
    </row>
    <row r="25843" spans="5:5" x14ac:dyDescent="0.25">
      <c r="E25843" t="e">
        <f ca="1">_xll.RiskDiscrete($A$2:$A$95,$C$2:$C$95,_xll.RiskName("Distribution"))</f>
        <v>#NAME?</v>
      </c>
    </row>
    <row r="25844" spans="5:5" x14ac:dyDescent="0.25">
      <c r="E25844" t="e">
        <f ca="1">_xll.RiskDiscrete($A$2:$A$95,$C$2:$C$95,_xll.RiskName("Distribution"))</f>
        <v>#NAME?</v>
      </c>
    </row>
    <row r="25845" spans="5:5" x14ac:dyDescent="0.25">
      <c r="E25845" t="e">
        <f ca="1">_xll.RiskDiscrete($A$2:$A$95,$C$2:$C$95,_xll.RiskName("Distribution"))</f>
        <v>#NAME?</v>
      </c>
    </row>
    <row r="25846" spans="5:5" x14ac:dyDescent="0.25">
      <c r="E25846" t="e">
        <f ca="1">_xll.RiskDiscrete($A$2:$A$95,$C$2:$C$95,_xll.RiskName("Distribution"))</f>
        <v>#NAME?</v>
      </c>
    </row>
    <row r="25847" spans="5:5" x14ac:dyDescent="0.25">
      <c r="E25847" t="e">
        <f ca="1">_xll.RiskDiscrete($A$2:$A$95,$C$2:$C$95,_xll.RiskName("Distribution"))</f>
        <v>#NAME?</v>
      </c>
    </row>
    <row r="25848" spans="5:5" x14ac:dyDescent="0.25">
      <c r="E25848" t="e">
        <f ca="1">_xll.RiskDiscrete($A$2:$A$95,$C$2:$C$95,_xll.RiskName("Distribution"))</f>
        <v>#NAME?</v>
      </c>
    </row>
    <row r="25849" spans="5:5" x14ac:dyDescent="0.25">
      <c r="E25849" t="e">
        <f ca="1">_xll.RiskDiscrete($A$2:$A$95,$C$2:$C$95,_xll.RiskName("Distribution"))</f>
        <v>#NAME?</v>
      </c>
    </row>
    <row r="25850" spans="5:5" x14ac:dyDescent="0.25">
      <c r="E25850" t="e">
        <f ca="1">_xll.RiskDiscrete($A$2:$A$95,$C$2:$C$95,_xll.RiskName("Distribution"))</f>
        <v>#NAME?</v>
      </c>
    </row>
    <row r="25851" spans="5:5" x14ac:dyDescent="0.25">
      <c r="E25851" t="e">
        <f ca="1">_xll.RiskDiscrete($A$2:$A$95,$C$2:$C$95,_xll.RiskName("Distribution"))</f>
        <v>#NAME?</v>
      </c>
    </row>
    <row r="25852" spans="5:5" x14ac:dyDescent="0.25">
      <c r="E25852" t="e">
        <f ca="1">_xll.RiskDiscrete($A$2:$A$95,$C$2:$C$95,_xll.RiskName("Distribution"))</f>
        <v>#NAME?</v>
      </c>
    </row>
    <row r="25853" spans="5:5" x14ac:dyDescent="0.25">
      <c r="E25853" t="e">
        <f ca="1">_xll.RiskDiscrete($A$2:$A$95,$C$2:$C$95,_xll.RiskName("Distribution"))</f>
        <v>#NAME?</v>
      </c>
    </row>
    <row r="25854" spans="5:5" x14ac:dyDescent="0.25">
      <c r="E25854" t="e">
        <f ca="1">_xll.RiskDiscrete($A$2:$A$95,$C$2:$C$95,_xll.RiskName("Distribution"))</f>
        <v>#NAME?</v>
      </c>
    </row>
    <row r="25855" spans="5:5" x14ac:dyDescent="0.25">
      <c r="E25855" t="e">
        <f ca="1">_xll.RiskDiscrete($A$2:$A$95,$C$2:$C$95,_xll.RiskName("Distribution"))</f>
        <v>#NAME?</v>
      </c>
    </row>
    <row r="25856" spans="5:5" x14ac:dyDescent="0.25">
      <c r="E25856" t="e">
        <f ca="1">_xll.RiskDiscrete($A$2:$A$95,$C$2:$C$95,_xll.RiskName("Distribution"))</f>
        <v>#NAME?</v>
      </c>
    </row>
    <row r="25857" spans="5:5" x14ac:dyDescent="0.25">
      <c r="E25857" t="e">
        <f ca="1">_xll.RiskDiscrete($A$2:$A$95,$C$2:$C$95,_xll.RiskName("Distribution"))</f>
        <v>#NAME?</v>
      </c>
    </row>
    <row r="25858" spans="5:5" x14ac:dyDescent="0.25">
      <c r="E25858" t="e">
        <f ca="1">_xll.RiskDiscrete($A$2:$A$95,$C$2:$C$95,_xll.RiskName("Distribution"))</f>
        <v>#NAME?</v>
      </c>
    </row>
    <row r="25859" spans="5:5" x14ac:dyDescent="0.25">
      <c r="E25859" t="e">
        <f ca="1">_xll.RiskDiscrete($A$2:$A$95,$C$2:$C$95,_xll.RiskName("Distribution"))</f>
        <v>#NAME?</v>
      </c>
    </row>
    <row r="25860" spans="5:5" x14ac:dyDescent="0.25">
      <c r="E25860" t="e">
        <f ca="1">_xll.RiskDiscrete($A$2:$A$95,$C$2:$C$95,_xll.RiskName("Distribution"))</f>
        <v>#NAME?</v>
      </c>
    </row>
    <row r="25861" spans="5:5" x14ac:dyDescent="0.25">
      <c r="E25861" t="e">
        <f ca="1">_xll.RiskDiscrete($A$2:$A$95,$C$2:$C$95,_xll.RiskName("Distribution"))</f>
        <v>#NAME?</v>
      </c>
    </row>
    <row r="25862" spans="5:5" x14ac:dyDescent="0.25">
      <c r="E25862" t="e">
        <f ca="1">_xll.RiskDiscrete($A$2:$A$95,$C$2:$C$95,_xll.RiskName("Distribution"))</f>
        <v>#NAME?</v>
      </c>
    </row>
    <row r="25863" spans="5:5" x14ac:dyDescent="0.25">
      <c r="E25863" t="e">
        <f ca="1">_xll.RiskDiscrete($A$2:$A$95,$C$2:$C$95,_xll.RiskName("Distribution"))</f>
        <v>#NAME?</v>
      </c>
    </row>
    <row r="25864" spans="5:5" x14ac:dyDescent="0.25">
      <c r="E25864" t="e">
        <f ca="1">_xll.RiskDiscrete($A$2:$A$95,$C$2:$C$95,_xll.RiskName("Distribution"))</f>
        <v>#NAME?</v>
      </c>
    </row>
    <row r="25865" spans="5:5" x14ac:dyDescent="0.25">
      <c r="E25865" t="e">
        <f ca="1">_xll.RiskDiscrete($A$2:$A$95,$C$2:$C$95,_xll.RiskName("Distribution"))</f>
        <v>#NAME?</v>
      </c>
    </row>
    <row r="25866" spans="5:5" x14ac:dyDescent="0.25">
      <c r="E25866" t="e">
        <f ca="1">_xll.RiskDiscrete($A$2:$A$95,$C$2:$C$95,_xll.RiskName("Distribution"))</f>
        <v>#NAME?</v>
      </c>
    </row>
    <row r="25867" spans="5:5" x14ac:dyDescent="0.25">
      <c r="E25867" t="e">
        <f ca="1">_xll.RiskDiscrete($A$2:$A$95,$C$2:$C$95,_xll.RiskName("Distribution"))</f>
        <v>#NAME?</v>
      </c>
    </row>
    <row r="25868" spans="5:5" x14ac:dyDescent="0.25">
      <c r="E25868" t="e">
        <f ca="1">_xll.RiskDiscrete($A$2:$A$95,$C$2:$C$95,_xll.RiskName("Distribution"))</f>
        <v>#NAME?</v>
      </c>
    </row>
    <row r="25869" spans="5:5" x14ac:dyDescent="0.25">
      <c r="E25869" t="e">
        <f ca="1">_xll.RiskDiscrete($A$2:$A$95,$C$2:$C$95,_xll.RiskName("Distribution"))</f>
        <v>#NAME?</v>
      </c>
    </row>
    <row r="25870" spans="5:5" x14ac:dyDescent="0.25">
      <c r="E25870" t="e">
        <f ca="1">_xll.RiskDiscrete($A$2:$A$95,$C$2:$C$95,_xll.RiskName("Distribution"))</f>
        <v>#NAME?</v>
      </c>
    </row>
    <row r="25871" spans="5:5" x14ac:dyDescent="0.25">
      <c r="E25871" t="e">
        <f ca="1">_xll.RiskDiscrete($A$2:$A$95,$C$2:$C$95,_xll.RiskName("Distribution"))</f>
        <v>#NAME?</v>
      </c>
    </row>
    <row r="25872" spans="5:5" x14ac:dyDescent="0.25">
      <c r="E25872" t="e">
        <f ca="1">_xll.RiskDiscrete($A$2:$A$95,$C$2:$C$95,_xll.RiskName("Distribution"))</f>
        <v>#NAME?</v>
      </c>
    </row>
    <row r="25873" spans="5:5" x14ac:dyDescent="0.25">
      <c r="E25873" t="e">
        <f ca="1">_xll.RiskDiscrete($A$2:$A$95,$C$2:$C$95,_xll.RiskName("Distribution"))</f>
        <v>#NAME?</v>
      </c>
    </row>
    <row r="25874" spans="5:5" x14ac:dyDescent="0.25">
      <c r="E25874" t="e">
        <f ca="1">_xll.RiskDiscrete($A$2:$A$95,$C$2:$C$95,_xll.RiskName("Distribution"))</f>
        <v>#NAME?</v>
      </c>
    </row>
    <row r="25875" spans="5:5" x14ac:dyDescent="0.25">
      <c r="E25875" t="e">
        <f ca="1">_xll.RiskDiscrete($A$2:$A$95,$C$2:$C$95,_xll.RiskName("Distribution"))</f>
        <v>#NAME?</v>
      </c>
    </row>
    <row r="25876" spans="5:5" x14ac:dyDescent="0.25">
      <c r="E25876" t="e">
        <f ca="1">_xll.RiskDiscrete($A$2:$A$95,$C$2:$C$95,_xll.RiskName("Distribution"))</f>
        <v>#NAME?</v>
      </c>
    </row>
    <row r="25877" spans="5:5" x14ac:dyDescent="0.25">
      <c r="E25877" t="e">
        <f ca="1">_xll.RiskDiscrete($A$2:$A$95,$C$2:$C$95,_xll.RiskName("Distribution"))</f>
        <v>#NAME?</v>
      </c>
    </row>
    <row r="25878" spans="5:5" x14ac:dyDescent="0.25">
      <c r="E25878" t="e">
        <f ca="1">_xll.RiskDiscrete($A$2:$A$95,$C$2:$C$95,_xll.RiskName("Distribution"))</f>
        <v>#NAME?</v>
      </c>
    </row>
    <row r="25879" spans="5:5" x14ac:dyDescent="0.25">
      <c r="E25879" t="e">
        <f ca="1">_xll.RiskDiscrete($A$2:$A$95,$C$2:$C$95,_xll.RiskName("Distribution"))</f>
        <v>#NAME?</v>
      </c>
    </row>
    <row r="25880" spans="5:5" x14ac:dyDescent="0.25">
      <c r="E25880" t="e">
        <f ca="1">_xll.RiskDiscrete($A$2:$A$95,$C$2:$C$95,_xll.RiskName("Distribution"))</f>
        <v>#NAME?</v>
      </c>
    </row>
    <row r="25881" spans="5:5" x14ac:dyDescent="0.25">
      <c r="E25881" t="e">
        <f ca="1">_xll.RiskDiscrete($A$2:$A$95,$C$2:$C$95,_xll.RiskName("Distribution"))</f>
        <v>#NAME?</v>
      </c>
    </row>
    <row r="25882" spans="5:5" x14ac:dyDescent="0.25">
      <c r="E25882" t="e">
        <f ca="1">_xll.RiskDiscrete($A$2:$A$95,$C$2:$C$95,_xll.RiskName("Distribution"))</f>
        <v>#NAME?</v>
      </c>
    </row>
    <row r="25883" spans="5:5" x14ac:dyDescent="0.25">
      <c r="E25883" t="e">
        <f ca="1">_xll.RiskDiscrete($A$2:$A$95,$C$2:$C$95,_xll.RiskName("Distribution"))</f>
        <v>#NAME?</v>
      </c>
    </row>
    <row r="25884" spans="5:5" x14ac:dyDescent="0.25">
      <c r="E25884" t="e">
        <f ca="1">_xll.RiskDiscrete($A$2:$A$95,$C$2:$C$95,_xll.RiskName("Distribution"))</f>
        <v>#NAME?</v>
      </c>
    </row>
    <row r="25885" spans="5:5" x14ac:dyDescent="0.25">
      <c r="E25885" t="e">
        <f ca="1">_xll.RiskDiscrete($A$2:$A$95,$C$2:$C$95,_xll.RiskName("Distribution"))</f>
        <v>#NAME?</v>
      </c>
    </row>
    <row r="25886" spans="5:5" x14ac:dyDescent="0.25">
      <c r="E25886" t="e">
        <f ca="1">_xll.RiskDiscrete($A$2:$A$95,$C$2:$C$95,_xll.RiskName("Distribution"))</f>
        <v>#NAME?</v>
      </c>
    </row>
    <row r="25887" spans="5:5" x14ac:dyDescent="0.25">
      <c r="E25887" t="e">
        <f ca="1">_xll.RiskDiscrete($A$2:$A$95,$C$2:$C$95,_xll.RiskName("Distribution"))</f>
        <v>#NAME?</v>
      </c>
    </row>
    <row r="25888" spans="5:5" x14ac:dyDescent="0.25">
      <c r="E25888" t="e">
        <f ca="1">_xll.RiskDiscrete($A$2:$A$95,$C$2:$C$95,_xll.RiskName("Distribution"))</f>
        <v>#NAME?</v>
      </c>
    </row>
    <row r="25889" spans="5:5" x14ac:dyDescent="0.25">
      <c r="E25889" t="e">
        <f ca="1">_xll.RiskDiscrete($A$2:$A$95,$C$2:$C$95,_xll.RiskName("Distribution"))</f>
        <v>#NAME?</v>
      </c>
    </row>
    <row r="25890" spans="5:5" x14ac:dyDescent="0.25">
      <c r="E25890" t="e">
        <f ca="1">_xll.RiskDiscrete($A$2:$A$95,$C$2:$C$95,_xll.RiskName("Distribution"))</f>
        <v>#NAME?</v>
      </c>
    </row>
    <row r="25891" spans="5:5" x14ac:dyDescent="0.25">
      <c r="E25891" t="e">
        <f ca="1">_xll.RiskDiscrete($A$2:$A$95,$C$2:$C$95,_xll.RiskName("Distribution"))</f>
        <v>#NAME?</v>
      </c>
    </row>
    <row r="25892" spans="5:5" x14ac:dyDescent="0.25">
      <c r="E25892" t="e">
        <f ca="1">_xll.RiskDiscrete($A$2:$A$95,$C$2:$C$95,_xll.RiskName("Distribution"))</f>
        <v>#NAME?</v>
      </c>
    </row>
    <row r="25893" spans="5:5" x14ac:dyDescent="0.25">
      <c r="E25893" t="e">
        <f ca="1">_xll.RiskDiscrete($A$2:$A$95,$C$2:$C$95,_xll.RiskName("Distribution"))</f>
        <v>#NAME?</v>
      </c>
    </row>
    <row r="25894" spans="5:5" x14ac:dyDescent="0.25">
      <c r="E25894" t="e">
        <f ca="1">_xll.RiskDiscrete($A$2:$A$95,$C$2:$C$95,_xll.RiskName("Distribution"))</f>
        <v>#NAME?</v>
      </c>
    </row>
    <row r="25895" spans="5:5" x14ac:dyDescent="0.25">
      <c r="E25895" t="e">
        <f ca="1">_xll.RiskDiscrete($A$2:$A$95,$C$2:$C$95,_xll.RiskName("Distribution"))</f>
        <v>#NAME?</v>
      </c>
    </row>
    <row r="25896" spans="5:5" x14ac:dyDescent="0.25">
      <c r="E25896" t="e">
        <f ca="1">_xll.RiskDiscrete($A$2:$A$95,$C$2:$C$95,_xll.RiskName("Distribution"))</f>
        <v>#NAME?</v>
      </c>
    </row>
    <row r="25897" spans="5:5" x14ac:dyDescent="0.25">
      <c r="E25897" t="e">
        <f ca="1">_xll.RiskDiscrete($A$2:$A$95,$C$2:$C$95,_xll.RiskName("Distribution"))</f>
        <v>#NAME?</v>
      </c>
    </row>
    <row r="25898" spans="5:5" x14ac:dyDescent="0.25">
      <c r="E25898" t="e">
        <f ca="1">_xll.RiskDiscrete($A$2:$A$95,$C$2:$C$95,_xll.RiskName("Distribution"))</f>
        <v>#NAME?</v>
      </c>
    </row>
    <row r="25899" spans="5:5" x14ac:dyDescent="0.25">
      <c r="E25899" t="e">
        <f ca="1">_xll.RiskDiscrete($A$2:$A$95,$C$2:$C$95,_xll.RiskName("Distribution"))</f>
        <v>#NAME?</v>
      </c>
    </row>
    <row r="25900" spans="5:5" x14ac:dyDescent="0.25">
      <c r="E25900" t="e">
        <f ca="1">_xll.RiskDiscrete($A$2:$A$95,$C$2:$C$95,_xll.RiskName("Distribution"))</f>
        <v>#NAME?</v>
      </c>
    </row>
    <row r="25901" spans="5:5" x14ac:dyDescent="0.25">
      <c r="E25901" t="e">
        <f ca="1">_xll.RiskDiscrete($A$2:$A$95,$C$2:$C$95,_xll.RiskName("Distribution"))</f>
        <v>#NAME?</v>
      </c>
    </row>
    <row r="25902" spans="5:5" x14ac:dyDescent="0.25">
      <c r="E25902" t="e">
        <f ca="1">_xll.RiskDiscrete($A$2:$A$95,$C$2:$C$95,_xll.RiskName("Distribution"))</f>
        <v>#NAME?</v>
      </c>
    </row>
    <row r="25903" spans="5:5" x14ac:dyDescent="0.25">
      <c r="E25903" t="e">
        <f ca="1">_xll.RiskDiscrete($A$2:$A$95,$C$2:$C$95,_xll.RiskName("Distribution"))</f>
        <v>#NAME?</v>
      </c>
    </row>
    <row r="25904" spans="5:5" x14ac:dyDescent="0.25">
      <c r="E25904" t="e">
        <f ca="1">_xll.RiskDiscrete($A$2:$A$95,$C$2:$C$95,_xll.RiskName("Distribution"))</f>
        <v>#NAME?</v>
      </c>
    </row>
    <row r="25905" spans="5:5" x14ac:dyDescent="0.25">
      <c r="E25905" t="e">
        <f ca="1">_xll.RiskDiscrete($A$2:$A$95,$C$2:$C$95,_xll.RiskName("Distribution"))</f>
        <v>#NAME?</v>
      </c>
    </row>
    <row r="25906" spans="5:5" x14ac:dyDescent="0.25">
      <c r="E25906" t="e">
        <f ca="1">_xll.RiskDiscrete($A$2:$A$95,$C$2:$C$95,_xll.RiskName("Distribution"))</f>
        <v>#NAME?</v>
      </c>
    </row>
    <row r="25907" spans="5:5" x14ac:dyDescent="0.25">
      <c r="E25907" t="e">
        <f ca="1">_xll.RiskDiscrete($A$2:$A$95,$C$2:$C$95,_xll.RiskName("Distribution"))</f>
        <v>#NAME?</v>
      </c>
    </row>
    <row r="25908" spans="5:5" x14ac:dyDescent="0.25">
      <c r="E25908" t="e">
        <f ca="1">_xll.RiskDiscrete($A$2:$A$95,$C$2:$C$95,_xll.RiskName("Distribution"))</f>
        <v>#NAME?</v>
      </c>
    </row>
    <row r="25909" spans="5:5" x14ac:dyDescent="0.25">
      <c r="E25909" t="e">
        <f ca="1">_xll.RiskDiscrete($A$2:$A$95,$C$2:$C$95,_xll.RiskName("Distribution"))</f>
        <v>#NAME?</v>
      </c>
    </row>
    <row r="25910" spans="5:5" x14ac:dyDescent="0.25">
      <c r="E25910" t="e">
        <f ca="1">_xll.RiskDiscrete($A$2:$A$95,$C$2:$C$95,_xll.RiskName("Distribution"))</f>
        <v>#NAME?</v>
      </c>
    </row>
    <row r="25911" spans="5:5" x14ac:dyDescent="0.25">
      <c r="E25911" t="e">
        <f ca="1">_xll.RiskDiscrete($A$2:$A$95,$C$2:$C$95,_xll.RiskName("Distribution"))</f>
        <v>#NAME?</v>
      </c>
    </row>
    <row r="25912" spans="5:5" x14ac:dyDescent="0.25">
      <c r="E25912" t="e">
        <f ca="1">_xll.RiskDiscrete($A$2:$A$95,$C$2:$C$95,_xll.RiskName("Distribution"))</f>
        <v>#NAME?</v>
      </c>
    </row>
    <row r="25913" spans="5:5" x14ac:dyDescent="0.25">
      <c r="E25913" t="e">
        <f ca="1">_xll.RiskDiscrete($A$2:$A$95,$C$2:$C$95,_xll.RiskName("Distribution"))</f>
        <v>#NAME?</v>
      </c>
    </row>
    <row r="25914" spans="5:5" x14ac:dyDescent="0.25">
      <c r="E25914" t="e">
        <f ca="1">_xll.RiskDiscrete($A$2:$A$95,$C$2:$C$95,_xll.RiskName("Distribution"))</f>
        <v>#NAME?</v>
      </c>
    </row>
    <row r="25915" spans="5:5" x14ac:dyDescent="0.25">
      <c r="E25915" t="e">
        <f ca="1">_xll.RiskDiscrete($A$2:$A$95,$C$2:$C$95,_xll.RiskName("Distribution"))</f>
        <v>#NAME?</v>
      </c>
    </row>
    <row r="25916" spans="5:5" x14ac:dyDescent="0.25">
      <c r="E25916" t="e">
        <f ca="1">_xll.RiskDiscrete($A$2:$A$95,$C$2:$C$95,_xll.RiskName("Distribution"))</f>
        <v>#NAME?</v>
      </c>
    </row>
    <row r="25917" spans="5:5" x14ac:dyDescent="0.25">
      <c r="E25917" t="e">
        <f ca="1">_xll.RiskDiscrete($A$2:$A$95,$C$2:$C$95,_xll.RiskName("Distribution"))</f>
        <v>#NAME?</v>
      </c>
    </row>
    <row r="25918" spans="5:5" x14ac:dyDescent="0.25">
      <c r="E25918" t="e">
        <f ca="1">_xll.RiskDiscrete($A$2:$A$95,$C$2:$C$95,_xll.RiskName("Distribution"))</f>
        <v>#NAME?</v>
      </c>
    </row>
    <row r="25919" spans="5:5" x14ac:dyDescent="0.25">
      <c r="E25919" t="e">
        <f ca="1">_xll.RiskDiscrete($A$2:$A$95,$C$2:$C$95,_xll.RiskName("Distribution"))</f>
        <v>#NAME?</v>
      </c>
    </row>
    <row r="25920" spans="5:5" x14ac:dyDescent="0.25">
      <c r="E25920" t="e">
        <f ca="1">_xll.RiskDiscrete($A$2:$A$95,$C$2:$C$95,_xll.RiskName("Distribution"))</f>
        <v>#NAME?</v>
      </c>
    </row>
    <row r="25921" spans="5:5" x14ac:dyDescent="0.25">
      <c r="E25921" t="e">
        <f ca="1">_xll.RiskDiscrete($A$2:$A$95,$C$2:$C$95,_xll.RiskName("Distribution"))</f>
        <v>#NAME?</v>
      </c>
    </row>
    <row r="25922" spans="5:5" x14ac:dyDescent="0.25">
      <c r="E25922" t="e">
        <f ca="1">_xll.RiskDiscrete($A$2:$A$95,$C$2:$C$95,_xll.RiskName("Distribution"))</f>
        <v>#NAME?</v>
      </c>
    </row>
    <row r="25923" spans="5:5" x14ac:dyDescent="0.25">
      <c r="E25923" t="e">
        <f ca="1">_xll.RiskDiscrete($A$2:$A$95,$C$2:$C$95,_xll.RiskName("Distribution"))</f>
        <v>#NAME?</v>
      </c>
    </row>
    <row r="25924" spans="5:5" x14ac:dyDescent="0.25">
      <c r="E25924" t="e">
        <f ca="1">_xll.RiskDiscrete($A$2:$A$95,$C$2:$C$95,_xll.RiskName("Distribution"))</f>
        <v>#NAME?</v>
      </c>
    </row>
    <row r="25925" spans="5:5" x14ac:dyDescent="0.25">
      <c r="E25925" t="e">
        <f ca="1">_xll.RiskDiscrete($A$2:$A$95,$C$2:$C$95,_xll.RiskName("Distribution"))</f>
        <v>#NAME?</v>
      </c>
    </row>
    <row r="25926" spans="5:5" x14ac:dyDescent="0.25">
      <c r="E25926" t="e">
        <f ca="1">_xll.RiskDiscrete($A$2:$A$95,$C$2:$C$95,_xll.RiskName("Distribution"))</f>
        <v>#NAME?</v>
      </c>
    </row>
    <row r="25927" spans="5:5" x14ac:dyDescent="0.25">
      <c r="E25927" t="e">
        <f ca="1">_xll.RiskDiscrete($A$2:$A$95,$C$2:$C$95,_xll.RiskName("Distribution"))</f>
        <v>#NAME?</v>
      </c>
    </row>
    <row r="25928" spans="5:5" x14ac:dyDescent="0.25">
      <c r="E25928" t="e">
        <f ca="1">_xll.RiskDiscrete($A$2:$A$95,$C$2:$C$95,_xll.RiskName("Distribution"))</f>
        <v>#NAME?</v>
      </c>
    </row>
    <row r="25929" spans="5:5" x14ac:dyDescent="0.25">
      <c r="E25929" t="e">
        <f ca="1">_xll.RiskDiscrete($A$2:$A$95,$C$2:$C$95,_xll.RiskName("Distribution"))</f>
        <v>#NAME?</v>
      </c>
    </row>
    <row r="25930" spans="5:5" x14ac:dyDescent="0.25">
      <c r="E25930" t="e">
        <f ca="1">_xll.RiskDiscrete($A$2:$A$95,$C$2:$C$95,_xll.RiskName("Distribution"))</f>
        <v>#NAME?</v>
      </c>
    </row>
    <row r="25931" spans="5:5" x14ac:dyDescent="0.25">
      <c r="E25931" t="e">
        <f ca="1">_xll.RiskDiscrete($A$2:$A$95,$C$2:$C$95,_xll.RiskName("Distribution"))</f>
        <v>#NAME?</v>
      </c>
    </row>
    <row r="25932" spans="5:5" x14ac:dyDescent="0.25">
      <c r="E25932" t="e">
        <f ca="1">_xll.RiskDiscrete($A$2:$A$95,$C$2:$C$95,_xll.RiskName("Distribution"))</f>
        <v>#NAME?</v>
      </c>
    </row>
    <row r="25933" spans="5:5" x14ac:dyDescent="0.25">
      <c r="E25933" t="e">
        <f ca="1">_xll.RiskDiscrete($A$2:$A$95,$C$2:$C$95,_xll.RiskName("Distribution"))</f>
        <v>#NAME?</v>
      </c>
    </row>
    <row r="25934" spans="5:5" x14ac:dyDescent="0.25">
      <c r="E25934" t="e">
        <f ca="1">_xll.RiskDiscrete($A$2:$A$95,$C$2:$C$95,_xll.RiskName("Distribution"))</f>
        <v>#NAME?</v>
      </c>
    </row>
    <row r="25935" spans="5:5" x14ac:dyDescent="0.25">
      <c r="E25935" t="e">
        <f ca="1">_xll.RiskDiscrete($A$2:$A$95,$C$2:$C$95,_xll.RiskName("Distribution"))</f>
        <v>#NAME?</v>
      </c>
    </row>
    <row r="25936" spans="5:5" x14ac:dyDescent="0.25">
      <c r="E25936" t="e">
        <f ca="1">_xll.RiskDiscrete($A$2:$A$95,$C$2:$C$95,_xll.RiskName("Distribution"))</f>
        <v>#NAME?</v>
      </c>
    </row>
    <row r="25937" spans="5:5" x14ac:dyDescent="0.25">
      <c r="E25937" t="e">
        <f ca="1">_xll.RiskDiscrete($A$2:$A$95,$C$2:$C$95,_xll.RiskName("Distribution"))</f>
        <v>#NAME?</v>
      </c>
    </row>
    <row r="25938" spans="5:5" x14ac:dyDescent="0.25">
      <c r="E25938" t="e">
        <f ca="1">_xll.RiskDiscrete($A$2:$A$95,$C$2:$C$95,_xll.RiskName("Distribution"))</f>
        <v>#NAME?</v>
      </c>
    </row>
    <row r="25939" spans="5:5" x14ac:dyDescent="0.25">
      <c r="E25939" t="e">
        <f ca="1">_xll.RiskDiscrete($A$2:$A$95,$C$2:$C$95,_xll.RiskName("Distribution"))</f>
        <v>#NAME?</v>
      </c>
    </row>
    <row r="25940" spans="5:5" x14ac:dyDescent="0.25">
      <c r="E25940" t="e">
        <f ca="1">_xll.RiskDiscrete($A$2:$A$95,$C$2:$C$95,_xll.RiskName("Distribution"))</f>
        <v>#NAME?</v>
      </c>
    </row>
    <row r="25941" spans="5:5" x14ac:dyDescent="0.25">
      <c r="E25941" t="e">
        <f ca="1">_xll.RiskDiscrete($A$2:$A$95,$C$2:$C$95,_xll.RiskName("Distribution"))</f>
        <v>#NAME?</v>
      </c>
    </row>
    <row r="25942" spans="5:5" x14ac:dyDescent="0.25">
      <c r="E25942" t="e">
        <f ca="1">_xll.RiskDiscrete($A$2:$A$95,$C$2:$C$95,_xll.RiskName("Distribution"))</f>
        <v>#NAME?</v>
      </c>
    </row>
    <row r="25943" spans="5:5" x14ac:dyDescent="0.25">
      <c r="E25943" t="e">
        <f ca="1">_xll.RiskDiscrete($A$2:$A$95,$C$2:$C$95,_xll.RiskName("Distribution"))</f>
        <v>#NAME?</v>
      </c>
    </row>
    <row r="25944" spans="5:5" x14ac:dyDescent="0.25">
      <c r="E25944" t="e">
        <f ca="1">_xll.RiskDiscrete($A$2:$A$95,$C$2:$C$95,_xll.RiskName("Distribution"))</f>
        <v>#NAME?</v>
      </c>
    </row>
    <row r="25945" spans="5:5" x14ac:dyDescent="0.25">
      <c r="E25945" t="e">
        <f ca="1">_xll.RiskDiscrete($A$2:$A$95,$C$2:$C$95,_xll.RiskName("Distribution"))</f>
        <v>#NAME?</v>
      </c>
    </row>
    <row r="25946" spans="5:5" x14ac:dyDescent="0.25">
      <c r="E25946" t="e">
        <f ca="1">_xll.RiskDiscrete($A$2:$A$95,$C$2:$C$95,_xll.RiskName("Distribution"))</f>
        <v>#NAME?</v>
      </c>
    </row>
    <row r="25947" spans="5:5" x14ac:dyDescent="0.25">
      <c r="E25947" t="e">
        <f ca="1">_xll.RiskDiscrete($A$2:$A$95,$C$2:$C$95,_xll.RiskName("Distribution"))</f>
        <v>#NAME?</v>
      </c>
    </row>
    <row r="25948" spans="5:5" x14ac:dyDescent="0.25">
      <c r="E25948" t="e">
        <f ca="1">_xll.RiskDiscrete($A$2:$A$95,$C$2:$C$95,_xll.RiskName("Distribution"))</f>
        <v>#NAME?</v>
      </c>
    </row>
    <row r="25949" spans="5:5" x14ac:dyDescent="0.25">
      <c r="E25949" t="e">
        <f ca="1">_xll.RiskDiscrete($A$2:$A$95,$C$2:$C$95,_xll.RiskName("Distribution"))</f>
        <v>#NAME?</v>
      </c>
    </row>
    <row r="25950" spans="5:5" x14ac:dyDescent="0.25">
      <c r="E25950" t="e">
        <f ca="1">_xll.RiskDiscrete($A$2:$A$95,$C$2:$C$95,_xll.RiskName("Distribution"))</f>
        <v>#NAME?</v>
      </c>
    </row>
    <row r="25951" spans="5:5" x14ac:dyDescent="0.25">
      <c r="E25951" t="e">
        <f ca="1">_xll.RiskDiscrete($A$2:$A$95,$C$2:$C$95,_xll.RiskName("Distribution"))</f>
        <v>#NAME?</v>
      </c>
    </row>
    <row r="25952" spans="5:5" x14ac:dyDescent="0.25">
      <c r="E25952" t="e">
        <f ca="1">_xll.RiskDiscrete($A$2:$A$95,$C$2:$C$95,_xll.RiskName("Distribution"))</f>
        <v>#NAME?</v>
      </c>
    </row>
    <row r="25953" spans="5:5" x14ac:dyDescent="0.25">
      <c r="E25953" t="e">
        <f ca="1">_xll.RiskDiscrete($A$2:$A$95,$C$2:$C$95,_xll.RiskName("Distribution"))</f>
        <v>#NAME?</v>
      </c>
    </row>
    <row r="25954" spans="5:5" x14ac:dyDescent="0.25">
      <c r="E25954" t="e">
        <f ca="1">_xll.RiskDiscrete($A$2:$A$95,$C$2:$C$95,_xll.RiskName("Distribution"))</f>
        <v>#NAME?</v>
      </c>
    </row>
    <row r="25955" spans="5:5" x14ac:dyDescent="0.25">
      <c r="E25955" t="e">
        <f ca="1">_xll.RiskDiscrete($A$2:$A$95,$C$2:$C$95,_xll.RiskName("Distribution"))</f>
        <v>#NAME?</v>
      </c>
    </row>
    <row r="25956" spans="5:5" x14ac:dyDescent="0.25">
      <c r="E25956" t="e">
        <f ca="1">_xll.RiskDiscrete($A$2:$A$95,$C$2:$C$95,_xll.RiskName("Distribution"))</f>
        <v>#NAME?</v>
      </c>
    </row>
    <row r="25957" spans="5:5" x14ac:dyDescent="0.25">
      <c r="E25957" t="e">
        <f ca="1">_xll.RiskDiscrete($A$2:$A$95,$C$2:$C$95,_xll.RiskName("Distribution"))</f>
        <v>#NAME?</v>
      </c>
    </row>
    <row r="25958" spans="5:5" x14ac:dyDescent="0.25">
      <c r="E25958" t="e">
        <f ca="1">_xll.RiskDiscrete($A$2:$A$95,$C$2:$C$95,_xll.RiskName("Distribution"))</f>
        <v>#NAME?</v>
      </c>
    </row>
    <row r="25959" spans="5:5" x14ac:dyDescent="0.25">
      <c r="E25959" t="e">
        <f ca="1">_xll.RiskDiscrete($A$2:$A$95,$C$2:$C$95,_xll.RiskName("Distribution"))</f>
        <v>#NAME?</v>
      </c>
    </row>
    <row r="25960" spans="5:5" x14ac:dyDescent="0.25">
      <c r="E25960" t="e">
        <f ca="1">_xll.RiskDiscrete($A$2:$A$95,$C$2:$C$95,_xll.RiskName("Distribution"))</f>
        <v>#NAME?</v>
      </c>
    </row>
    <row r="25961" spans="5:5" x14ac:dyDescent="0.25">
      <c r="E25961" t="e">
        <f ca="1">_xll.RiskDiscrete($A$2:$A$95,$C$2:$C$95,_xll.RiskName("Distribution"))</f>
        <v>#NAME?</v>
      </c>
    </row>
    <row r="25962" spans="5:5" x14ac:dyDescent="0.25">
      <c r="E25962" t="e">
        <f ca="1">_xll.RiskDiscrete($A$2:$A$95,$C$2:$C$95,_xll.RiskName("Distribution"))</f>
        <v>#NAME?</v>
      </c>
    </row>
    <row r="25963" spans="5:5" x14ac:dyDescent="0.25">
      <c r="E25963" t="e">
        <f ca="1">_xll.RiskDiscrete($A$2:$A$95,$C$2:$C$95,_xll.RiskName("Distribution"))</f>
        <v>#NAME?</v>
      </c>
    </row>
    <row r="25964" spans="5:5" x14ac:dyDescent="0.25">
      <c r="E25964" t="e">
        <f ca="1">_xll.RiskDiscrete($A$2:$A$95,$C$2:$C$95,_xll.RiskName("Distribution"))</f>
        <v>#NAME?</v>
      </c>
    </row>
    <row r="25965" spans="5:5" x14ac:dyDescent="0.25">
      <c r="E25965" t="e">
        <f ca="1">_xll.RiskDiscrete($A$2:$A$95,$C$2:$C$95,_xll.RiskName("Distribution"))</f>
        <v>#NAME?</v>
      </c>
    </row>
    <row r="25966" spans="5:5" x14ac:dyDescent="0.25">
      <c r="E25966" t="e">
        <f ca="1">_xll.RiskDiscrete($A$2:$A$95,$C$2:$C$95,_xll.RiskName("Distribution"))</f>
        <v>#NAME?</v>
      </c>
    </row>
    <row r="25967" spans="5:5" x14ac:dyDescent="0.25">
      <c r="E25967" t="e">
        <f ca="1">_xll.RiskDiscrete($A$2:$A$95,$C$2:$C$95,_xll.RiskName("Distribution"))</f>
        <v>#NAME?</v>
      </c>
    </row>
    <row r="25968" spans="5:5" x14ac:dyDescent="0.25">
      <c r="E25968" t="e">
        <f ca="1">_xll.RiskDiscrete($A$2:$A$95,$C$2:$C$95,_xll.RiskName("Distribution"))</f>
        <v>#NAME?</v>
      </c>
    </row>
    <row r="25969" spans="5:5" x14ac:dyDescent="0.25">
      <c r="E25969" t="e">
        <f ca="1">_xll.RiskDiscrete($A$2:$A$95,$C$2:$C$95,_xll.RiskName("Distribution"))</f>
        <v>#NAME?</v>
      </c>
    </row>
    <row r="25970" spans="5:5" x14ac:dyDescent="0.25">
      <c r="E25970" t="e">
        <f ca="1">_xll.RiskDiscrete($A$2:$A$95,$C$2:$C$95,_xll.RiskName("Distribution"))</f>
        <v>#NAME?</v>
      </c>
    </row>
    <row r="25971" spans="5:5" x14ac:dyDescent="0.25">
      <c r="E25971" t="e">
        <f ca="1">_xll.RiskDiscrete($A$2:$A$95,$C$2:$C$95,_xll.RiskName("Distribution"))</f>
        <v>#NAME?</v>
      </c>
    </row>
    <row r="25972" spans="5:5" x14ac:dyDescent="0.25">
      <c r="E25972" t="e">
        <f ca="1">_xll.RiskDiscrete($A$2:$A$95,$C$2:$C$95,_xll.RiskName("Distribution"))</f>
        <v>#NAME?</v>
      </c>
    </row>
    <row r="25973" spans="5:5" x14ac:dyDescent="0.25">
      <c r="E25973" t="e">
        <f ca="1">_xll.RiskDiscrete($A$2:$A$95,$C$2:$C$95,_xll.RiskName("Distribution"))</f>
        <v>#NAME?</v>
      </c>
    </row>
    <row r="25974" spans="5:5" x14ac:dyDescent="0.25">
      <c r="E25974" t="e">
        <f ca="1">_xll.RiskDiscrete($A$2:$A$95,$C$2:$C$95,_xll.RiskName("Distribution"))</f>
        <v>#NAME?</v>
      </c>
    </row>
    <row r="25975" spans="5:5" x14ac:dyDescent="0.25">
      <c r="E25975" t="e">
        <f ca="1">_xll.RiskDiscrete($A$2:$A$95,$C$2:$C$95,_xll.RiskName("Distribution"))</f>
        <v>#NAME?</v>
      </c>
    </row>
    <row r="25976" spans="5:5" x14ac:dyDescent="0.25">
      <c r="E25976" t="e">
        <f ca="1">_xll.RiskDiscrete($A$2:$A$95,$C$2:$C$95,_xll.RiskName("Distribution"))</f>
        <v>#NAME?</v>
      </c>
    </row>
    <row r="25977" spans="5:5" x14ac:dyDescent="0.25">
      <c r="E25977" t="e">
        <f ca="1">_xll.RiskDiscrete($A$2:$A$95,$C$2:$C$95,_xll.RiskName("Distribution"))</f>
        <v>#NAME?</v>
      </c>
    </row>
    <row r="25978" spans="5:5" x14ac:dyDescent="0.25">
      <c r="E25978" t="e">
        <f ca="1">_xll.RiskDiscrete($A$2:$A$95,$C$2:$C$95,_xll.RiskName("Distribution"))</f>
        <v>#NAME?</v>
      </c>
    </row>
    <row r="25979" spans="5:5" x14ac:dyDescent="0.25">
      <c r="E25979" t="e">
        <f ca="1">_xll.RiskDiscrete($A$2:$A$95,$C$2:$C$95,_xll.RiskName("Distribution"))</f>
        <v>#NAME?</v>
      </c>
    </row>
    <row r="25980" spans="5:5" x14ac:dyDescent="0.25">
      <c r="E25980" t="e">
        <f ca="1">_xll.RiskDiscrete($A$2:$A$95,$C$2:$C$95,_xll.RiskName("Distribution"))</f>
        <v>#NAME?</v>
      </c>
    </row>
    <row r="25981" spans="5:5" x14ac:dyDescent="0.25">
      <c r="E25981" t="e">
        <f ca="1">_xll.RiskDiscrete($A$2:$A$95,$C$2:$C$95,_xll.RiskName("Distribution"))</f>
        <v>#NAME?</v>
      </c>
    </row>
    <row r="25982" spans="5:5" x14ac:dyDescent="0.25">
      <c r="E25982" t="e">
        <f ca="1">_xll.RiskDiscrete($A$2:$A$95,$C$2:$C$95,_xll.RiskName("Distribution"))</f>
        <v>#NAME?</v>
      </c>
    </row>
    <row r="25983" spans="5:5" x14ac:dyDescent="0.25">
      <c r="E25983" t="e">
        <f ca="1">_xll.RiskDiscrete($A$2:$A$95,$C$2:$C$95,_xll.RiskName("Distribution"))</f>
        <v>#NAME?</v>
      </c>
    </row>
    <row r="25984" spans="5:5" x14ac:dyDescent="0.25">
      <c r="E25984" t="e">
        <f ca="1">_xll.RiskDiscrete($A$2:$A$95,$C$2:$C$95,_xll.RiskName("Distribution"))</f>
        <v>#NAME?</v>
      </c>
    </row>
    <row r="25985" spans="5:5" x14ac:dyDescent="0.25">
      <c r="E25985" t="e">
        <f ca="1">_xll.RiskDiscrete($A$2:$A$95,$C$2:$C$95,_xll.RiskName("Distribution"))</f>
        <v>#NAME?</v>
      </c>
    </row>
    <row r="25986" spans="5:5" x14ac:dyDescent="0.25">
      <c r="E25986" t="e">
        <f ca="1">_xll.RiskDiscrete($A$2:$A$95,$C$2:$C$95,_xll.RiskName("Distribution"))</f>
        <v>#NAME?</v>
      </c>
    </row>
    <row r="25987" spans="5:5" x14ac:dyDescent="0.25">
      <c r="E25987" t="e">
        <f ca="1">_xll.RiskDiscrete($A$2:$A$95,$C$2:$C$95,_xll.RiskName("Distribution"))</f>
        <v>#NAME?</v>
      </c>
    </row>
    <row r="25988" spans="5:5" x14ac:dyDescent="0.25">
      <c r="E25988" t="e">
        <f ca="1">_xll.RiskDiscrete($A$2:$A$95,$C$2:$C$95,_xll.RiskName("Distribution"))</f>
        <v>#NAME?</v>
      </c>
    </row>
    <row r="25989" spans="5:5" x14ac:dyDescent="0.25">
      <c r="E25989" t="e">
        <f ca="1">_xll.RiskDiscrete($A$2:$A$95,$C$2:$C$95,_xll.RiskName("Distribution"))</f>
        <v>#NAME?</v>
      </c>
    </row>
    <row r="25990" spans="5:5" x14ac:dyDescent="0.25">
      <c r="E25990" t="e">
        <f ca="1">_xll.RiskDiscrete($A$2:$A$95,$C$2:$C$95,_xll.RiskName("Distribution"))</f>
        <v>#NAME?</v>
      </c>
    </row>
    <row r="25991" spans="5:5" x14ac:dyDescent="0.25">
      <c r="E25991" t="e">
        <f ca="1">_xll.RiskDiscrete($A$2:$A$95,$C$2:$C$95,_xll.RiskName("Distribution"))</f>
        <v>#NAME?</v>
      </c>
    </row>
    <row r="25992" spans="5:5" x14ac:dyDescent="0.25">
      <c r="E25992" t="e">
        <f ca="1">_xll.RiskDiscrete($A$2:$A$95,$C$2:$C$95,_xll.RiskName("Distribution"))</f>
        <v>#NAME?</v>
      </c>
    </row>
    <row r="25993" spans="5:5" x14ac:dyDescent="0.25">
      <c r="E25993" t="e">
        <f ca="1">_xll.RiskDiscrete($A$2:$A$95,$C$2:$C$95,_xll.RiskName("Distribution"))</f>
        <v>#NAME?</v>
      </c>
    </row>
    <row r="25994" spans="5:5" x14ac:dyDescent="0.25">
      <c r="E25994" t="e">
        <f ca="1">_xll.RiskDiscrete($A$2:$A$95,$C$2:$C$95,_xll.RiskName("Distribution"))</f>
        <v>#NAME?</v>
      </c>
    </row>
    <row r="25995" spans="5:5" x14ac:dyDescent="0.25">
      <c r="E25995" t="e">
        <f ca="1">_xll.RiskDiscrete($A$2:$A$95,$C$2:$C$95,_xll.RiskName("Distribution"))</f>
        <v>#NAME?</v>
      </c>
    </row>
    <row r="25996" spans="5:5" x14ac:dyDescent="0.25">
      <c r="E25996" t="e">
        <f ca="1">_xll.RiskDiscrete($A$2:$A$95,$C$2:$C$95,_xll.RiskName("Distribution"))</f>
        <v>#NAME?</v>
      </c>
    </row>
    <row r="25997" spans="5:5" x14ac:dyDescent="0.25">
      <c r="E25997" t="e">
        <f ca="1">_xll.RiskDiscrete($A$2:$A$95,$C$2:$C$95,_xll.RiskName("Distribution"))</f>
        <v>#NAME?</v>
      </c>
    </row>
    <row r="25998" spans="5:5" x14ac:dyDescent="0.25">
      <c r="E25998" t="e">
        <f ca="1">_xll.RiskDiscrete($A$2:$A$95,$C$2:$C$95,_xll.RiskName("Distribution"))</f>
        <v>#NAME?</v>
      </c>
    </row>
    <row r="25999" spans="5:5" x14ac:dyDescent="0.25">
      <c r="E25999" t="e">
        <f ca="1">_xll.RiskDiscrete($A$2:$A$95,$C$2:$C$95,_xll.RiskName("Distribution"))</f>
        <v>#NAME?</v>
      </c>
    </row>
    <row r="26000" spans="5:5" x14ac:dyDescent="0.25">
      <c r="E26000" t="e">
        <f ca="1">_xll.RiskDiscrete($A$2:$A$95,$C$2:$C$95,_xll.RiskName("Distribution"))</f>
        <v>#NAME?</v>
      </c>
    </row>
    <row r="26001" spans="5:5" x14ac:dyDescent="0.25">
      <c r="E26001" t="e">
        <f ca="1">_xll.RiskDiscrete($A$2:$A$95,$C$2:$C$95,_xll.RiskName("Distribution"))</f>
        <v>#NAME?</v>
      </c>
    </row>
    <row r="26002" spans="5:5" x14ac:dyDescent="0.25">
      <c r="E26002" t="e">
        <f ca="1">_xll.RiskDiscrete($A$2:$A$95,$C$2:$C$95,_xll.RiskName("Distribution"))</f>
        <v>#NAME?</v>
      </c>
    </row>
    <row r="26003" spans="5:5" x14ac:dyDescent="0.25">
      <c r="E26003" t="e">
        <f ca="1">_xll.RiskDiscrete($A$2:$A$95,$C$2:$C$95,_xll.RiskName("Distribution"))</f>
        <v>#NAME?</v>
      </c>
    </row>
    <row r="26004" spans="5:5" x14ac:dyDescent="0.25">
      <c r="E26004" t="e">
        <f ca="1">_xll.RiskDiscrete($A$2:$A$95,$C$2:$C$95,_xll.RiskName("Distribution"))</f>
        <v>#NAME?</v>
      </c>
    </row>
    <row r="26005" spans="5:5" x14ac:dyDescent="0.25">
      <c r="E26005" t="e">
        <f ca="1">_xll.RiskDiscrete($A$2:$A$95,$C$2:$C$95,_xll.RiskName("Distribution"))</f>
        <v>#NAME?</v>
      </c>
    </row>
    <row r="26006" spans="5:5" x14ac:dyDescent="0.25">
      <c r="E26006" t="e">
        <f ca="1">_xll.RiskDiscrete($A$2:$A$95,$C$2:$C$95,_xll.RiskName("Distribution"))</f>
        <v>#NAME?</v>
      </c>
    </row>
    <row r="26007" spans="5:5" x14ac:dyDescent="0.25">
      <c r="E26007" t="e">
        <f ca="1">_xll.RiskDiscrete($A$2:$A$95,$C$2:$C$95,_xll.RiskName("Distribution"))</f>
        <v>#NAME?</v>
      </c>
    </row>
    <row r="26008" spans="5:5" x14ac:dyDescent="0.25">
      <c r="E26008" t="e">
        <f ca="1">_xll.RiskDiscrete($A$2:$A$95,$C$2:$C$95,_xll.RiskName("Distribution"))</f>
        <v>#NAME?</v>
      </c>
    </row>
    <row r="26009" spans="5:5" x14ac:dyDescent="0.25">
      <c r="E26009" t="e">
        <f ca="1">_xll.RiskDiscrete($A$2:$A$95,$C$2:$C$95,_xll.RiskName("Distribution"))</f>
        <v>#NAME?</v>
      </c>
    </row>
    <row r="26010" spans="5:5" x14ac:dyDescent="0.25">
      <c r="E26010" t="e">
        <f ca="1">_xll.RiskDiscrete($A$2:$A$95,$C$2:$C$95,_xll.RiskName("Distribution"))</f>
        <v>#NAME?</v>
      </c>
    </row>
    <row r="26011" spans="5:5" x14ac:dyDescent="0.25">
      <c r="E26011" t="e">
        <f ca="1">_xll.RiskDiscrete($A$2:$A$95,$C$2:$C$95,_xll.RiskName("Distribution"))</f>
        <v>#NAME?</v>
      </c>
    </row>
    <row r="26012" spans="5:5" x14ac:dyDescent="0.25">
      <c r="E26012" t="e">
        <f ca="1">_xll.RiskDiscrete($A$2:$A$95,$C$2:$C$95,_xll.RiskName("Distribution"))</f>
        <v>#NAME?</v>
      </c>
    </row>
    <row r="26013" spans="5:5" x14ac:dyDescent="0.25">
      <c r="E26013" t="e">
        <f ca="1">_xll.RiskDiscrete($A$2:$A$95,$C$2:$C$95,_xll.RiskName("Distribution"))</f>
        <v>#NAME?</v>
      </c>
    </row>
    <row r="26014" spans="5:5" x14ac:dyDescent="0.25">
      <c r="E26014" t="e">
        <f ca="1">_xll.RiskDiscrete($A$2:$A$95,$C$2:$C$95,_xll.RiskName("Distribution"))</f>
        <v>#NAME?</v>
      </c>
    </row>
    <row r="26015" spans="5:5" x14ac:dyDescent="0.25">
      <c r="E26015" t="e">
        <f ca="1">_xll.RiskDiscrete($A$2:$A$95,$C$2:$C$95,_xll.RiskName("Distribution"))</f>
        <v>#NAME?</v>
      </c>
    </row>
    <row r="26016" spans="5:5" x14ac:dyDescent="0.25">
      <c r="E26016" t="e">
        <f ca="1">_xll.RiskDiscrete($A$2:$A$95,$C$2:$C$95,_xll.RiskName("Distribution"))</f>
        <v>#NAME?</v>
      </c>
    </row>
    <row r="26017" spans="5:5" x14ac:dyDescent="0.25">
      <c r="E26017" t="e">
        <f ca="1">_xll.RiskDiscrete($A$2:$A$95,$C$2:$C$95,_xll.RiskName("Distribution"))</f>
        <v>#NAME?</v>
      </c>
    </row>
    <row r="26018" spans="5:5" x14ac:dyDescent="0.25">
      <c r="E26018" t="e">
        <f ca="1">_xll.RiskDiscrete($A$2:$A$95,$C$2:$C$95,_xll.RiskName("Distribution"))</f>
        <v>#NAME?</v>
      </c>
    </row>
    <row r="26019" spans="5:5" x14ac:dyDescent="0.25">
      <c r="E26019" t="e">
        <f ca="1">_xll.RiskDiscrete($A$2:$A$95,$C$2:$C$95,_xll.RiskName("Distribution"))</f>
        <v>#NAME?</v>
      </c>
    </row>
    <row r="26020" spans="5:5" x14ac:dyDescent="0.25">
      <c r="E26020" t="e">
        <f ca="1">_xll.RiskDiscrete($A$2:$A$95,$C$2:$C$95,_xll.RiskName("Distribution"))</f>
        <v>#NAME?</v>
      </c>
    </row>
    <row r="26021" spans="5:5" x14ac:dyDescent="0.25">
      <c r="E26021" t="e">
        <f ca="1">_xll.RiskDiscrete($A$2:$A$95,$C$2:$C$95,_xll.RiskName("Distribution"))</f>
        <v>#NAME?</v>
      </c>
    </row>
    <row r="26022" spans="5:5" x14ac:dyDescent="0.25">
      <c r="E26022" t="e">
        <f ca="1">_xll.RiskDiscrete($A$2:$A$95,$C$2:$C$95,_xll.RiskName("Distribution"))</f>
        <v>#NAME?</v>
      </c>
    </row>
    <row r="26023" spans="5:5" x14ac:dyDescent="0.25">
      <c r="E26023" t="e">
        <f ca="1">_xll.RiskDiscrete($A$2:$A$95,$C$2:$C$95,_xll.RiskName("Distribution"))</f>
        <v>#NAME?</v>
      </c>
    </row>
    <row r="26024" spans="5:5" x14ac:dyDescent="0.25">
      <c r="E26024" t="e">
        <f ca="1">_xll.RiskDiscrete($A$2:$A$95,$C$2:$C$95,_xll.RiskName("Distribution"))</f>
        <v>#NAME?</v>
      </c>
    </row>
    <row r="26025" spans="5:5" x14ac:dyDescent="0.25">
      <c r="E26025" t="e">
        <f ca="1">_xll.RiskDiscrete($A$2:$A$95,$C$2:$C$95,_xll.RiskName("Distribution"))</f>
        <v>#NAME?</v>
      </c>
    </row>
    <row r="26026" spans="5:5" x14ac:dyDescent="0.25">
      <c r="E26026" t="e">
        <f ca="1">_xll.RiskDiscrete($A$2:$A$95,$C$2:$C$95,_xll.RiskName("Distribution"))</f>
        <v>#NAME?</v>
      </c>
    </row>
    <row r="26027" spans="5:5" x14ac:dyDescent="0.25">
      <c r="E26027" t="e">
        <f ca="1">_xll.RiskDiscrete($A$2:$A$95,$C$2:$C$95,_xll.RiskName("Distribution"))</f>
        <v>#NAME?</v>
      </c>
    </row>
    <row r="26028" spans="5:5" x14ac:dyDescent="0.25">
      <c r="E26028" t="e">
        <f ca="1">_xll.RiskDiscrete($A$2:$A$95,$C$2:$C$95,_xll.RiskName("Distribution"))</f>
        <v>#NAME?</v>
      </c>
    </row>
    <row r="26029" spans="5:5" x14ac:dyDescent="0.25">
      <c r="E26029" t="e">
        <f ca="1">_xll.RiskDiscrete($A$2:$A$95,$C$2:$C$95,_xll.RiskName("Distribution"))</f>
        <v>#NAME?</v>
      </c>
    </row>
    <row r="26030" spans="5:5" x14ac:dyDescent="0.25">
      <c r="E26030" t="e">
        <f ca="1">_xll.RiskDiscrete($A$2:$A$95,$C$2:$C$95,_xll.RiskName("Distribution"))</f>
        <v>#NAME?</v>
      </c>
    </row>
    <row r="26031" spans="5:5" x14ac:dyDescent="0.25">
      <c r="E26031" t="e">
        <f ca="1">_xll.RiskDiscrete($A$2:$A$95,$C$2:$C$95,_xll.RiskName("Distribution"))</f>
        <v>#NAME?</v>
      </c>
    </row>
    <row r="26032" spans="5:5" x14ac:dyDescent="0.25">
      <c r="E26032" t="e">
        <f ca="1">_xll.RiskDiscrete($A$2:$A$95,$C$2:$C$95,_xll.RiskName("Distribution"))</f>
        <v>#NAME?</v>
      </c>
    </row>
    <row r="26033" spans="5:5" x14ac:dyDescent="0.25">
      <c r="E26033" t="e">
        <f ca="1">_xll.RiskDiscrete($A$2:$A$95,$C$2:$C$95,_xll.RiskName("Distribution"))</f>
        <v>#NAME?</v>
      </c>
    </row>
    <row r="26034" spans="5:5" x14ac:dyDescent="0.25">
      <c r="E26034" t="e">
        <f ca="1">_xll.RiskDiscrete($A$2:$A$95,$C$2:$C$95,_xll.RiskName("Distribution"))</f>
        <v>#NAME?</v>
      </c>
    </row>
    <row r="26035" spans="5:5" x14ac:dyDescent="0.25">
      <c r="E26035" t="e">
        <f ca="1">_xll.RiskDiscrete($A$2:$A$95,$C$2:$C$95,_xll.RiskName("Distribution"))</f>
        <v>#NAME?</v>
      </c>
    </row>
    <row r="26036" spans="5:5" x14ac:dyDescent="0.25">
      <c r="E26036" t="e">
        <f ca="1">_xll.RiskDiscrete($A$2:$A$95,$C$2:$C$95,_xll.RiskName("Distribution"))</f>
        <v>#NAME?</v>
      </c>
    </row>
    <row r="26037" spans="5:5" x14ac:dyDescent="0.25">
      <c r="E26037" t="e">
        <f ca="1">_xll.RiskDiscrete($A$2:$A$95,$C$2:$C$95,_xll.RiskName("Distribution"))</f>
        <v>#NAME?</v>
      </c>
    </row>
    <row r="26038" spans="5:5" x14ac:dyDescent="0.25">
      <c r="E26038" t="e">
        <f ca="1">_xll.RiskDiscrete($A$2:$A$95,$C$2:$C$95,_xll.RiskName("Distribution"))</f>
        <v>#NAME?</v>
      </c>
    </row>
    <row r="26039" spans="5:5" x14ac:dyDescent="0.25">
      <c r="E26039" t="e">
        <f ca="1">_xll.RiskDiscrete($A$2:$A$95,$C$2:$C$95,_xll.RiskName("Distribution"))</f>
        <v>#NAME?</v>
      </c>
    </row>
    <row r="26040" spans="5:5" x14ac:dyDescent="0.25">
      <c r="E26040" t="e">
        <f ca="1">_xll.RiskDiscrete($A$2:$A$95,$C$2:$C$95,_xll.RiskName("Distribution"))</f>
        <v>#NAME?</v>
      </c>
    </row>
    <row r="26041" spans="5:5" x14ac:dyDescent="0.25">
      <c r="E26041" t="e">
        <f ca="1">_xll.RiskDiscrete($A$2:$A$95,$C$2:$C$95,_xll.RiskName("Distribution"))</f>
        <v>#NAME?</v>
      </c>
    </row>
    <row r="26042" spans="5:5" x14ac:dyDescent="0.25">
      <c r="E26042" t="e">
        <f ca="1">_xll.RiskDiscrete($A$2:$A$95,$C$2:$C$95,_xll.RiskName("Distribution"))</f>
        <v>#NAME?</v>
      </c>
    </row>
    <row r="26043" spans="5:5" x14ac:dyDescent="0.25">
      <c r="E26043" t="e">
        <f ca="1">_xll.RiskDiscrete($A$2:$A$95,$C$2:$C$95,_xll.RiskName("Distribution"))</f>
        <v>#NAME?</v>
      </c>
    </row>
    <row r="26044" spans="5:5" x14ac:dyDescent="0.25">
      <c r="E26044" t="e">
        <f ca="1">_xll.RiskDiscrete($A$2:$A$95,$C$2:$C$95,_xll.RiskName("Distribution"))</f>
        <v>#NAME?</v>
      </c>
    </row>
    <row r="26045" spans="5:5" x14ac:dyDescent="0.25">
      <c r="E26045" t="e">
        <f ca="1">_xll.RiskDiscrete($A$2:$A$95,$C$2:$C$95,_xll.RiskName("Distribution"))</f>
        <v>#NAME?</v>
      </c>
    </row>
    <row r="26046" spans="5:5" x14ac:dyDescent="0.25">
      <c r="E26046" t="e">
        <f ca="1">_xll.RiskDiscrete($A$2:$A$95,$C$2:$C$95,_xll.RiskName("Distribution"))</f>
        <v>#NAME?</v>
      </c>
    </row>
    <row r="26047" spans="5:5" x14ac:dyDescent="0.25">
      <c r="E26047" t="e">
        <f ca="1">_xll.RiskDiscrete($A$2:$A$95,$C$2:$C$95,_xll.RiskName("Distribution"))</f>
        <v>#NAME?</v>
      </c>
    </row>
    <row r="26048" spans="5:5" x14ac:dyDescent="0.25">
      <c r="E26048" t="e">
        <f ca="1">_xll.RiskDiscrete($A$2:$A$95,$C$2:$C$95,_xll.RiskName("Distribution"))</f>
        <v>#NAME?</v>
      </c>
    </row>
    <row r="26049" spans="5:5" x14ac:dyDescent="0.25">
      <c r="E26049" t="e">
        <f ca="1">_xll.RiskDiscrete($A$2:$A$95,$C$2:$C$95,_xll.RiskName("Distribution"))</f>
        <v>#NAME?</v>
      </c>
    </row>
    <row r="26050" spans="5:5" x14ac:dyDescent="0.25">
      <c r="E26050" t="e">
        <f ca="1">_xll.RiskDiscrete($A$2:$A$95,$C$2:$C$95,_xll.RiskName("Distribution"))</f>
        <v>#NAME?</v>
      </c>
    </row>
    <row r="26051" spans="5:5" x14ac:dyDescent="0.25">
      <c r="E26051" t="e">
        <f ca="1">_xll.RiskDiscrete($A$2:$A$95,$C$2:$C$95,_xll.RiskName("Distribution"))</f>
        <v>#NAME?</v>
      </c>
    </row>
    <row r="26052" spans="5:5" x14ac:dyDescent="0.25">
      <c r="E26052" t="e">
        <f ca="1">_xll.RiskDiscrete($A$2:$A$95,$C$2:$C$95,_xll.RiskName("Distribution"))</f>
        <v>#NAME?</v>
      </c>
    </row>
    <row r="26053" spans="5:5" x14ac:dyDescent="0.25">
      <c r="E26053" t="e">
        <f ca="1">_xll.RiskDiscrete($A$2:$A$95,$C$2:$C$95,_xll.RiskName("Distribution"))</f>
        <v>#NAME?</v>
      </c>
    </row>
    <row r="26054" spans="5:5" x14ac:dyDescent="0.25">
      <c r="E26054" t="e">
        <f ca="1">_xll.RiskDiscrete($A$2:$A$95,$C$2:$C$95,_xll.RiskName("Distribution"))</f>
        <v>#NAME?</v>
      </c>
    </row>
    <row r="26055" spans="5:5" x14ac:dyDescent="0.25">
      <c r="E26055" t="e">
        <f ca="1">_xll.RiskDiscrete($A$2:$A$95,$C$2:$C$95,_xll.RiskName("Distribution"))</f>
        <v>#NAME?</v>
      </c>
    </row>
    <row r="26056" spans="5:5" x14ac:dyDescent="0.25">
      <c r="E26056" t="e">
        <f ca="1">_xll.RiskDiscrete($A$2:$A$95,$C$2:$C$95,_xll.RiskName("Distribution"))</f>
        <v>#NAME?</v>
      </c>
    </row>
    <row r="26057" spans="5:5" x14ac:dyDescent="0.25">
      <c r="E26057" t="e">
        <f ca="1">_xll.RiskDiscrete($A$2:$A$95,$C$2:$C$95,_xll.RiskName("Distribution"))</f>
        <v>#NAME?</v>
      </c>
    </row>
    <row r="26058" spans="5:5" x14ac:dyDescent="0.25">
      <c r="E26058" t="e">
        <f ca="1">_xll.RiskDiscrete($A$2:$A$95,$C$2:$C$95,_xll.RiskName("Distribution"))</f>
        <v>#NAME?</v>
      </c>
    </row>
    <row r="26059" spans="5:5" x14ac:dyDescent="0.25">
      <c r="E26059" t="e">
        <f ca="1">_xll.RiskDiscrete($A$2:$A$95,$C$2:$C$95,_xll.RiskName("Distribution"))</f>
        <v>#NAME?</v>
      </c>
    </row>
    <row r="26060" spans="5:5" x14ac:dyDescent="0.25">
      <c r="E26060" t="e">
        <f ca="1">_xll.RiskDiscrete($A$2:$A$95,$C$2:$C$95,_xll.RiskName("Distribution"))</f>
        <v>#NAME?</v>
      </c>
    </row>
    <row r="26061" spans="5:5" x14ac:dyDescent="0.25">
      <c r="E26061" t="e">
        <f ca="1">_xll.RiskDiscrete($A$2:$A$95,$C$2:$C$95,_xll.RiskName("Distribution"))</f>
        <v>#NAME?</v>
      </c>
    </row>
    <row r="26062" spans="5:5" x14ac:dyDescent="0.25">
      <c r="E26062" t="e">
        <f ca="1">_xll.RiskDiscrete($A$2:$A$95,$C$2:$C$95,_xll.RiskName("Distribution"))</f>
        <v>#NAME?</v>
      </c>
    </row>
    <row r="26063" spans="5:5" x14ac:dyDescent="0.25">
      <c r="E26063" t="e">
        <f ca="1">_xll.RiskDiscrete($A$2:$A$95,$C$2:$C$95,_xll.RiskName("Distribution"))</f>
        <v>#NAME?</v>
      </c>
    </row>
    <row r="26064" spans="5:5" x14ac:dyDescent="0.25">
      <c r="E26064" t="e">
        <f ca="1">_xll.RiskDiscrete($A$2:$A$95,$C$2:$C$95,_xll.RiskName("Distribution"))</f>
        <v>#NAME?</v>
      </c>
    </row>
    <row r="26065" spans="5:5" x14ac:dyDescent="0.25">
      <c r="E26065" t="e">
        <f ca="1">_xll.RiskDiscrete($A$2:$A$95,$C$2:$C$95,_xll.RiskName("Distribution"))</f>
        <v>#NAME?</v>
      </c>
    </row>
    <row r="26066" spans="5:5" x14ac:dyDescent="0.25">
      <c r="E26066" t="e">
        <f ca="1">_xll.RiskDiscrete($A$2:$A$95,$C$2:$C$95,_xll.RiskName("Distribution"))</f>
        <v>#NAME?</v>
      </c>
    </row>
    <row r="26067" spans="5:5" x14ac:dyDescent="0.25">
      <c r="E26067" t="e">
        <f ca="1">_xll.RiskDiscrete($A$2:$A$95,$C$2:$C$95,_xll.RiskName("Distribution"))</f>
        <v>#NAME?</v>
      </c>
    </row>
    <row r="26068" spans="5:5" x14ac:dyDescent="0.25">
      <c r="E26068" t="e">
        <f ca="1">_xll.RiskDiscrete($A$2:$A$95,$C$2:$C$95,_xll.RiskName("Distribution"))</f>
        <v>#NAME?</v>
      </c>
    </row>
    <row r="26069" spans="5:5" x14ac:dyDescent="0.25">
      <c r="E26069" t="e">
        <f ca="1">_xll.RiskDiscrete($A$2:$A$95,$C$2:$C$95,_xll.RiskName("Distribution"))</f>
        <v>#NAME?</v>
      </c>
    </row>
    <row r="26070" spans="5:5" x14ac:dyDescent="0.25">
      <c r="E26070" t="e">
        <f ca="1">_xll.RiskDiscrete($A$2:$A$95,$C$2:$C$95,_xll.RiskName("Distribution"))</f>
        <v>#NAME?</v>
      </c>
    </row>
    <row r="26071" spans="5:5" x14ac:dyDescent="0.25">
      <c r="E26071" t="e">
        <f ca="1">_xll.RiskDiscrete($A$2:$A$95,$C$2:$C$95,_xll.RiskName("Distribution"))</f>
        <v>#NAME?</v>
      </c>
    </row>
    <row r="26072" spans="5:5" x14ac:dyDescent="0.25">
      <c r="E26072" t="e">
        <f ca="1">_xll.RiskDiscrete($A$2:$A$95,$C$2:$C$95,_xll.RiskName("Distribution"))</f>
        <v>#NAME?</v>
      </c>
    </row>
    <row r="26073" spans="5:5" x14ac:dyDescent="0.25">
      <c r="E26073" t="e">
        <f ca="1">_xll.RiskDiscrete($A$2:$A$95,$C$2:$C$95,_xll.RiskName("Distribution"))</f>
        <v>#NAME?</v>
      </c>
    </row>
    <row r="26074" spans="5:5" x14ac:dyDescent="0.25">
      <c r="E26074" t="e">
        <f ca="1">_xll.RiskDiscrete($A$2:$A$95,$C$2:$C$95,_xll.RiskName("Distribution"))</f>
        <v>#NAME?</v>
      </c>
    </row>
    <row r="26075" spans="5:5" x14ac:dyDescent="0.25">
      <c r="E26075" t="e">
        <f ca="1">_xll.RiskDiscrete($A$2:$A$95,$C$2:$C$95,_xll.RiskName("Distribution"))</f>
        <v>#NAME?</v>
      </c>
    </row>
    <row r="26076" spans="5:5" x14ac:dyDescent="0.25">
      <c r="E26076" t="e">
        <f ca="1">_xll.RiskDiscrete($A$2:$A$95,$C$2:$C$95,_xll.RiskName("Distribution"))</f>
        <v>#NAME?</v>
      </c>
    </row>
    <row r="26077" spans="5:5" x14ac:dyDescent="0.25">
      <c r="E26077" t="e">
        <f ca="1">_xll.RiskDiscrete($A$2:$A$95,$C$2:$C$95,_xll.RiskName("Distribution"))</f>
        <v>#NAME?</v>
      </c>
    </row>
    <row r="26078" spans="5:5" x14ac:dyDescent="0.25">
      <c r="E26078" t="e">
        <f ca="1">_xll.RiskDiscrete($A$2:$A$95,$C$2:$C$95,_xll.RiskName("Distribution"))</f>
        <v>#NAME?</v>
      </c>
    </row>
    <row r="26079" spans="5:5" x14ac:dyDescent="0.25">
      <c r="E26079" t="e">
        <f ca="1">_xll.RiskDiscrete($A$2:$A$95,$C$2:$C$95,_xll.RiskName("Distribution"))</f>
        <v>#NAME?</v>
      </c>
    </row>
    <row r="26080" spans="5:5" x14ac:dyDescent="0.25">
      <c r="E26080" t="e">
        <f ca="1">_xll.RiskDiscrete($A$2:$A$95,$C$2:$C$95,_xll.RiskName("Distribution"))</f>
        <v>#NAME?</v>
      </c>
    </row>
    <row r="26081" spans="5:5" x14ac:dyDescent="0.25">
      <c r="E26081" t="e">
        <f ca="1">_xll.RiskDiscrete($A$2:$A$95,$C$2:$C$95,_xll.RiskName("Distribution"))</f>
        <v>#NAME?</v>
      </c>
    </row>
    <row r="26082" spans="5:5" x14ac:dyDescent="0.25">
      <c r="E26082" t="e">
        <f ca="1">_xll.RiskDiscrete($A$2:$A$95,$C$2:$C$95,_xll.RiskName("Distribution"))</f>
        <v>#NAME?</v>
      </c>
    </row>
    <row r="26083" spans="5:5" x14ac:dyDescent="0.25">
      <c r="E26083" t="e">
        <f ca="1">_xll.RiskDiscrete($A$2:$A$95,$C$2:$C$95,_xll.RiskName("Distribution"))</f>
        <v>#NAME?</v>
      </c>
    </row>
    <row r="26084" spans="5:5" x14ac:dyDescent="0.25">
      <c r="E26084" t="e">
        <f ca="1">_xll.RiskDiscrete($A$2:$A$95,$C$2:$C$95,_xll.RiskName("Distribution"))</f>
        <v>#NAME?</v>
      </c>
    </row>
    <row r="26085" spans="5:5" x14ac:dyDescent="0.25">
      <c r="E26085" t="e">
        <f ca="1">_xll.RiskDiscrete($A$2:$A$95,$C$2:$C$95,_xll.RiskName("Distribution"))</f>
        <v>#NAME?</v>
      </c>
    </row>
    <row r="26086" spans="5:5" x14ac:dyDescent="0.25">
      <c r="E26086" t="e">
        <f ca="1">_xll.RiskDiscrete($A$2:$A$95,$C$2:$C$95,_xll.RiskName("Distribution"))</f>
        <v>#NAME?</v>
      </c>
    </row>
    <row r="26087" spans="5:5" x14ac:dyDescent="0.25">
      <c r="E26087" t="e">
        <f ca="1">_xll.RiskDiscrete($A$2:$A$95,$C$2:$C$95,_xll.RiskName("Distribution"))</f>
        <v>#NAME?</v>
      </c>
    </row>
    <row r="26088" spans="5:5" x14ac:dyDescent="0.25">
      <c r="E26088" t="e">
        <f ca="1">_xll.RiskDiscrete($A$2:$A$95,$C$2:$C$95,_xll.RiskName("Distribution"))</f>
        <v>#NAME?</v>
      </c>
    </row>
    <row r="26089" spans="5:5" x14ac:dyDescent="0.25">
      <c r="E26089" t="e">
        <f ca="1">_xll.RiskDiscrete($A$2:$A$95,$C$2:$C$95,_xll.RiskName("Distribution"))</f>
        <v>#NAME?</v>
      </c>
    </row>
    <row r="26090" spans="5:5" x14ac:dyDescent="0.25">
      <c r="E26090" t="e">
        <f ca="1">_xll.RiskDiscrete($A$2:$A$95,$C$2:$C$95,_xll.RiskName("Distribution"))</f>
        <v>#NAME?</v>
      </c>
    </row>
    <row r="26091" spans="5:5" x14ac:dyDescent="0.25">
      <c r="E26091" t="e">
        <f ca="1">_xll.RiskDiscrete($A$2:$A$95,$C$2:$C$95,_xll.RiskName("Distribution"))</f>
        <v>#NAME?</v>
      </c>
    </row>
    <row r="26092" spans="5:5" x14ac:dyDescent="0.25">
      <c r="E26092" t="e">
        <f ca="1">_xll.RiskDiscrete($A$2:$A$95,$C$2:$C$95,_xll.RiskName("Distribution"))</f>
        <v>#NAME?</v>
      </c>
    </row>
    <row r="26093" spans="5:5" x14ac:dyDescent="0.25">
      <c r="E26093" t="e">
        <f ca="1">_xll.RiskDiscrete($A$2:$A$95,$C$2:$C$95,_xll.RiskName("Distribution"))</f>
        <v>#NAME?</v>
      </c>
    </row>
    <row r="26094" spans="5:5" x14ac:dyDescent="0.25">
      <c r="E26094" t="e">
        <f ca="1">_xll.RiskDiscrete($A$2:$A$95,$C$2:$C$95,_xll.RiskName("Distribution"))</f>
        <v>#NAME?</v>
      </c>
    </row>
    <row r="26095" spans="5:5" x14ac:dyDescent="0.25">
      <c r="E26095" t="e">
        <f ca="1">_xll.RiskDiscrete($A$2:$A$95,$C$2:$C$95,_xll.RiskName("Distribution"))</f>
        <v>#NAME?</v>
      </c>
    </row>
    <row r="26096" spans="5:5" x14ac:dyDescent="0.25">
      <c r="E26096" t="e">
        <f ca="1">_xll.RiskDiscrete($A$2:$A$95,$C$2:$C$95,_xll.RiskName("Distribution"))</f>
        <v>#NAME?</v>
      </c>
    </row>
    <row r="26097" spans="5:5" x14ac:dyDescent="0.25">
      <c r="E26097" t="e">
        <f ca="1">_xll.RiskDiscrete($A$2:$A$95,$C$2:$C$95,_xll.RiskName("Distribution"))</f>
        <v>#NAME?</v>
      </c>
    </row>
    <row r="26098" spans="5:5" x14ac:dyDescent="0.25">
      <c r="E26098" t="e">
        <f ca="1">_xll.RiskDiscrete($A$2:$A$95,$C$2:$C$95,_xll.RiskName("Distribution"))</f>
        <v>#NAME?</v>
      </c>
    </row>
    <row r="26099" spans="5:5" x14ac:dyDescent="0.25">
      <c r="E26099" t="e">
        <f ca="1">_xll.RiskDiscrete($A$2:$A$95,$C$2:$C$95,_xll.RiskName("Distribution"))</f>
        <v>#NAME?</v>
      </c>
    </row>
    <row r="26100" spans="5:5" x14ac:dyDescent="0.25">
      <c r="E26100" t="e">
        <f ca="1">_xll.RiskDiscrete($A$2:$A$95,$C$2:$C$95,_xll.RiskName("Distribution"))</f>
        <v>#NAME?</v>
      </c>
    </row>
    <row r="26101" spans="5:5" x14ac:dyDescent="0.25">
      <c r="E26101" t="e">
        <f ca="1">_xll.RiskDiscrete($A$2:$A$95,$C$2:$C$95,_xll.RiskName("Distribution"))</f>
        <v>#NAME?</v>
      </c>
    </row>
    <row r="26102" spans="5:5" x14ac:dyDescent="0.25">
      <c r="E26102" t="e">
        <f ca="1">_xll.RiskDiscrete($A$2:$A$95,$C$2:$C$95,_xll.RiskName("Distribution"))</f>
        <v>#NAME?</v>
      </c>
    </row>
    <row r="26103" spans="5:5" x14ac:dyDescent="0.25">
      <c r="E26103" t="e">
        <f ca="1">_xll.RiskDiscrete($A$2:$A$95,$C$2:$C$95,_xll.RiskName("Distribution"))</f>
        <v>#NAME?</v>
      </c>
    </row>
    <row r="26104" spans="5:5" x14ac:dyDescent="0.25">
      <c r="E26104" t="e">
        <f ca="1">_xll.RiskDiscrete($A$2:$A$95,$C$2:$C$95,_xll.RiskName("Distribution"))</f>
        <v>#NAME?</v>
      </c>
    </row>
    <row r="26105" spans="5:5" x14ac:dyDescent="0.25">
      <c r="E26105" t="e">
        <f ca="1">_xll.RiskDiscrete($A$2:$A$95,$C$2:$C$95,_xll.RiskName("Distribution"))</f>
        <v>#NAME?</v>
      </c>
    </row>
    <row r="26106" spans="5:5" x14ac:dyDescent="0.25">
      <c r="E26106" t="e">
        <f ca="1">_xll.RiskDiscrete($A$2:$A$95,$C$2:$C$95,_xll.RiskName("Distribution"))</f>
        <v>#NAME?</v>
      </c>
    </row>
    <row r="26107" spans="5:5" x14ac:dyDescent="0.25">
      <c r="E26107" t="e">
        <f ca="1">_xll.RiskDiscrete($A$2:$A$95,$C$2:$C$95,_xll.RiskName("Distribution"))</f>
        <v>#NAME?</v>
      </c>
    </row>
    <row r="26108" spans="5:5" x14ac:dyDescent="0.25">
      <c r="E26108" t="e">
        <f ca="1">_xll.RiskDiscrete($A$2:$A$95,$C$2:$C$95,_xll.RiskName("Distribution"))</f>
        <v>#NAME?</v>
      </c>
    </row>
    <row r="26109" spans="5:5" x14ac:dyDescent="0.25">
      <c r="E26109" t="e">
        <f ca="1">_xll.RiskDiscrete($A$2:$A$95,$C$2:$C$95,_xll.RiskName("Distribution"))</f>
        <v>#NAME?</v>
      </c>
    </row>
    <row r="26110" spans="5:5" x14ac:dyDescent="0.25">
      <c r="E26110" t="e">
        <f ca="1">_xll.RiskDiscrete($A$2:$A$95,$C$2:$C$95,_xll.RiskName("Distribution"))</f>
        <v>#NAME?</v>
      </c>
    </row>
    <row r="26111" spans="5:5" x14ac:dyDescent="0.25">
      <c r="E26111" t="e">
        <f ca="1">_xll.RiskDiscrete($A$2:$A$95,$C$2:$C$95,_xll.RiskName("Distribution"))</f>
        <v>#NAME?</v>
      </c>
    </row>
    <row r="26112" spans="5:5" x14ac:dyDescent="0.25">
      <c r="E26112" t="e">
        <f ca="1">_xll.RiskDiscrete($A$2:$A$95,$C$2:$C$95,_xll.RiskName("Distribution"))</f>
        <v>#NAME?</v>
      </c>
    </row>
    <row r="26113" spans="5:5" x14ac:dyDescent="0.25">
      <c r="E26113" t="e">
        <f ca="1">_xll.RiskDiscrete($A$2:$A$95,$C$2:$C$95,_xll.RiskName("Distribution"))</f>
        <v>#NAME?</v>
      </c>
    </row>
    <row r="26114" spans="5:5" x14ac:dyDescent="0.25">
      <c r="E26114" t="e">
        <f ca="1">_xll.RiskDiscrete($A$2:$A$95,$C$2:$C$95,_xll.RiskName("Distribution"))</f>
        <v>#NAME?</v>
      </c>
    </row>
    <row r="26115" spans="5:5" x14ac:dyDescent="0.25">
      <c r="E26115" t="e">
        <f ca="1">_xll.RiskDiscrete($A$2:$A$95,$C$2:$C$95,_xll.RiskName("Distribution"))</f>
        <v>#NAME?</v>
      </c>
    </row>
    <row r="26116" spans="5:5" x14ac:dyDescent="0.25">
      <c r="E26116" t="e">
        <f ca="1">_xll.RiskDiscrete($A$2:$A$95,$C$2:$C$95,_xll.RiskName("Distribution"))</f>
        <v>#NAME?</v>
      </c>
    </row>
    <row r="26117" spans="5:5" x14ac:dyDescent="0.25">
      <c r="E26117" t="e">
        <f ca="1">_xll.RiskDiscrete($A$2:$A$95,$C$2:$C$95,_xll.RiskName("Distribution"))</f>
        <v>#NAME?</v>
      </c>
    </row>
    <row r="26118" spans="5:5" x14ac:dyDescent="0.25">
      <c r="E26118" t="e">
        <f ca="1">_xll.RiskDiscrete($A$2:$A$95,$C$2:$C$95,_xll.RiskName("Distribution"))</f>
        <v>#NAME?</v>
      </c>
    </row>
    <row r="26119" spans="5:5" x14ac:dyDescent="0.25">
      <c r="E26119" t="e">
        <f ca="1">_xll.RiskDiscrete($A$2:$A$95,$C$2:$C$95,_xll.RiskName("Distribution"))</f>
        <v>#NAME?</v>
      </c>
    </row>
    <row r="26120" spans="5:5" x14ac:dyDescent="0.25">
      <c r="E26120" t="e">
        <f ca="1">_xll.RiskDiscrete($A$2:$A$95,$C$2:$C$95,_xll.RiskName("Distribution"))</f>
        <v>#NAME?</v>
      </c>
    </row>
    <row r="26121" spans="5:5" x14ac:dyDescent="0.25">
      <c r="E26121" t="e">
        <f ca="1">_xll.RiskDiscrete($A$2:$A$95,$C$2:$C$95,_xll.RiskName("Distribution"))</f>
        <v>#NAME?</v>
      </c>
    </row>
    <row r="26122" spans="5:5" x14ac:dyDescent="0.25">
      <c r="E26122" t="e">
        <f ca="1">_xll.RiskDiscrete($A$2:$A$95,$C$2:$C$95,_xll.RiskName("Distribution"))</f>
        <v>#NAME?</v>
      </c>
    </row>
    <row r="26123" spans="5:5" x14ac:dyDescent="0.25">
      <c r="E26123" t="e">
        <f ca="1">_xll.RiskDiscrete($A$2:$A$95,$C$2:$C$95,_xll.RiskName("Distribution"))</f>
        <v>#NAME?</v>
      </c>
    </row>
    <row r="26124" spans="5:5" x14ac:dyDescent="0.25">
      <c r="E26124" t="e">
        <f ca="1">_xll.RiskDiscrete($A$2:$A$95,$C$2:$C$95,_xll.RiskName("Distribution"))</f>
        <v>#NAME?</v>
      </c>
    </row>
    <row r="26125" spans="5:5" x14ac:dyDescent="0.25">
      <c r="E26125" t="e">
        <f ca="1">_xll.RiskDiscrete($A$2:$A$95,$C$2:$C$95,_xll.RiskName("Distribution"))</f>
        <v>#NAME?</v>
      </c>
    </row>
    <row r="26126" spans="5:5" x14ac:dyDescent="0.25">
      <c r="E26126" t="e">
        <f ca="1">_xll.RiskDiscrete($A$2:$A$95,$C$2:$C$95,_xll.RiskName("Distribution"))</f>
        <v>#NAME?</v>
      </c>
    </row>
    <row r="26127" spans="5:5" x14ac:dyDescent="0.25">
      <c r="E26127" t="e">
        <f ca="1">_xll.RiskDiscrete($A$2:$A$95,$C$2:$C$95,_xll.RiskName("Distribution"))</f>
        <v>#NAME?</v>
      </c>
    </row>
    <row r="26128" spans="5:5" x14ac:dyDescent="0.25">
      <c r="E26128" t="e">
        <f ca="1">_xll.RiskDiscrete($A$2:$A$95,$C$2:$C$95,_xll.RiskName("Distribution"))</f>
        <v>#NAME?</v>
      </c>
    </row>
    <row r="26129" spans="5:5" x14ac:dyDescent="0.25">
      <c r="E26129" t="e">
        <f ca="1">_xll.RiskDiscrete($A$2:$A$95,$C$2:$C$95,_xll.RiskName("Distribution"))</f>
        <v>#NAME?</v>
      </c>
    </row>
    <row r="26130" spans="5:5" x14ac:dyDescent="0.25">
      <c r="E26130" t="e">
        <f ca="1">_xll.RiskDiscrete($A$2:$A$95,$C$2:$C$95,_xll.RiskName("Distribution"))</f>
        <v>#NAME?</v>
      </c>
    </row>
    <row r="26131" spans="5:5" x14ac:dyDescent="0.25">
      <c r="E26131" t="e">
        <f ca="1">_xll.RiskDiscrete($A$2:$A$95,$C$2:$C$95,_xll.RiskName("Distribution"))</f>
        <v>#NAME?</v>
      </c>
    </row>
    <row r="26132" spans="5:5" x14ac:dyDescent="0.25">
      <c r="E26132" t="e">
        <f ca="1">_xll.RiskDiscrete($A$2:$A$95,$C$2:$C$95,_xll.RiskName("Distribution"))</f>
        <v>#NAME?</v>
      </c>
    </row>
    <row r="26133" spans="5:5" x14ac:dyDescent="0.25">
      <c r="E26133" t="e">
        <f ca="1">_xll.RiskDiscrete($A$2:$A$95,$C$2:$C$95,_xll.RiskName("Distribution"))</f>
        <v>#NAME?</v>
      </c>
    </row>
    <row r="26134" spans="5:5" x14ac:dyDescent="0.25">
      <c r="E26134" t="e">
        <f ca="1">_xll.RiskDiscrete($A$2:$A$95,$C$2:$C$95,_xll.RiskName("Distribution"))</f>
        <v>#NAME?</v>
      </c>
    </row>
    <row r="26135" spans="5:5" x14ac:dyDescent="0.25">
      <c r="E26135" t="e">
        <f ca="1">_xll.RiskDiscrete($A$2:$A$95,$C$2:$C$95,_xll.RiskName("Distribution"))</f>
        <v>#NAME?</v>
      </c>
    </row>
    <row r="26136" spans="5:5" x14ac:dyDescent="0.25">
      <c r="E26136" t="e">
        <f ca="1">_xll.RiskDiscrete($A$2:$A$95,$C$2:$C$95,_xll.RiskName("Distribution"))</f>
        <v>#NAME?</v>
      </c>
    </row>
    <row r="26137" spans="5:5" x14ac:dyDescent="0.25">
      <c r="E26137" t="e">
        <f ca="1">_xll.RiskDiscrete($A$2:$A$95,$C$2:$C$95,_xll.RiskName("Distribution"))</f>
        <v>#NAME?</v>
      </c>
    </row>
    <row r="26138" spans="5:5" x14ac:dyDescent="0.25">
      <c r="E26138" t="e">
        <f ca="1">_xll.RiskDiscrete($A$2:$A$95,$C$2:$C$95,_xll.RiskName("Distribution"))</f>
        <v>#NAME?</v>
      </c>
    </row>
    <row r="26139" spans="5:5" x14ac:dyDescent="0.25">
      <c r="E26139" t="e">
        <f ca="1">_xll.RiskDiscrete($A$2:$A$95,$C$2:$C$95,_xll.RiskName("Distribution"))</f>
        <v>#NAME?</v>
      </c>
    </row>
    <row r="26140" spans="5:5" x14ac:dyDescent="0.25">
      <c r="E26140" t="e">
        <f ca="1">_xll.RiskDiscrete($A$2:$A$95,$C$2:$C$95,_xll.RiskName("Distribution"))</f>
        <v>#NAME?</v>
      </c>
    </row>
    <row r="26141" spans="5:5" x14ac:dyDescent="0.25">
      <c r="E26141" t="e">
        <f ca="1">_xll.RiskDiscrete($A$2:$A$95,$C$2:$C$95,_xll.RiskName("Distribution"))</f>
        <v>#NAME?</v>
      </c>
    </row>
    <row r="26142" spans="5:5" x14ac:dyDescent="0.25">
      <c r="E26142" t="e">
        <f ca="1">_xll.RiskDiscrete($A$2:$A$95,$C$2:$C$95,_xll.RiskName("Distribution"))</f>
        <v>#NAME?</v>
      </c>
    </row>
    <row r="26143" spans="5:5" x14ac:dyDescent="0.25">
      <c r="E26143" t="e">
        <f ca="1">_xll.RiskDiscrete($A$2:$A$95,$C$2:$C$95,_xll.RiskName("Distribution"))</f>
        <v>#NAME?</v>
      </c>
    </row>
    <row r="26144" spans="5:5" x14ac:dyDescent="0.25">
      <c r="E26144" t="e">
        <f ca="1">_xll.RiskDiscrete($A$2:$A$95,$C$2:$C$95,_xll.RiskName("Distribution"))</f>
        <v>#NAME?</v>
      </c>
    </row>
    <row r="26145" spans="5:5" x14ac:dyDescent="0.25">
      <c r="E26145" t="e">
        <f ca="1">_xll.RiskDiscrete($A$2:$A$95,$C$2:$C$95,_xll.RiskName("Distribution"))</f>
        <v>#NAME?</v>
      </c>
    </row>
    <row r="26146" spans="5:5" x14ac:dyDescent="0.25">
      <c r="E26146" t="e">
        <f ca="1">_xll.RiskDiscrete($A$2:$A$95,$C$2:$C$95,_xll.RiskName("Distribution"))</f>
        <v>#NAME?</v>
      </c>
    </row>
    <row r="26147" spans="5:5" x14ac:dyDescent="0.25">
      <c r="E26147" t="e">
        <f ca="1">_xll.RiskDiscrete($A$2:$A$95,$C$2:$C$95,_xll.RiskName("Distribution"))</f>
        <v>#NAME?</v>
      </c>
    </row>
    <row r="26148" spans="5:5" x14ac:dyDescent="0.25">
      <c r="E26148" t="e">
        <f ca="1">_xll.RiskDiscrete($A$2:$A$95,$C$2:$C$95,_xll.RiskName("Distribution"))</f>
        <v>#NAME?</v>
      </c>
    </row>
    <row r="26149" spans="5:5" x14ac:dyDescent="0.25">
      <c r="E26149" t="e">
        <f ca="1">_xll.RiskDiscrete($A$2:$A$95,$C$2:$C$95,_xll.RiskName("Distribution"))</f>
        <v>#NAME?</v>
      </c>
    </row>
    <row r="26150" spans="5:5" x14ac:dyDescent="0.25">
      <c r="E26150" t="e">
        <f ca="1">_xll.RiskDiscrete($A$2:$A$95,$C$2:$C$95,_xll.RiskName("Distribution"))</f>
        <v>#NAME?</v>
      </c>
    </row>
    <row r="26151" spans="5:5" x14ac:dyDescent="0.25">
      <c r="E26151" t="e">
        <f ca="1">_xll.RiskDiscrete($A$2:$A$95,$C$2:$C$95,_xll.RiskName("Distribution"))</f>
        <v>#NAME?</v>
      </c>
    </row>
    <row r="26152" spans="5:5" x14ac:dyDescent="0.25">
      <c r="E26152" t="e">
        <f ca="1">_xll.RiskDiscrete($A$2:$A$95,$C$2:$C$95,_xll.RiskName("Distribution"))</f>
        <v>#NAME?</v>
      </c>
    </row>
    <row r="26153" spans="5:5" x14ac:dyDescent="0.25">
      <c r="E26153" t="e">
        <f ca="1">_xll.RiskDiscrete($A$2:$A$95,$C$2:$C$95,_xll.RiskName("Distribution"))</f>
        <v>#NAME?</v>
      </c>
    </row>
    <row r="26154" spans="5:5" x14ac:dyDescent="0.25">
      <c r="E26154" t="e">
        <f ca="1">_xll.RiskDiscrete($A$2:$A$95,$C$2:$C$95,_xll.RiskName("Distribution"))</f>
        <v>#NAME?</v>
      </c>
    </row>
    <row r="26155" spans="5:5" x14ac:dyDescent="0.25">
      <c r="E26155" t="e">
        <f ca="1">_xll.RiskDiscrete($A$2:$A$95,$C$2:$C$95,_xll.RiskName("Distribution"))</f>
        <v>#NAME?</v>
      </c>
    </row>
    <row r="26156" spans="5:5" x14ac:dyDescent="0.25">
      <c r="E26156" t="e">
        <f ca="1">_xll.RiskDiscrete($A$2:$A$95,$C$2:$C$95,_xll.RiskName("Distribution"))</f>
        <v>#NAME?</v>
      </c>
    </row>
    <row r="26157" spans="5:5" x14ac:dyDescent="0.25">
      <c r="E26157" t="e">
        <f ca="1">_xll.RiskDiscrete($A$2:$A$95,$C$2:$C$95,_xll.RiskName("Distribution"))</f>
        <v>#NAME?</v>
      </c>
    </row>
    <row r="26158" spans="5:5" x14ac:dyDescent="0.25">
      <c r="E26158" t="e">
        <f ca="1">_xll.RiskDiscrete($A$2:$A$95,$C$2:$C$95,_xll.RiskName("Distribution"))</f>
        <v>#NAME?</v>
      </c>
    </row>
    <row r="26159" spans="5:5" x14ac:dyDescent="0.25">
      <c r="E26159" t="e">
        <f ca="1">_xll.RiskDiscrete($A$2:$A$95,$C$2:$C$95,_xll.RiskName("Distribution"))</f>
        <v>#NAME?</v>
      </c>
    </row>
    <row r="26160" spans="5:5" x14ac:dyDescent="0.25">
      <c r="E26160" t="e">
        <f ca="1">_xll.RiskDiscrete($A$2:$A$95,$C$2:$C$95,_xll.RiskName("Distribution"))</f>
        <v>#NAME?</v>
      </c>
    </row>
    <row r="26161" spans="5:5" x14ac:dyDescent="0.25">
      <c r="E26161" t="e">
        <f ca="1">_xll.RiskDiscrete($A$2:$A$95,$C$2:$C$95,_xll.RiskName("Distribution"))</f>
        <v>#NAME?</v>
      </c>
    </row>
    <row r="26162" spans="5:5" x14ac:dyDescent="0.25">
      <c r="E26162" t="e">
        <f ca="1">_xll.RiskDiscrete($A$2:$A$95,$C$2:$C$95,_xll.RiskName("Distribution"))</f>
        <v>#NAME?</v>
      </c>
    </row>
    <row r="26163" spans="5:5" x14ac:dyDescent="0.25">
      <c r="E26163" t="e">
        <f ca="1">_xll.RiskDiscrete($A$2:$A$95,$C$2:$C$95,_xll.RiskName("Distribution"))</f>
        <v>#NAME?</v>
      </c>
    </row>
    <row r="26164" spans="5:5" x14ac:dyDescent="0.25">
      <c r="E26164" t="e">
        <f ca="1">_xll.RiskDiscrete($A$2:$A$95,$C$2:$C$95,_xll.RiskName("Distribution"))</f>
        <v>#NAME?</v>
      </c>
    </row>
    <row r="26165" spans="5:5" x14ac:dyDescent="0.25">
      <c r="E26165" t="e">
        <f ca="1">_xll.RiskDiscrete($A$2:$A$95,$C$2:$C$95,_xll.RiskName("Distribution"))</f>
        <v>#NAME?</v>
      </c>
    </row>
    <row r="26166" spans="5:5" x14ac:dyDescent="0.25">
      <c r="E26166" t="e">
        <f ca="1">_xll.RiskDiscrete($A$2:$A$95,$C$2:$C$95,_xll.RiskName("Distribution"))</f>
        <v>#NAME?</v>
      </c>
    </row>
    <row r="26167" spans="5:5" x14ac:dyDescent="0.25">
      <c r="E26167" t="e">
        <f ca="1">_xll.RiskDiscrete($A$2:$A$95,$C$2:$C$95,_xll.RiskName("Distribution"))</f>
        <v>#NAME?</v>
      </c>
    </row>
    <row r="26168" spans="5:5" x14ac:dyDescent="0.25">
      <c r="E26168" t="e">
        <f ca="1">_xll.RiskDiscrete($A$2:$A$95,$C$2:$C$95,_xll.RiskName("Distribution"))</f>
        <v>#NAME?</v>
      </c>
    </row>
    <row r="26169" spans="5:5" x14ac:dyDescent="0.25">
      <c r="E26169" t="e">
        <f ca="1">_xll.RiskDiscrete($A$2:$A$95,$C$2:$C$95,_xll.RiskName("Distribution"))</f>
        <v>#NAME?</v>
      </c>
    </row>
    <row r="26170" spans="5:5" x14ac:dyDescent="0.25">
      <c r="E26170" t="e">
        <f ca="1">_xll.RiskDiscrete($A$2:$A$95,$C$2:$C$95,_xll.RiskName("Distribution"))</f>
        <v>#NAME?</v>
      </c>
    </row>
    <row r="26171" spans="5:5" x14ac:dyDescent="0.25">
      <c r="E26171" t="e">
        <f ca="1">_xll.RiskDiscrete($A$2:$A$95,$C$2:$C$95,_xll.RiskName("Distribution"))</f>
        <v>#NAME?</v>
      </c>
    </row>
    <row r="26172" spans="5:5" x14ac:dyDescent="0.25">
      <c r="E26172" t="e">
        <f ca="1">_xll.RiskDiscrete($A$2:$A$95,$C$2:$C$95,_xll.RiskName("Distribution"))</f>
        <v>#NAME?</v>
      </c>
    </row>
    <row r="26173" spans="5:5" x14ac:dyDescent="0.25">
      <c r="E26173" t="e">
        <f ca="1">_xll.RiskDiscrete($A$2:$A$95,$C$2:$C$95,_xll.RiskName("Distribution"))</f>
        <v>#NAME?</v>
      </c>
    </row>
    <row r="26174" spans="5:5" x14ac:dyDescent="0.25">
      <c r="E26174" t="e">
        <f ca="1">_xll.RiskDiscrete($A$2:$A$95,$C$2:$C$95,_xll.RiskName("Distribution"))</f>
        <v>#NAME?</v>
      </c>
    </row>
    <row r="26175" spans="5:5" x14ac:dyDescent="0.25">
      <c r="E26175" t="e">
        <f ca="1">_xll.RiskDiscrete($A$2:$A$95,$C$2:$C$95,_xll.RiskName("Distribution"))</f>
        <v>#NAME?</v>
      </c>
    </row>
    <row r="26176" spans="5:5" x14ac:dyDescent="0.25">
      <c r="E26176" t="e">
        <f ca="1">_xll.RiskDiscrete($A$2:$A$95,$C$2:$C$95,_xll.RiskName("Distribution"))</f>
        <v>#NAME?</v>
      </c>
    </row>
    <row r="26177" spans="5:5" x14ac:dyDescent="0.25">
      <c r="E26177" t="e">
        <f ca="1">_xll.RiskDiscrete($A$2:$A$95,$C$2:$C$95,_xll.RiskName("Distribution"))</f>
        <v>#NAME?</v>
      </c>
    </row>
    <row r="26178" spans="5:5" x14ac:dyDescent="0.25">
      <c r="E26178" t="e">
        <f ca="1">_xll.RiskDiscrete($A$2:$A$95,$C$2:$C$95,_xll.RiskName("Distribution"))</f>
        <v>#NAME?</v>
      </c>
    </row>
    <row r="26179" spans="5:5" x14ac:dyDescent="0.25">
      <c r="E26179" t="e">
        <f ca="1">_xll.RiskDiscrete($A$2:$A$95,$C$2:$C$95,_xll.RiskName("Distribution"))</f>
        <v>#NAME?</v>
      </c>
    </row>
    <row r="26180" spans="5:5" x14ac:dyDescent="0.25">
      <c r="E26180" t="e">
        <f ca="1">_xll.RiskDiscrete($A$2:$A$95,$C$2:$C$95,_xll.RiskName("Distribution"))</f>
        <v>#NAME?</v>
      </c>
    </row>
    <row r="26181" spans="5:5" x14ac:dyDescent="0.25">
      <c r="E26181" t="e">
        <f ca="1">_xll.RiskDiscrete($A$2:$A$95,$C$2:$C$95,_xll.RiskName("Distribution"))</f>
        <v>#NAME?</v>
      </c>
    </row>
    <row r="26182" spans="5:5" x14ac:dyDescent="0.25">
      <c r="E26182" t="e">
        <f ca="1">_xll.RiskDiscrete($A$2:$A$95,$C$2:$C$95,_xll.RiskName("Distribution"))</f>
        <v>#NAME?</v>
      </c>
    </row>
    <row r="26183" spans="5:5" x14ac:dyDescent="0.25">
      <c r="E26183" t="e">
        <f ca="1">_xll.RiskDiscrete($A$2:$A$95,$C$2:$C$95,_xll.RiskName("Distribution"))</f>
        <v>#NAME?</v>
      </c>
    </row>
    <row r="26184" spans="5:5" x14ac:dyDescent="0.25">
      <c r="E26184" t="e">
        <f ca="1">_xll.RiskDiscrete($A$2:$A$95,$C$2:$C$95,_xll.RiskName("Distribution"))</f>
        <v>#NAME?</v>
      </c>
    </row>
    <row r="26185" spans="5:5" x14ac:dyDescent="0.25">
      <c r="E26185" t="e">
        <f ca="1">_xll.RiskDiscrete($A$2:$A$95,$C$2:$C$95,_xll.RiskName("Distribution"))</f>
        <v>#NAME?</v>
      </c>
    </row>
    <row r="26186" spans="5:5" x14ac:dyDescent="0.25">
      <c r="E26186" t="e">
        <f ca="1">_xll.RiskDiscrete($A$2:$A$95,$C$2:$C$95,_xll.RiskName("Distribution"))</f>
        <v>#NAME?</v>
      </c>
    </row>
    <row r="26187" spans="5:5" x14ac:dyDescent="0.25">
      <c r="E26187" t="e">
        <f ca="1">_xll.RiskDiscrete($A$2:$A$95,$C$2:$C$95,_xll.RiskName("Distribution"))</f>
        <v>#NAME?</v>
      </c>
    </row>
    <row r="26188" spans="5:5" x14ac:dyDescent="0.25">
      <c r="E26188" t="e">
        <f ca="1">_xll.RiskDiscrete($A$2:$A$95,$C$2:$C$95,_xll.RiskName("Distribution"))</f>
        <v>#NAME?</v>
      </c>
    </row>
    <row r="26189" spans="5:5" x14ac:dyDescent="0.25">
      <c r="E26189" t="e">
        <f ca="1">_xll.RiskDiscrete($A$2:$A$95,$C$2:$C$95,_xll.RiskName("Distribution"))</f>
        <v>#NAME?</v>
      </c>
    </row>
    <row r="26190" spans="5:5" x14ac:dyDescent="0.25">
      <c r="E26190" t="e">
        <f ca="1">_xll.RiskDiscrete($A$2:$A$95,$C$2:$C$95,_xll.RiskName("Distribution"))</f>
        <v>#NAME?</v>
      </c>
    </row>
    <row r="26191" spans="5:5" x14ac:dyDescent="0.25">
      <c r="E26191" t="e">
        <f ca="1">_xll.RiskDiscrete($A$2:$A$95,$C$2:$C$95,_xll.RiskName("Distribution"))</f>
        <v>#NAME?</v>
      </c>
    </row>
    <row r="26192" spans="5:5" x14ac:dyDescent="0.25">
      <c r="E26192" t="e">
        <f ca="1">_xll.RiskDiscrete($A$2:$A$95,$C$2:$C$95,_xll.RiskName("Distribution"))</f>
        <v>#NAME?</v>
      </c>
    </row>
    <row r="26193" spans="5:5" x14ac:dyDescent="0.25">
      <c r="E26193" t="e">
        <f ca="1">_xll.RiskDiscrete($A$2:$A$95,$C$2:$C$95,_xll.RiskName("Distribution"))</f>
        <v>#NAME?</v>
      </c>
    </row>
    <row r="26194" spans="5:5" x14ac:dyDescent="0.25">
      <c r="E26194" t="e">
        <f ca="1">_xll.RiskDiscrete($A$2:$A$95,$C$2:$C$95,_xll.RiskName("Distribution"))</f>
        <v>#NAME?</v>
      </c>
    </row>
    <row r="26195" spans="5:5" x14ac:dyDescent="0.25">
      <c r="E26195" t="e">
        <f ca="1">_xll.RiskDiscrete($A$2:$A$95,$C$2:$C$95,_xll.RiskName("Distribution"))</f>
        <v>#NAME?</v>
      </c>
    </row>
    <row r="26196" spans="5:5" x14ac:dyDescent="0.25">
      <c r="E26196" t="e">
        <f ca="1">_xll.RiskDiscrete($A$2:$A$95,$C$2:$C$95,_xll.RiskName("Distribution"))</f>
        <v>#NAME?</v>
      </c>
    </row>
    <row r="26197" spans="5:5" x14ac:dyDescent="0.25">
      <c r="E26197" t="e">
        <f ca="1">_xll.RiskDiscrete($A$2:$A$95,$C$2:$C$95,_xll.RiskName("Distribution"))</f>
        <v>#NAME?</v>
      </c>
    </row>
    <row r="26198" spans="5:5" x14ac:dyDescent="0.25">
      <c r="E26198" t="e">
        <f ca="1">_xll.RiskDiscrete($A$2:$A$95,$C$2:$C$95,_xll.RiskName("Distribution"))</f>
        <v>#NAME?</v>
      </c>
    </row>
    <row r="26199" spans="5:5" x14ac:dyDescent="0.25">
      <c r="E26199" t="e">
        <f ca="1">_xll.RiskDiscrete($A$2:$A$95,$C$2:$C$95,_xll.RiskName("Distribution"))</f>
        <v>#NAME?</v>
      </c>
    </row>
    <row r="26200" spans="5:5" x14ac:dyDescent="0.25">
      <c r="E26200" t="e">
        <f ca="1">_xll.RiskDiscrete($A$2:$A$95,$C$2:$C$95,_xll.RiskName("Distribution"))</f>
        <v>#NAME?</v>
      </c>
    </row>
    <row r="26201" spans="5:5" x14ac:dyDescent="0.25">
      <c r="E26201" t="e">
        <f ca="1">_xll.RiskDiscrete($A$2:$A$95,$C$2:$C$95,_xll.RiskName("Distribution"))</f>
        <v>#NAME?</v>
      </c>
    </row>
    <row r="26202" spans="5:5" x14ac:dyDescent="0.25">
      <c r="E26202" t="e">
        <f ca="1">_xll.RiskDiscrete($A$2:$A$95,$C$2:$C$95,_xll.RiskName("Distribution"))</f>
        <v>#NAME?</v>
      </c>
    </row>
    <row r="26203" spans="5:5" x14ac:dyDescent="0.25">
      <c r="E26203" t="e">
        <f ca="1">_xll.RiskDiscrete($A$2:$A$95,$C$2:$C$95,_xll.RiskName("Distribution"))</f>
        <v>#NAME?</v>
      </c>
    </row>
    <row r="26204" spans="5:5" x14ac:dyDescent="0.25">
      <c r="E26204" t="e">
        <f ca="1">_xll.RiskDiscrete($A$2:$A$95,$C$2:$C$95,_xll.RiskName("Distribution"))</f>
        <v>#NAME?</v>
      </c>
    </row>
    <row r="26205" spans="5:5" x14ac:dyDescent="0.25">
      <c r="E26205" t="e">
        <f ca="1">_xll.RiskDiscrete($A$2:$A$95,$C$2:$C$95,_xll.RiskName("Distribution"))</f>
        <v>#NAME?</v>
      </c>
    </row>
    <row r="26206" spans="5:5" x14ac:dyDescent="0.25">
      <c r="E26206" t="e">
        <f ca="1">_xll.RiskDiscrete($A$2:$A$95,$C$2:$C$95,_xll.RiskName("Distribution"))</f>
        <v>#NAME?</v>
      </c>
    </row>
    <row r="26207" spans="5:5" x14ac:dyDescent="0.25">
      <c r="E26207" t="e">
        <f ca="1">_xll.RiskDiscrete($A$2:$A$95,$C$2:$C$95,_xll.RiskName("Distribution"))</f>
        <v>#NAME?</v>
      </c>
    </row>
    <row r="26208" spans="5:5" x14ac:dyDescent="0.25">
      <c r="E26208" t="e">
        <f ca="1">_xll.RiskDiscrete($A$2:$A$95,$C$2:$C$95,_xll.RiskName("Distribution"))</f>
        <v>#NAME?</v>
      </c>
    </row>
    <row r="26209" spans="5:5" x14ac:dyDescent="0.25">
      <c r="E26209" t="e">
        <f ca="1">_xll.RiskDiscrete($A$2:$A$95,$C$2:$C$95,_xll.RiskName("Distribution"))</f>
        <v>#NAME?</v>
      </c>
    </row>
    <row r="26210" spans="5:5" x14ac:dyDescent="0.25">
      <c r="E26210" t="e">
        <f ca="1">_xll.RiskDiscrete($A$2:$A$95,$C$2:$C$95,_xll.RiskName("Distribution"))</f>
        <v>#NAME?</v>
      </c>
    </row>
    <row r="26211" spans="5:5" x14ac:dyDescent="0.25">
      <c r="E26211" t="e">
        <f ca="1">_xll.RiskDiscrete($A$2:$A$95,$C$2:$C$95,_xll.RiskName("Distribution"))</f>
        <v>#NAME?</v>
      </c>
    </row>
    <row r="26212" spans="5:5" x14ac:dyDescent="0.25">
      <c r="E26212" t="e">
        <f ca="1">_xll.RiskDiscrete($A$2:$A$95,$C$2:$C$95,_xll.RiskName("Distribution"))</f>
        <v>#NAME?</v>
      </c>
    </row>
    <row r="26213" spans="5:5" x14ac:dyDescent="0.25">
      <c r="E26213" t="e">
        <f ca="1">_xll.RiskDiscrete($A$2:$A$95,$C$2:$C$95,_xll.RiskName("Distribution"))</f>
        <v>#NAME?</v>
      </c>
    </row>
    <row r="26214" spans="5:5" x14ac:dyDescent="0.25">
      <c r="E26214" t="e">
        <f ca="1">_xll.RiskDiscrete($A$2:$A$95,$C$2:$C$95,_xll.RiskName("Distribution"))</f>
        <v>#NAME?</v>
      </c>
    </row>
    <row r="26215" spans="5:5" x14ac:dyDescent="0.25">
      <c r="E26215" t="e">
        <f ca="1">_xll.RiskDiscrete($A$2:$A$95,$C$2:$C$95,_xll.RiskName("Distribution"))</f>
        <v>#NAME?</v>
      </c>
    </row>
    <row r="26216" spans="5:5" x14ac:dyDescent="0.25">
      <c r="E26216" t="e">
        <f ca="1">_xll.RiskDiscrete($A$2:$A$95,$C$2:$C$95,_xll.RiskName("Distribution"))</f>
        <v>#NAME?</v>
      </c>
    </row>
    <row r="26217" spans="5:5" x14ac:dyDescent="0.25">
      <c r="E26217" t="e">
        <f ca="1">_xll.RiskDiscrete($A$2:$A$95,$C$2:$C$95,_xll.RiskName("Distribution"))</f>
        <v>#NAME?</v>
      </c>
    </row>
    <row r="26218" spans="5:5" x14ac:dyDescent="0.25">
      <c r="E26218" t="e">
        <f ca="1">_xll.RiskDiscrete($A$2:$A$95,$C$2:$C$95,_xll.RiskName("Distribution"))</f>
        <v>#NAME?</v>
      </c>
    </row>
    <row r="26219" spans="5:5" x14ac:dyDescent="0.25">
      <c r="E26219" t="e">
        <f ca="1">_xll.RiskDiscrete($A$2:$A$95,$C$2:$C$95,_xll.RiskName("Distribution"))</f>
        <v>#NAME?</v>
      </c>
    </row>
    <row r="26220" spans="5:5" x14ac:dyDescent="0.25">
      <c r="E26220" t="e">
        <f ca="1">_xll.RiskDiscrete($A$2:$A$95,$C$2:$C$95,_xll.RiskName("Distribution"))</f>
        <v>#NAME?</v>
      </c>
    </row>
    <row r="26221" spans="5:5" x14ac:dyDescent="0.25">
      <c r="E26221" t="e">
        <f ca="1">_xll.RiskDiscrete($A$2:$A$95,$C$2:$C$95,_xll.RiskName("Distribution"))</f>
        <v>#NAME?</v>
      </c>
    </row>
    <row r="26222" spans="5:5" x14ac:dyDescent="0.25">
      <c r="E26222" t="e">
        <f ca="1">_xll.RiskDiscrete($A$2:$A$95,$C$2:$C$95,_xll.RiskName("Distribution"))</f>
        <v>#NAME?</v>
      </c>
    </row>
    <row r="26223" spans="5:5" x14ac:dyDescent="0.25">
      <c r="E26223" t="e">
        <f ca="1">_xll.RiskDiscrete($A$2:$A$95,$C$2:$C$95,_xll.RiskName("Distribution"))</f>
        <v>#NAME?</v>
      </c>
    </row>
    <row r="26224" spans="5:5" x14ac:dyDescent="0.25">
      <c r="E26224" t="e">
        <f ca="1">_xll.RiskDiscrete($A$2:$A$95,$C$2:$C$95,_xll.RiskName("Distribution"))</f>
        <v>#NAME?</v>
      </c>
    </row>
    <row r="26225" spans="5:5" x14ac:dyDescent="0.25">
      <c r="E26225" t="e">
        <f ca="1">_xll.RiskDiscrete($A$2:$A$95,$C$2:$C$95,_xll.RiskName("Distribution"))</f>
        <v>#NAME?</v>
      </c>
    </row>
    <row r="26226" spans="5:5" x14ac:dyDescent="0.25">
      <c r="E26226" t="e">
        <f ca="1">_xll.RiskDiscrete($A$2:$A$95,$C$2:$C$95,_xll.RiskName("Distribution"))</f>
        <v>#NAME?</v>
      </c>
    </row>
    <row r="26227" spans="5:5" x14ac:dyDescent="0.25">
      <c r="E26227" t="e">
        <f ca="1">_xll.RiskDiscrete($A$2:$A$95,$C$2:$C$95,_xll.RiskName("Distribution"))</f>
        <v>#NAME?</v>
      </c>
    </row>
    <row r="26228" spans="5:5" x14ac:dyDescent="0.25">
      <c r="E26228" t="e">
        <f ca="1">_xll.RiskDiscrete($A$2:$A$95,$C$2:$C$95,_xll.RiskName("Distribution"))</f>
        <v>#NAME?</v>
      </c>
    </row>
    <row r="26229" spans="5:5" x14ac:dyDescent="0.25">
      <c r="E26229" t="e">
        <f ca="1">_xll.RiskDiscrete($A$2:$A$95,$C$2:$C$95,_xll.RiskName("Distribution"))</f>
        <v>#NAME?</v>
      </c>
    </row>
    <row r="26230" spans="5:5" x14ac:dyDescent="0.25">
      <c r="E26230" t="e">
        <f ca="1">_xll.RiskDiscrete($A$2:$A$95,$C$2:$C$95,_xll.RiskName("Distribution"))</f>
        <v>#NAME?</v>
      </c>
    </row>
    <row r="26231" spans="5:5" x14ac:dyDescent="0.25">
      <c r="E26231" t="e">
        <f ca="1">_xll.RiskDiscrete($A$2:$A$95,$C$2:$C$95,_xll.RiskName("Distribution"))</f>
        <v>#NAME?</v>
      </c>
    </row>
    <row r="26232" spans="5:5" x14ac:dyDescent="0.25">
      <c r="E26232" t="e">
        <f ca="1">_xll.RiskDiscrete($A$2:$A$95,$C$2:$C$95,_xll.RiskName("Distribution"))</f>
        <v>#NAME?</v>
      </c>
    </row>
    <row r="26233" spans="5:5" x14ac:dyDescent="0.25">
      <c r="E26233" t="e">
        <f ca="1">_xll.RiskDiscrete($A$2:$A$95,$C$2:$C$95,_xll.RiskName("Distribution"))</f>
        <v>#NAME?</v>
      </c>
    </row>
    <row r="26234" spans="5:5" x14ac:dyDescent="0.25">
      <c r="E26234" t="e">
        <f ca="1">_xll.RiskDiscrete($A$2:$A$95,$C$2:$C$95,_xll.RiskName("Distribution"))</f>
        <v>#NAME?</v>
      </c>
    </row>
    <row r="26235" spans="5:5" x14ac:dyDescent="0.25">
      <c r="E26235" t="e">
        <f ca="1">_xll.RiskDiscrete($A$2:$A$95,$C$2:$C$95,_xll.RiskName("Distribution"))</f>
        <v>#NAME?</v>
      </c>
    </row>
    <row r="26236" spans="5:5" x14ac:dyDescent="0.25">
      <c r="E26236" t="e">
        <f ca="1">_xll.RiskDiscrete($A$2:$A$95,$C$2:$C$95,_xll.RiskName("Distribution"))</f>
        <v>#NAME?</v>
      </c>
    </row>
    <row r="26237" spans="5:5" x14ac:dyDescent="0.25">
      <c r="E26237" t="e">
        <f ca="1">_xll.RiskDiscrete($A$2:$A$95,$C$2:$C$95,_xll.RiskName("Distribution"))</f>
        <v>#NAME?</v>
      </c>
    </row>
    <row r="26238" spans="5:5" x14ac:dyDescent="0.25">
      <c r="E26238" t="e">
        <f ca="1">_xll.RiskDiscrete($A$2:$A$95,$C$2:$C$95,_xll.RiskName("Distribution"))</f>
        <v>#NAME?</v>
      </c>
    </row>
    <row r="26239" spans="5:5" x14ac:dyDescent="0.25">
      <c r="E26239" t="e">
        <f ca="1">_xll.RiskDiscrete($A$2:$A$95,$C$2:$C$95,_xll.RiskName("Distribution"))</f>
        <v>#NAME?</v>
      </c>
    </row>
    <row r="26240" spans="5:5" x14ac:dyDescent="0.25">
      <c r="E26240" t="e">
        <f ca="1">_xll.RiskDiscrete($A$2:$A$95,$C$2:$C$95,_xll.RiskName("Distribution"))</f>
        <v>#NAME?</v>
      </c>
    </row>
    <row r="26241" spans="5:5" x14ac:dyDescent="0.25">
      <c r="E26241" t="e">
        <f ca="1">_xll.RiskDiscrete($A$2:$A$95,$C$2:$C$95,_xll.RiskName("Distribution"))</f>
        <v>#NAME?</v>
      </c>
    </row>
    <row r="26242" spans="5:5" x14ac:dyDescent="0.25">
      <c r="E26242" t="e">
        <f ca="1">_xll.RiskDiscrete($A$2:$A$95,$C$2:$C$95,_xll.RiskName("Distribution"))</f>
        <v>#NAME?</v>
      </c>
    </row>
    <row r="26243" spans="5:5" x14ac:dyDescent="0.25">
      <c r="E26243" t="e">
        <f ca="1">_xll.RiskDiscrete($A$2:$A$95,$C$2:$C$95,_xll.RiskName("Distribution"))</f>
        <v>#NAME?</v>
      </c>
    </row>
    <row r="26244" spans="5:5" x14ac:dyDescent="0.25">
      <c r="E26244" t="e">
        <f ca="1">_xll.RiskDiscrete($A$2:$A$95,$C$2:$C$95,_xll.RiskName("Distribution"))</f>
        <v>#NAME?</v>
      </c>
    </row>
    <row r="26245" spans="5:5" x14ac:dyDescent="0.25">
      <c r="E26245" t="e">
        <f ca="1">_xll.RiskDiscrete($A$2:$A$95,$C$2:$C$95,_xll.RiskName("Distribution"))</f>
        <v>#NAME?</v>
      </c>
    </row>
    <row r="26246" spans="5:5" x14ac:dyDescent="0.25">
      <c r="E26246" t="e">
        <f ca="1">_xll.RiskDiscrete($A$2:$A$95,$C$2:$C$95,_xll.RiskName("Distribution"))</f>
        <v>#NAME?</v>
      </c>
    </row>
    <row r="26247" spans="5:5" x14ac:dyDescent="0.25">
      <c r="E26247" t="e">
        <f ca="1">_xll.RiskDiscrete($A$2:$A$95,$C$2:$C$95,_xll.RiskName("Distribution"))</f>
        <v>#NAME?</v>
      </c>
    </row>
    <row r="26248" spans="5:5" x14ac:dyDescent="0.25">
      <c r="E26248" t="e">
        <f ca="1">_xll.RiskDiscrete($A$2:$A$95,$C$2:$C$95,_xll.RiskName("Distribution"))</f>
        <v>#NAME?</v>
      </c>
    </row>
    <row r="26249" spans="5:5" x14ac:dyDescent="0.25">
      <c r="E26249" t="e">
        <f ca="1">_xll.RiskDiscrete($A$2:$A$95,$C$2:$C$95,_xll.RiskName("Distribution"))</f>
        <v>#NAME?</v>
      </c>
    </row>
    <row r="26250" spans="5:5" x14ac:dyDescent="0.25">
      <c r="E26250" t="e">
        <f ca="1">_xll.RiskDiscrete($A$2:$A$95,$C$2:$C$95,_xll.RiskName("Distribution"))</f>
        <v>#NAME?</v>
      </c>
    </row>
    <row r="26251" spans="5:5" x14ac:dyDescent="0.25">
      <c r="E26251" t="e">
        <f ca="1">_xll.RiskDiscrete($A$2:$A$95,$C$2:$C$95,_xll.RiskName("Distribution"))</f>
        <v>#NAME?</v>
      </c>
    </row>
    <row r="26252" spans="5:5" x14ac:dyDescent="0.25">
      <c r="E26252" t="e">
        <f ca="1">_xll.RiskDiscrete($A$2:$A$95,$C$2:$C$95,_xll.RiskName("Distribution"))</f>
        <v>#NAME?</v>
      </c>
    </row>
    <row r="26253" spans="5:5" x14ac:dyDescent="0.25">
      <c r="E26253" t="e">
        <f ca="1">_xll.RiskDiscrete($A$2:$A$95,$C$2:$C$95,_xll.RiskName("Distribution"))</f>
        <v>#NAME?</v>
      </c>
    </row>
    <row r="26254" spans="5:5" x14ac:dyDescent="0.25">
      <c r="E26254" t="e">
        <f ca="1">_xll.RiskDiscrete($A$2:$A$95,$C$2:$C$95,_xll.RiskName("Distribution"))</f>
        <v>#NAME?</v>
      </c>
    </row>
    <row r="26255" spans="5:5" x14ac:dyDescent="0.25">
      <c r="E26255" t="e">
        <f ca="1">_xll.RiskDiscrete($A$2:$A$95,$C$2:$C$95,_xll.RiskName("Distribution"))</f>
        <v>#NAME?</v>
      </c>
    </row>
    <row r="26256" spans="5:5" x14ac:dyDescent="0.25">
      <c r="E26256" t="e">
        <f ca="1">_xll.RiskDiscrete($A$2:$A$95,$C$2:$C$95,_xll.RiskName("Distribution"))</f>
        <v>#NAME?</v>
      </c>
    </row>
    <row r="26257" spans="5:5" x14ac:dyDescent="0.25">
      <c r="E26257" t="e">
        <f ca="1">_xll.RiskDiscrete($A$2:$A$95,$C$2:$C$95,_xll.RiskName("Distribution"))</f>
        <v>#NAME?</v>
      </c>
    </row>
    <row r="26258" spans="5:5" x14ac:dyDescent="0.25">
      <c r="E26258" t="e">
        <f ca="1">_xll.RiskDiscrete($A$2:$A$95,$C$2:$C$95,_xll.RiskName("Distribution"))</f>
        <v>#NAME?</v>
      </c>
    </row>
    <row r="26259" spans="5:5" x14ac:dyDescent="0.25">
      <c r="E26259" t="e">
        <f ca="1">_xll.RiskDiscrete($A$2:$A$95,$C$2:$C$95,_xll.RiskName("Distribution"))</f>
        <v>#NAME?</v>
      </c>
    </row>
    <row r="26260" spans="5:5" x14ac:dyDescent="0.25">
      <c r="E26260" t="e">
        <f ca="1">_xll.RiskDiscrete($A$2:$A$95,$C$2:$C$95,_xll.RiskName("Distribution"))</f>
        <v>#NAME?</v>
      </c>
    </row>
    <row r="26261" spans="5:5" x14ac:dyDescent="0.25">
      <c r="E26261" t="e">
        <f ca="1">_xll.RiskDiscrete($A$2:$A$95,$C$2:$C$95,_xll.RiskName("Distribution"))</f>
        <v>#NAME?</v>
      </c>
    </row>
    <row r="26262" spans="5:5" x14ac:dyDescent="0.25">
      <c r="E26262" t="e">
        <f ca="1">_xll.RiskDiscrete($A$2:$A$95,$C$2:$C$95,_xll.RiskName("Distribution"))</f>
        <v>#NAME?</v>
      </c>
    </row>
    <row r="26263" spans="5:5" x14ac:dyDescent="0.25">
      <c r="E26263" t="e">
        <f ca="1">_xll.RiskDiscrete($A$2:$A$95,$C$2:$C$95,_xll.RiskName("Distribution"))</f>
        <v>#NAME?</v>
      </c>
    </row>
    <row r="26264" spans="5:5" x14ac:dyDescent="0.25">
      <c r="E26264" t="e">
        <f ca="1">_xll.RiskDiscrete($A$2:$A$95,$C$2:$C$95,_xll.RiskName("Distribution"))</f>
        <v>#NAME?</v>
      </c>
    </row>
    <row r="26265" spans="5:5" x14ac:dyDescent="0.25">
      <c r="E26265" t="e">
        <f ca="1">_xll.RiskDiscrete($A$2:$A$95,$C$2:$C$95,_xll.RiskName("Distribution"))</f>
        <v>#NAME?</v>
      </c>
    </row>
    <row r="26266" spans="5:5" x14ac:dyDescent="0.25">
      <c r="E26266" t="e">
        <f ca="1">_xll.RiskDiscrete($A$2:$A$95,$C$2:$C$95,_xll.RiskName("Distribution"))</f>
        <v>#NAME?</v>
      </c>
    </row>
    <row r="26267" spans="5:5" x14ac:dyDescent="0.25">
      <c r="E26267" t="e">
        <f ca="1">_xll.RiskDiscrete($A$2:$A$95,$C$2:$C$95,_xll.RiskName("Distribution"))</f>
        <v>#NAME?</v>
      </c>
    </row>
    <row r="26268" spans="5:5" x14ac:dyDescent="0.25">
      <c r="E26268" t="e">
        <f ca="1">_xll.RiskDiscrete($A$2:$A$95,$C$2:$C$95,_xll.RiskName("Distribution"))</f>
        <v>#NAME?</v>
      </c>
    </row>
    <row r="26269" spans="5:5" x14ac:dyDescent="0.25">
      <c r="E26269" t="e">
        <f ca="1">_xll.RiskDiscrete($A$2:$A$95,$C$2:$C$95,_xll.RiskName("Distribution"))</f>
        <v>#NAME?</v>
      </c>
    </row>
    <row r="26270" spans="5:5" x14ac:dyDescent="0.25">
      <c r="E26270" t="e">
        <f ca="1">_xll.RiskDiscrete($A$2:$A$95,$C$2:$C$95,_xll.RiskName("Distribution"))</f>
        <v>#NAME?</v>
      </c>
    </row>
    <row r="26271" spans="5:5" x14ac:dyDescent="0.25">
      <c r="E26271" t="e">
        <f ca="1">_xll.RiskDiscrete($A$2:$A$95,$C$2:$C$95,_xll.RiskName("Distribution"))</f>
        <v>#NAME?</v>
      </c>
    </row>
    <row r="26272" spans="5:5" x14ac:dyDescent="0.25">
      <c r="E26272" t="e">
        <f ca="1">_xll.RiskDiscrete($A$2:$A$95,$C$2:$C$95,_xll.RiskName("Distribution"))</f>
        <v>#NAME?</v>
      </c>
    </row>
    <row r="26273" spans="5:5" x14ac:dyDescent="0.25">
      <c r="E26273" t="e">
        <f ca="1">_xll.RiskDiscrete($A$2:$A$95,$C$2:$C$95,_xll.RiskName("Distribution"))</f>
        <v>#NAME?</v>
      </c>
    </row>
    <row r="26274" spans="5:5" x14ac:dyDescent="0.25">
      <c r="E26274" t="e">
        <f ca="1">_xll.RiskDiscrete($A$2:$A$95,$C$2:$C$95,_xll.RiskName("Distribution"))</f>
        <v>#NAME?</v>
      </c>
    </row>
    <row r="26275" spans="5:5" x14ac:dyDescent="0.25">
      <c r="E26275" t="e">
        <f ca="1">_xll.RiskDiscrete($A$2:$A$95,$C$2:$C$95,_xll.RiskName("Distribution"))</f>
        <v>#NAME?</v>
      </c>
    </row>
    <row r="26276" spans="5:5" x14ac:dyDescent="0.25">
      <c r="E26276" t="e">
        <f ca="1">_xll.RiskDiscrete($A$2:$A$95,$C$2:$C$95,_xll.RiskName("Distribution"))</f>
        <v>#NAME?</v>
      </c>
    </row>
    <row r="26277" spans="5:5" x14ac:dyDescent="0.25">
      <c r="E26277" t="e">
        <f ca="1">_xll.RiskDiscrete($A$2:$A$95,$C$2:$C$95,_xll.RiskName("Distribution"))</f>
        <v>#NAME?</v>
      </c>
    </row>
    <row r="26278" spans="5:5" x14ac:dyDescent="0.25">
      <c r="E26278" t="e">
        <f ca="1">_xll.RiskDiscrete($A$2:$A$95,$C$2:$C$95,_xll.RiskName("Distribution"))</f>
        <v>#NAME?</v>
      </c>
    </row>
    <row r="26279" spans="5:5" x14ac:dyDescent="0.25">
      <c r="E26279" t="e">
        <f ca="1">_xll.RiskDiscrete($A$2:$A$95,$C$2:$C$95,_xll.RiskName("Distribution"))</f>
        <v>#NAME?</v>
      </c>
    </row>
    <row r="26280" spans="5:5" x14ac:dyDescent="0.25">
      <c r="E26280" t="e">
        <f ca="1">_xll.RiskDiscrete($A$2:$A$95,$C$2:$C$95,_xll.RiskName("Distribution"))</f>
        <v>#NAME?</v>
      </c>
    </row>
    <row r="26281" spans="5:5" x14ac:dyDescent="0.25">
      <c r="E26281" t="e">
        <f ca="1">_xll.RiskDiscrete($A$2:$A$95,$C$2:$C$95,_xll.RiskName("Distribution"))</f>
        <v>#NAME?</v>
      </c>
    </row>
    <row r="26282" spans="5:5" x14ac:dyDescent="0.25">
      <c r="E26282" t="e">
        <f ca="1">_xll.RiskDiscrete($A$2:$A$95,$C$2:$C$95,_xll.RiskName("Distribution"))</f>
        <v>#NAME?</v>
      </c>
    </row>
    <row r="26283" spans="5:5" x14ac:dyDescent="0.25">
      <c r="E26283" t="e">
        <f ca="1">_xll.RiskDiscrete($A$2:$A$95,$C$2:$C$95,_xll.RiskName("Distribution"))</f>
        <v>#NAME?</v>
      </c>
    </row>
    <row r="26284" spans="5:5" x14ac:dyDescent="0.25">
      <c r="E26284" t="e">
        <f ca="1">_xll.RiskDiscrete($A$2:$A$95,$C$2:$C$95,_xll.RiskName("Distribution"))</f>
        <v>#NAME?</v>
      </c>
    </row>
    <row r="26285" spans="5:5" x14ac:dyDescent="0.25">
      <c r="E26285" t="e">
        <f ca="1">_xll.RiskDiscrete($A$2:$A$95,$C$2:$C$95,_xll.RiskName("Distribution"))</f>
        <v>#NAME?</v>
      </c>
    </row>
    <row r="26286" spans="5:5" x14ac:dyDescent="0.25">
      <c r="E26286" t="e">
        <f ca="1">_xll.RiskDiscrete($A$2:$A$95,$C$2:$C$95,_xll.RiskName("Distribution"))</f>
        <v>#NAME?</v>
      </c>
    </row>
    <row r="26287" spans="5:5" x14ac:dyDescent="0.25">
      <c r="E26287" t="e">
        <f ca="1">_xll.RiskDiscrete($A$2:$A$95,$C$2:$C$95,_xll.RiskName("Distribution"))</f>
        <v>#NAME?</v>
      </c>
    </row>
    <row r="26288" spans="5:5" x14ac:dyDescent="0.25">
      <c r="E26288" t="e">
        <f ca="1">_xll.RiskDiscrete($A$2:$A$95,$C$2:$C$95,_xll.RiskName("Distribution"))</f>
        <v>#NAME?</v>
      </c>
    </row>
    <row r="26289" spans="5:5" x14ac:dyDescent="0.25">
      <c r="E26289" t="e">
        <f ca="1">_xll.RiskDiscrete($A$2:$A$95,$C$2:$C$95,_xll.RiskName("Distribution"))</f>
        <v>#NAME?</v>
      </c>
    </row>
    <row r="26290" spans="5:5" x14ac:dyDescent="0.25">
      <c r="E26290" t="e">
        <f ca="1">_xll.RiskDiscrete($A$2:$A$95,$C$2:$C$95,_xll.RiskName("Distribution"))</f>
        <v>#NAME?</v>
      </c>
    </row>
    <row r="26291" spans="5:5" x14ac:dyDescent="0.25">
      <c r="E26291" t="e">
        <f ca="1">_xll.RiskDiscrete($A$2:$A$95,$C$2:$C$95,_xll.RiskName("Distribution"))</f>
        <v>#NAME?</v>
      </c>
    </row>
    <row r="26292" spans="5:5" x14ac:dyDescent="0.25">
      <c r="E26292" t="e">
        <f ca="1">_xll.RiskDiscrete($A$2:$A$95,$C$2:$C$95,_xll.RiskName("Distribution"))</f>
        <v>#NAME?</v>
      </c>
    </row>
    <row r="26293" spans="5:5" x14ac:dyDescent="0.25">
      <c r="E26293" t="e">
        <f ca="1">_xll.RiskDiscrete($A$2:$A$95,$C$2:$C$95,_xll.RiskName("Distribution"))</f>
        <v>#NAME?</v>
      </c>
    </row>
    <row r="26294" spans="5:5" x14ac:dyDescent="0.25">
      <c r="E26294" t="e">
        <f ca="1">_xll.RiskDiscrete($A$2:$A$95,$C$2:$C$95,_xll.RiskName("Distribution"))</f>
        <v>#NAME?</v>
      </c>
    </row>
    <row r="26295" spans="5:5" x14ac:dyDescent="0.25">
      <c r="E26295" t="e">
        <f ca="1">_xll.RiskDiscrete($A$2:$A$95,$C$2:$C$95,_xll.RiskName("Distribution"))</f>
        <v>#NAME?</v>
      </c>
    </row>
    <row r="26296" spans="5:5" x14ac:dyDescent="0.25">
      <c r="E26296" t="e">
        <f ca="1">_xll.RiskDiscrete($A$2:$A$95,$C$2:$C$95,_xll.RiskName("Distribution"))</f>
        <v>#NAME?</v>
      </c>
    </row>
    <row r="26297" spans="5:5" x14ac:dyDescent="0.25">
      <c r="E26297" t="e">
        <f ca="1">_xll.RiskDiscrete($A$2:$A$95,$C$2:$C$95,_xll.RiskName("Distribution"))</f>
        <v>#NAME?</v>
      </c>
    </row>
    <row r="26298" spans="5:5" x14ac:dyDescent="0.25">
      <c r="E26298" t="e">
        <f ca="1">_xll.RiskDiscrete($A$2:$A$95,$C$2:$C$95,_xll.RiskName("Distribution"))</f>
        <v>#NAME?</v>
      </c>
    </row>
    <row r="26299" spans="5:5" x14ac:dyDescent="0.25">
      <c r="E26299" t="e">
        <f ca="1">_xll.RiskDiscrete($A$2:$A$95,$C$2:$C$95,_xll.RiskName("Distribution"))</f>
        <v>#NAME?</v>
      </c>
    </row>
    <row r="26300" spans="5:5" x14ac:dyDescent="0.25">
      <c r="E26300" t="e">
        <f ca="1">_xll.RiskDiscrete($A$2:$A$95,$C$2:$C$95,_xll.RiskName("Distribution"))</f>
        <v>#NAME?</v>
      </c>
    </row>
    <row r="26301" spans="5:5" x14ac:dyDescent="0.25">
      <c r="E26301" t="e">
        <f ca="1">_xll.RiskDiscrete($A$2:$A$95,$C$2:$C$95,_xll.RiskName("Distribution"))</f>
        <v>#NAME?</v>
      </c>
    </row>
    <row r="26302" spans="5:5" x14ac:dyDescent="0.25">
      <c r="E26302" t="e">
        <f ca="1">_xll.RiskDiscrete($A$2:$A$95,$C$2:$C$95,_xll.RiskName("Distribution"))</f>
        <v>#NAME?</v>
      </c>
    </row>
    <row r="26303" spans="5:5" x14ac:dyDescent="0.25">
      <c r="E26303" t="e">
        <f ca="1">_xll.RiskDiscrete($A$2:$A$95,$C$2:$C$95,_xll.RiskName("Distribution"))</f>
        <v>#NAME?</v>
      </c>
    </row>
    <row r="26304" spans="5:5" x14ac:dyDescent="0.25">
      <c r="E26304" t="e">
        <f ca="1">_xll.RiskDiscrete($A$2:$A$95,$C$2:$C$95,_xll.RiskName("Distribution"))</f>
        <v>#NAME?</v>
      </c>
    </row>
    <row r="26305" spans="5:5" x14ac:dyDescent="0.25">
      <c r="E26305" t="e">
        <f ca="1">_xll.RiskDiscrete($A$2:$A$95,$C$2:$C$95,_xll.RiskName("Distribution"))</f>
        <v>#NAME?</v>
      </c>
    </row>
    <row r="26306" spans="5:5" x14ac:dyDescent="0.25">
      <c r="E26306" t="e">
        <f ca="1">_xll.RiskDiscrete($A$2:$A$95,$C$2:$C$95,_xll.RiskName("Distribution"))</f>
        <v>#NAME?</v>
      </c>
    </row>
    <row r="26307" spans="5:5" x14ac:dyDescent="0.25">
      <c r="E26307" t="e">
        <f ca="1">_xll.RiskDiscrete($A$2:$A$95,$C$2:$C$95,_xll.RiskName("Distribution"))</f>
        <v>#NAME?</v>
      </c>
    </row>
    <row r="26308" spans="5:5" x14ac:dyDescent="0.25">
      <c r="E26308" t="e">
        <f ca="1">_xll.RiskDiscrete($A$2:$A$95,$C$2:$C$95,_xll.RiskName("Distribution"))</f>
        <v>#NAME?</v>
      </c>
    </row>
    <row r="26309" spans="5:5" x14ac:dyDescent="0.25">
      <c r="E26309" t="e">
        <f ca="1">_xll.RiskDiscrete($A$2:$A$95,$C$2:$C$95,_xll.RiskName("Distribution"))</f>
        <v>#NAME?</v>
      </c>
    </row>
    <row r="26310" spans="5:5" x14ac:dyDescent="0.25">
      <c r="E26310" t="e">
        <f ca="1">_xll.RiskDiscrete($A$2:$A$95,$C$2:$C$95,_xll.RiskName("Distribution"))</f>
        <v>#NAME?</v>
      </c>
    </row>
    <row r="26311" spans="5:5" x14ac:dyDescent="0.25">
      <c r="E26311" t="e">
        <f ca="1">_xll.RiskDiscrete($A$2:$A$95,$C$2:$C$95,_xll.RiskName("Distribution"))</f>
        <v>#NAME?</v>
      </c>
    </row>
    <row r="26312" spans="5:5" x14ac:dyDescent="0.25">
      <c r="E26312" t="e">
        <f ca="1">_xll.RiskDiscrete($A$2:$A$95,$C$2:$C$95,_xll.RiskName("Distribution"))</f>
        <v>#NAME?</v>
      </c>
    </row>
    <row r="26313" spans="5:5" x14ac:dyDescent="0.25">
      <c r="E26313" t="e">
        <f ca="1">_xll.RiskDiscrete($A$2:$A$95,$C$2:$C$95,_xll.RiskName("Distribution"))</f>
        <v>#NAME?</v>
      </c>
    </row>
    <row r="26314" spans="5:5" x14ac:dyDescent="0.25">
      <c r="E26314" t="e">
        <f ca="1">_xll.RiskDiscrete($A$2:$A$95,$C$2:$C$95,_xll.RiskName("Distribution"))</f>
        <v>#NAME?</v>
      </c>
    </row>
    <row r="26315" spans="5:5" x14ac:dyDescent="0.25">
      <c r="E26315" t="e">
        <f ca="1">_xll.RiskDiscrete($A$2:$A$95,$C$2:$C$95,_xll.RiskName("Distribution"))</f>
        <v>#NAME?</v>
      </c>
    </row>
    <row r="26316" spans="5:5" x14ac:dyDescent="0.25">
      <c r="E26316" t="e">
        <f ca="1">_xll.RiskDiscrete($A$2:$A$95,$C$2:$C$95,_xll.RiskName("Distribution"))</f>
        <v>#NAME?</v>
      </c>
    </row>
    <row r="26317" spans="5:5" x14ac:dyDescent="0.25">
      <c r="E26317" t="e">
        <f ca="1">_xll.RiskDiscrete($A$2:$A$95,$C$2:$C$95,_xll.RiskName("Distribution"))</f>
        <v>#NAME?</v>
      </c>
    </row>
    <row r="26318" spans="5:5" x14ac:dyDescent="0.25">
      <c r="E26318" t="e">
        <f ca="1">_xll.RiskDiscrete($A$2:$A$95,$C$2:$C$95,_xll.RiskName("Distribution"))</f>
        <v>#NAME?</v>
      </c>
    </row>
    <row r="26319" spans="5:5" x14ac:dyDescent="0.25">
      <c r="E26319" t="e">
        <f ca="1">_xll.RiskDiscrete($A$2:$A$95,$C$2:$C$95,_xll.RiskName("Distribution"))</f>
        <v>#NAME?</v>
      </c>
    </row>
    <row r="26320" spans="5:5" x14ac:dyDescent="0.25">
      <c r="E26320" t="e">
        <f ca="1">_xll.RiskDiscrete($A$2:$A$95,$C$2:$C$95,_xll.RiskName("Distribution"))</f>
        <v>#NAME?</v>
      </c>
    </row>
    <row r="26321" spans="5:5" x14ac:dyDescent="0.25">
      <c r="E26321" t="e">
        <f ca="1">_xll.RiskDiscrete($A$2:$A$95,$C$2:$C$95,_xll.RiskName("Distribution"))</f>
        <v>#NAME?</v>
      </c>
    </row>
    <row r="26322" spans="5:5" x14ac:dyDescent="0.25">
      <c r="E26322" t="e">
        <f ca="1">_xll.RiskDiscrete($A$2:$A$95,$C$2:$C$95,_xll.RiskName("Distribution"))</f>
        <v>#NAME?</v>
      </c>
    </row>
    <row r="26323" spans="5:5" x14ac:dyDescent="0.25">
      <c r="E26323" t="e">
        <f ca="1">_xll.RiskDiscrete($A$2:$A$95,$C$2:$C$95,_xll.RiskName("Distribution"))</f>
        <v>#NAME?</v>
      </c>
    </row>
    <row r="26324" spans="5:5" x14ac:dyDescent="0.25">
      <c r="E26324" t="e">
        <f ca="1">_xll.RiskDiscrete($A$2:$A$95,$C$2:$C$95,_xll.RiskName("Distribution"))</f>
        <v>#NAME?</v>
      </c>
    </row>
    <row r="26325" spans="5:5" x14ac:dyDescent="0.25">
      <c r="E26325" t="e">
        <f ca="1">_xll.RiskDiscrete($A$2:$A$95,$C$2:$C$95,_xll.RiskName("Distribution"))</f>
        <v>#NAME?</v>
      </c>
    </row>
    <row r="26326" spans="5:5" x14ac:dyDescent="0.25">
      <c r="E26326" t="e">
        <f ca="1">_xll.RiskDiscrete($A$2:$A$95,$C$2:$C$95,_xll.RiskName("Distribution"))</f>
        <v>#NAME?</v>
      </c>
    </row>
    <row r="26327" spans="5:5" x14ac:dyDescent="0.25">
      <c r="E26327" t="e">
        <f ca="1">_xll.RiskDiscrete($A$2:$A$95,$C$2:$C$95,_xll.RiskName("Distribution"))</f>
        <v>#NAME?</v>
      </c>
    </row>
    <row r="26328" spans="5:5" x14ac:dyDescent="0.25">
      <c r="E26328" t="e">
        <f ca="1">_xll.RiskDiscrete($A$2:$A$95,$C$2:$C$95,_xll.RiskName("Distribution"))</f>
        <v>#NAME?</v>
      </c>
    </row>
    <row r="26329" spans="5:5" x14ac:dyDescent="0.25">
      <c r="E26329" t="e">
        <f ca="1">_xll.RiskDiscrete($A$2:$A$95,$C$2:$C$95,_xll.RiskName("Distribution"))</f>
        <v>#NAME?</v>
      </c>
    </row>
    <row r="26330" spans="5:5" x14ac:dyDescent="0.25">
      <c r="E26330" t="e">
        <f ca="1">_xll.RiskDiscrete($A$2:$A$95,$C$2:$C$95,_xll.RiskName("Distribution"))</f>
        <v>#NAME?</v>
      </c>
    </row>
    <row r="26331" spans="5:5" x14ac:dyDescent="0.25">
      <c r="E26331" t="e">
        <f ca="1">_xll.RiskDiscrete($A$2:$A$95,$C$2:$C$95,_xll.RiskName("Distribution"))</f>
        <v>#NAME?</v>
      </c>
    </row>
    <row r="26332" spans="5:5" x14ac:dyDescent="0.25">
      <c r="E26332" t="e">
        <f ca="1">_xll.RiskDiscrete($A$2:$A$95,$C$2:$C$95,_xll.RiskName("Distribution"))</f>
        <v>#NAME?</v>
      </c>
    </row>
    <row r="26333" spans="5:5" x14ac:dyDescent="0.25">
      <c r="E26333" t="e">
        <f ca="1">_xll.RiskDiscrete($A$2:$A$95,$C$2:$C$95,_xll.RiskName("Distribution"))</f>
        <v>#NAME?</v>
      </c>
    </row>
    <row r="26334" spans="5:5" x14ac:dyDescent="0.25">
      <c r="E26334" t="e">
        <f ca="1">_xll.RiskDiscrete($A$2:$A$95,$C$2:$C$95,_xll.RiskName("Distribution"))</f>
        <v>#NAME?</v>
      </c>
    </row>
    <row r="26335" spans="5:5" x14ac:dyDescent="0.25">
      <c r="E26335" t="e">
        <f ca="1">_xll.RiskDiscrete($A$2:$A$95,$C$2:$C$95,_xll.RiskName("Distribution"))</f>
        <v>#NAME?</v>
      </c>
    </row>
    <row r="26336" spans="5:5" x14ac:dyDescent="0.25">
      <c r="E26336" t="e">
        <f ca="1">_xll.RiskDiscrete($A$2:$A$95,$C$2:$C$95,_xll.RiskName("Distribution"))</f>
        <v>#NAME?</v>
      </c>
    </row>
    <row r="26337" spans="5:5" x14ac:dyDescent="0.25">
      <c r="E26337" t="e">
        <f ca="1">_xll.RiskDiscrete($A$2:$A$95,$C$2:$C$95,_xll.RiskName("Distribution"))</f>
        <v>#NAME?</v>
      </c>
    </row>
    <row r="26338" spans="5:5" x14ac:dyDescent="0.25">
      <c r="E26338" t="e">
        <f ca="1">_xll.RiskDiscrete($A$2:$A$95,$C$2:$C$95,_xll.RiskName("Distribution"))</f>
        <v>#NAME?</v>
      </c>
    </row>
    <row r="26339" spans="5:5" x14ac:dyDescent="0.25">
      <c r="E26339" t="e">
        <f ca="1">_xll.RiskDiscrete($A$2:$A$95,$C$2:$C$95,_xll.RiskName("Distribution"))</f>
        <v>#NAME?</v>
      </c>
    </row>
    <row r="26340" spans="5:5" x14ac:dyDescent="0.25">
      <c r="E26340" t="e">
        <f ca="1">_xll.RiskDiscrete($A$2:$A$95,$C$2:$C$95,_xll.RiskName("Distribution"))</f>
        <v>#NAME?</v>
      </c>
    </row>
    <row r="26341" spans="5:5" x14ac:dyDescent="0.25">
      <c r="E26341" t="e">
        <f ca="1">_xll.RiskDiscrete($A$2:$A$95,$C$2:$C$95,_xll.RiskName("Distribution"))</f>
        <v>#NAME?</v>
      </c>
    </row>
    <row r="26342" spans="5:5" x14ac:dyDescent="0.25">
      <c r="E26342" t="e">
        <f ca="1">_xll.RiskDiscrete($A$2:$A$95,$C$2:$C$95,_xll.RiskName("Distribution"))</f>
        <v>#NAME?</v>
      </c>
    </row>
    <row r="26343" spans="5:5" x14ac:dyDescent="0.25">
      <c r="E26343" t="e">
        <f ca="1">_xll.RiskDiscrete($A$2:$A$95,$C$2:$C$95,_xll.RiskName("Distribution"))</f>
        <v>#NAME?</v>
      </c>
    </row>
    <row r="26344" spans="5:5" x14ac:dyDescent="0.25">
      <c r="E26344" t="e">
        <f ca="1">_xll.RiskDiscrete($A$2:$A$95,$C$2:$C$95,_xll.RiskName("Distribution"))</f>
        <v>#NAME?</v>
      </c>
    </row>
    <row r="26345" spans="5:5" x14ac:dyDescent="0.25">
      <c r="E26345" t="e">
        <f ca="1">_xll.RiskDiscrete($A$2:$A$95,$C$2:$C$95,_xll.RiskName("Distribution"))</f>
        <v>#NAME?</v>
      </c>
    </row>
    <row r="26346" spans="5:5" x14ac:dyDescent="0.25">
      <c r="E26346" t="e">
        <f ca="1">_xll.RiskDiscrete($A$2:$A$95,$C$2:$C$95,_xll.RiskName("Distribution"))</f>
        <v>#NAME?</v>
      </c>
    </row>
    <row r="26347" spans="5:5" x14ac:dyDescent="0.25">
      <c r="E26347" t="e">
        <f ca="1">_xll.RiskDiscrete($A$2:$A$95,$C$2:$C$95,_xll.RiskName("Distribution"))</f>
        <v>#NAME?</v>
      </c>
    </row>
    <row r="26348" spans="5:5" x14ac:dyDescent="0.25">
      <c r="E26348" t="e">
        <f ca="1">_xll.RiskDiscrete($A$2:$A$95,$C$2:$C$95,_xll.RiskName("Distribution"))</f>
        <v>#NAME?</v>
      </c>
    </row>
    <row r="26349" spans="5:5" x14ac:dyDescent="0.25">
      <c r="E26349" t="e">
        <f ca="1">_xll.RiskDiscrete($A$2:$A$95,$C$2:$C$95,_xll.RiskName("Distribution"))</f>
        <v>#NAME?</v>
      </c>
    </row>
    <row r="26350" spans="5:5" x14ac:dyDescent="0.25">
      <c r="E26350" t="e">
        <f ca="1">_xll.RiskDiscrete($A$2:$A$95,$C$2:$C$95,_xll.RiskName("Distribution"))</f>
        <v>#NAME?</v>
      </c>
    </row>
    <row r="26351" spans="5:5" x14ac:dyDescent="0.25">
      <c r="E26351" t="e">
        <f ca="1">_xll.RiskDiscrete($A$2:$A$95,$C$2:$C$95,_xll.RiskName("Distribution"))</f>
        <v>#NAME?</v>
      </c>
    </row>
    <row r="26352" spans="5:5" x14ac:dyDescent="0.25">
      <c r="E26352" t="e">
        <f ca="1">_xll.RiskDiscrete($A$2:$A$95,$C$2:$C$95,_xll.RiskName("Distribution"))</f>
        <v>#NAME?</v>
      </c>
    </row>
    <row r="26353" spans="5:5" x14ac:dyDescent="0.25">
      <c r="E26353" t="e">
        <f ca="1">_xll.RiskDiscrete($A$2:$A$95,$C$2:$C$95,_xll.RiskName("Distribution"))</f>
        <v>#NAME?</v>
      </c>
    </row>
    <row r="26354" spans="5:5" x14ac:dyDescent="0.25">
      <c r="E26354" t="e">
        <f ca="1">_xll.RiskDiscrete($A$2:$A$95,$C$2:$C$95,_xll.RiskName("Distribution"))</f>
        <v>#NAME?</v>
      </c>
    </row>
    <row r="26355" spans="5:5" x14ac:dyDescent="0.25">
      <c r="E26355" t="e">
        <f ca="1">_xll.RiskDiscrete($A$2:$A$95,$C$2:$C$95,_xll.RiskName("Distribution"))</f>
        <v>#NAME?</v>
      </c>
    </row>
    <row r="26356" spans="5:5" x14ac:dyDescent="0.25">
      <c r="E26356" t="e">
        <f ca="1">_xll.RiskDiscrete($A$2:$A$95,$C$2:$C$95,_xll.RiskName("Distribution"))</f>
        <v>#NAME?</v>
      </c>
    </row>
    <row r="26357" spans="5:5" x14ac:dyDescent="0.25">
      <c r="E26357" t="e">
        <f ca="1">_xll.RiskDiscrete($A$2:$A$95,$C$2:$C$95,_xll.RiskName("Distribution"))</f>
        <v>#NAME?</v>
      </c>
    </row>
    <row r="26358" spans="5:5" x14ac:dyDescent="0.25">
      <c r="E26358" t="e">
        <f ca="1">_xll.RiskDiscrete($A$2:$A$95,$C$2:$C$95,_xll.RiskName("Distribution"))</f>
        <v>#NAME?</v>
      </c>
    </row>
    <row r="26359" spans="5:5" x14ac:dyDescent="0.25">
      <c r="E26359" t="e">
        <f ca="1">_xll.RiskDiscrete($A$2:$A$95,$C$2:$C$95,_xll.RiskName("Distribution"))</f>
        <v>#NAME?</v>
      </c>
    </row>
    <row r="26360" spans="5:5" x14ac:dyDescent="0.25">
      <c r="E26360" t="e">
        <f ca="1">_xll.RiskDiscrete($A$2:$A$95,$C$2:$C$95,_xll.RiskName("Distribution"))</f>
        <v>#NAME?</v>
      </c>
    </row>
    <row r="26361" spans="5:5" x14ac:dyDescent="0.25">
      <c r="E26361" t="e">
        <f ca="1">_xll.RiskDiscrete($A$2:$A$95,$C$2:$C$95,_xll.RiskName("Distribution"))</f>
        <v>#NAME?</v>
      </c>
    </row>
    <row r="26362" spans="5:5" x14ac:dyDescent="0.25">
      <c r="E26362" t="e">
        <f ca="1">_xll.RiskDiscrete($A$2:$A$95,$C$2:$C$95,_xll.RiskName("Distribution"))</f>
        <v>#NAME?</v>
      </c>
    </row>
    <row r="26363" spans="5:5" x14ac:dyDescent="0.25">
      <c r="E26363" t="e">
        <f ca="1">_xll.RiskDiscrete($A$2:$A$95,$C$2:$C$95,_xll.RiskName("Distribution"))</f>
        <v>#NAME?</v>
      </c>
    </row>
    <row r="26364" spans="5:5" x14ac:dyDescent="0.25">
      <c r="E26364" t="e">
        <f ca="1">_xll.RiskDiscrete($A$2:$A$95,$C$2:$C$95,_xll.RiskName("Distribution"))</f>
        <v>#NAME?</v>
      </c>
    </row>
    <row r="26365" spans="5:5" x14ac:dyDescent="0.25">
      <c r="E26365" t="e">
        <f ca="1">_xll.RiskDiscrete($A$2:$A$95,$C$2:$C$95,_xll.RiskName("Distribution"))</f>
        <v>#NAME?</v>
      </c>
    </row>
    <row r="26366" spans="5:5" x14ac:dyDescent="0.25">
      <c r="E26366" t="e">
        <f ca="1">_xll.RiskDiscrete($A$2:$A$95,$C$2:$C$95,_xll.RiskName("Distribution"))</f>
        <v>#NAME?</v>
      </c>
    </row>
    <row r="26367" spans="5:5" x14ac:dyDescent="0.25">
      <c r="E26367" t="e">
        <f ca="1">_xll.RiskDiscrete($A$2:$A$95,$C$2:$C$95,_xll.RiskName("Distribution"))</f>
        <v>#NAME?</v>
      </c>
    </row>
    <row r="26368" spans="5:5" x14ac:dyDescent="0.25">
      <c r="E26368" t="e">
        <f ca="1">_xll.RiskDiscrete($A$2:$A$95,$C$2:$C$95,_xll.RiskName("Distribution"))</f>
        <v>#NAME?</v>
      </c>
    </row>
    <row r="26369" spans="5:5" x14ac:dyDescent="0.25">
      <c r="E26369" t="e">
        <f ca="1">_xll.RiskDiscrete($A$2:$A$95,$C$2:$C$95,_xll.RiskName("Distribution"))</f>
        <v>#NAME?</v>
      </c>
    </row>
    <row r="26370" spans="5:5" x14ac:dyDescent="0.25">
      <c r="E26370" t="e">
        <f ca="1">_xll.RiskDiscrete($A$2:$A$95,$C$2:$C$95,_xll.RiskName("Distribution"))</f>
        <v>#NAME?</v>
      </c>
    </row>
    <row r="26371" spans="5:5" x14ac:dyDescent="0.25">
      <c r="E26371" t="e">
        <f ca="1">_xll.RiskDiscrete($A$2:$A$95,$C$2:$C$95,_xll.RiskName("Distribution"))</f>
        <v>#NAME?</v>
      </c>
    </row>
    <row r="26372" spans="5:5" x14ac:dyDescent="0.25">
      <c r="E26372" t="e">
        <f ca="1">_xll.RiskDiscrete($A$2:$A$95,$C$2:$C$95,_xll.RiskName("Distribution"))</f>
        <v>#NAME?</v>
      </c>
    </row>
    <row r="26373" spans="5:5" x14ac:dyDescent="0.25">
      <c r="E26373" t="e">
        <f ca="1">_xll.RiskDiscrete($A$2:$A$95,$C$2:$C$95,_xll.RiskName("Distribution"))</f>
        <v>#NAME?</v>
      </c>
    </row>
    <row r="26374" spans="5:5" x14ac:dyDescent="0.25">
      <c r="E26374" t="e">
        <f ca="1">_xll.RiskDiscrete($A$2:$A$95,$C$2:$C$95,_xll.RiskName("Distribution"))</f>
        <v>#NAME?</v>
      </c>
    </row>
    <row r="26375" spans="5:5" x14ac:dyDescent="0.25">
      <c r="E26375" t="e">
        <f ca="1">_xll.RiskDiscrete($A$2:$A$95,$C$2:$C$95,_xll.RiskName("Distribution"))</f>
        <v>#NAME?</v>
      </c>
    </row>
    <row r="26376" spans="5:5" x14ac:dyDescent="0.25">
      <c r="E26376" t="e">
        <f ca="1">_xll.RiskDiscrete($A$2:$A$95,$C$2:$C$95,_xll.RiskName("Distribution"))</f>
        <v>#NAME?</v>
      </c>
    </row>
    <row r="26377" spans="5:5" x14ac:dyDescent="0.25">
      <c r="E26377" t="e">
        <f ca="1">_xll.RiskDiscrete($A$2:$A$95,$C$2:$C$95,_xll.RiskName("Distribution"))</f>
        <v>#NAME?</v>
      </c>
    </row>
    <row r="26378" spans="5:5" x14ac:dyDescent="0.25">
      <c r="E26378" t="e">
        <f ca="1">_xll.RiskDiscrete($A$2:$A$95,$C$2:$C$95,_xll.RiskName("Distribution"))</f>
        <v>#NAME?</v>
      </c>
    </row>
    <row r="26379" spans="5:5" x14ac:dyDescent="0.25">
      <c r="E26379" t="e">
        <f ca="1">_xll.RiskDiscrete($A$2:$A$95,$C$2:$C$95,_xll.RiskName("Distribution"))</f>
        <v>#NAME?</v>
      </c>
    </row>
    <row r="26380" spans="5:5" x14ac:dyDescent="0.25">
      <c r="E26380" t="e">
        <f ca="1">_xll.RiskDiscrete($A$2:$A$95,$C$2:$C$95,_xll.RiskName("Distribution"))</f>
        <v>#NAME?</v>
      </c>
    </row>
    <row r="26381" spans="5:5" x14ac:dyDescent="0.25">
      <c r="E26381" t="e">
        <f ca="1">_xll.RiskDiscrete($A$2:$A$95,$C$2:$C$95,_xll.RiskName("Distribution"))</f>
        <v>#NAME?</v>
      </c>
    </row>
    <row r="26382" spans="5:5" x14ac:dyDescent="0.25">
      <c r="E26382" t="e">
        <f ca="1">_xll.RiskDiscrete($A$2:$A$95,$C$2:$C$95,_xll.RiskName("Distribution"))</f>
        <v>#NAME?</v>
      </c>
    </row>
    <row r="26383" spans="5:5" x14ac:dyDescent="0.25">
      <c r="E26383" t="e">
        <f ca="1">_xll.RiskDiscrete($A$2:$A$95,$C$2:$C$95,_xll.RiskName("Distribution"))</f>
        <v>#NAME?</v>
      </c>
    </row>
    <row r="26384" spans="5:5" x14ac:dyDescent="0.25">
      <c r="E26384" t="e">
        <f ca="1">_xll.RiskDiscrete($A$2:$A$95,$C$2:$C$95,_xll.RiskName("Distribution"))</f>
        <v>#NAME?</v>
      </c>
    </row>
    <row r="26385" spans="5:5" x14ac:dyDescent="0.25">
      <c r="E26385" t="e">
        <f ca="1">_xll.RiskDiscrete($A$2:$A$95,$C$2:$C$95,_xll.RiskName("Distribution"))</f>
        <v>#NAME?</v>
      </c>
    </row>
    <row r="26386" spans="5:5" x14ac:dyDescent="0.25">
      <c r="E26386" t="e">
        <f ca="1">_xll.RiskDiscrete($A$2:$A$95,$C$2:$C$95,_xll.RiskName("Distribution"))</f>
        <v>#NAME?</v>
      </c>
    </row>
    <row r="26387" spans="5:5" x14ac:dyDescent="0.25">
      <c r="E26387" t="e">
        <f ca="1">_xll.RiskDiscrete($A$2:$A$95,$C$2:$C$95,_xll.RiskName("Distribution"))</f>
        <v>#NAME?</v>
      </c>
    </row>
    <row r="26388" spans="5:5" x14ac:dyDescent="0.25">
      <c r="E26388" t="e">
        <f ca="1">_xll.RiskDiscrete($A$2:$A$95,$C$2:$C$95,_xll.RiskName("Distribution"))</f>
        <v>#NAME?</v>
      </c>
    </row>
    <row r="26389" spans="5:5" x14ac:dyDescent="0.25">
      <c r="E26389" t="e">
        <f ca="1">_xll.RiskDiscrete($A$2:$A$95,$C$2:$C$95,_xll.RiskName("Distribution"))</f>
        <v>#NAME?</v>
      </c>
    </row>
    <row r="26390" spans="5:5" x14ac:dyDescent="0.25">
      <c r="E26390" t="e">
        <f ca="1">_xll.RiskDiscrete($A$2:$A$95,$C$2:$C$95,_xll.RiskName("Distribution"))</f>
        <v>#NAME?</v>
      </c>
    </row>
    <row r="26391" spans="5:5" x14ac:dyDescent="0.25">
      <c r="E26391" t="e">
        <f ca="1">_xll.RiskDiscrete($A$2:$A$95,$C$2:$C$95,_xll.RiskName("Distribution"))</f>
        <v>#NAME?</v>
      </c>
    </row>
    <row r="26392" spans="5:5" x14ac:dyDescent="0.25">
      <c r="E26392" t="e">
        <f ca="1">_xll.RiskDiscrete($A$2:$A$95,$C$2:$C$95,_xll.RiskName("Distribution"))</f>
        <v>#NAME?</v>
      </c>
    </row>
    <row r="26393" spans="5:5" x14ac:dyDescent="0.25">
      <c r="E26393" t="e">
        <f ca="1">_xll.RiskDiscrete($A$2:$A$95,$C$2:$C$95,_xll.RiskName("Distribution"))</f>
        <v>#NAME?</v>
      </c>
    </row>
    <row r="26394" spans="5:5" x14ac:dyDescent="0.25">
      <c r="E26394" t="e">
        <f ca="1">_xll.RiskDiscrete($A$2:$A$95,$C$2:$C$95,_xll.RiskName("Distribution"))</f>
        <v>#NAME?</v>
      </c>
    </row>
    <row r="26395" spans="5:5" x14ac:dyDescent="0.25">
      <c r="E26395" t="e">
        <f ca="1">_xll.RiskDiscrete($A$2:$A$95,$C$2:$C$95,_xll.RiskName("Distribution"))</f>
        <v>#NAME?</v>
      </c>
    </row>
    <row r="26396" spans="5:5" x14ac:dyDescent="0.25">
      <c r="E26396" t="e">
        <f ca="1">_xll.RiskDiscrete($A$2:$A$95,$C$2:$C$95,_xll.RiskName("Distribution"))</f>
        <v>#NAME?</v>
      </c>
    </row>
    <row r="26397" spans="5:5" x14ac:dyDescent="0.25">
      <c r="E26397" t="e">
        <f ca="1">_xll.RiskDiscrete($A$2:$A$95,$C$2:$C$95,_xll.RiskName("Distribution"))</f>
        <v>#NAME?</v>
      </c>
    </row>
    <row r="26398" spans="5:5" x14ac:dyDescent="0.25">
      <c r="E26398" t="e">
        <f ca="1">_xll.RiskDiscrete($A$2:$A$95,$C$2:$C$95,_xll.RiskName("Distribution"))</f>
        <v>#NAME?</v>
      </c>
    </row>
    <row r="26399" spans="5:5" x14ac:dyDescent="0.25">
      <c r="E26399" t="e">
        <f ca="1">_xll.RiskDiscrete($A$2:$A$95,$C$2:$C$95,_xll.RiskName("Distribution"))</f>
        <v>#NAME?</v>
      </c>
    </row>
    <row r="26400" spans="5:5" x14ac:dyDescent="0.25">
      <c r="E26400" t="e">
        <f ca="1">_xll.RiskDiscrete($A$2:$A$95,$C$2:$C$95,_xll.RiskName("Distribution"))</f>
        <v>#NAME?</v>
      </c>
    </row>
    <row r="26401" spans="5:5" x14ac:dyDescent="0.25">
      <c r="E26401" t="e">
        <f ca="1">_xll.RiskDiscrete($A$2:$A$95,$C$2:$C$95,_xll.RiskName("Distribution"))</f>
        <v>#NAME?</v>
      </c>
    </row>
    <row r="26402" spans="5:5" x14ac:dyDescent="0.25">
      <c r="E26402" t="e">
        <f ca="1">_xll.RiskDiscrete($A$2:$A$95,$C$2:$C$95,_xll.RiskName("Distribution"))</f>
        <v>#NAME?</v>
      </c>
    </row>
    <row r="26403" spans="5:5" x14ac:dyDescent="0.25">
      <c r="E26403" t="e">
        <f ca="1">_xll.RiskDiscrete($A$2:$A$95,$C$2:$C$95,_xll.RiskName("Distribution"))</f>
        <v>#NAME?</v>
      </c>
    </row>
    <row r="26404" spans="5:5" x14ac:dyDescent="0.25">
      <c r="E26404" t="e">
        <f ca="1">_xll.RiskDiscrete($A$2:$A$95,$C$2:$C$95,_xll.RiskName("Distribution"))</f>
        <v>#NAME?</v>
      </c>
    </row>
    <row r="26405" spans="5:5" x14ac:dyDescent="0.25">
      <c r="E26405" t="e">
        <f ca="1">_xll.RiskDiscrete($A$2:$A$95,$C$2:$C$95,_xll.RiskName("Distribution"))</f>
        <v>#NAME?</v>
      </c>
    </row>
    <row r="26406" spans="5:5" x14ac:dyDescent="0.25">
      <c r="E26406" t="e">
        <f ca="1">_xll.RiskDiscrete($A$2:$A$95,$C$2:$C$95,_xll.RiskName("Distribution"))</f>
        <v>#NAME?</v>
      </c>
    </row>
    <row r="26407" spans="5:5" x14ac:dyDescent="0.25">
      <c r="E26407" t="e">
        <f ca="1">_xll.RiskDiscrete($A$2:$A$95,$C$2:$C$95,_xll.RiskName("Distribution"))</f>
        <v>#NAME?</v>
      </c>
    </row>
    <row r="26408" spans="5:5" x14ac:dyDescent="0.25">
      <c r="E26408" t="e">
        <f ca="1">_xll.RiskDiscrete($A$2:$A$95,$C$2:$C$95,_xll.RiskName("Distribution"))</f>
        <v>#NAME?</v>
      </c>
    </row>
    <row r="26409" spans="5:5" x14ac:dyDescent="0.25">
      <c r="E26409" t="e">
        <f ca="1">_xll.RiskDiscrete($A$2:$A$95,$C$2:$C$95,_xll.RiskName("Distribution"))</f>
        <v>#NAME?</v>
      </c>
    </row>
    <row r="26410" spans="5:5" x14ac:dyDescent="0.25">
      <c r="E26410" t="e">
        <f ca="1">_xll.RiskDiscrete($A$2:$A$95,$C$2:$C$95,_xll.RiskName("Distribution"))</f>
        <v>#NAME?</v>
      </c>
    </row>
    <row r="26411" spans="5:5" x14ac:dyDescent="0.25">
      <c r="E26411" t="e">
        <f ca="1">_xll.RiskDiscrete($A$2:$A$95,$C$2:$C$95,_xll.RiskName("Distribution"))</f>
        <v>#NAME?</v>
      </c>
    </row>
    <row r="26412" spans="5:5" x14ac:dyDescent="0.25">
      <c r="E26412" t="e">
        <f ca="1">_xll.RiskDiscrete($A$2:$A$95,$C$2:$C$95,_xll.RiskName("Distribution"))</f>
        <v>#NAME?</v>
      </c>
    </row>
    <row r="26413" spans="5:5" x14ac:dyDescent="0.25">
      <c r="E26413" t="e">
        <f ca="1">_xll.RiskDiscrete($A$2:$A$95,$C$2:$C$95,_xll.RiskName("Distribution"))</f>
        <v>#NAME?</v>
      </c>
    </row>
    <row r="26414" spans="5:5" x14ac:dyDescent="0.25">
      <c r="E26414" t="e">
        <f ca="1">_xll.RiskDiscrete($A$2:$A$95,$C$2:$C$95,_xll.RiskName("Distribution"))</f>
        <v>#NAME?</v>
      </c>
    </row>
    <row r="26415" spans="5:5" x14ac:dyDescent="0.25">
      <c r="E26415" t="e">
        <f ca="1">_xll.RiskDiscrete($A$2:$A$95,$C$2:$C$95,_xll.RiskName("Distribution"))</f>
        <v>#NAME?</v>
      </c>
    </row>
    <row r="26416" spans="5:5" x14ac:dyDescent="0.25">
      <c r="E26416" t="e">
        <f ca="1">_xll.RiskDiscrete($A$2:$A$95,$C$2:$C$95,_xll.RiskName("Distribution"))</f>
        <v>#NAME?</v>
      </c>
    </row>
    <row r="26417" spans="5:5" x14ac:dyDescent="0.25">
      <c r="E26417" t="e">
        <f ca="1">_xll.RiskDiscrete($A$2:$A$95,$C$2:$C$95,_xll.RiskName("Distribution"))</f>
        <v>#NAME?</v>
      </c>
    </row>
    <row r="26418" spans="5:5" x14ac:dyDescent="0.25">
      <c r="E26418" t="e">
        <f ca="1">_xll.RiskDiscrete($A$2:$A$95,$C$2:$C$95,_xll.RiskName("Distribution"))</f>
        <v>#NAME?</v>
      </c>
    </row>
    <row r="26419" spans="5:5" x14ac:dyDescent="0.25">
      <c r="E26419" t="e">
        <f ca="1">_xll.RiskDiscrete($A$2:$A$95,$C$2:$C$95,_xll.RiskName("Distribution"))</f>
        <v>#NAME?</v>
      </c>
    </row>
    <row r="26420" spans="5:5" x14ac:dyDescent="0.25">
      <c r="E26420" t="e">
        <f ca="1">_xll.RiskDiscrete($A$2:$A$95,$C$2:$C$95,_xll.RiskName("Distribution"))</f>
        <v>#NAME?</v>
      </c>
    </row>
    <row r="26421" spans="5:5" x14ac:dyDescent="0.25">
      <c r="E26421" t="e">
        <f ca="1">_xll.RiskDiscrete($A$2:$A$95,$C$2:$C$95,_xll.RiskName("Distribution"))</f>
        <v>#NAME?</v>
      </c>
    </row>
    <row r="26422" spans="5:5" x14ac:dyDescent="0.25">
      <c r="E26422" t="e">
        <f ca="1">_xll.RiskDiscrete($A$2:$A$95,$C$2:$C$95,_xll.RiskName("Distribution"))</f>
        <v>#NAME?</v>
      </c>
    </row>
    <row r="26423" spans="5:5" x14ac:dyDescent="0.25">
      <c r="E26423" t="e">
        <f ca="1">_xll.RiskDiscrete($A$2:$A$95,$C$2:$C$95,_xll.RiskName("Distribution"))</f>
        <v>#NAME?</v>
      </c>
    </row>
    <row r="26424" spans="5:5" x14ac:dyDescent="0.25">
      <c r="E26424" t="e">
        <f ca="1">_xll.RiskDiscrete($A$2:$A$95,$C$2:$C$95,_xll.RiskName("Distribution"))</f>
        <v>#NAME?</v>
      </c>
    </row>
    <row r="26425" spans="5:5" x14ac:dyDescent="0.25">
      <c r="E26425" t="e">
        <f ca="1">_xll.RiskDiscrete($A$2:$A$95,$C$2:$C$95,_xll.RiskName("Distribution"))</f>
        <v>#NAME?</v>
      </c>
    </row>
    <row r="26426" spans="5:5" x14ac:dyDescent="0.25">
      <c r="E26426" t="e">
        <f ca="1">_xll.RiskDiscrete($A$2:$A$95,$C$2:$C$95,_xll.RiskName("Distribution"))</f>
        <v>#NAME?</v>
      </c>
    </row>
    <row r="26427" spans="5:5" x14ac:dyDescent="0.25">
      <c r="E26427" t="e">
        <f ca="1">_xll.RiskDiscrete($A$2:$A$95,$C$2:$C$95,_xll.RiskName("Distribution"))</f>
        <v>#NAME?</v>
      </c>
    </row>
    <row r="26428" spans="5:5" x14ac:dyDescent="0.25">
      <c r="E26428" t="e">
        <f ca="1">_xll.RiskDiscrete($A$2:$A$95,$C$2:$C$95,_xll.RiskName("Distribution"))</f>
        <v>#NAME?</v>
      </c>
    </row>
    <row r="26429" spans="5:5" x14ac:dyDescent="0.25">
      <c r="E26429" t="e">
        <f ca="1">_xll.RiskDiscrete($A$2:$A$95,$C$2:$C$95,_xll.RiskName("Distribution"))</f>
        <v>#NAME?</v>
      </c>
    </row>
    <row r="26430" spans="5:5" x14ac:dyDescent="0.25">
      <c r="E26430" t="e">
        <f ca="1">_xll.RiskDiscrete($A$2:$A$95,$C$2:$C$95,_xll.RiskName("Distribution"))</f>
        <v>#NAME?</v>
      </c>
    </row>
    <row r="26431" spans="5:5" x14ac:dyDescent="0.25">
      <c r="E26431" t="e">
        <f ca="1">_xll.RiskDiscrete($A$2:$A$95,$C$2:$C$95,_xll.RiskName("Distribution"))</f>
        <v>#NAME?</v>
      </c>
    </row>
    <row r="26432" spans="5:5" x14ac:dyDescent="0.25">
      <c r="E26432" t="e">
        <f ca="1">_xll.RiskDiscrete($A$2:$A$95,$C$2:$C$95,_xll.RiskName("Distribution"))</f>
        <v>#NAME?</v>
      </c>
    </row>
    <row r="26433" spans="5:5" x14ac:dyDescent="0.25">
      <c r="E26433" t="e">
        <f ca="1">_xll.RiskDiscrete($A$2:$A$95,$C$2:$C$95,_xll.RiskName("Distribution"))</f>
        <v>#NAME?</v>
      </c>
    </row>
    <row r="26434" spans="5:5" x14ac:dyDescent="0.25">
      <c r="E26434" t="e">
        <f ca="1">_xll.RiskDiscrete($A$2:$A$95,$C$2:$C$95,_xll.RiskName("Distribution"))</f>
        <v>#NAME?</v>
      </c>
    </row>
    <row r="26435" spans="5:5" x14ac:dyDescent="0.25">
      <c r="E26435" t="e">
        <f ca="1">_xll.RiskDiscrete($A$2:$A$95,$C$2:$C$95,_xll.RiskName("Distribution"))</f>
        <v>#NAME?</v>
      </c>
    </row>
    <row r="26436" spans="5:5" x14ac:dyDescent="0.25">
      <c r="E26436" t="e">
        <f ca="1">_xll.RiskDiscrete($A$2:$A$95,$C$2:$C$95,_xll.RiskName("Distribution"))</f>
        <v>#NAME?</v>
      </c>
    </row>
    <row r="26437" spans="5:5" x14ac:dyDescent="0.25">
      <c r="E26437" t="e">
        <f ca="1">_xll.RiskDiscrete($A$2:$A$95,$C$2:$C$95,_xll.RiskName("Distribution"))</f>
        <v>#NAME?</v>
      </c>
    </row>
    <row r="26438" spans="5:5" x14ac:dyDescent="0.25">
      <c r="E26438" t="e">
        <f ca="1">_xll.RiskDiscrete($A$2:$A$95,$C$2:$C$95,_xll.RiskName("Distribution"))</f>
        <v>#NAME?</v>
      </c>
    </row>
    <row r="26439" spans="5:5" x14ac:dyDescent="0.25">
      <c r="E26439" t="e">
        <f ca="1">_xll.RiskDiscrete($A$2:$A$95,$C$2:$C$95,_xll.RiskName("Distribution"))</f>
        <v>#NAME?</v>
      </c>
    </row>
    <row r="26440" spans="5:5" x14ac:dyDescent="0.25">
      <c r="E26440" t="e">
        <f ca="1">_xll.RiskDiscrete($A$2:$A$95,$C$2:$C$95,_xll.RiskName("Distribution"))</f>
        <v>#NAME?</v>
      </c>
    </row>
    <row r="26441" spans="5:5" x14ac:dyDescent="0.25">
      <c r="E26441" t="e">
        <f ca="1">_xll.RiskDiscrete($A$2:$A$95,$C$2:$C$95,_xll.RiskName("Distribution"))</f>
        <v>#NAME?</v>
      </c>
    </row>
    <row r="26442" spans="5:5" x14ac:dyDescent="0.25">
      <c r="E26442" t="e">
        <f ca="1">_xll.RiskDiscrete($A$2:$A$95,$C$2:$C$95,_xll.RiskName("Distribution"))</f>
        <v>#NAME?</v>
      </c>
    </row>
    <row r="26443" spans="5:5" x14ac:dyDescent="0.25">
      <c r="E26443" t="e">
        <f ca="1">_xll.RiskDiscrete($A$2:$A$95,$C$2:$C$95,_xll.RiskName("Distribution"))</f>
        <v>#NAME?</v>
      </c>
    </row>
    <row r="26444" spans="5:5" x14ac:dyDescent="0.25">
      <c r="E26444" t="e">
        <f ca="1">_xll.RiskDiscrete($A$2:$A$95,$C$2:$C$95,_xll.RiskName("Distribution"))</f>
        <v>#NAME?</v>
      </c>
    </row>
    <row r="26445" spans="5:5" x14ac:dyDescent="0.25">
      <c r="E26445" t="e">
        <f ca="1">_xll.RiskDiscrete($A$2:$A$95,$C$2:$C$95,_xll.RiskName("Distribution"))</f>
        <v>#NAME?</v>
      </c>
    </row>
    <row r="26446" spans="5:5" x14ac:dyDescent="0.25">
      <c r="E26446" t="e">
        <f ca="1">_xll.RiskDiscrete($A$2:$A$95,$C$2:$C$95,_xll.RiskName("Distribution"))</f>
        <v>#NAME?</v>
      </c>
    </row>
    <row r="26447" spans="5:5" x14ac:dyDescent="0.25">
      <c r="E26447" t="e">
        <f ca="1">_xll.RiskDiscrete($A$2:$A$95,$C$2:$C$95,_xll.RiskName("Distribution"))</f>
        <v>#NAME?</v>
      </c>
    </row>
    <row r="26448" spans="5:5" x14ac:dyDescent="0.25">
      <c r="E26448" t="e">
        <f ca="1">_xll.RiskDiscrete($A$2:$A$95,$C$2:$C$95,_xll.RiskName("Distribution"))</f>
        <v>#NAME?</v>
      </c>
    </row>
    <row r="26449" spans="5:5" x14ac:dyDescent="0.25">
      <c r="E26449" t="e">
        <f ca="1">_xll.RiskDiscrete($A$2:$A$95,$C$2:$C$95,_xll.RiskName("Distribution"))</f>
        <v>#NAME?</v>
      </c>
    </row>
    <row r="26450" spans="5:5" x14ac:dyDescent="0.25">
      <c r="E26450" t="e">
        <f ca="1">_xll.RiskDiscrete($A$2:$A$95,$C$2:$C$95,_xll.RiskName("Distribution"))</f>
        <v>#NAME?</v>
      </c>
    </row>
    <row r="26451" spans="5:5" x14ac:dyDescent="0.25">
      <c r="E26451" t="e">
        <f ca="1">_xll.RiskDiscrete($A$2:$A$95,$C$2:$C$95,_xll.RiskName("Distribution"))</f>
        <v>#NAME?</v>
      </c>
    </row>
    <row r="26452" spans="5:5" x14ac:dyDescent="0.25">
      <c r="E26452" t="e">
        <f ca="1">_xll.RiskDiscrete($A$2:$A$95,$C$2:$C$95,_xll.RiskName("Distribution"))</f>
        <v>#NAME?</v>
      </c>
    </row>
    <row r="26453" spans="5:5" x14ac:dyDescent="0.25">
      <c r="E26453" t="e">
        <f ca="1">_xll.RiskDiscrete($A$2:$A$95,$C$2:$C$95,_xll.RiskName("Distribution"))</f>
        <v>#NAME?</v>
      </c>
    </row>
    <row r="26454" spans="5:5" x14ac:dyDescent="0.25">
      <c r="E26454" t="e">
        <f ca="1">_xll.RiskDiscrete($A$2:$A$95,$C$2:$C$95,_xll.RiskName("Distribution"))</f>
        <v>#NAME?</v>
      </c>
    </row>
    <row r="26455" spans="5:5" x14ac:dyDescent="0.25">
      <c r="E26455" t="e">
        <f ca="1">_xll.RiskDiscrete($A$2:$A$95,$C$2:$C$95,_xll.RiskName("Distribution"))</f>
        <v>#NAME?</v>
      </c>
    </row>
    <row r="26456" spans="5:5" x14ac:dyDescent="0.25">
      <c r="E26456" t="e">
        <f ca="1">_xll.RiskDiscrete($A$2:$A$95,$C$2:$C$95,_xll.RiskName("Distribution"))</f>
        <v>#NAME?</v>
      </c>
    </row>
    <row r="26457" spans="5:5" x14ac:dyDescent="0.25">
      <c r="E26457" t="e">
        <f ca="1">_xll.RiskDiscrete($A$2:$A$95,$C$2:$C$95,_xll.RiskName("Distribution"))</f>
        <v>#NAME?</v>
      </c>
    </row>
    <row r="26458" spans="5:5" x14ac:dyDescent="0.25">
      <c r="E26458" t="e">
        <f ca="1">_xll.RiskDiscrete($A$2:$A$95,$C$2:$C$95,_xll.RiskName("Distribution"))</f>
        <v>#NAME?</v>
      </c>
    </row>
    <row r="26459" spans="5:5" x14ac:dyDescent="0.25">
      <c r="E26459" t="e">
        <f ca="1">_xll.RiskDiscrete($A$2:$A$95,$C$2:$C$95,_xll.RiskName("Distribution"))</f>
        <v>#NAME?</v>
      </c>
    </row>
    <row r="26460" spans="5:5" x14ac:dyDescent="0.25">
      <c r="E26460" t="e">
        <f ca="1">_xll.RiskDiscrete($A$2:$A$95,$C$2:$C$95,_xll.RiskName("Distribution"))</f>
        <v>#NAME?</v>
      </c>
    </row>
    <row r="26461" spans="5:5" x14ac:dyDescent="0.25">
      <c r="E26461" t="e">
        <f ca="1">_xll.RiskDiscrete($A$2:$A$95,$C$2:$C$95,_xll.RiskName("Distribution"))</f>
        <v>#NAME?</v>
      </c>
    </row>
    <row r="26462" spans="5:5" x14ac:dyDescent="0.25">
      <c r="E26462" t="e">
        <f ca="1">_xll.RiskDiscrete($A$2:$A$95,$C$2:$C$95,_xll.RiskName("Distribution"))</f>
        <v>#NAME?</v>
      </c>
    </row>
    <row r="26463" spans="5:5" x14ac:dyDescent="0.25">
      <c r="E26463" t="e">
        <f ca="1">_xll.RiskDiscrete($A$2:$A$95,$C$2:$C$95,_xll.RiskName("Distribution"))</f>
        <v>#NAME?</v>
      </c>
    </row>
    <row r="26464" spans="5:5" x14ac:dyDescent="0.25">
      <c r="E26464" t="e">
        <f ca="1">_xll.RiskDiscrete($A$2:$A$95,$C$2:$C$95,_xll.RiskName("Distribution"))</f>
        <v>#NAME?</v>
      </c>
    </row>
    <row r="26465" spans="5:5" x14ac:dyDescent="0.25">
      <c r="E26465" t="e">
        <f ca="1">_xll.RiskDiscrete($A$2:$A$95,$C$2:$C$95,_xll.RiskName("Distribution"))</f>
        <v>#NAME?</v>
      </c>
    </row>
    <row r="26466" spans="5:5" x14ac:dyDescent="0.25">
      <c r="E26466" t="e">
        <f ca="1">_xll.RiskDiscrete($A$2:$A$95,$C$2:$C$95,_xll.RiskName("Distribution"))</f>
        <v>#NAME?</v>
      </c>
    </row>
    <row r="26467" spans="5:5" x14ac:dyDescent="0.25">
      <c r="E26467" t="e">
        <f ca="1">_xll.RiskDiscrete($A$2:$A$95,$C$2:$C$95,_xll.RiskName("Distribution"))</f>
        <v>#NAME?</v>
      </c>
    </row>
    <row r="26468" spans="5:5" x14ac:dyDescent="0.25">
      <c r="E26468" t="e">
        <f ca="1">_xll.RiskDiscrete($A$2:$A$95,$C$2:$C$95,_xll.RiskName("Distribution"))</f>
        <v>#NAME?</v>
      </c>
    </row>
    <row r="26469" spans="5:5" x14ac:dyDescent="0.25">
      <c r="E26469" t="e">
        <f ca="1">_xll.RiskDiscrete($A$2:$A$95,$C$2:$C$95,_xll.RiskName("Distribution"))</f>
        <v>#NAME?</v>
      </c>
    </row>
    <row r="26470" spans="5:5" x14ac:dyDescent="0.25">
      <c r="E26470" t="e">
        <f ca="1">_xll.RiskDiscrete($A$2:$A$95,$C$2:$C$95,_xll.RiskName("Distribution"))</f>
        <v>#NAME?</v>
      </c>
    </row>
    <row r="26471" spans="5:5" x14ac:dyDescent="0.25">
      <c r="E26471" t="e">
        <f ca="1">_xll.RiskDiscrete($A$2:$A$95,$C$2:$C$95,_xll.RiskName("Distribution"))</f>
        <v>#NAME?</v>
      </c>
    </row>
    <row r="26472" spans="5:5" x14ac:dyDescent="0.25">
      <c r="E26472" t="e">
        <f ca="1">_xll.RiskDiscrete($A$2:$A$95,$C$2:$C$95,_xll.RiskName("Distribution"))</f>
        <v>#NAME?</v>
      </c>
    </row>
    <row r="26473" spans="5:5" x14ac:dyDescent="0.25">
      <c r="E26473" t="e">
        <f ca="1">_xll.RiskDiscrete($A$2:$A$95,$C$2:$C$95,_xll.RiskName("Distribution"))</f>
        <v>#NAME?</v>
      </c>
    </row>
    <row r="26474" spans="5:5" x14ac:dyDescent="0.25">
      <c r="E26474" t="e">
        <f ca="1">_xll.RiskDiscrete($A$2:$A$95,$C$2:$C$95,_xll.RiskName("Distribution"))</f>
        <v>#NAME?</v>
      </c>
    </row>
    <row r="26475" spans="5:5" x14ac:dyDescent="0.25">
      <c r="E26475" t="e">
        <f ca="1">_xll.RiskDiscrete($A$2:$A$95,$C$2:$C$95,_xll.RiskName("Distribution"))</f>
        <v>#NAME?</v>
      </c>
    </row>
    <row r="26476" spans="5:5" x14ac:dyDescent="0.25">
      <c r="E26476" t="e">
        <f ca="1">_xll.RiskDiscrete($A$2:$A$95,$C$2:$C$95,_xll.RiskName("Distribution"))</f>
        <v>#NAME?</v>
      </c>
    </row>
    <row r="26477" spans="5:5" x14ac:dyDescent="0.25">
      <c r="E26477" t="e">
        <f ca="1">_xll.RiskDiscrete($A$2:$A$95,$C$2:$C$95,_xll.RiskName("Distribution"))</f>
        <v>#NAME?</v>
      </c>
    </row>
    <row r="26478" spans="5:5" x14ac:dyDescent="0.25">
      <c r="E26478" t="e">
        <f ca="1">_xll.RiskDiscrete($A$2:$A$95,$C$2:$C$95,_xll.RiskName("Distribution"))</f>
        <v>#NAME?</v>
      </c>
    </row>
    <row r="26479" spans="5:5" x14ac:dyDescent="0.25">
      <c r="E26479" t="e">
        <f ca="1">_xll.RiskDiscrete($A$2:$A$95,$C$2:$C$95,_xll.RiskName("Distribution"))</f>
        <v>#NAME?</v>
      </c>
    </row>
    <row r="26480" spans="5:5" x14ac:dyDescent="0.25">
      <c r="E26480" t="e">
        <f ca="1">_xll.RiskDiscrete($A$2:$A$95,$C$2:$C$95,_xll.RiskName("Distribution"))</f>
        <v>#NAME?</v>
      </c>
    </row>
    <row r="26481" spans="5:5" x14ac:dyDescent="0.25">
      <c r="E26481" t="e">
        <f ca="1">_xll.RiskDiscrete($A$2:$A$95,$C$2:$C$95,_xll.RiskName("Distribution"))</f>
        <v>#NAME?</v>
      </c>
    </row>
    <row r="26482" spans="5:5" x14ac:dyDescent="0.25">
      <c r="E26482" t="e">
        <f ca="1">_xll.RiskDiscrete($A$2:$A$95,$C$2:$C$95,_xll.RiskName("Distribution"))</f>
        <v>#NAME?</v>
      </c>
    </row>
    <row r="26483" spans="5:5" x14ac:dyDescent="0.25">
      <c r="E26483" t="e">
        <f ca="1">_xll.RiskDiscrete($A$2:$A$95,$C$2:$C$95,_xll.RiskName("Distribution"))</f>
        <v>#NAME?</v>
      </c>
    </row>
    <row r="26484" spans="5:5" x14ac:dyDescent="0.25">
      <c r="E26484" t="e">
        <f ca="1">_xll.RiskDiscrete($A$2:$A$95,$C$2:$C$95,_xll.RiskName("Distribution"))</f>
        <v>#NAME?</v>
      </c>
    </row>
    <row r="26485" spans="5:5" x14ac:dyDescent="0.25">
      <c r="E26485" t="e">
        <f ca="1">_xll.RiskDiscrete($A$2:$A$95,$C$2:$C$95,_xll.RiskName("Distribution"))</f>
        <v>#NAME?</v>
      </c>
    </row>
    <row r="26486" spans="5:5" x14ac:dyDescent="0.25">
      <c r="E26486" t="e">
        <f ca="1">_xll.RiskDiscrete($A$2:$A$95,$C$2:$C$95,_xll.RiskName("Distribution"))</f>
        <v>#NAME?</v>
      </c>
    </row>
    <row r="26487" spans="5:5" x14ac:dyDescent="0.25">
      <c r="E26487" t="e">
        <f ca="1">_xll.RiskDiscrete($A$2:$A$95,$C$2:$C$95,_xll.RiskName("Distribution"))</f>
        <v>#NAME?</v>
      </c>
    </row>
    <row r="26488" spans="5:5" x14ac:dyDescent="0.25">
      <c r="E26488" t="e">
        <f ca="1">_xll.RiskDiscrete($A$2:$A$95,$C$2:$C$95,_xll.RiskName("Distribution"))</f>
        <v>#NAME?</v>
      </c>
    </row>
    <row r="26489" spans="5:5" x14ac:dyDescent="0.25">
      <c r="E26489" t="e">
        <f ca="1">_xll.RiskDiscrete($A$2:$A$95,$C$2:$C$95,_xll.RiskName("Distribution"))</f>
        <v>#NAME?</v>
      </c>
    </row>
    <row r="26490" spans="5:5" x14ac:dyDescent="0.25">
      <c r="E26490" t="e">
        <f ca="1">_xll.RiskDiscrete($A$2:$A$95,$C$2:$C$95,_xll.RiskName("Distribution"))</f>
        <v>#NAME?</v>
      </c>
    </row>
    <row r="26491" spans="5:5" x14ac:dyDescent="0.25">
      <c r="E26491" t="e">
        <f ca="1">_xll.RiskDiscrete($A$2:$A$95,$C$2:$C$95,_xll.RiskName("Distribution"))</f>
        <v>#NAME?</v>
      </c>
    </row>
    <row r="26492" spans="5:5" x14ac:dyDescent="0.25">
      <c r="E26492" t="e">
        <f ca="1">_xll.RiskDiscrete($A$2:$A$95,$C$2:$C$95,_xll.RiskName("Distribution"))</f>
        <v>#NAME?</v>
      </c>
    </row>
    <row r="26493" spans="5:5" x14ac:dyDescent="0.25">
      <c r="E26493" t="e">
        <f ca="1">_xll.RiskDiscrete($A$2:$A$95,$C$2:$C$95,_xll.RiskName("Distribution"))</f>
        <v>#NAME?</v>
      </c>
    </row>
    <row r="26494" spans="5:5" x14ac:dyDescent="0.25">
      <c r="E26494" t="e">
        <f ca="1">_xll.RiskDiscrete($A$2:$A$95,$C$2:$C$95,_xll.RiskName("Distribution"))</f>
        <v>#NAME?</v>
      </c>
    </row>
    <row r="26495" spans="5:5" x14ac:dyDescent="0.25">
      <c r="E26495" t="e">
        <f ca="1">_xll.RiskDiscrete($A$2:$A$95,$C$2:$C$95,_xll.RiskName("Distribution"))</f>
        <v>#NAME?</v>
      </c>
    </row>
    <row r="26496" spans="5:5" x14ac:dyDescent="0.25">
      <c r="E26496" t="e">
        <f ca="1">_xll.RiskDiscrete($A$2:$A$95,$C$2:$C$95,_xll.RiskName("Distribution"))</f>
        <v>#NAME?</v>
      </c>
    </row>
    <row r="26497" spans="5:5" x14ac:dyDescent="0.25">
      <c r="E26497" t="e">
        <f ca="1">_xll.RiskDiscrete($A$2:$A$95,$C$2:$C$95,_xll.RiskName("Distribution"))</f>
        <v>#NAME?</v>
      </c>
    </row>
    <row r="26498" spans="5:5" x14ac:dyDescent="0.25">
      <c r="E26498" t="e">
        <f ca="1">_xll.RiskDiscrete($A$2:$A$95,$C$2:$C$95,_xll.RiskName("Distribution"))</f>
        <v>#NAME?</v>
      </c>
    </row>
    <row r="26499" spans="5:5" x14ac:dyDescent="0.25">
      <c r="E26499" t="e">
        <f ca="1">_xll.RiskDiscrete($A$2:$A$95,$C$2:$C$95,_xll.RiskName("Distribution"))</f>
        <v>#NAME?</v>
      </c>
    </row>
    <row r="26500" spans="5:5" x14ac:dyDescent="0.25">
      <c r="E26500" t="e">
        <f ca="1">_xll.RiskDiscrete($A$2:$A$95,$C$2:$C$95,_xll.RiskName("Distribution"))</f>
        <v>#NAME?</v>
      </c>
    </row>
    <row r="26501" spans="5:5" x14ac:dyDescent="0.25">
      <c r="E26501" t="e">
        <f ca="1">_xll.RiskDiscrete($A$2:$A$95,$C$2:$C$95,_xll.RiskName("Distribution"))</f>
        <v>#NAME?</v>
      </c>
    </row>
    <row r="26502" spans="5:5" x14ac:dyDescent="0.25">
      <c r="E26502" t="e">
        <f ca="1">_xll.RiskDiscrete($A$2:$A$95,$C$2:$C$95,_xll.RiskName("Distribution"))</f>
        <v>#NAME?</v>
      </c>
    </row>
    <row r="26503" spans="5:5" x14ac:dyDescent="0.25">
      <c r="E26503" t="e">
        <f ca="1">_xll.RiskDiscrete($A$2:$A$95,$C$2:$C$95,_xll.RiskName("Distribution"))</f>
        <v>#NAME?</v>
      </c>
    </row>
    <row r="26504" spans="5:5" x14ac:dyDescent="0.25">
      <c r="E26504" t="e">
        <f ca="1">_xll.RiskDiscrete($A$2:$A$95,$C$2:$C$95,_xll.RiskName("Distribution"))</f>
        <v>#NAME?</v>
      </c>
    </row>
    <row r="26505" spans="5:5" x14ac:dyDescent="0.25">
      <c r="E26505" t="e">
        <f ca="1">_xll.RiskDiscrete($A$2:$A$95,$C$2:$C$95,_xll.RiskName("Distribution"))</f>
        <v>#NAME?</v>
      </c>
    </row>
    <row r="26506" spans="5:5" x14ac:dyDescent="0.25">
      <c r="E26506" t="e">
        <f ca="1">_xll.RiskDiscrete($A$2:$A$95,$C$2:$C$95,_xll.RiskName("Distribution"))</f>
        <v>#NAME?</v>
      </c>
    </row>
    <row r="26507" spans="5:5" x14ac:dyDescent="0.25">
      <c r="E26507" t="e">
        <f ca="1">_xll.RiskDiscrete($A$2:$A$95,$C$2:$C$95,_xll.RiskName("Distribution"))</f>
        <v>#NAME?</v>
      </c>
    </row>
    <row r="26508" spans="5:5" x14ac:dyDescent="0.25">
      <c r="E26508" t="e">
        <f ca="1">_xll.RiskDiscrete($A$2:$A$95,$C$2:$C$95,_xll.RiskName("Distribution"))</f>
        <v>#NAME?</v>
      </c>
    </row>
    <row r="26509" spans="5:5" x14ac:dyDescent="0.25">
      <c r="E26509" t="e">
        <f ca="1">_xll.RiskDiscrete($A$2:$A$95,$C$2:$C$95,_xll.RiskName("Distribution"))</f>
        <v>#NAME?</v>
      </c>
    </row>
    <row r="26510" spans="5:5" x14ac:dyDescent="0.25">
      <c r="E26510" t="e">
        <f ca="1">_xll.RiskDiscrete($A$2:$A$95,$C$2:$C$95,_xll.RiskName("Distribution"))</f>
        <v>#NAME?</v>
      </c>
    </row>
    <row r="26511" spans="5:5" x14ac:dyDescent="0.25">
      <c r="E26511" t="e">
        <f ca="1">_xll.RiskDiscrete($A$2:$A$95,$C$2:$C$95,_xll.RiskName("Distribution"))</f>
        <v>#NAME?</v>
      </c>
    </row>
    <row r="26512" spans="5:5" x14ac:dyDescent="0.25">
      <c r="E26512" t="e">
        <f ca="1">_xll.RiskDiscrete($A$2:$A$95,$C$2:$C$95,_xll.RiskName("Distribution"))</f>
        <v>#NAME?</v>
      </c>
    </row>
    <row r="26513" spans="5:5" x14ac:dyDescent="0.25">
      <c r="E26513" t="e">
        <f ca="1">_xll.RiskDiscrete($A$2:$A$95,$C$2:$C$95,_xll.RiskName("Distribution"))</f>
        <v>#NAME?</v>
      </c>
    </row>
    <row r="26514" spans="5:5" x14ac:dyDescent="0.25">
      <c r="E26514" t="e">
        <f ca="1">_xll.RiskDiscrete($A$2:$A$95,$C$2:$C$95,_xll.RiskName("Distribution"))</f>
        <v>#NAME?</v>
      </c>
    </row>
    <row r="26515" spans="5:5" x14ac:dyDescent="0.25">
      <c r="E26515" t="e">
        <f ca="1">_xll.RiskDiscrete($A$2:$A$95,$C$2:$C$95,_xll.RiskName("Distribution"))</f>
        <v>#NAME?</v>
      </c>
    </row>
    <row r="26516" spans="5:5" x14ac:dyDescent="0.25">
      <c r="E26516" t="e">
        <f ca="1">_xll.RiskDiscrete($A$2:$A$95,$C$2:$C$95,_xll.RiskName("Distribution"))</f>
        <v>#NAME?</v>
      </c>
    </row>
    <row r="26517" spans="5:5" x14ac:dyDescent="0.25">
      <c r="E26517" t="e">
        <f ca="1">_xll.RiskDiscrete($A$2:$A$95,$C$2:$C$95,_xll.RiskName("Distribution"))</f>
        <v>#NAME?</v>
      </c>
    </row>
    <row r="26518" spans="5:5" x14ac:dyDescent="0.25">
      <c r="E26518" t="e">
        <f ca="1">_xll.RiskDiscrete($A$2:$A$95,$C$2:$C$95,_xll.RiskName("Distribution"))</f>
        <v>#NAME?</v>
      </c>
    </row>
    <row r="26519" spans="5:5" x14ac:dyDescent="0.25">
      <c r="E26519" t="e">
        <f ca="1">_xll.RiskDiscrete($A$2:$A$95,$C$2:$C$95,_xll.RiskName("Distribution"))</f>
        <v>#NAME?</v>
      </c>
    </row>
    <row r="26520" spans="5:5" x14ac:dyDescent="0.25">
      <c r="E26520" t="e">
        <f ca="1">_xll.RiskDiscrete($A$2:$A$95,$C$2:$C$95,_xll.RiskName("Distribution"))</f>
        <v>#NAME?</v>
      </c>
    </row>
    <row r="26521" spans="5:5" x14ac:dyDescent="0.25">
      <c r="E26521" t="e">
        <f ca="1">_xll.RiskDiscrete($A$2:$A$95,$C$2:$C$95,_xll.RiskName("Distribution"))</f>
        <v>#NAME?</v>
      </c>
    </row>
    <row r="26522" spans="5:5" x14ac:dyDescent="0.25">
      <c r="E26522" t="e">
        <f ca="1">_xll.RiskDiscrete($A$2:$A$95,$C$2:$C$95,_xll.RiskName("Distribution"))</f>
        <v>#NAME?</v>
      </c>
    </row>
    <row r="26523" spans="5:5" x14ac:dyDescent="0.25">
      <c r="E26523" t="e">
        <f ca="1">_xll.RiskDiscrete($A$2:$A$95,$C$2:$C$95,_xll.RiskName("Distribution"))</f>
        <v>#NAME?</v>
      </c>
    </row>
    <row r="26524" spans="5:5" x14ac:dyDescent="0.25">
      <c r="E26524" t="e">
        <f ca="1">_xll.RiskDiscrete($A$2:$A$95,$C$2:$C$95,_xll.RiskName("Distribution"))</f>
        <v>#NAME?</v>
      </c>
    </row>
    <row r="26525" spans="5:5" x14ac:dyDescent="0.25">
      <c r="E26525" t="e">
        <f ca="1">_xll.RiskDiscrete($A$2:$A$95,$C$2:$C$95,_xll.RiskName("Distribution"))</f>
        <v>#NAME?</v>
      </c>
    </row>
    <row r="26526" spans="5:5" x14ac:dyDescent="0.25">
      <c r="E26526" t="e">
        <f ca="1">_xll.RiskDiscrete($A$2:$A$95,$C$2:$C$95,_xll.RiskName("Distribution"))</f>
        <v>#NAME?</v>
      </c>
    </row>
    <row r="26527" spans="5:5" x14ac:dyDescent="0.25">
      <c r="E26527" t="e">
        <f ca="1">_xll.RiskDiscrete($A$2:$A$95,$C$2:$C$95,_xll.RiskName("Distribution"))</f>
        <v>#NAME?</v>
      </c>
    </row>
    <row r="26528" spans="5:5" x14ac:dyDescent="0.25">
      <c r="E26528" t="e">
        <f ca="1">_xll.RiskDiscrete($A$2:$A$95,$C$2:$C$95,_xll.RiskName("Distribution"))</f>
        <v>#NAME?</v>
      </c>
    </row>
    <row r="26529" spans="5:5" x14ac:dyDescent="0.25">
      <c r="E26529" t="e">
        <f ca="1">_xll.RiskDiscrete($A$2:$A$95,$C$2:$C$95,_xll.RiskName("Distribution"))</f>
        <v>#NAME?</v>
      </c>
    </row>
    <row r="26530" spans="5:5" x14ac:dyDescent="0.25">
      <c r="E26530" t="e">
        <f ca="1">_xll.RiskDiscrete($A$2:$A$95,$C$2:$C$95,_xll.RiskName("Distribution"))</f>
        <v>#NAME?</v>
      </c>
    </row>
    <row r="26531" spans="5:5" x14ac:dyDescent="0.25">
      <c r="E26531" t="e">
        <f ca="1">_xll.RiskDiscrete($A$2:$A$95,$C$2:$C$95,_xll.RiskName("Distribution"))</f>
        <v>#NAME?</v>
      </c>
    </row>
    <row r="26532" spans="5:5" x14ac:dyDescent="0.25">
      <c r="E26532" t="e">
        <f ca="1">_xll.RiskDiscrete($A$2:$A$95,$C$2:$C$95,_xll.RiskName("Distribution"))</f>
        <v>#NAME?</v>
      </c>
    </row>
    <row r="26533" spans="5:5" x14ac:dyDescent="0.25">
      <c r="E26533" t="e">
        <f ca="1">_xll.RiskDiscrete($A$2:$A$95,$C$2:$C$95,_xll.RiskName("Distribution"))</f>
        <v>#NAME?</v>
      </c>
    </row>
    <row r="26534" spans="5:5" x14ac:dyDescent="0.25">
      <c r="E26534" t="e">
        <f ca="1">_xll.RiskDiscrete($A$2:$A$95,$C$2:$C$95,_xll.RiskName("Distribution"))</f>
        <v>#NAME?</v>
      </c>
    </row>
    <row r="26535" spans="5:5" x14ac:dyDescent="0.25">
      <c r="E26535" t="e">
        <f ca="1">_xll.RiskDiscrete($A$2:$A$95,$C$2:$C$95,_xll.RiskName("Distribution"))</f>
        <v>#NAME?</v>
      </c>
    </row>
    <row r="26536" spans="5:5" x14ac:dyDescent="0.25">
      <c r="E26536" t="e">
        <f ca="1">_xll.RiskDiscrete($A$2:$A$95,$C$2:$C$95,_xll.RiskName("Distribution"))</f>
        <v>#NAME?</v>
      </c>
    </row>
    <row r="26537" spans="5:5" x14ac:dyDescent="0.25">
      <c r="E26537" t="e">
        <f ca="1">_xll.RiskDiscrete($A$2:$A$95,$C$2:$C$95,_xll.RiskName("Distribution"))</f>
        <v>#NAME?</v>
      </c>
    </row>
    <row r="26538" spans="5:5" x14ac:dyDescent="0.25">
      <c r="E26538" t="e">
        <f ca="1">_xll.RiskDiscrete($A$2:$A$95,$C$2:$C$95,_xll.RiskName("Distribution"))</f>
        <v>#NAME?</v>
      </c>
    </row>
    <row r="26539" spans="5:5" x14ac:dyDescent="0.25">
      <c r="E26539" t="e">
        <f ca="1">_xll.RiskDiscrete($A$2:$A$95,$C$2:$C$95,_xll.RiskName("Distribution"))</f>
        <v>#NAME?</v>
      </c>
    </row>
    <row r="26540" spans="5:5" x14ac:dyDescent="0.25">
      <c r="E26540" t="e">
        <f ca="1">_xll.RiskDiscrete($A$2:$A$95,$C$2:$C$95,_xll.RiskName("Distribution"))</f>
        <v>#NAME?</v>
      </c>
    </row>
    <row r="26541" spans="5:5" x14ac:dyDescent="0.25">
      <c r="E26541" t="e">
        <f ca="1">_xll.RiskDiscrete($A$2:$A$95,$C$2:$C$95,_xll.RiskName("Distribution"))</f>
        <v>#NAME?</v>
      </c>
    </row>
    <row r="26542" spans="5:5" x14ac:dyDescent="0.25">
      <c r="E26542" t="e">
        <f ca="1">_xll.RiskDiscrete($A$2:$A$95,$C$2:$C$95,_xll.RiskName("Distribution"))</f>
        <v>#NAME?</v>
      </c>
    </row>
    <row r="26543" spans="5:5" x14ac:dyDescent="0.25">
      <c r="E26543" t="e">
        <f ca="1">_xll.RiskDiscrete($A$2:$A$95,$C$2:$C$95,_xll.RiskName("Distribution"))</f>
        <v>#NAME?</v>
      </c>
    </row>
    <row r="26544" spans="5:5" x14ac:dyDescent="0.25">
      <c r="E26544" t="e">
        <f ca="1">_xll.RiskDiscrete($A$2:$A$95,$C$2:$C$95,_xll.RiskName("Distribution"))</f>
        <v>#NAME?</v>
      </c>
    </row>
    <row r="26545" spans="5:5" x14ac:dyDescent="0.25">
      <c r="E26545" t="e">
        <f ca="1">_xll.RiskDiscrete($A$2:$A$95,$C$2:$C$95,_xll.RiskName("Distribution"))</f>
        <v>#NAME?</v>
      </c>
    </row>
    <row r="26546" spans="5:5" x14ac:dyDescent="0.25">
      <c r="E26546" t="e">
        <f ca="1">_xll.RiskDiscrete($A$2:$A$95,$C$2:$C$95,_xll.RiskName("Distribution"))</f>
        <v>#NAME?</v>
      </c>
    </row>
    <row r="26547" spans="5:5" x14ac:dyDescent="0.25">
      <c r="E26547" t="e">
        <f ca="1">_xll.RiskDiscrete($A$2:$A$95,$C$2:$C$95,_xll.RiskName("Distribution"))</f>
        <v>#NAME?</v>
      </c>
    </row>
    <row r="26548" spans="5:5" x14ac:dyDescent="0.25">
      <c r="E26548" t="e">
        <f ca="1">_xll.RiskDiscrete($A$2:$A$95,$C$2:$C$95,_xll.RiskName("Distribution"))</f>
        <v>#NAME?</v>
      </c>
    </row>
    <row r="26549" spans="5:5" x14ac:dyDescent="0.25">
      <c r="E26549" t="e">
        <f ca="1">_xll.RiskDiscrete($A$2:$A$95,$C$2:$C$95,_xll.RiskName("Distribution"))</f>
        <v>#NAME?</v>
      </c>
    </row>
    <row r="26550" spans="5:5" x14ac:dyDescent="0.25">
      <c r="E26550" t="e">
        <f ca="1">_xll.RiskDiscrete($A$2:$A$95,$C$2:$C$95,_xll.RiskName("Distribution"))</f>
        <v>#NAME?</v>
      </c>
    </row>
    <row r="26551" spans="5:5" x14ac:dyDescent="0.25">
      <c r="E26551" t="e">
        <f ca="1">_xll.RiskDiscrete($A$2:$A$95,$C$2:$C$95,_xll.RiskName("Distribution"))</f>
        <v>#NAME?</v>
      </c>
    </row>
    <row r="26552" spans="5:5" x14ac:dyDescent="0.25">
      <c r="E26552" t="e">
        <f ca="1">_xll.RiskDiscrete($A$2:$A$95,$C$2:$C$95,_xll.RiskName("Distribution"))</f>
        <v>#NAME?</v>
      </c>
    </row>
    <row r="26553" spans="5:5" x14ac:dyDescent="0.25">
      <c r="E26553" t="e">
        <f ca="1">_xll.RiskDiscrete($A$2:$A$95,$C$2:$C$95,_xll.RiskName("Distribution"))</f>
        <v>#NAME?</v>
      </c>
    </row>
    <row r="26554" spans="5:5" x14ac:dyDescent="0.25">
      <c r="E26554" t="e">
        <f ca="1">_xll.RiskDiscrete($A$2:$A$95,$C$2:$C$95,_xll.RiskName("Distribution"))</f>
        <v>#NAME?</v>
      </c>
    </row>
    <row r="26555" spans="5:5" x14ac:dyDescent="0.25">
      <c r="E26555" t="e">
        <f ca="1">_xll.RiskDiscrete($A$2:$A$95,$C$2:$C$95,_xll.RiskName("Distribution"))</f>
        <v>#NAME?</v>
      </c>
    </row>
    <row r="26556" spans="5:5" x14ac:dyDescent="0.25">
      <c r="E26556" t="e">
        <f ca="1">_xll.RiskDiscrete($A$2:$A$95,$C$2:$C$95,_xll.RiskName("Distribution"))</f>
        <v>#NAME?</v>
      </c>
    </row>
    <row r="26557" spans="5:5" x14ac:dyDescent="0.25">
      <c r="E26557" t="e">
        <f ca="1">_xll.RiskDiscrete($A$2:$A$95,$C$2:$C$95,_xll.RiskName("Distribution"))</f>
        <v>#NAME?</v>
      </c>
    </row>
    <row r="26558" spans="5:5" x14ac:dyDescent="0.25">
      <c r="E26558" t="e">
        <f ca="1">_xll.RiskDiscrete($A$2:$A$95,$C$2:$C$95,_xll.RiskName("Distribution"))</f>
        <v>#NAME?</v>
      </c>
    </row>
    <row r="26559" spans="5:5" x14ac:dyDescent="0.25">
      <c r="E26559" t="e">
        <f ca="1">_xll.RiskDiscrete($A$2:$A$95,$C$2:$C$95,_xll.RiskName("Distribution"))</f>
        <v>#NAME?</v>
      </c>
    </row>
    <row r="26560" spans="5:5" x14ac:dyDescent="0.25">
      <c r="E26560" t="e">
        <f ca="1">_xll.RiskDiscrete($A$2:$A$95,$C$2:$C$95,_xll.RiskName("Distribution"))</f>
        <v>#NAME?</v>
      </c>
    </row>
    <row r="26561" spans="5:5" x14ac:dyDescent="0.25">
      <c r="E26561" t="e">
        <f ca="1">_xll.RiskDiscrete($A$2:$A$95,$C$2:$C$95,_xll.RiskName("Distribution"))</f>
        <v>#NAME?</v>
      </c>
    </row>
    <row r="26562" spans="5:5" x14ac:dyDescent="0.25">
      <c r="E26562" t="e">
        <f ca="1">_xll.RiskDiscrete($A$2:$A$95,$C$2:$C$95,_xll.RiskName("Distribution"))</f>
        <v>#NAME?</v>
      </c>
    </row>
    <row r="26563" spans="5:5" x14ac:dyDescent="0.25">
      <c r="E26563" t="e">
        <f ca="1">_xll.RiskDiscrete($A$2:$A$95,$C$2:$C$95,_xll.RiskName("Distribution"))</f>
        <v>#NAME?</v>
      </c>
    </row>
    <row r="26564" spans="5:5" x14ac:dyDescent="0.25">
      <c r="E26564" t="e">
        <f ca="1">_xll.RiskDiscrete($A$2:$A$95,$C$2:$C$95,_xll.RiskName("Distribution"))</f>
        <v>#NAME?</v>
      </c>
    </row>
    <row r="26565" spans="5:5" x14ac:dyDescent="0.25">
      <c r="E26565" t="e">
        <f ca="1">_xll.RiskDiscrete($A$2:$A$95,$C$2:$C$95,_xll.RiskName("Distribution"))</f>
        <v>#NAME?</v>
      </c>
    </row>
    <row r="26566" spans="5:5" x14ac:dyDescent="0.25">
      <c r="E26566" t="e">
        <f ca="1">_xll.RiskDiscrete($A$2:$A$95,$C$2:$C$95,_xll.RiskName("Distribution"))</f>
        <v>#NAME?</v>
      </c>
    </row>
    <row r="26567" spans="5:5" x14ac:dyDescent="0.25">
      <c r="E26567" t="e">
        <f ca="1">_xll.RiskDiscrete($A$2:$A$95,$C$2:$C$95,_xll.RiskName("Distribution"))</f>
        <v>#NAME?</v>
      </c>
    </row>
    <row r="26568" spans="5:5" x14ac:dyDescent="0.25">
      <c r="E26568" t="e">
        <f ca="1">_xll.RiskDiscrete($A$2:$A$95,$C$2:$C$95,_xll.RiskName("Distribution"))</f>
        <v>#NAME?</v>
      </c>
    </row>
    <row r="26569" spans="5:5" x14ac:dyDescent="0.25">
      <c r="E26569" t="e">
        <f ca="1">_xll.RiskDiscrete($A$2:$A$95,$C$2:$C$95,_xll.RiskName("Distribution"))</f>
        <v>#NAME?</v>
      </c>
    </row>
    <row r="26570" spans="5:5" x14ac:dyDescent="0.25">
      <c r="E26570" t="e">
        <f ca="1">_xll.RiskDiscrete($A$2:$A$95,$C$2:$C$95,_xll.RiskName("Distribution"))</f>
        <v>#NAME?</v>
      </c>
    </row>
    <row r="26571" spans="5:5" x14ac:dyDescent="0.25">
      <c r="E26571" t="e">
        <f ca="1">_xll.RiskDiscrete($A$2:$A$95,$C$2:$C$95,_xll.RiskName("Distribution"))</f>
        <v>#NAME?</v>
      </c>
    </row>
    <row r="26572" spans="5:5" x14ac:dyDescent="0.25">
      <c r="E26572" t="e">
        <f ca="1">_xll.RiskDiscrete($A$2:$A$95,$C$2:$C$95,_xll.RiskName("Distribution"))</f>
        <v>#NAME?</v>
      </c>
    </row>
    <row r="26573" spans="5:5" x14ac:dyDescent="0.25">
      <c r="E26573" t="e">
        <f ca="1">_xll.RiskDiscrete($A$2:$A$95,$C$2:$C$95,_xll.RiskName("Distribution"))</f>
        <v>#NAME?</v>
      </c>
    </row>
    <row r="26574" spans="5:5" x14ac:dyDescent="0.25">
      <c r="E26574" t="e">
        <f ca="1">_xll.RiskDiscrete($A$2:$A$95,$C$2:$C$95,_xll.RiskName("Distribution"))</f>
        <v>#NAME?</v>
      </c>
    </row>
    <row r="26575" spans="5:5" x14ac:dyDescent="0.25">
      <c r="E26575" t="e">
        <f ca="1">_xll.RiskDiscrete($A$2:$A$95,$C$2:$C$95,_xll.RiskName("Distribution"))</f>
        <v>#NAME?</v>
      </c>
    </row>
    <row r="26576" spans="5:5" x14ac:dyDescent="0.25">
      <c r="E26576" t="e">
        <f ca="1">_xll.RiskDiscrete($A$2:$A$95,$C$2:$C$95,_xll.RiskName("Distribution"))</f>
        <v>#NAME?</v>
      </c>
    </row>
    <row r="26577" spans="5:5" x14ac:dyDescent="0.25">
      <c r="E26577" t="e">
        <f ca="1">_xll.RiskDiscrete($A$2:$A$95,$C$2:$C$95,_xll.RiskName("Distribution"))</f>
        <v>#NAME?</v>
      </c>
    </row>
    <row r="26578" spans="5:5" x14ac:dyDescent="0.25">
      <c r="E26578" t="e">
        <f ca="1">_xll.RiskDiscrete($A$2:$A$95,$C$2:$C$95,_xll.RiskName("Distribution"))</f>
        <v>#NAME?</v>
      </c>
    </row>
    <row r="26579" spans="5:5" x14ac:dyDescent="0.25">
      <c r="E26579" t="e">
        <f ca="1">_xll.RiskDiscrete($A$2:$A$95,$C$2:$C$95,_xll.RiskName("Distribution"))</f>
        <v>#NAME?</v>
      </c>
    </row>
    <row r="26580" spans="5:5" x14ac:dyDescent="0.25">
      <c r="E26580" t="e">
        <f ca="1">_xll.RiskDiscrete($A$2:$A$95,$C$2:$C$95,_xll.RiskName("Distribution"))</f>
        <v>#NAME?</v>
      </c>
    </row>
    <row r="26581" spans="5:5" x14ac:dyDescent="0.25">
      <c r="E26581" t="e">
        <f ca="1">_xll.RiskDiscrete($A$2:$A$95,$C$2:$C$95,_xll.RiskName("Distribution"))</f>
        <v>#NAME?</v>
      </c>
    </row>
    <row r="26582" spans="5:5" x14ac:dyDescent="0.25">
      <c r="E26582" t="e">
        <f ca="1">_xll.RiskDiscrete($A$2:$A$95,$C$2:$C$95,_xll.RiskName("Distribution"))</f>
        <v>#NAME?</v>
      </c>
    </row>
    <row r="26583" spans="5:5" x14ac:dyDescent="0.25">
      <c r="E26583" t="e">
        <f ca="1">_xll.RiskDiscrete($A$2:$A$95,$C$2:$C$95,_xll.RiskName("Distribution"))</f>
        <v>#NAME?</v>
      </c>
    </row>
    <row r="26584" spans="5:5" x14ac:dyDescent="0.25">
      <c r="E26584" t="e">
        <f ca="1">_xll.RiskDiscrete($A$2:$A$95,$C$2:$C$95,_xll.RiskName("Distribution"))</f>
        <v>#NAME?</v>
      </c>
    </row>
    <row r="26585" spans="5:5" x14ac:dyDescent="0.25">
      <c r="E26585" t="e">
        <f ca="1">_xll.RiskDiscrete($A$2:$A$95,$C$2:$C$95,_xll.RiskName("Distribution"))</f>
        <v>#NAME?</v>
      </c>
    </row>
    <row r="26586" spans="5:5" x14ac:dyDescent="0.25">
      <c r="E26586" t="e">
        <f ca="1">_xll.RiskDiscrete($A$2:$A$95,$C$2:$C$95,_xll.RiskName("Distribution"))</f>
        <v>#NAME?</v>
      </c>
    </row>
    <row r="26587" spans="5:5" x14ac:dyDescent="0.25">
      <c r="E26587" t="e">
        <f ca="1">_xll.RiskDiscrete($A$2:$A$95,$C$2:$C$95,_xll.RiskName("Distribution"))</f>
        <v>#NAME?</v>
      </c>
    </row>
    <row r="26588" spans="5:5" x14ac:dyDescent="0.25">
      <c r="E26588" t="e">
        <f ca="1">_xll.RiskDiscrete($A$2:$A$95,$C$2:$C$95,_xll.RiskName("Distribution"))</f>
        <v>#NAME?</v>
      </c>
    </row>
    <row r="26589" spans="5:5" x14ac:dyDescent="0.25">
      <c r="E26589" t="e">
        <f ca="1">_xll.RiskDiscrete($A$2:$A$95,$C$2:$C$95,_xll.RiskName("Distribution"))</f>
        <v>#NAME?</v>
      </c>
    </row>
    <row r="26590" spans="5:5" x14ac:dyDescent="0.25">
      <c r="E26590" t="e">
        <f ca="1">_xll.RiskDiscrete($A$2:$A$95,$C$2:$C$95,_xll.RiskName("Distribution"))</f>
        <v>#NAME?</v>
      </c>
    </row>
    <row r="26591" spans="5:5" x14ac:dyDescent="0.25">
      <c r="E26591" t="e">
        <f ca="1">_xll.RiskDiscrete($A$2:$A$95,$C$2:$C$95,_xll.RiskName("Distribution"))</f>
        <v>#NAME?</v>
      </c>
    </row>
    <row r="26592" spans="5:5" x14ac:dyDescent="0.25">
      <c r="E26592" t="e">
        <f ca="1">_xll.RiskDiscrete($A$2:$A$95,$C$2:$C$95,_xll.RiskName("Distribution"))</f>
        <v>#NAME?</v>
      </c>
    </row>
    <row r="26593" spans="5:5" x14ac:dyDescent="0.25">
      <c r="E26593" t="e">
        <f ca="1">_xll.RiskDiscrete($A$2:$A$95,$C$2:$C$95,_xll.RiskName("Distribution"))</f>
        <v>#NAME?</v>
      </c>
    </row>
    <row r="26594" spans="5:5" x14ac:dyDescent="0.25">
      <c r="E26594" t="e">
        <f ca="1">_xll.RiskDiscrete($A$2:$A$95,$C$2:$C$95,_xll.RiskName("Distribution"))</f>
        <v>#NAME?</v>
      </c>
    </row>
    <row r="26595" spans="5:5" x14ac:dyDescent="0.25">
      <c r="E26595" t="e">
        <f ca="1">_xll.RiskDiscrete($A$2:$A$95,$C$2:$C$95,_xll.RiskName("Distribution"))</f>
        <v>#NAME?</v>
      </c>
    </row>
    <row r="26596" spans="5:5" x14ac:dyDescent="0.25">
      <c r="E26596" t="e">
        <f ca="1">_xll.RiskDiscrete($A$2:$A$95,$C$2:$C$95,_xll.RiskName("Distribution"))</f>
        <v>#NAME?</v>
      </c>
    </row>
    <row r="26597" spans="5:5" x14ac:dyDescent="0.25">
      <c r="E26597" t="e">
        <f ca="1">_xll.RiskDiscrete($A$2:$A$95,$C$2:$C$95,_xll.RiskName("Distribution"))</f>
        <v>#NAME?</v>
      </c>
    </row>
    <row r="26598" spans="5:5" x14ac:dyDescent="0.25">
      <c r="E26598" t="e">
        <f ca="1">_xll.RiskDiscrete($A$2:$A$95,$C$2:$C$95,_xll.RiskName("Distribution"))</f>
        <v>#NAME?</v>
      </c>
    </row>
    <row r="26599" spans="5:5" x14ac:dyDescent="0.25">
      <c r="E26599" t="e">
        <f ca="1">_xll.RiskDiscrete($A$2:$A$95,$C$2:$C$95,_xll.RiskName("Distribution"))</f>
        <v>#NAME?</v>
      </c>
    </row>
    <row r="26600" spans="5:5" x14ac:dyDescent="0.25">
      <c r="E26600" t="e">
        <f ca="1">_xll.RiskDiscrete($A$2:$A$95,$C$2:$C$95,_xll.RiskName("Distribution"))</f>
        <v>#NAME?</v>
      </c>
    </row>
    <row r="26601" spans="5:5" x14ac:dyDescent="0.25">
      <c r="E26601" t="e">
        <f ca="1">_xll.RiskDiscrete($A$2:$A$95,$C$2:$C$95,_xll.RiskName("Distribution"))</f>
        <v>#NAME?</v>
      </c>
    </row>
    <row r="26602" spans="5:5" x14ac:dyDescent="0.25">
      <c r="E26602" t="e">
        <f ca="1">_xll.RiskDiscrete($A$2:$A$95,$C$2:$C$95,_xll.RiskName("Distribution"))</f>
        <v>#NAME?</v>
      </c>
    </row>
    <row r="26603" spans="5:5" x14ac:dyDescent="0.25">
      <c r="E26603" t="e">
        <f ca="1">_xll.RiskDiscrete($A$2:$A$95,$C$2:$C$95,_xll.RiskName("Distribution"))</f>
        <v>#NAME?</v>
      </c>
    </row>
    <row r="26604" spans="5:5" x14ac:dyDescent="0.25">
      <c r="E26604" t="e">
        <f ca="1">_xll.RiskDiscrete($A$2:$A$95,$C$2:$C$95,_xll.RiskName("Distribution"))</f>
        <v>#NAME?</v>
      </c>
    </row>
    <row r="26605" spans="5:5" x14ac:dyDescent="0.25">
      <c r="E26605" t="e">
        <f ca="1">_xll.RiskDiscrete($A$2:$A$95,$C$2:$C$95,_xll.RiskName("Distribution"))</f>
        <v>#NAME?</v>
      </c>
    </row>
    <row r="26606" spans="5:5" x14ac:dyDescent="0.25">
      <c r="E26606" t="e">
        <f ca="1">_xll.RiskDiscrete($A$2:$A$95,$C$2:$C$95,_xll.RiskName("Distribution"))</f>
        <v>#NAME?</v>
      </c>
    </row>
    <row r="26607" spans="5:5" x14ac:dyDescent="0.25">
      <c r="E26607" t="e">
        <f ca="1">_xll.RiskDiscrete($A$2:$A$95,$C$2:$C$95,_xll.RiskName("Distribution"))</f>
        <v>#NAME?</v>
      </c>
    </row>
    <row r="26608" spans="5:5" x14ac:dyDescent="0.25">
      <c r="E26608" t="e">
        <f ca="1">_xll.RiskDiscrete($A$2:$A$95,$C$2:$C$95,_xll.RiskName("Distribution"))</f>
        <v>#NAME?</v>
      </c>
    </row>
    <row r="26609" spans="5:5" x14ac:dyDescent="0.25">
      <c r="E26609" t="e">
        <f ca="1">_xll.RiskDiscrete($A$2:$A$95,$C$2:$C$95,_xll.RiskName("Distribution"))</f>
        <v>#NAME?</v>
      </c>
    </row>
    <row r="26610" spans="5:5" x14ac:dyDescent="0.25">
      <c r="E26610" t="e">
        <f ca="1">_xll.RiskDiscrete($A$2:$A$95,$C$2:$C$95,_xll.RiskName("Distribution"))</f>
        <v>#NAME?</v>
      </c>
    </row>
    <row r="26611" spans="5:5" x14ac:dyDescent="0.25">
      <c r="E26611" t="e">
        <f ca="1">_xll.RiskDiscrete($A$2:$A$95,$C$2:$C$95,_xll.RiskName("Distribution"))</f>
        <v>#NAME?</v>
      </c>
    </row>
    <row r="26612" spans="5:5" x14ac:dyDescent="0.25">
      <c r="E26612" t="e">
        <f ca="1">_xll.RiskDiscrete($A$2:$A$95,$C$2:$C$95,_xll.RiskName("Distribution"))</f>
        <v>#NAME?</v>
      </c>
    </row>
    <row r="26613" spans="5:5" x14ac:dyDescent="0.25">
      <c r="E26613" t="e">
        <f ca="1">_xll.RiskDiscrete($A$2:$A$95,$C$2:$C$95,_xll.RiskName("Distribution"))</f>
        <v>#NAME?</v>
      </c>
    </row>
    <row r="26614" spans="5:5" x14ac:dyDescent="0.25">
      <c r="E26614" t="e">
        <f ca="1">_xll.RiskDiscrete($A$2:$A$95,$C$2:$C$95,_xll.RiskName("Distribution"))</f>
        <v>#NAME?</v>
      </c>
    </row>
    <row r="26615" spans="5:5" x14ac:dyDescent="0.25">
      <c r="E26615" t="e">
        <f ca="1">_xll.RiskDiscrete($A$2:$A$95,$C$2:$C$95,_xll.RiskName("Distribution"))</f>
        <v>#NAME?</v>
      </c>
    </row>
    <row r="26616" spans="5:5" x14ac:dyDescent="0.25">
      <c r="E26616" t="e">
        <f ca="1">_xll.RiskDiscrete($A$2:$A$95,$C$2:$C$95,_xll.RiskName("Distribution"))</f>
        <v>#NAME?</v>
      </c>
    </row>
    <row r="26617" spans="5:5" x14ac:dyDescent="0.25">
      <c r="E26617" t="e">
        <f ca="1">_xll.RiskDiscrete($A$2:$A$95,$C$2:$C$95,_xll.RiskName("Distribution"))</f>
        <v>#NAME?</v>
      </c>
    </row>
    <row r="26618" spans="5:5" x14ac:dyDescent="0.25">
      <c r="E26618" t="e">
        <f ca="1">_xll.RiskDiscrete($A$2:$A$95,$C$2:$C$95,_xll.RiskName("Distribution"))</f>
        <v>#NAME?</v>
      </c>
    </row>
    <row r="26619" spans="5:5" x14ac:dyDescent="0.25">
      <c r="E26619" t="e">
        <f ca="1">_xll.RiskDiscrete($A$2:$A$95,$C$2:$C$95,_xll.RiskName("Distribution"))</f>
        <v>#NAME?</v>
      </c>
    </row>
    <row r="26620" spans="5:5" x14ac:dyDescent="0.25">
      <c r="E26620" t="e">
        <f ca="1">_xll.RiskDiscrete($A$2:$A$95,$C$2:$C$95,_xll.RiskName("Distribution"))</f>
        <v>#NAME?</v>
      </c>
    </row>
    <row r="26621" spans="5:5" x14ac:dyDescent="0.25">
      <c r="E26621" t="e">
        <f ca="1">_xll.RiskDiscrete($A$2:$A$95,$C$2:$C$95,_xll.RiskName("Distribution"))</f>
        <v>#NAME?</v>
      </c>
    </row>
    <row r="26622" spans="5:5" x14ac:dyDescent="0.25">
      <c r="E26622" t="e">
        <f ca="1">_xll.RiskDiscrete($A$2:$A$95,$C$2:$C$95,_xll.RiskName("Distribution"))</f>
        <v>#NAME?</v>
      </c>
    </row>
    <row r="26623" spans="5:5" x14ac:dyDescent="0.25">
      <c r="E26623" t="e">
        <f ca="1">_xll.RiskDiscrete($A$2:$A$95,$C$2:$C$95,_xll.RiskName("Distribution"))</f>
        <v>#NAME?</v>
      </c>
    </row>
    <row r="26624" spans="5:5" x14ac:dyDescent="0.25">
      <c r="E26624" t="e">
        <f ca="1">_xll.RiskDiscrete($A$2:$A$95,$C$2:$C$95,_xll.RiskName("Distribution"))</f>
        <v>#NAME?</v>
      </c>
    </row>
    <row r="26625" spans="5:5" x14ac:dyDescent="0.25">
      <c r="E26625" t="e">
        <f ca="1">_xll.RiskDiscrete($A$2:$A$95,$C$2:$C$95,_xll.RiskName("Distribution"))</f>
        <v>#NAME?</v>
      </c>
    </row>
    <row r="26626" spans="5:5" x14ac:dyDescent="0.25">
      <c r="E26626" t="e">
        <f ca="1">_xll.RiskDiscrete($A$2:$A$95,$C$2:$C$95,_xll.RiskName("Distribution"))</f>
        <v>#NAME?</v>
      </c>
    </row>
    <row r="26627" spans="5:5" x14ac:dyDescent="0.25">
      <c r="E26627" t="e">
        <f ca="1">_xll.RiskDiscrete($A$2:$A$95,$C$2:$C$95,_xll.RiskName("Distribution"))</f>
        <v>#NAME?</v>
      </c>
    </row>
    <row r="26628" spans="5:5" x14ac:dyDescent="0.25">
      <c r="E26628" t="e">
        <f ca="1">_xll.RiskDiscrete($A$2:$A$95,$C$2:$C$95,_xll.RiskName("Distribution"))</f>
        <v>#NAME?</v>
      </c>
    </row>
    <row r="26629" spans="5:5" x14ac:dyDescent="0.25">
      <c r="E26629" t="e">
        <f ca="1">_xll.RiskDiscrete($A$2:$A$95,$C$2:$C$95,_xll.RiskName("Distribution"))</f>
        <v>#NAME?</v>
      </c>
    </row>
    <row r="26630" spans="5:5" x14ac:dyDescent="0.25">
      <c r="E26630" t="e">
        <f ca="1">_xll.RiskDiscrete($A$2:$A$95,$C$2:$C$95,_xll.RiskName("Distribution"))</f>
        <v>#NAME?</v>
      </c>
    </row>
    <row r="26631" spans="5:5" x14ac:dyDescent="0.25">
      <c r="E26631" t="e">
        <f ca="1">_xll.RiskDiscrete($A$2:$A$95,$C$2:$C$95,_xll.RiskName("Distribution"))</f>
        <v>#NAME?</v>
      </c>
    </row>
    <row r="26632" spans="5:5" x14ac:dyDescent="0.25">
      <c r="E26632" t="e">
        <f ca="1">_xll.RiskDiscrete($A$2:$A$95,$C$2:$C$95,_xll.RiskName("Distribution"))</f>
        <v>#NAME?</v>
      </c>
    </row>
    <row r="26633" spans="5:5" x14ac:dyDescent="0.25">
      <c r="E26633" t="e">
        <f ca="1">_xll.RiskDiscrete($A$2:$A$95,$C$2:$C$95,_xll.RiskName("Distribution"))</f>
        <v>#NAME?</v>
      </c>
    </row>
    <row r="26634" spans="5:5" x14ac:dyDescent="0.25">
      <c r="E26634" t="e">
        <f ca="1">_xll.RiskDiscrete($A$2:$A$95,$C$2:$C$95,_xll.RiskName("Distribution"))</f>
        <v>#NAME?</v>
      </c>
    </row>
    <row r="26635" spans="5:5" x14ac:dyDescent="0.25">
      <c r="E26635" t="e">
        <f ca="1">_xll.RiskDiscrete($A$2:$A$95,$C$2:$C$95,_xll.RiskName("Distribution"))</f>
        <v>#NAME?</v>
      </c>
    </row>
    <row r="26636" spans="5:5" x14ac:dyDescent="0.25">
      <c r="E26636" t="e">
        <f ca="1">_xll.RiskDiscrete($A$2:$A$95,$C$2:$C$95,_xll.RiskName("Distribution"))</f>
        <v>#NAME?</v>
      </c>
    </row>
    <row r="26637" spans="5:5" x14ac:dyDescent="0.25">
      <c r="E26637" t="e">
        <f ca="1">_xll.RiskDiscrete($A$2:$A$95,$C$2:$C$95,_xll.RiskName("Distribution"))</f>
        <v>#NAME?</v>
      </c>
    </row>
    <row r="26638" spans="5:5" x14ac:dyDescent="0.25">
      <c r="E26638" t="e">
        <f ca="1">_xll.RiskDiscrete($A$2:$A$95,$C$2:$C$95,_xll.RiskName("Distribution"))</f>
        <v>#NAME?</v>
      </c>
    </row>
    <row r="26639" spans="5:5" x14ac:dyDescent="0.25">
      <c r="E26639" t="e">
        <f ca="1">_xll.RiskDiscrete($A$2:$A$95,$C$2:$C$95,_xll.RiskName("Distribution"))</f>
        <v>#NAME?</v>
      </c>
    </row>
    <row r="26640" spans="5:5" x14ac:dyDescent="0.25">
      <c r="E26640" t="e">
        <f ca="1">_xll.RiskDiscrete($A$2:$A$95,$C$2:$C$95,_xll.RiskName("Distribution"))</f>
        <v>#NAME?</v>
      </c>
    </row>
    <row r="26641" spans="5:5" x14ac:dyDescent="0.25">
      <c r="E26641" t="e">
        <f ca="1">_xll.RiskDiscrete($A$2:$A$95,$C$2:$C$95,_xll.RiskName("Distribution"))</f>
        <v>#NAME?</v>
      </c>
    </row>
    <row r="26642" spans="5:5" x14ac:dyDescent="0.25">
      <c r="E26642" t="e">
        <f ca="1">_xll.RiskDiscrete($A$2:$A$95,$C$2:$C$95,_xll.RiskName("Distribution"))</f>
        <v>#NAME?</v>
      </c>
    </row>
    <row r="26643" spans="5:5" x14ac:dyDescent="0.25">
      <c r="E26643" t="e">
        <f ca="1">_xll.RiskDiscrete($A$2:$A$95,$C$2:$C$95,_xll.RiskName("Distribution"))</f>
        <v>#NAME?</v>
      </c>
    </row>
    <row r="26644" spans="5:5" x14ac:dyDescent="0.25">
      <c r="E26644" t="e">
        <f ca="1">_xll.RiskDiscrete($A$2:$A$95,$C$2:$C$95,_xll.RiskName("Distribution"))</f>
        <v>#NAME?</v>
      </c>
    </row>
    <row r="26645" spans="5:5" x14ac:dyDescent="0.25">
      <c r="E26645" t="e">
        <f ca="1">_xll.RiskDiscrete($A$2:$A$95,$C$2:$C$95,_xll.RiskName("Distribution"))</f>
        <v>#NAME?</v>
      </c>
    </row>
    <row r="26646" spans="5:5" x14ac:dyDescent="0.25">
      <c r="E26646" t="e">
        <f ca="1">_xll.RiskDiscrete($A$2:$A$95,$C$2:$C$95,_xll.RiskName("Distribution"))</f>
        <v>#NAME?</v>
      </c>
    </row>
    <row r="26647" spans="5:5" x14ac:dyDescent="0.25">
      <c r="E26647" t="e">
        <f ca="1">_xll.RiskDiscrete($A$2:$A$95,$C$2:$C$95,_xll.RiskName("Distribution"))</f>
        <v>#NAME?</v>
      </c>
    </row>
    <row r="26648" spans="5:5" x14ac:dyDescent="0.25">
      <c r="E26648" t="e">
        <f ca="1">_xll.RiskDiscrete($A$2:$A$95,$C$2:$C$95,_xll.RiskName("Distribution"))</f>
        <v>#NAME?</v>
      </c>
    </row>
    <row r="26649" spans="5:5" x14ac:dyDescent="0.25">
      <c r="E26649" t="e">
        <f ca="1">_xll.RiskDiscrete($A$2:$A$95,$C$2:$C$95,_xll.RiskName("Distribution"))</f>
        <v>#NAME?</v>
      </c>
    </row>
    <row r="26650" spans="5:5" x14ac:dyDescent="0.25">
      <c r="E26650" t="e">
        <f ca="1">_xll.RiskDiscrete($A$2:$A$95,$C$2:$C$95,_xll.RiskName("Distribution"))</f>
        <v>#NAME?</v>
      </c>
    </row>
    <row r="26651" spans="5:5" x14ac:dyDescent="0.25">
      <c r="E26651" t="e">
        <f ca="1">_xll.RiskDiscrete($A$2:$A$95,$C$2:$C$95,_xll.RiskName("Distribution"))</f>
        <v>#NAME?</v>
      </c>
    </row>
    <row r="26652" spans="5:5" x14ac:dyDescent="0.25">
      <c r="E26652" t="e">
        <f ca="1">_xll.RiskDiscrete($A$2:$A$95,$C$2:$C$95,_xll.RiskName("Distribution"))</f>
        <v>#NAME?</v>
      </c>
    </row>
    <row r="26653" spans="5:5" x14ac:dyDescent="0.25">
      <c r="E26653" t="e">
        <f ca="1">_xll.RiskDiscrete($A$2:$A$95,$C$2:$C$95,_xll.RiskName("Distribution"))</f>
        <v>#NAME?</v>
      </c>
    </row>
    <row r="26654" spans="5:5" x14ac:dyDescent="0.25">
      <c r="E26654" t="e">
        <f ca="1">_xll.RiskDiscrete($A$2:$A$95,$C$2:$C$95,_xll.RiskName("Distribution"))</f>
        <v>#NAME?</v>
      </c>
    </row>
    <row r="26655" spans="5:5" x14ac:dyDescent="0.25">
      <c r="E26655" t="e">
        <f ca="1">_xll.RiskDiscrete($A$2:$A$95,$C$2:$C$95,_xll.RiskName("Distribution"))</f>
        <v>#NAME?</v>
      </c>
    </row>
    <row r="26656" spans="5:5" x14ac:dyDescent="0.25">
      <c r="E26656" t="e">
        <f ca="1">_xll.RiskDiscrete($A$2:$A$95,$C$2:$C$95,_xll.RiskName("Distribution"))</f>
        <v>#NAME?</v>
      </c>
    </row>
    <row r="26657" spans="5:5" x14ac:dyDescent="0.25">
      <c r="E26657" t="e">
        <f ca="1">_xll.RiskDiscrete($A$2:$A$95,$C$2:$C$95,_xll.RiskName("Distribution"))</f>
        <v>#NAME?</v>
      </c>
    </row>
    <row r="26658" spans="5:5" x14ac:dyDescent="0.25">
      <c r="E26658" t="e">
        <f ca="1">_xll.RiskDiscrete($A$2:$A$95,$C$2:$C$95,_xll.RiskName("Distribution"))</f>
        <v>#NAME?</v>
      </c>
    </row>
    <row r="26659" spans="5:5" x14ac:dyDescent="0.25">
      <c r="E26659" t="e">
        <f ca="1">_xll.RiskDiscrete($A$2:$A$95,$C$2:$C$95,_xll.RiskName("Distribution"))</f>
        <v>#NAME?</v>
      </c>
    </row>
    <row r="26660" spans="5:5" x14ac:dyDescent="0.25">
      <c r="E26660" t="e">
        <f ca="1">_xll.RiskDiscrete($A$2:$A$95,$C$2:$C$95,_xll.RiskName("Distribution"))</f>
        <v>#NAME?</v>
      </c>
    </row>
    <row r="26661" spans="5:5" x14ac:dyDescent="0.25">
      <c r="E26661" t="e">
        <f ca="1">_xll.RiskDiscrete($A$2:$A$95,$C$2:$C$95,_xll.RiskName("Distribution"))</f>
        <v>#NAME?</v>
      </c>
    </row>
    <row r="26662" spans="5:5" x14ac:dyDescent="0.25">
      <c r="E26662" t="e">
        <f ca="1">_xll.RiskDiscrete($A$2:$A$95,$C$2:$C$95,_xll.RiskName("Distribution"))</f>
        <v>#NAME?</v>
      </c>
    </row>
    <row r="26663" spans="5:5" x14ac:dyDescent="0.25">
      <c r="E26663" t="e">
        <f ca="1">_xll.RiskDiscrete($A$2:$A$95,$C$2:$C$95,_xll.RiskName("Distribution"))</f>
        <v>#NAME?</v>
      </c>
    </row>
    <row r="26664" spans="5:5" x14ac:dyDescent="0.25">
      <c r="E26664" t="e">
        <f ca="1">_xll.RiskDiscrete($A$2:$A$95,$C$2:$C$95,_xll.RiskName("Distribution"))</f>
        <v>#NAME?</v>
      </c>
    </row>
    <row r="26665" spans="5:5" x14ac:dyDescent="0.25">
      <c r="E26665" t="e">
        <f ca="1">_xll.RiskDiscrete($A$2:$A$95,$C$2:$C$95,_xll.RiskName("Distribution"))</f>
        <v>#NAME?</v>
      </c>
    </row>
    <row r="26666" spans="5:5" x14ac:dyDescent="0.25">
      <c r="E26666" t="e">
        <f ca="1">_xll.RiskDiscrete($A$2:$A$95,$C$2:$C$95,_xll.RiskName("Distribution"))</f>
        <v>#NAME?</v>
      </c>
    </row>
    <row r="26667" spans="5:5" x14ac:dyDescent="0.25">
      <c r="E26667" t="e">
        <f ca="1">_xll.RiskDiscrete($A$2:$A$95,$C$2:$C$95,_xll.RiskName("Distribution"))</f>
        <v>#NAME?</v>
      </c>
    </row>
    <row r="26668" spans="5:5" x14ac:dyDescent="0.25">
      <c r="E26668" t="e">
        <f ca="1">_xll.RiskDiscrete($A$2:$A$95,$C$2:$C$95,_xll.RiskName("Distribution"))</f>
        <v>#NAME?</v>
      </c>
    </row>
    <row r="26669" spans="5:5" x14ac:dyDescent="0.25">
      <c r="E26669" t="e">
        <f ca="1">_xll.RiskDiscrete($A$2:$A$95,$C$2:$C$95,_xll.RiskName("Distribution"))</f>
        <v>#NAME?</v>
      </c>
    </row>
    <row r="26670" spans="5:5" x14ac:dyDescent="0.25">
      <c r="E26670" t="e">
        <f ca="1">_xll.RiskDiscrete($A$2:$A$95,$C$2:$C$95,_xll.RiskName("Distribution"))</f>
        <v>#NAME?</v>
      </c>
    </row>
    <row r="26671" spans="5:5" x14ac:dyDescent="0.25">
      <c r="E26671" t="e">
        <f ca="1">_xll.RiskDiscrete($A$2:$A$95,$C$2:$C$95,_xll.RiskName("Distribution"))</f>
        <v>#NAME?</v>
      </c>
    </row>
    <row r="26672" spans="5:5" x14ac:dyDescent="0.25">
      <c r="E26672" t="e">
        <f ca="1">_xll.RiskDiscrete($A$2:$A$95,$C$2:$C$95,_xll.RiskName("Distribution"))</f>
        <v>#NAME?</v>
      </c>
    </row>
    <row r="26673" spans="5:5" x14ac:dyDescent="0.25">
      <c r="E26673" t="e">
        <f ca="1">_xll.RiskDiscrete($A$2:$A$95,$C$2:$C$95,_xll.RiskName("Distribution"))</f>
        <v>#NAME?</v>
      </c>
    </row>
    <row r="26674" spans="5:5" x14ac:dyDescent="0.25">
      <c r="E26674" t="e">
        <f ca="1">_xll.RiskDiscrete($A$2:$A$95,$C$2:$C$95,_xll.RiskName("Distribution"))</f>
        <v>#NAME?</v>
      </c>
    </row>
    <row r="26675" spans="5:5" x14ac:dyDescent="0.25">
      <c r="E26675" t="e">
        <f ca="1">_xll.RiskDiscrete($A$2:$A$95,$C$2:$C$95,_xll.RiskName("Distribution"))</f>
        <v>#NAME?</v>
      </c>
    </row>
    <row r="26676" spans="5:5" x14ac:dyDescent="0.25">
      <c r="E26676" t="e">
        <f ca="1">_xll.RiskDiscrete($A$2:$A$95,$C$2:$C$95,_xll.RiskName("Distribution"))</f>
        <v>#NAME?</v>
      </c>
    </row>
    <row r="26677" spans="5:5" x14ac:dyDescent="0.25">
      <c r="E26677" t="e">
        <f ca="1">_xll.RiskDiscrete($A$2:$A$95,$C$2:$C$95,_xll.RiskName("Distribution"))</f>
        <v>#NAME?</v>
      </c>
    </row>
    <row r="26678" spans="5:5" x14ac:dyDescent="0.25">
      <c r="E26678" t="e">
        <f ca="1">_xll.RiskDiscrete($A$2:$A$95,$C$2:$C$95,_xll.RiskName("Distribution"))</f>
        <v>#NAME?</v>
      </c>
    </row>
    <row r="26679" spans="5:5" x14ac:dyDescent="0.25">
      <c r="E26679" t="e">
        <f ca="1">_xll.RiskDiscrete($A$2:$A$95,$C$2:$C$95,_xll.RiskName("Distribution"))</f>
        <v>#NAME?</v>
      </c>
    </row>
    <row r="26680" spans="5:5" x14ac:dyDescent="0.25">
      <c r="E26680" t="e">
        <f ca="1">_xll.RiskDiscrete($A$2:$A$95,$C$2:$C$95,_xll.RiskName("Distribution"))</f>
        <v>#NAME?</v>
      </c>
    </row>
    <row r="26681" spans="5:5" x14ac:dyDescent="0.25">
      <c r="E26681" t="e">
        <f ca="1">_xll.RiskDiscrete($A$2:$A$95,$C$2:$C$95,_xll.RiskName("Distribution"))</f>
        <v>#NAME?</v>
      </c>
    </row>
    <row r="26682" spans="5:5" x14ac:dyDescent="0.25">
      <c r="E26682" t="e">
        <f ca="1">_xll.RiskDiscrete($A$2:$A$95,$C$2:$C$95,_xll.RiskName("Distribution"))</f>
        <v>#NAME?</v>
      </c>
    </row>
    <row r="26683" spans="5:5" x14ac:dyDescent="0.25">
      <c r="E26683" t="e">
        <f ca="1">_xll.RiskDiscrete($A$2:$A$95,$C$2:$C$95,_xll.RiskName("Distribution"))</f>
        <v>#NAME?</v>
      </c>
    </row>
    <row r="26684" spans="5:5" x14ac:dyDescent="0.25">
      <c r="E26684" t="e">
        <f ca="1">_xll.RiskDiscrete($A$2:$A$95,$C$2:$C$95,_xll.RiskName("Distribution"))</f>
        <v>#NAME?</v>
      </c>
    </row>
    <row r="26685" spans="5:5" x14ac:dyDescent="0.25">
      <c r="E26685" t="e">
        <f ca="1">_xll.RiskDiscrete($A$2:$A$95,$C$2:$C$95,_xll.RiskName("Distribution"))</f>
        <v>#NAME?</v>
      </c>
    </row>
    <row r="26686" spans="5:5" x14ac:dyDescent="0.25">
      <c r="E26686" t="e">
        <f ca="1">_xll.RiskDiscrete($A$2:$A$95,$C$2:$C$95,_xll.RiskName("Distribution"))</f>
        <v>#NAME?</v>
      </c>
    </row>
    <row r="26687" spans="5:5" x14ac:dyDescent="0.25">
      <c r="E26687" t="e">
        <f ca="1">_xll.RiskDiscrete($A$2:$A$95,$C$2:$C$95,_xll.RiskName("Distribution"))</f>
        <v>#NAME?</v>
      </c>
    </row>
    <row r="26688" spans="5:5" x14ac:dyDescent="0.25">
      <c r="E26688" t="e">
        <f ca="1">_xll.RiskDiscrete($A$2:$A$95,$C$2:$C$95,_xll.RiskName("Distribution"))</f>
        <v>#NAME?</v>
      </c>
    </row>
    <row r="26689" spans="5:5" x14ac:dyDescent="0.25">
      <c r="E26689" t="e">
        <f ca="1">_xll.RiskDiscrete($A$2:$A$95,$C$2:$C$95,_xll.RiskName("Distribution"))</f>
        <v>#NAME?</v>
      </c>
    </row>
    <row r="26690" spans="5:5" x14ac:dyDescent="0.25">
      <c r="E26690" t="e">
        <f ca="1">_xll.RiskDiscrete($A$2:$A$95,$C$2:$C$95,_xll.RiskName("Distribution"))</f>
        <v>#NAME?</v>
      </c>
    </row>
    <row r="26691" spans="5:5" x14ac:dyDescent="0.25">
      <c r="E26691" t="e">
        <f ca="1">_xll.RiskDiscrete($A$2:$A$95,$C$2:$C$95,_xll.RiskName("Distribution"))</f>
        <v>#NAME?</v>
      </c>
    </row>
    <row r="26692" spans="5:5" x14ac:dyDescent="0.25">
      <c r="E26692" t="e">
        <f ca="1">_xll.RiskDiscrete($A$2:$A$95,$C$2:$C$95,_xll.RiskName("Distribution"))</f>
        <v>#NAME?</v>
      </c>
    </row>
    <row r="26693" spans="5:5" x14ac:dyDescent="0.25">
      <c r="E26693" t="e">
        <f ca="1">_xll.RiskDiscrete($A$2:$A$95,$C$2:$C$95,_xll.RiskName("Distribution"))</f>
        <v>#NAME?</v>
      </c>
    </row>
    <row r="26694" spans="5:5" x14ac:dyDescent="0.25">
      <c r="E26694" t="e">
        <f ca="1">_xll.RiskDiscrete($A$2:$A$95,$C$2:$C$95,_xll.RiskName("Distribution"))</f>
        <v>#NAME?</v>
      </c>
    </row>
    <row r="26695" spans="5:5" x14ac:dyDescent="0.25">
      <c r="E26695" t="e">
        <f ca="1">_xll.RiskDiscrete($A$2:$A$95,$C$2:$C$95,_xll.RiskName("Distribution"))</f>
        <v>#NAME?</v>
      </c>
    </row>
    <row r="26696" spans="5:5" x14ac:dyDescent="0.25">
      <c r="E26696" t="e">
        <f ca="1">_xll.RiskDiscrete($A$2:$A$95,$C$2:$C$95,_xll.RiskName("Distribution"))</f>
        <v>#NAME?</v>
      </c>
    </row>
    <row r="26697" spans="5:5" x14ac:dyDescent="0.25">
      <c r="E26697" t="e">
        <f ca="1">_xll.RiskDiscrete($A$2:$A$95,$C$2:$C$95,_xll.RiskName("Distribution"))</f>
        <v>#NAME?</v>
      </c>
    </row>
    <row r="26698" spans="5:5" x14ac:dyDescent="0.25">
      <c r="E26698" t="e">
        <f ca="1">_xll.RiskDiscrete($A$2:$A$95,$C$2:$C$95,_xll.RiskName("Distribution"))</f>
        <v>#NAME?</v>
      </c>
    </row>
    <row r="26699" spans="5:5" x14ac:dyDescent="0.25">
      <c r="E26699" t="e">
        <f ca="1">_xll.RiskDiscrete($A$2:$A$95,$C$2:$C$95,_xll.RiskName("Distribution"))</f>
        <v>#NAME?</v>
      </c>
    </row>
    <row r="26700" spans="5:5" x14ac:dyDescent="0.25">
      <c r="E26700" t="e">
        <f ca="1">_xll.RiskDiscrete($A$2:$A$95,$C$2:$C$95,_xll.RiskName("Distribution"))</f>
        <v>#NAME?</v>
      </c>
    </row>
    <row r="26701" spans="5:5" x14ac:dyDescent="0.25">
      <c r="E26701" t="e">
        <f ca="1">_xll.RiskDiscrete($A$2:$A$95,$C$2:$C$95,_xll.RiskName("Distribution"))</f>
        <v>#NAME?</v>
      </c>
    </row>
    <row r="26702" spans="5:5" x14ac:dyDescent="0.25">
      <c r="E26702" t="e">
        <f ca="1">_xll.RiskDiscrete($A$2:$A$95,$C$2:$C$95,_xll.RiskName("Distribution"))</f>
        <v>#NAME?</v>
      </c>
    </row>
    <row r="26703" spans="5:5" x14ac:dyDescent="0.25">
      <c r="E26703" t="e">
        <f ca="1">_xll.RiskDiscrete($A$2:$A$95,$C$2:$C$95,_xll.RiskName("Distribution"))</f>
        <v>#NAME?</v>
      </c>
    </row>
    <row r="26704" spans="5:5" x14ac:dyDescent="0.25">
      <c r="E26704" t="e">
        <f ca="1">_xll.RiskDiscrete($A$2:$A$95,$C$2:$C$95,_xll.RiskName("Distribution"))</f>
        <v>#NAME?</v>
      </c>
    </row>
    <row r="26705" spans="5:5" x14ac:dyDescent="0.25">
      <c r="E26705" t="e">
        <f ca="1">_xll.RiskDiscrete($A$2:$A$95,$C$2:$C$95,_xll.RiskName("Distribution"))</f>
        <v>#NAME?</v>
      </c>
    </row>
    <row r="26706" spans="5:5" x14ac:dyDescent="0.25">
      <c r="E26706" t="e">
        <f ca="1">_xll.RiskDiscrete($A$2:$A$95,$C$2:$C$95,_xll.RiskName("Distribution"))</f>
        <v>#NAME?</v>
      </c>
    </row>
    <row r="26707" spans="5:5" x14ac:dyDescent="0.25">
      <c r="E26707" t="e">
        <f ca="1">_xll.RiskDiscrete($A$2:$A$95,$C$2:$C$95,_xll.RiskName("Distribution"))</f>
        <v>#NAME?</v>
      </c>
    </row>
    <row r="26708" spans="5:5" x14ac:dyDescent="0.25">
      <c r="E26708" t="e">
        <f ca="1">_xll.RiskDiscrete($A$2:$A$95,$C$2:$C$95,_xll.RiskName("Distribution"))</f>
        <v>#NAME?</v>
      </c>
    </row>
    <row r="26709" spans="5:5" x14ac:dyDescent="0.25">
      <c r="E26709" t="e">
        <f ca="1">_xll.RiskDiscrete($A$2:$A$95,$C$2:$C$95,_xll.RiskName("Distribution"))</f>
        <v>#NAME?</v>
      </c>
    </row>
    <row r="26710" spans="5:5" x14ac:dyDescent="0.25">
      <c r="E26710" t="e">
        <f ca="1">_xll.RiskDiscrete($A$2:$A$95,$C$2:$C$95,_xll.RiskName("Distribution"))</f>
        <v>#NAME?</v>
      </c>
    </row>
    <row r="26711" spans="5:5" x14ac:dyDescent="0.25">
      <c r="E26711" t="e">
        <f ca="1">_xll.RiskDiscrete($A$2:$A$95,$C$2:$C$95,_xll.RiskName("Distribution"))</f>
        <v>#NAME?</v>
      </c>
    </row>
    <row r="26712" spans="5:5" x14ac:dyDescent="0.25">
      <c r="E26712" t="e">
        <f ca="1">_xll.RiskDiscrete($A$2:$A$95,$C$2:$C$95,_xll.RiskName("Distribution"))</f>
        <v>#NAME?</v>
      </c>
    </row>
    <row r="26713" spans="5:5" x14ac:dyDescent="0.25">
      <c r="E26713" t="e">
        <f ca="1">_xll.RiskDiscrete($A$2:$A$95,$C$2:$C$95,_xll.RiskName("Distribution"))</f>
        <v>#NAME?</v>
      </c>
    </row>
    <row r="26714" spans="5:5" x14ac:dyDescent="0.25">
      <c r="E26714" t="e">
        <f ca="1">_xll.RiskDiscrete($A$2:$A$95,$C$2:$C$95,_xll.RiskName("Distribution"))</f>
        <v>#NAME?</v>
      </c>
    </row>
    <row r="26715" spans="5:5" x14ac:dyDescent="0.25">
      <c r="E26715" t="e">
        <f ca="1">_xll.RiskDiscrete($A$2:$A$95,$C$2:$C$95,_xll.RiskName("Distribution"))</f>
        <v>#NAME?</v>
      </c>
    </row>
    <row r="26716" spans="5:5" x14ac:dyDescent="0.25">
      <c r="E26716" t="e">
        <f ca="1">_xll.RiskDiscrete($A$2:$A$95,$C$2:$C$95,_xll.RiskName("Distribution"))</f>
        <v>#NAME?</v>
      </c>
    </row>
    <row r="26717" spans="5:5" x14ac:dyDescent="0.25">
      <c r="E26717" t="e">
        <f ca="1">_xll.RiskDiscrete($A$2:$A$95,$C$2:$C$95,_xll.RiskName("Distribution"))</f>
        <v>#NAME?</v>
      </c>
    </row>
    <row r="26718" spans="5:5" x14ac:dyDescent="0.25">
      <c r="E26718" t="e">
        <f ca="1">_xll.RiskDiscrete($A$2:$A$95,$C$2:$C$95,_xll.RiskName("Distribution"))</f>
        <v>#NAME?</v>
      </c>
    </row>
    <row r="26719" spans="5:5" x14ac:dyDescent="0.25">
      <c r="E26719" t="e">
        <f ca="1">_xll.RiskDiscrete($A$2:$A$95,$C$2:$C$95,_xll.RiskName("Distribution"))</f>
        <v>#NAME?</v>
      </c>
    </row>
    <row r="26720" spans="5:5" x14ac:dyDescent="0.25">
      <c r="E26720" t="e">
        <f ca="1">_xll.RiskDiscrete($A$2:$A$95,$C$2:$C$95,_xll.RiskName("Distribution"))</f>
        <v>#NAME?</v>
      </c>
    </row>
    <row r="26721" spans="5:5" x14ac:dyDescent="0.25">
      <c r="E26721" t="e">
        <f ca="1">_xll.RiskDiscrete($A$2:$A$95,$C$2:$C$95,_xll.RiskName("Distribution"))</f>
        <v>#NAME?</v>
      </c>
    </row>
    <row r="26722" spans="5:5" x14ac:dyDescent="0.25">
      <c r="E26722" t="e">
        <f ca="1">_xll.RiskDiscrete($A$2:$A$95,$C$2:$C$95,_xll.RiskName("Distribution"))</f>
        <v>#NAME?</v>
      </c>
    </row>
    <row r="26723" spans="5:5" x14ac:dyDescent="0.25">
      <c r="E26723" t="e">
        <f ca="1">_xll.RiskDiscrete($A$2:$A$95,$C$2:$C$95,_xll.RiskName("Distribution"))</f>
        <v>#NAME?</v>
      </c>
    </row>
    <row r="26724" spans="5:5" x14ac:dyDescent="0.25">
      <c r="E26724" t="e">
        <f ca="1">_xll.RiskDiscrete($A$2:$A$95,$C$2:$C$95,_xll.RiskName("Distribution"))</f>
        <v>#NAME?</v>
      </c>
    </row>
    <row r="26725" spans="5:5" x14ac:dyDescent="0.25">
      <c r="E26725" t="e">
        <f ca="1">_xll.RiskDiscrete($A$2:$A$95,$C$2:$C$95,_xll.RiskName("Distribution"))</f>
        <v>#NAME?</v>
      </c>
    </row>
    <row r="26726" spans="5:5" x14ac:dyDescent="0.25">
      <c r="E26726" t="e">
        <f ca="1">_xll.RiskDiscrete($A$2:$A$95,$C$2:$C$95,_xll.RiskName("Distribution"))</f>
        <v>#NAME?</v>
      </c>
    </row>
    <row r="26727" spans="5:5" x14ac:dyDescent="0.25">
      <c r="E26727" t="e">
        <f ca="1">_xll.RiskDiscrete($A$2:$A$95,$C$2:$C$95,_xll.RiskName("Distribution"))</f>
        <v>#NAME?</v>
      </c>
    </row>
    <row r="26728" spans="5:5" x14ac:dyDescent="0.25">
      <c r="E26728" t="e">
        <f ca="1">_xll.RiskDiscrete($A$2:$A$95,$C$2:$C$95,_xll.RiskName("Distribution"))</f>
        <v>#NAME?</v>
      </c>
    </row>
    <row r="26729" spans="5:5" x14ac:dyDescent="0.25">
      <c r="E26729" t="e">
        <f ca="1">_xll.RiskDiscrete($A$2:$A$95,$C$2:$C$95,_xll.RiskName("Distribution"))</f>
        <v>#NAME?</v>
      </c>
    </row>
    <row r="26730" spans="5:5" x14ac:dyDescent="0.25">
      <c r="E26730" t="e">
        <f ca="1">_xll.RiskDiscrete($A$2:$A$95,$C$2:$C$95,_xll.RiskName("Distribution"))</f>
        <v>#NAME?</v>
      </c>
    </row>
    <row r="26731" spans="5:5" x14ac:dyDescent="0.25">
      <c r="E26731" t="e">
        <f ca="1">_xll.RiskDiscrete($A$2:$A$95,$C$2:$C$95,_xll.RiskName("Distribution"))</f>
        <v>#NAME?</v>
      </c>
    </row>
    <row r="26732" spans="5:5" x14ac:dyDescent="0.25">
      <c r="E26732" t="e">
        <f ca="1">_xll.RiskDiscrete($A$2:$A$95,$C$2:$C$95,_xll.RiskName("Distribution"))</f>
        <v>#NAME?</v>
      </c>
    </row>
    <row r="26733" spans="5:5" x14ac:dyDescent="0.25">
      <c r="E26733" t="e">
        <f ca="1">_xll.RiskDiscrete($A$2:$A$95,$C$2:$C$95,_xll.RiskName("Distribution"))</f>
        <v>#NAME?</v>
      </c>
    </row>
    <row r="26734" spans="5:5" x14ac:dyDescent="0.25">
      <c r="E26734" t="e">
        <f ca="1">_xll.RiskDiscrete($A$2:$A$95,$C$2:$C$95,_xll.RiskName("Distribution"))</f>
        <v>#NAME?</v>
      </c>
    </row>
    <row r="26735" spans="5:5" x14ac:dyDescent="0.25">
      <c r="E26735" t="e">
        <f ca="1">_xll.RiskDiscrete($A$2:$A$95,$C$2:$C$95,_xll.RiskName("Distribution"))</f>
        <v>#NAME?</v>
      </c>
    </row>
    <row r="26736" spans="5:5" x14ac:dyDescent="0.25">
      <c r="E26736" t="e">
        <f ca="1">_xll.RiskDiscrete($A$2:$A$95,$C$2:$C$95,_xll.RiskName("Distribution"))</f>
        <v>#NAME?</v>
      </c>
    </row>
    <row r="26737" spans="5:5" x14ac:dyDescent="0.25">
      <c r="E26737" t="e">
        <f ca="1">_xll.RiskDiscrete($A$2:$A$95,$C$2:$C$95,_xll.RiskName("Distribution"))</f>
        <v>#NAME?</v>
      </c>
    </row>
    <row r="26738" spans="5:5" x14ac:dyDescent="0.25">
      <c r="E26738" t="e">
        <f ca="1">_xll.RiskDiscrete($A$2:$A$95,$C$2:$C$95,_xll.RiskName("Distribution"))</f>
        <v>#NAME?</v>
      </c>
    </row>
    <row r="26739" spans="5:5" x14ac:dyDescent="0.25">
      <c r="E26739" t="e">
        <f ca="1">_xll.RiskDiscrete($A$2:$A$95,$C$2:$C$95,_xll.RiskName("Distribution"))</f>
        <v>#NAME?</v>
      </c>
    </row>
    <row r="26740" spans="5:5" x14ac:dyDescent="0.25">
      <c r="E26740" t="e">
        <f ca="1">_xll.RiskDiscrete($A$2:$A$95,$C$2:$C$95,_xll.RiskName("Distribution"))</f>
        <v>#NAME?</v>
      </c>
    </row>
    <row r="26741" spans="5:5" x14ac:dyDescent="0.25">
      <c r="E26741" t="e">
        <f ca="1">_xll.RiskDiscrete($A$2:$A$95,$C$2:$C$95,_xll.RiskName("Distribution"))</f>
        <v>#NAME?</v>
      </c>
    </row>
    <row r="26742" spans="5:5" x14ac:dyDescent="0.25">
      <c r="E26742" t="e">
        <f ca="1">_xll.RiskDiscrete($A$2:$A$95,$C$2:$C$95,_xll.RiskName("Distribution"))</f>
        <v>#NAME?</v>
      </c>
    </row>
    <row r="26743" spans="5:5" x14ac:dyDescent="0.25">
      <c r="E26743" t="e">
        <f ca="1">_xll.RiskDiscrete($A$2:$A$95,$C$2:$C$95,_xll.RiskName("Distribution"))</f>
        <v>#NAME?</v>
      </c>
    </row>
    <row r="26744" spans="5:5" x14ac:dyDescent="0.25">
      <c r="E26744" t="e">
        <f ca="1">_xll.RiskDiscrete($A$2:$A$95,$C$2:$C$95,_xll.RiskName("Distribution"))</f>
        <v>#NAME?</v>
      </c>
    </row>
    <row r="26745" spans="5:5" x14ac:dyDescent="0.25">
      <c r="E26745" t="e">
        <f ca="1">_xll.RiskDiscrete($A$2:$A$95,$C$2:$C$95,_xll.RiskName("Distribution"))</f>
        <v>#NAME?</v>
      </c>
    </row>
    <row r="26746" spans="5:5" x14ac:dyDescent="0.25">
      <c r="E26746" t="e">
        <f ca="1">_xll.RiskDiscrete($A$2:$A$95,$C$2:$C$95,_xll.RiskName("Distribution"))</f>
        <v>#NAME?</v>
      </c>
    </row>
    <row r="26747" spans="5:5" x14ac:dyDescent="0.25">
      <c r="E26747" t="e">
        <f ca="1">_xll.RiskDiscrete($A$2:$A$95,$C$2:$C$95,_xll.RiskName("Distribution"))</f>
        <v>#NAME?</v>
      </c>
    </row>
    <row r="26748" spans="5:5" x14ac:dyDescent="0.25">
      <c r="E26748" t="e">
        <f ca="1">_xll.RiskDiscrete($A$2:$A$95,$C$2:$C$95,_xll.RiskName("Distribution"))</f>
        <v>#NAME?</v>
      </c>
    </row>
    <row r="26749" spans="5:5" x14ac:dyDescent="0.25">
      <c r="E26749" t="e">
        <f ca="1">_xll.RiskDiscrete($A$2:$A$95,$C$2:$C$95,_xll.RiskName("Distribution"))</f>
        <v>#NAME?</v>
      </c>
    </row>
    <row r="26750" spans="5:5" x14ac:dyDescent="0.25">
      <c r="E26750" t="e">
        <f ca="1">_xll.RiskDiscrete($A$2:$A$95,$C$2:$C$95,_xll.RiskName("Distribution"))</f>
        <v>#NAME?</v>
      </c>
    </row>
    <row r="26751" spans="5:5" x14ac:dyDescent="0.25">
      <c r="E26751" t="e">
        <f ca="1">_xll.RiskDiscrete($A$2:$A$95,$C$2:$C$95,_xll.RiskName("Distribution"))</f>
        <v>#NAME?</v>
      </c>
    </row>
    <row r="26752" spans="5:5" x14ac:dyDescent="0.25">
      <c r="E26752" t="e">
        <f ca="1">_xll.RiskDiscrete($A$2:$A$95,$C$2:$C$95,_xll.RiskName("Distribution"))</f>
        <v>#NAME?</v>
      </c>
    </row>
    <row r="26753" spans="5:5" x14ac:dyDescent="0.25">
      <c r="E26753" t="e">
        <f ca="1">_xll.RiskDiscrete($A$2:$A$95,$C$2:$C$95,_xll.RiskName("Distribution"))</f>
        <v>#NAME?</v>
      </c>
    </row>
    <row r="26754" spans="5:5" x14ac:dyDescent="0.25">
      <c r="E26754" t="e">
        <f ca="1">_xll.RiskDiscrete($A$2:$A$95,$C$2:$C$95,_xll.RiskName("Distribution"))</f>
        <v>#NAME?</v>
      </c>
    </row>
    <row r="26755" spans="5:5" x14ac:dyDescent="0.25">
      <c r="E26755" t="e">
        <f ca="1">_xll.RiskDiscrete($A$2:$A$95,$C$2:$C$95,_xll.RiskName("Distribution"))</f>
        <v>#NAME?</v>
      </c>
    </row>
    <row r="26756" spans="5:5" x14ac:dyDescent="0.25">
      <c r="E26756" t="e">
        <f ca="1">_xll.RiskDiscrete($A$2:$A$95,$C$2:$C$95,_xll.RiskName("Distribution"))</f>
        <v>#NAME?</v>
      </c>
    </row>
    <row r="26757" spans="5:5" x14ac:dyDescent="0.25">
      <c r="E26757" t="e">
        <f ca="1">_xll.RiskDiscrete($A$2:$A$95,$C$2:$C$95,_xll.RiskName("Distribution"))</f>
        <v>#NAME?</v>
      </c>
    </row>
    <row r="26758" spans="5:5" x14ac:dyDescent="0.25">
      <c r="E26758" t="e">
        <f ca="1">_xll.RiskDiscrete($A$2:$A$95,$C$2:$C$95,_xll.RiskName("Distribution"))</f>
        <v>#NAME?</v>
      </c>
    </row>
    <row r="26759" spans="5:5" x14ac:dyDescent="0.25">
      <c r="E26759" t="e">
        <f ca="1">_xll.RiskDiscrete($A$2:$A$95,$C$2:$C$95,_xll.RiskName("Distribution"))</f>
        <v>#NAME?</v>
      </c>
    </row>
    <row r="26760" spans="5:5" x14ac:dyDescent="0.25">
      <c r="E26760" t="e">
        <f ca="1">_xll.RiskDiscrete($A$2:$A$95,$C$2:$C$95,_xll.RiskName("Distribution"))</f>
        <v>#NAME?</v>
      </c>
    </row>
    <row r="26761" spans="5:5" x14ac:dyDescent="0.25">
      <c r="E26761" t="e">
        <f ca="1">_xll.RiskDiscrete($A$2:$A$95,$C$2:$C$95,_xll.RiskName("Distribution"))</f>
        <v>#NAME?</v>
      </c>
    </row>
    <row r="26762" spans="5:5" x14ac:dyDescent="0.25">
      <c r="E26762" t="e">
        <f ca="1">_xll.RiskDiscrete($A$2:$A$95,$C$2:$C$95,_xll.RiskName("Distribution"))</f>
        <v>#NAME?</v>
      </c>
    </row>
    <row r="26763" spans="5:5" x14ac:dyDescent="0.25">
      <c r="E26763" t="e">
        <f ca="1">_xll.RiskDiscrete($A$2:$A$95,$C$2:$C$95,_xll.RiskName("Distribution"))</f>
        <v>#NAME?</v>
      </c>
    </row>
    <row r="26764" spans="5:5" x14ac:dyDescent="0.25">
      <c r="E26764" t="e">
        <f ca="1">_xll.RiskDiscrete($A$2:$A$95,$C$2:$C$95,_xll.RiskName("Distribution"))</f>
        <v>#NAME?</v>
      </c>
    </row>
    <row r="26765" spans="5:5" x14ac:dyDescent="0.25">
      <c r="E26765" t="e">
        <f ca="1">_xll.RiskDiscrete($A$2:$A$95,$C$2:$C$95,_xll.RiskName("Distribution"))</f>
        <v>#NAME?</v>
      </c>
    </row>
    <row r="26766" spans="5:5" x14ac:dyDescent="0.25">
      <c r="E26766" t="e">
        <f ca="1">_xll.RiskDiscrete($A$2:$A$95,$C$2:$C$95,_xll.RiskName("Distribution"))</f>
        <v>#NAME?</v>
      </c>
    </row>
    <row r="26767" spans="5:5" x14ac:dyDescent="0.25">
      <c r="E26767" t="e">
        <f ca="1">_xll.RiskDiscrete($A$2:$A$95,$C$2:$C$95,_xll.RiskName("Distribution"))</f>
        <v>#NAME?</v>
      </c>
    </row>
    <row r="26768" spans="5:5" x14ac:dyDescent="0.25">
      <c r="E26768" t="e">
        <f ca="1">_xll.RiskDiscrete($A$2:$A$95,$C$2:$C$95,_xll.RiskName("Distribution"))</f>
        <v>#NAME?</v>
      </c>
    </row>
    <row r="26769" spans="5:5" x14ac:dyDescent="0.25">
      <c r="E26769" t="e">
        <f ca="1">_xll.RiskDiscrete($A$2:$A$95,$C$2:$C$95,_xll.RiskName("Distribution"))</f>
        <v>#NAME?</v>
      </c>
    </row>
    <row r="26770" spans="5:5" x14ac:dyDescent="0.25">
      <c r="E26770" t="e">
        <f ca="1">_xll.RiskDiscrete($A$2:$A$95,$C$2:$C$95,_xll.RiskName("Distribution"))</f>
        <v>#NAME?</v>
      </c>
    </row>
    <row r="26771" spans="5:5" x14ac:dyDescent="0.25">
      <c r="E26771" t="e">
        <f ca="1">_xll.RiskDiscrete($A$2:$A$95,$C$2:$C$95,_xll.RiskName("Distribution"))</f>
        <v>#NAME?</v>
      </c>
    </row>
    <row r="26772" spans="5:5" x14ac:dyDescent="0.25">
      <c r="E26772" t="e">
        <f ca="1">_xll.RiskDiscrete($A$2:$A$95,$C$2:$C$95,_xll.RiskName("Distribution"))</f>
        <v>#NAME?</v>
      </c>
    </row>
    <row r="26773" spans="5:5" x14ac:dyDescent="0.25">
      <c r="E26773" t="e">
        <f ca="1">_xll.RiskDiscrete($A$2:$A$95,$C$2:$C$95,_xll.RiskName("Distribution"))</f>
        <v>#NAME?</v>
      </c>
    </row>
    <row r="26774" spans="5:5" x14ac:dyDescent="0.25">
      <c r="E26774" t="e">
        <f ca="1">_xll.RiskDiscrete($A$2:$A$95,$C$2:$C$95,_xll.RiskName("Distribution"))</f>
        <v>#NAME?</v>
      </c>
    </row>
    <row r="26775" spans="5:5" x14ac:dyDescent="0.25">
      <c r="E26775" t="e">
        <f ca="1">_xll.RiskDiscrete($A$2:$A$95,$C$2:$C$95,_xll.RiskName("Distribution"))</f>
        <v>#NAME?</v>
      </c>
    </row>
    <row r="26776" spans="5:5" x14ac:dyDescent="0.25">
      <c r="E26776" t="e">
        <f ca="1">_xll.RiskDiscrete($A$2:$A$95,$C$2:$C$95,_xll.RiskName("Distribution"))</f>
        <v>#NAME?</v>
      </c>
    </row>
    <row r="26777" spans="5:5" x14ac:dyDescent="0.25">
      <c r="E26777" t="e">
        <f ca="1">_xll.RiskDiscrete($A$2:$A$95,$C$2:$C$95,_xll.RiskName("Distribution"))</f>
        <v>#NAME?</v>
      </c>
    </row>
    <row r="26778" spans="5:5" x14ac:dyDescent="0.25">
      <c r="E26778" t="e">
        <f ca="1">_xll.RiskDiscrete($A$2:$A$95,$C$2:$C$95,_xll.RiskName("Distribution"))</f>
        <v>#NAME?</v>
      </c>
    </row>
    <row r="26779" spans="5:5" x14ac:dyDescent="0.25">
      <c r="E26779" t="e">
        <f ca="1">_xll.RiskDiscrete($A$2:$A$95,$C$2:$C$95,_xll.RiskName("Distribution"))</f>
        <v>#NAME?</v>
      </c>
    </row>
    <row r="26780" spans="5:5" x14ac:dyDescent="0.25">
      <c r="E26780" t="e">
        <f ca="1">_xll.RiskDiscrete($A$2:$A$95,$C$2:$C$95,_xll.RiskName("Distribution"))</f>
        <v>#NAME?</v>
      </c>
    </row>
    <row r="26781" spans="5:5" x14ac:dyDescent="0.25">
      <c r="E26781" t="e">
        <f ca="1">_xll.RiskDiscrete($A$2:$A$95,$C$2:$C$95,_xll.RiskName("Distribution"))</f>
        <v>#NAME?</v>
      </c>
    </row>
    <row r="26782" spans="5:5" x14ac:dyDescent="0.25">
      <c r="E26782" t="e">
        <f ca="1">_xll.RiskDiscrete($A$2:$A$95,$C$2:$C$95,_xll.RiskName("Distribution"))</f>
        <v>#NAME?</v>
      </c>
    </row>
    <row r="26783" spans="5:5" x14ac:dyDescent="0.25">
      <c r="E26783" t="e">
        <f ca="1">_xll.RiskDiscrete($A$2:$A$95,$C$2:$C$95,_xll.RiskName("Distribution"))</f>
        <v>#NAME?</v>
      </c>
    </row>
    <row r="26784" spans="5:5" x14ac:dyDescent="0.25">
      <c r="E26784" t="e">
        <f ca="1">_xll.RiskDiscrete($A$2:$A$95,$C$2:$C$95,_xll.RiskName("Distribution"))</f>
        <v>#NAME?</v>
      </c>
    </row>
    <row r="26785" spans="5:5" x14ac:dyDescent="0.25">
      <c r="E26785" t="e">
        <f ca="1">_xll.RiskDiscrete($A$2:$A$95,$C$2:$C$95,_xll.RiskName("Distribution"))</f>
        <v>#NAME?</v>
      </c>
    </row>
    <row r="26786" spans="5:5" x14ac:dyDescent="0.25">
      <c r="E26786" t="e">
        <f ca="1">_xll.RiskDiscrete($A$2:$A$95,$C$2:$C$95,_xll.RiskName("Distribution"))</f>
        <v>#NAME?</v>
      </c>
    </row>
    <row r="26787" spans="5:5" x14ac:dyDescent="0.25">
      <c r="E26787" t="e">
        <f ca="1">_xll.RiskDiscrete($A$2:$A$95,$C$2:$C$95,_xll.RiskName("Distribution"))</f>
        <v>#NAME?</v>
      </c>
    </row>
    <row r="26788" spans="5:5" x14ac:dyDescent="0.25">
      <c r="E26788" t="e">
        <f ca="1">_xll.RiskDiscrete($A$2:$A$95,$C$2:$C$95,_xll.RiskName("Distribution"))</f>
        <v>#NAME?</v>
      </c>
    </row>
    <row r="26789" spans="5:5" x14ac:dyDescent="0.25">
      <c r="E26789" t="e">
        <f ca="1">_xll.RiskDiscrete($A$2:$A$95,$C$2:$C$95,_xll.RiskName("Distribution"))</f>
        <v>#NAME?</v>
      </c>
    </row>
    <row r="26790" spans="5:5" x14ac:dyDescent="0.25">
      <c r="E26790" t="e">
        <f ca="1">_xll.RiskDiscrete($A$2:$A$95,$C$2:$C$95,_xll.RiskName("Distribution"))</f>
        <v>#NAME?</v>
      </c>
    </row>
    <row r="26791" spans="5:5" x14ac:dyDescent="0.25">
      <c r="E26791" t="e">
        <f ca="1">_xll.RiskDiscrete($A$2:$A$95,$C$2:$C$95,_xll.RiskName("Distribution"))</f>
        <v>#NAME?</v>
      </c>
    </row>
    <row r="26792" spans="5:5" x14ac:dyDescent="0.25">
      <c r="E26792" t="e">
        <f ca="1">_xll.RiskDiscrete($A$2:$A$95,$C$2:$C$95,_xll.RiskName("Distribution"))</f>
        <v>#NAME?</v>
      </c>
    </row>
    <row r="26793" spans="5:5" x14ac:dyDescent="0.25">
      <c r="E26793" t="e">
        <f ca="1">_xll.RiskDiscrete($A$2:$A$95,$C$2:$C$95,_xll.RiskName("Distribution"))</f>
        <v>#NAME?</v>
      </c>
    </row>
    <row r="26794" spans="5:5" x14ac:dyDescent="0.25">
      <c r="E26794" t="e">
        <f ca="1">_xll.RiskDiscrete($A$2:$A$95,$C$2:$C$95,_xll.RiskName("Distribution"))</f>
        <v>#NAME?</v>
      </c>
    </row>
    <row r="26795" spans="5:5" x14ac:dyDescent="0.25">
      <c r="E26795" t="e">
        <f ca="1">_xll.RiskDiscrete($A$2:$A$95,$C$2:$C$95,_xll.RiskName("Distribution"))</f>
        <v>#NAME?</v>
      </c>
    </row>
    <row r="26796" spans="5:5" x14ac:dyDescent="0.25">
      <c r="E26796" t="e">
        <f ca="1">_xll.RiskDiscrete($A$2:$A$95,$C$2:$C$95,_xll.RiskName("Distribution"))</f>
        <v>#NAME?</v>
      </c>
    </row>
    <row r="26797" spans="5:5" x14ac:dyDescent="0.25">
      <c r="E26797" t="e">
        <f ca="1">_xll.RiskDiscrete($A$2:$A$95,$C$2:$C$95,_xll.RiskName("Distribution"))</f>
        <v>#NAME?</v>
      </c>
    </row>
    <row r="26798" spans="5:5" x14ac:dyDescent="0.25">
      <c r="E26798" t="e">
        <f ca="1">_xll.RiskDiscrete($A$2:$A$95,$C$2:$C$95,_xll.RiskName("Distribution"))</f>
        <v>#NAME?</v>
      </c>
    </row>
    <row r="26799" spans="5:5" x14ac:dyDescent="0.25">
      <c r="E26799" t="e">
        <f ca="1">_xll.RiskDiscrete($A$2:$A$95,$C$2:$C$95,_xll.RiskName("Distribution"))</f>
        <v>#NAME?</v>
      </c>
    </row>
    <row r="26800" spans="5:5" x14ac:dyDescent="0.25">
      <c r="E26800" t="e">
        <f ca="1">_xll.RiskDiscrete($A$2:$A$95,$C$2:$C$95,_xll.RiskName("Distribution"))</f>
        <v>#NAME?</v>
      </c>
    </row>
    <row r="26801" spans="5:5" x14ac:dyDescent="0.25">
      <c r="E26801" t="e">
        <f ca="1">_xll.RiskDiscrete($A$2:$A$95,$C$2:$C$95,_xll.RiskName("Distribution"))</f>
        <v>#NAME?</v>
      </c>
    </row>
    <row r="26802" spans="5:5" x14ac:dyDescent="0.25">
      <c r="E26802" t="e">
        <f ca="1">_xll.RiskDiscrete($A$2:$A$95,$C$2:$C$95,_xll.RiskName("Distribution"))</f>
        <v>#NAME?</v>
      </c>
    </row>
    <row r="26803" spans="5:5" x14ac:dyDescent="0.25">
      <c r="E26803" t="e">
        <f ca="1">_xll.RiskDiscrete($A$2:$A$95,$C$2:$C$95,_xll.RiskName("Distribution"))</f>
        <v>#NAME?</v>
      </c>
    </row>
    <row r="26804" spans="5:5" x14ac:dyDescent="0.25">
      <c r="E26804" t="e">
        <f ca="1">_xll.RiskDiscrete($A$2:$A$95,$C$2:$C$95,_xll.RiskName("Distribution"))</f>
        <v>#NAME?</v>
      </c>
    </row>
    <row r="26805" spans="5:5" x14ac:dyDescent="0.25">
      <c r="E26805" t="e">
        <f ca="1">_xll.RiskDiscrete($A$2:$A$95,$C$2:$C$95,_xll.RiskName("Distribution"))</f>
        <v>#NAME?</v>
      </c>
    </row>
    <row r="26806" spans="5:5" x14ac:dyDescent="0.25">
      <c r="E26806" t="e">
        <f ca="1">_xll.RiskDiscrete($A$2:$A$95,$C$2:$C$95,_xll.RiskName("Distribution"))</f>
        <v>#NAME?</v>
      </c>
    </row>
    <row r="26807" spans="5:5" x14ac:dyDescent="0.25">
      <c r="E26807" t="e">
        <f ca="1">_xll.RiskDiscrete($A$2:$A$95,$C$2:$C$95,_xll.RiskName("Distribution"))</f>
        <v>#NAME?</v>
      </c>
    </row>
    <row r="26808" spans="5:5" x14ac:dyDescent="0.25">
      <c r="E26808" t="e">
        <f ca="1">_xll.RiskDiscrete($A$2:$A$95,$C$2:$C$95,_xll.RiskName("Distribution"))</f>
        <v>#NAME?</v>
      </c>
    </row>
    <row r="26809" spans="5:5" x14ac:dyDescent="0.25">
      <c r="E26809" t="e">
        <f ca="1">_xll.RiskDiscrete($A$2:$A$95,$C$2:$C$95,_xll.RiskName("Distribution"))</f>
        <v>#NAME?</v>
      </c>
    </row>
    <row r="26810" spans="5:5" x14ac:dyDescent="0.25">
      <c r="E26810" t="e">
        <f ca="1">_xll.RiskDiscrete($A$2:$A$95,$C$2:$C$95,_xll.RiskName("Distribution"))</f>
        <v>#NAME?</v>
      </c>
    </row>
    <row r="26811" spans="5:5" x14ac:dyDescent="0.25">
      <c r="E26811" t="e">
        <f ca="1">_xll.RiskDiscrete($A$2:$A$95,$C$2:$C$95,_xll.RiskName("Distribution"))</f>
        <v>#NAME?</v>
      </c>
    </row>
    <row r="26812" spans="5:5" x14ac:dyDescent="0.25">
      <c r="E26812" t="e">
        <f ca="1">_xll.RiskDiscrete($A$2:$A$95,$C$2:$C$95,_xll.RiskName("Distribution"))</f>
        <v>#NAME?</v>
      </c>
    </row>
    <row r="26813" spans="5:5" x14ac:dyDescent="0.25">
      <c r="E26813" t="e">
        <f ca="1">_xll.RiskDiscrete($A$2:$A$95,$C$2:$C$95,_xll.RiskName("Distribution"))</f>
        <v>#NAME?</v>
      </c>
    </row>
    <row r="26814" spans="5:5" x14ac:dyDescent="0.25">
      <c r="E26814" t="e">
        <f ca="1">_xll.RiskDiscrete($A$2:$A$95,$C$2:$C$95,_xll.RiskName("Distribution"))</f>
        <v>#NAME?</v>
      </c>
    </row>
    <row r="26815" spans="5:5" x14ac:dyDescent="0.25">
      <c r="E26815" t="e">
        <f ca="1">_xll.RiskDiscrete($A$2:$A$95,$C$2:$C$95,_xll.RiskName("Distribution"))</f>
        <v>#NAME?</v>
      </c>
    </row>
    <row r="26816" spans="5:5" x14ac:dyDescent="0.25">
      <c r="E26816" t="e">
        <f ca="1">_xll.RiskDiscrete($A$2:$A$95,$C$2:$C$95,_xll.RiskName("Distribution"))</f>
        <v>#NAME?</v>
      </c>
    </row>
    <row r="26817" spans="5:5" x14ac:dyDescent="0.25">
      <c r="E26817" t="e">
        <f ca="1">_xll.RiskDiscrete($A$2:$A$95,$C$2:$C$95,_xll.RiskName("Distribution"))</f>
        <v>#NAME?</v>
      </c>
    </row>
    <row r="26818" spans="5:5" x14ac:dyDescent="0.25">
      <c r="E26818" t="e">
        <f ca="1">_xll.RiskDiscrete($A$2:$A$95,$C$2:$C$95,_xll.RiskName("Distribution"))</f>
        <v>#NAME?</v>
      </c>
    </row>
    <row r="26819" spans="5:5" x14ac:dyDescent="0.25">
      <c r="E26819" t="e">
        <f ca="1">_xll.RiskDiscrete($A$2:$A$95,$C$2:$C$95,_xll.RiskName("Distribution"))</f>
        <v>#NAME?</v>
      </c>
    </row>
    <row r="26820" spans="5:5" x14ac:dyDescent="0.25">
      <c r="E26820" t="e">
        <f ca="1">_xll.RiskDiscrete($A$2:$A$95,$C$2:$C$95,_xll.RiskName("Distribution"))</f>
        <v>#NAME?</v>
      </c>
    </row>
    <row r="26821" spans="5:5" x14ac:dyDescent="0.25">
      <c r="E26821" t="e">
        <f ca="1">_xll.RiskDiscrete($A$2:$A$95,$C$2:$C$95,_xll.RiskName("Distribution"))</f>
        <v>#NAME?</v>
      </c>
    </row>
    <row r="26822" spans="5:5" x14ac:dyDescent="0.25">
      <c r="E26822" t="e">
        <f ca="1">_xll.RiskDiscrete($A$2:$A$95,$C$2:$C$95,_xll.RiskName("Distribution"))</f>
        <v>#NAME?</v>
      </c>
    </row>
    <row r="26823" spans="5:5" x14ac:dyDescent="0.25">
      <c r="E26823" t="e">
        <f ca="1">_xll.RiskDiscrete($A$2:$A$95,$C$2:$C$95,_xll.RiskName("Distribution"))</f>
        <v>#NAME?</v>
      </c>
    </row>
    <row r="26824" spans="5:5" x14ac:dyDescent="0.25">
      <c r="E26824" t="e">
        <f ca="1">_xll.RiskDiscrete($A$2:$A$95,$C$2:$C$95,_xll.RiskName("Distribution"))</f>
        <v>#NAME?</v>
      </c>
    </row>
    <row r="26825" spans="5:5" x14ac:dyDescent="0.25">
      <c r="E26825" t="e">
        <f ca="1">_xll.RiskDiscrete($A$2:$A$95,$C$2:$C$95,_xll.RiskName("Distribution"))</f>
        <v>#NAME?</v>
      </c>
    </row>
    <row r="26826" spans="5:5" x14ac:dyDescent="0.25">
      <c r="E26826" t="e">
        <f ca="1">_xll.RiskDiscrete($A$2:$A$95,$C$2:$C$95,_xll.RiskName("Distribution"))</f>
        <v>#NAME?</v>
      </c>
    </row>
    <row r="26827" spans="5:5" x14ac:dyDescent="0.25">
      <c r="E26827" t="e">
        <f ca="1">_xll.RiskDiscrete($A$2:$A$95,$C$2:$C$95,_xll.RiskName("Distribution"))</f>
        <v>#NAME?</v>
      </c>
    </row>
    <row r="26828" spans="5:5" x14ac:dyDescent="0.25">
      <c r="E26828" t="e">
        <f ca="1">_xll.RiskDiscrete($A$2:$A$95,$C$2:$C$95,_xll.RiskName("Distribution"))</f>
        <v>#NAME?</v>
      </c>
    </row>
    <row r="26829" spans="5:5" x14ac:dyDescent="0.25">
      <c r="E26829" t="e">
        <f ca="1">_xll.RiskDiscrete($A$2:$A$95,$C$2:$C$95,_xll.RiskName("Distribution"))</f>
        <v>#NAME?</v>
      </c>
    </row>
    <row r="26830" spans="5:5" x14ac:dyDescent="0.25">
      <c r="E26830" t="e">
        <f ca="1">_xll.RiskDiscrete($A$2:$A$95,$C$2:$C$95,_xll.RiskName("Distribution"))</f>
        <v>#NAME?</v>
      </c>
    </row>
    <row r="26831" spans="5:5" x14ac:dyDescent="0.25">
      <c r="E26831" t="e">
        <f ca="1">_xll.RiskDiscrete($A$2:$A$95,$C$2:$C$95,_xll.RiskName("Distribution"))</f>
        <v>#NAME?</v>
      </c>
    </row>
    <row r="26832" spans="5:5" x14ac:dyDescent="0.25">
      <c r="E26832" t="e">
        <f ca="1">_xll.RiskDiscrete($A$2:$A$95,$C$2:$C$95,_xll.RiskName("Distribution"))</f>
        <v>#NAME?</v>
      </c>
    </row>
    <row r="26833" spans="5:5" x14ac:dyDescent="0.25">
      <c r="E26833" t="e">
        <f ca="1">_xll.RiskDiscrete($A$2:$A$95,$C$2:$C$95,_xll.RiskName("Distribution"))</f>
        <v>#NAME?</v>
      </c>
    </row>
    <row r="26834" spans="5:5" x14ac:dyDescent="0.25">
      <c r="E26834" t="e">
        <f ca="1">_xll.RiskDiscrete($A$2:$A$95,$C$2:$C$95,_xll.RiskName("Distribution"))</f>
        <v>#NAME?</v>
      </c>
    </row>
    <row r="26835" spans="5:5" x14ac:dyDescent="0.25">
      <c r="E26835" t="e">
        <f ca="1">_xll.RiskDiscrete($A$2:$A$95,$C$2:$C$95,_xll.RiskName("Distribution"))</f>
        <v>#NAME?</v>
      </c>
    </row>
    <row r="26836" spans="5:5" x14ac:dyDescent="0.25">
      <c r="E26836" t="e">
        <f ca="1">_xll.RiskDiscrete($A$2:$A$95,$C$2:$C$95,_xll.RiskName("Distribution"))</f>
        <v>#NAME?</v>
      </c>
    </row>
    <row r="26837" spans="5:5" x14ac:dyDescent="0.25">
      <c r="E26837" t="e">
        <f ca="1">_xll.RiskDiscrete($A$2:$A$95,$C$2:$C$95,_xll.RiskName("Distribution"))</f>
        <v>#NAME?</v>
      </c>
    </row>
    <row r="26838" spans="5:5" x14ac:dyDescent="0.25">
      <c r="E26838" t="e">
        <f ca="1">_xll.RiskDiscrete($A$2:$A$95,$C$2:$C$95,_xll.RiskName("Distribution"))</f>
        <v>#NAME?</v>
      </c>
    </row>
    <row r="26839" spans="5:5" x14ac:dyDescent="0.25">
      <c r="E26839" t="e">
        <f ca="1">_xll.RiskDiscrete($A$2:$A$95,$C$2:$C$95,_xll.RiskName("Distribution"))</f>
        <v>#NAME?</v>
      </c>
    </row>
    <row r="26840" spans="5:5" x14ac:dyDescent="0.25">
      <c r="E26840" t="e">
        <f ca="1">_xll.RiskDiscrete($A$2:$A$95,$C$2:$C$95,_xll.RiskName("Distribution"))</f>
        <v>#NAME?</v>
      </c>
    </row>
    <row r="26841" spans="5:5" x14ac:dyDescent="0.25">
      <c r="E26841" t="e">
        <f ca="1">_xll.RiskDiscrete($A$2:$A$95,$C$2:$C$95,_xll.RiskName("Distribution"))</f>
        <v>#NAME?</v>
      </c>
    </row>
    <row r="26842" spans="5:5" x14ac:dyDescent="0.25">
      <c r="E26842" t="e">
        <f ca="1">_xll.RiskDiscrete($A$2:$A$95,$C$2:$C$95,_xll.RiskName("Distribution"))</f>
        <v>#NAME?</v>
      </c>
    </row>
    <row r="26843" spans="5:5" x14ac:dyDescent="0.25">
      <c r="E26843" t="e">
        <f ca="1">_xll.RiskDiscrete($A$2:$A$95,$C$2:$C$95,_xll.RiskName("Distribution"))</f>
        <v>#NAME?</v>
      </c>
    </row>
    <row r="26844" spans="5:5" x14ac:dyDescent="0.25">
      <c r="E26844" t="e">
        <f ca="1">_xll.RiskDiscrete($A$2:$A$95,$C$2:$C$95,_xll.RiskName("Distribution"))</f>
        <v>#NAME?</v>
      </c>
    </row>
    <row r="26845" spans="5:5" x14ac:dyDescent="0.25">
      <c r="E26845" t="e">
        <f ca="1">_xll.RiskDiscrete($A$2:$A$95,$C$2:$C$95,_xll.RiskName("Distribution"))</f>
        <v>#NAME?</v>
      </c>
    </row>
    <row r="26846" spans="5:5" x14ac:dyDescent="0.25">
      <c r="E26846" t="e">
        <f ca="1">_xll.RiskDiscrete($A$2:$A$95,$C$2:$C$95,_xll.RiskName("Distribution"))</f>
        <v>#NAME?</v>
      </c>
    </row>
    <row r="26847" spans="5:5" x14ac:dyDescent="0.25">
      <c r="E26847" t="e">
        <f ca="1">_xll.RiskDiscrete($A$2:$A$95,$C$2:$C$95,_xll.RiskName("Distribution"))</f>
        <v>#NAME?</v>
      </c>
    </row>
    <row r="26848" spans="5:5" x14ac:dyDescent="0.25">
      <c r="E26848" t="e">
        <f ca="1">_xll.RiskDiscrete($A$2:$A$95,$C$2:$C$95,_xll.RiskName("Distribution"))</f>
        <v>#NAME?</v>
      </c>
    </row>
    <row r="26849" spans="5:5" x14ac:dyDescent="0.25">
      <c r="E26849" t="e">
        <f ca="1">_xll.RiskDiscrete($A$2:$A$95,$C$2:$C$95,_xll.RiskName("Distribution"))</f>
        <v>#NAME?</v>
      </c>
    </row>
    <row r="26850" spans="5:5" x14ac:dyDescent="0.25">
      <c r="E26850" t="e">
        <f ca="1">_xll.RiskDiscrete($A$2:$A$95,$C$2:$C$95,_xll.RiskName("Distribution"))</f>
        <v>#NAME?</v>
      </c>
    </row>
    <row r="26851" spans="5:5" x14ac:dyDescent="0.25">
      <c r="E26851" t="e">
        <f ca="1">_xll.RiskDiscrete($A$2:$A$95,$C$2:$C$95,_xll.RiskName("Distribution"))</f>
        <v>#NAME?</v>
      </c>
    </row>
    <row r="26852" spans="5:5" x14ac:dyDescent="0.25">
      <c r="E26852" t="e">
        <f ca="1">_xll.RiskDiscrete($A$2:$A$95,$C$2:$C$95,_xll.RiskName("Distribution"))</f>
        <v>#NAME?</v>
      </c>
    </row>
    <row r="26853" spans="5:5" x14ac:dyDescent="0.25">
      <c r="E26853" t="e">
        <f ca="1">_xll.RiskDiscrete($A$2:$A$95,$C$2:$C$95,_xll.RiskName("Distribution"))</f>
        <v>#NAME?</v>
      </c>
    </row>
    <row r="26854" spans="5:5" x14ac:dyDescent="0.25">
      <c r="E26854" t="e">
        <f ca="1">_xll.RiskDiscrete($A$2:$A$95,$C$2:$C$95,_xll.RiskName("Distribution"))</f>
        <v>#NAME?</v>
      </c>
    </row>
    <row r="26855" spans="5:5" x14ac:dyDescent="0.25">
      <c r="E26855" t="e">
        <f ca="1">_xll.RiskDiscrete($A$2:$A$95,$C$2:$C$95,_xll.RiskName("Distribution"))</f>
        <v>#NAME?</v>
      </c>
    </row>
    <row r="26856" spans="5:5" x14ac:dyDescent="0.25">
      <c r="E26856" t="e">
        <f ca="1">_xll.RiskDiscrete($A$2:$A$95,$C$2:$C$95,_xll.RiskName("Distribution"))</f>
        <v>#NAME?</v>
      </c>
    </row>
    <row r="26857" spans="5:5" x14ac:dyDescent="0.25">
      <c r="E26857" t="e">
        <f ca="1">_xll.RiskDiscrete($A$2:$A$95,$C$2:$C$95,_xll.RiskName("Distribution"))</f>
        <v>#NAME?</v>
      </c>
    </row>
    <row r="26858" spans="5:5" x14ac:dyDescent="0.25">
      <c r="E26858" t="e">
        <f ca="1">_xll.RiskDiscrete($A$2:$A$95,$C$2:$C$95,_xll.RiskName("Distribution"))</f>
        <v>#NAME?</v>
      </c>
    </row>
    <row r="26859" spans="5:5" x14ac:dyDescent="0.25">
      <c r="E26859" t="e">
        <f ca="1">_xll.RiskDiscrete($A$2:$A$95,$C$2:$C$95,_xll.RiskName("Distribution"))</f>
        <v>#NAME?</v>
      </c>
    </row>
    <row r="26860" spans="5:5" x14ac:dyDescent="0.25">
      <c r="E26860" t="e">
        <f ca="1">_xll.RiskDiscrete($A$2:$A$95,$C$2:$C$95,_xll.RiskName("Distribution"))</f>
        <v>#NAME?</v>
      </c>
    </row>
    <row r="26861" spans="5:5" x14ac:dyDescent="0.25">
      <c r="E26861" t="e">
        <f ca="1">_xll.RiskDiscrete($A$2:$A$95,$C$2:$C$95,_xll.RiskName("Distribution"))</f>
        <v>#NAME?</v>
      </c>
    </row>
    <row r="26862" spans="5:5" x14ac:dyDescent="0.25">
      <c r="E26862" t="e">
        <f ca="1">_xll.RiskDiscrete($A$2:$A$95,$C$2:$C$95,_xll.RiskName("Distribution"))</f>
        <v>#NAME?</v>
      </c>
    </row>
    <row r="26863" spans="5:5" x14ac:dyDescent="0.25">
      <c r="E26863" t="e">
        <f ca="1">_xll.RiskDiscrete($A$2:$A$95,$C$2:$C$95,_xll.RiskName("Distribution"))</f>
        <v>#NAME?</v>
      </c>
    </row>
    <row r="26864" spans="5:5" x14ac:dyDescent="0.25">
      <c r="E26864" t="e">
        <f ca="1">_xll.RiskDiscrete($A$2:$A$95,$C$2:$C$95,_xll.RiskName("Distribution"))</f>
        <v>#NAME?</v>
      </c>
    </row>
    <row r="26865" spans="5:5" x14ac:dyDescent="0.25">
      <c r="E26865" t="e">
        <f ca="1">_xll.RiskDiscrete($A$2:$A$95,$C$2:$C$95,_xll.RiskName("Distribution"))</f>
        <v>#NAME?</v>
      </c>
    </row>
    <row r="26866" spans="5:5" x14ac:dyDescent="0.25">
      <c r="E26866" t="e">
        <f ca="1">_xll.RiskDiscrete($A$2:$A$95,$C$2:$C$95,_xll.RiskName("Distribution"))</f>
        <v>#NAME?</v>
      </c>
    </row>
    <row r="26867" spans="5:5" x14ac:dyDescent="0.25">
      <c r="E26867" t="e">
        <f ca="1">_xll.RiskDiscrete($A$2:$A$95,$C$2:$C$95,_xll.RiskName("Distribution"))</f>
        <v>#NAME?</v>
      </c>
    </row>
    <row r="26868" spans="5:5" x14ac:dyDescent="0.25">
      <c r="E26868" t="e">
        <f ca="1">_xll.RiskDiscrete($A$2:$A$95,$C$2:$C$95,_xll.RiskName("Distribution"))</f>
        <v>#NAME?</v>
      </c>
    </row>
    <row r="26869" spans="5:5" x14ac:dyDescent="0.25">
      <c r="E26869" t="e">
        <f ca="1">_xll.RiskDiscrete($A$2:$A$95,$C$2:$C$95,_xll.RiskName("Distribution"))</f>
        <v>#NAME?</v>
      </c>
    </row>
    <row r="26870" spans="5:5" x14ac:dyDescent="0.25">
      <c r="E26870" t="e">
        <f ca="1">_xll.RiskDiscrete($A$2:$A$95,$C$2:$C$95,_xll.RiskName("Distribution"))</f>
        <v>#NAME?</v>
      </c>
    </row>
    <row r="26871" spans="5:5" x14ac:dyDescent="0.25">
      <c r="E26871" t="e">
        <f ca="1">_xll.RiskDiscrete($A$2:$A$95,$C$2:$C$95,_xll.RiskName("Distribution"))</f>
        <v>#NAME?</v>
      </c>
    </row>
    <row r="26872" spans="5:5" x14ac:dyDescent="0.25">
      <c r="E26872" t="e">
        <f ca="1">_xll.RiskDiscrete($A$2:$A$95,$C$2:$C$95,_xll.RiskName("Distribution"))</f>
        <v>#NAME?</v>
      </c>
    </row>
    <row r="26873" spans="5:5" x14ac:dyDescent="0.25">
      <c r="E26873" t="e">
        <f ca="1">_xll.RiskDiscrete($A$2:$A$95,$C$2:$C$95,_xll.RiskName("Distribution"))</f>
        <v>#NAME?</v>
      </c>
    </row>
    <row r="26874" spans="5:5" x14ac:dyDescent="0.25">
      <c r="E26874" t="e">
        <f ca="1">_xll.RiskDiscrete($A$2:$A$95,$C$2:$C$95,_xll.RiskName("Distribution"))</f>
        <v>#NAME?</v>
      </c>
    </row>
    <row r="26875" spans="5:5" x14ac:dyDescent="0.25">
      <c r="E26875" t="e">
        <f ca="1">_xll.RiskDiscrete($A$2:$A$95,$C$2:$C$95,_xll.RiskName("Distribution"))</f>
        <v>#NAME?</v>
      </c>
    </row>
    <row r="26876" spans="5:5" x14ac:dyDescent="0.25">
      <c r="E26876" t="e">
        <f ca="1">_xll.RiskDiscrete($A$2:$A$95,$C$2:$C$95,_xll.RiskName("Distribution"))</f>
        <v>#NAME?</v>
      </c>
    </row>
    <row r="26877" spans="5:5" x14ac:dyDescent="0.25">
      <c r="E26877" t="e">
        <f ca="1">_xll.RiskDiscrete($A$2:$A$95,$C$2:$C$95,_xll.RiskName("Distribution"))</f>
        <v>#NAME?</v>
      </c>
    </row>
    <row r="26878" spans="5:5" x14ac:dyDescent="0.25">
      <c r="E26878" t="e">
        <f ca="1">_xll.RiskDiscrete($A$2:$A$95,$C$2:$C$95,_xll.RiskName("Distribution"))</f>
        <v>#NAME?</v>
      </c>
    </row>
    <row r="26879" spans="5:5" x14ac:dyDescent="0.25">
      <c r="E26879" t="e">
        <f ca="1">_xll.RiskDiscrete($A$2:$A$95,$C$2:$C$95,_xll.RiskName("Distribution"))</f>
        <v>#NAME?</v>
      </c>
    </row>
    <row r="26880" spans="5:5" x14ac:dyDescent="0.25">
      <c r="E26880" t="e">
        <f ca="1">_xll.RiskDiscrete($A$2:$A$95,$C$2:$C$95,_xll.RiskName("Distribution"))</f>
        <v>#NAME?</v>
      </c>
    </row>
    <row r="26881" spans="5:5" x14ac:dyDescent="0.25">
      <c r="E26881" t="e">
        <f ca="1">_xll.RiskDiscrete($A$2:$A$95,$C$2:$C$95,_xll.RiskName("Distribution"))</f>
        <v>#NAME?</v>
      </c>
    </row>
    <row r="26882" spans="5:5" x14ac:dyDescent="0.25">
      <c r="E26882" t="e">
        <f ca="1">_xll.RiskDiscrete($A$2:$A$95,$C$2:$C$95,_xll.RiskName("Distribution"))</f>
        <v>#NAME?</v>
      </c>
    </row>
    <row r="26883" spans="5:5" x14ac:dyDescent="0.25">
      <c r="E26883" t="e">
        <f ca="1">_xll.RiskDiscrete($A$2:$A$95,$C$2:$C$95,_xll.RiskName("Distribution"))</f>
        <v>#NAME?</v>
      </c>
    </row>
    <row r="26884" spans="5:5" x14ac:dyDescent="0.25">
      <c r="E26884" t="e">
        <f ca="1">_xll.RiskDiscrete($A$2:$A$95,$C$2:$C$95,_xll.RiskName("Distribution"))</f>
        <v>#NAME?</v>
      </c>
    </row>
    <row r="26885" spans="5:5" x14ac:dyDescent="0.25">
      <c r="E26885" t="e">
        <f ca="1">_xll.RiskDiscrete($A$2:$A$95,$C$2:$C$95,_xll.RiskName("Distribution"))</f>
        <v>#NAME?</v>
      </c>
    </row>
    <row r="26886" spans="5:5" x14ac:dyDescent="0.25">
      <c r="E26886" t="e">
        <f ca="1">_xll.RiskDiscrete($A$2:$A$95,$C$2:$C$95,_xll.RiskName("Distribution"))</f>
        <v>#NAME?</v>
      </c>
    </row>
    <row r="26887" spans="5:5" x14ac:dyDescent="0.25">
      <c r="E26887" t="e">
        <f ca="1">_xll.RiskDiscrete($A$2:$A$95,$C$2:$C$95,_xll.RiskName("Distribution"))</f>
        <v>#NAME?</v>
      </c>
    </row>
    <row r="26888" spans="5:5" x14ac:dyDescent="0.25">
      <c r="E26888" t="e">
        <f ca="1">_xll.RiskDiscrete($A$2:$A$95,$C$2:$C$95,_xll.RiskName("Distribution"))</f>
        <v>#NAME?</v>
      </c>
    </row>
    <row r="26889" spans="5:5" x14ac:dyDescent="0.25">
      <c r="E26889" t="e">
        <f ca="1">_xll.RiskDiscrete($A$2:$A$95,$C$2:$C$95,_xll.RiskName("Distribution"))</f>
        <v>#NAME?</v>
      </c>
    </row>
    <row r="26890" spans="5:5" x14ac:dyDescent="0.25">
      <c r="E26890" t="e">
        <f ca="1">_xll.RiskDiscrete($A$2:$A$95,$C$2:$C$95,_xll.RiskName("Distribution"))</f>
        <v>#NAME?</v>
      </c>
    </row>
    <row r="26891" spans="5:5" x14ac:dyDescent="0.25">
      <c r="E26891" t="e">
        <f ca="1">_xll.RiskDiscrete($A$2:$A$95,$C$2:$C$95,_xll.RiskName("Distribution"))</f>
        <v>#NAME?</v>
      </c>
    </row>
    <row r="26892" spans="5:5" x14ac:dyDescent="0.25">
      <c r="E26892" t="e">
        <f ca="1">_xll.RiskDiscrete($A$2:$A$95,$C$2:$C$95,_xll.RiskName("Distribution"))</f>
        <v>#NAME?</v>
      </c>
    </row>
    <row r="26893" spans="5:5" x14ac:dyDescent="0.25">
      <c r="E26893" t="e">
        <f ca="1">_xll.RiskDiscrete($A$2:$A$95,$C$2:$C$95,_xll.RiskName("Distribution"))</f>
        <v>#NAME?</v>
      </c>
    </row>
    <row r="26894" spans="5:5" x14ac:dyDescent="0.25">
      <c r="E26894" t="e">
        <f ca="1">_xll.RiskDiscrete($A$2:$A$95,$C$2:$C$95,_xll.RiskName("Distribution"))</f>
        <v>#NAME?</v>
      </c>
    </row>
    <row r="26895" spans="5:5" x14ac:dyDescent="0.25">
      <c r="E26895" t="e">
        <f ca="1">_xll.RiskDiscrete($A$2:$A$95,$C$2:$C$95,_xll.RiskName("Distribution"))</f>
        <v>#NAME?</v>
      </c>
    </row>
    <row r="26896" spans="5:5" x14ac:dyDescent="0.25">
      <c r="E26896" t="e">
        <f ca="1">_xll.RiskDiscrete($A$2:$A$95,$C$2:$C$95,_xll.RiskName("Distribution"))</f>
        <v>#NAME?</v>
      </c>
    </row>
    <row r="26897" spans="5:5" x14ac:dyDescent="0.25">
      <c r="E26897" t="e">
        <f ca="1">_xll.RiskDiscrete($A$2:$A$95,$C$2:$C$95,_xll.RiskName("Distribution"))</f>
        <v>#NAME?</v>
      </c>
    </row>
    <row r="26898" spans="5:5" x14ac:dyDescent="0.25">
      <c r="E26898" t="e">
        <f ca="1">_xll.RiskDiscrete($A$2:$A$95,$C$2:$C$95,_xll.RiskName("Distribution"))</f>
        <v>#NAME?</v>
      </c>
    </row>
    <row r="26899" spans="5:5" x14ac:dyDescent="0.25">
      <c r="E26899" t="e">
        <f ca="1">_xll.RiskDiscrete($A$2:$A$95,$C$2:$C$95,_xll.RiskName("Distribution"))</f>
        <v>#NAME?</v>
      </c>
    </row>
    <row r="26900" spans="5:5" x14ac:dyDescent="0.25">
      <c r="E26900" t="e">
        <f ca="1">_xll.RiskDiscrete($A$2:$A$95,$C$2:$C$95,_xll.RiskName("Distribution"))</f>
        <v>#NAME?</v>
      </c>
    </row>
    <row r="26901" spans="5:5" x14ac:dyDescent="0.25">
      <c r="E26901" t="e">
        <f ca="1">_xll.RiskDiscrete($A$2:$A$95,$C$2:$C$95,_xll.RiskName("Distribution"))</f>
        <v>#NAME?</v>
      </c>
    </row>
    <row r="26902" spans="5:5" x14ac:dyDescent="0.25">
      <c r="E26902" t="e">
        <f ca="1">_xll.RiskDiscrete($A$2:$A$95,$C$2:$C$95,_xll.RiskName("Distribution"))</f>
        <v>#NAME?</v>
      </c>
    </row>
    <row r="26903" spans="5:5" x14ac:dyDescent="0.25">
      <c r="E26903" t="e">
        <f ca="1">_xll.RiskDiscrete($A$2:$A$95,$C$2:$C$95,_xll.RiskName("Distribution"))</f>
        <v>#NAME?</v>
      </c>
    </row>
    <row r="26904" spans="5:5" x14ac:dyDescent="0.25">
      <c r="E26904" t="e">
        <f ca="1">_xll.RiskDiscrete($A$2:$A$95,$C$2:$C$95,_xll.RiskName("Distribution"))</f>
        <v>#NAME?</v>
      </c>
    </row>
    <row r="26905" spans="5:5" x14ac:dyDescent="0.25">
      <c r="E26905" t="e">
        <f ca="1">_xll.RiskDiscrete($A$2:$A$95,$C$2:$C$95,_xll.RiskName("Distribution"))</f>
        <v>#NAME?</v>
      </c>
    </row>
    <row r="26906" spans="5:5" x14ac:dyDescent="0.25">
      <c r="E26906" t="e">
        <f ca="1">_xll.RiskDiscrete($A$2:$A$95,$C$2:$C$95,_xll.RiskName("Distribution"))</f>
        <v>#NAME?</v>
      </c>
    </row>
    <row r="26907" spans="5:5" x14ac:dyDescent="0.25">
      <c r="E26907" t="e">
        <f ca="1">_xll.RiskDiscrete($A$2:$A$95,$C$2:$C$95,_xll.RiskName("Distribution"))</f>
        <v>#NAME?</v>
      </c>
    </row>
    <row r="26908" spans="5:5" x14ac:dyDescent="0.25">
      <c r="E26908" t="e">
        <f ca="1">_xll.RiskDiscrete($A$2:$A$95,$C$2:$C$95,_xll.RiskName("Distribution"))</f>
        <v>#NAME?</v>
      </c>
    </row>
    <row r="26909" spans="5:5" x14ac:dyDescent="0.25">
      <c r="E26909" t="e">
        <f ca="1">_xll.RiskDiscrete($A$2:$A$95,$C$2:$C$95,_xll.RiskName("Distribution"))</f>
        <v>#NAME?</v>
      </c>
    </row>
    <row r="26910" spans="5:5" x14ac:dyDescent="0.25">
      <c r="E26910" t="e">
        <f ca="1">_xll.RiskDiscrete($A$2:$A$95,$C$2:$C$95,_xll.RiskName("Distribution"))</f>
        <v>#NAME?</v>
      </c>
    </row>
    <row r="26911" spans="5:5" x14ac:dyDescent="0.25">
      <c r="E26911" t="e">
        <f ca="1">_xll.RiskDiscrete($A$2:$A$95,$C$2:$C$95,_xll.RiskName("Distribution"))</f>
        <v>#NAME?</v>
      </c>
    </row>
    <row r="26912" spans="5:5" x14ac:dyDescent="0.25">
      <c r="E26912" t="e">
        <f ca="1">_xll.RiskDiscrete($A$2:$A$95,$C$2:$C$95,_xll.RiskName("Distribution"))</f>
        <v>#NAME?</v>
      </c>
    </row>
    <row r="26913" spans="5:5" x14ac:dyDescent="0.25">
      <c r="E26913" t="e">
        <f ca="1">_xll.RiskDiscrete($A$2:$A$95,$C$2:$C$95,_xll.RiskName("Distribution"))</f>
        <v>#NAME?</v>
      </c>
    </row>
    <row r="26914" spans="5:5" x14ac:dyDescent="0.25">
      <c r="E26914" t="e">
        <f ca="1">_xll.RiskDiscrete($A$2:$A$95,$C$2:$C$95,_xll.RiskName("Distribution"))</f>
        <v>#NAME?</v>
      </c>
    </row>
    <row r="26915" spans="5:5" x14ac:dyDescent="0.25">
      <c r="E26915" t="e">
        <f ca="1">_xll.RiskDiscrete($A$2:$A$95,$C$2:$C$95,_xll.RiskName("Distribution"))</f>
        <v>#NAME?</v>
      </c>
    </row>
    <row r="26916" spans="5:5" x14ac:dyDescent="0.25">
      <c r="E26916" t="e">
        <f ca="1">_xll.RiskDiscrete($A$2:$A$95,$C$2:$C$95,_xll.RiskName("Distribution"))</f>
        <v>#NAME?</v>
      </c>
    </row>
    <row r="26917" spans="5:5" x14ac:dyDescent="0.25">
      <c r="E26917" t="e">
        <f ca="1">_xll.RiskDiscrete($A$2:$A$95,$C$2:$C$95,_xll.RiskName("Distribution"))</f>
        <v>#NAME?</v>
      </c>
    </row>
    <row r="26918" spans="5:5" x14ac:dyDescent="0.25">
      <c r="E26918" t="e">
        <f ca="1">_xll.RiskDiscrete($A$2:$A$95,$C$2:$C$95,_xll.RiskName("Distribution"))</f>
        <v>#NAME?</v>
      </c>
    </row>
    <row r="26919" spans="5:5" x14ac:dyDescent="0.25">
      <c r="E26919" t="e">
        <f ca="1">_xll.RiskDiscrete($A$2:$A$95,$C$2:$C$95,_xll.RiskName("Distribution"))</f>
        <v>#NAME?</v>
      </c>
    </row>
    <row r="26920" spans="5:5" x14ac:dyDescent="0.25">
      <c r="E26920" t="e">
        <f ca="1">_xll.RiskDiscrete($A$2:$A$95,$C$2:$C$95,_xll.RiskName("Distribution"))</f>
        <v>#NAME?</v>
      </c>
    </row>
    <row r="26921" spans="5:5" x14ac:dyDescent="0.25">
      <c r="E26921" t="e">
        <f ca="1">_xll.RiskDiscrete($A$2:$A$95,$C$2:$C$95,_xll.RiskName("Distribution"))</f>
        <v>#NAME?</v>
      </c>
    </row>
    <row r="26922" spans="5:5" x14ac:dyDescent="0.25">
      <c r="E26922" t="e">
        <f ca="1">_xll.RiskDiscrete($A$2:$A$95,$C$2:$C$95,_xll.RiskName("Distribution"))</f>
        <v>#NAME?</v>
      </c>
    </row>
    <row r="26923" spans="5:5" x14ac:dyDescent="0.25">
      <c r="E26923" t="e">
        <f ca="1">_xll.RiskDiscrete($A$2:$A$95,$C$2:$C$95,_xll.RiskName("Distribution"))</f>
        <v>#NAME?</v>
      </c>
    </row>
    <row r="26924" spans="5:5" x14ac:dyDescent="0.25">
      <c r="E26924" t="e">
        <f ca="1">_xll.RiskDiscrete($A$2:$A$95,$C$2:$C$95,_xll.RiskName("Distribution"))</f>
        <v>#NAME?</v>
      </c>
    </row>
    <row r="26925" spans="5:5" x14ac:dyDescent="0.25">
      <c r="E26925" t="e">
        <f ca="1">_xll.RiskDiscrete($A$2:$A$95,$C$2:$C$95,_xll.RiskName("Distribution"))</f>
        <v>#NAME?</v>
      </c>
    </row>
    <row r="26926" spans="5:5" x14ac:dyDescent="0.25">
      <c r="E26926" t="e">
        <f ca="1">_xll.RiskDiscrete($A$2:$A$95,$C$2:$C$95,_xll.RiskName("Distribution"))</f>
        <v>#NAME?</v>
      </c>
    </row>
    <row r="26927" spans="5:5" x14ac:dyDescent="0.25">
      <c r="E26927" t="e">
        <f ca="1">_xll.RiskDiscrete($A$2:$A$95,$C$2:$C$95,_xll.RiskName("Distribution"))</f>
        <v>#NAME?</v>
      </c>
    </row>
    <row r="26928" spans="5:5" x14ac:dyDescent="0.25">
      <c r="E26928" t="e">
        <f ca="1">_xll.RiskDiscrete($A$2:$A$95,$C$2:$C$95,_xll.RiskName("Distribution"))</f>
        <v>#NAME?</v>
      </c>
    </row>
    <row r="26929" spans="5:5" x14ac:dyDescent="0.25">
      <c r="E26929" t="e">
        <f ca="1">_xll.RiskDiscrete($A$2:$A$95,$C$2:$C$95,_xll.RiskName("Distribution"))</f>
        <v>#NAME?</v>
      </c>
    </row>
    <row r="26930" spans="5:5" x14ac:dyDescent="0.25">
      <c r="E26930" t="e">
        <f ca="1">_xll.RiskDiscrete($A$2:$A$95,$C$2:$C$95,_xll.RiskName("Distribution"))</f>
        <v>#NAME?</v>
      </c>
    </row>
    <row r="26931" spans="5:5" x14ac:dyDescent="0.25">
      <c r="E26931" t="e">
        <f ca="1">_xll.RiskDiscrete($A$2:$A$95,$C$2:$C$95,_xll.RiskName("Distribution"))</f>
        <v>#NAME?</v>
      </c>
    </row>
    <row r="26932" spans="5:5" x14ac:dyDescent="0.25">
      <c r="E26932" t="e">
        <f ca="1">_xll.RiskDiscrete($A$2:$A$95,$C$2:$C$95,_xll.RiskName("Distribution"))</f>
        <v>#NAME?</v>
      </c>
    </row>
    <row r="26933" spans="5:5" x14ac:dyDescent="0.25">
      <c r="E26933" t="e">
        <f ca="1">_xll.RiskDiscrete($A$2:$A$95,$C$2:$C$95,_xll.RiskName("Distribution"))</f>
        <v>#NAME?</v>
      </c>
    </row>
    <row r="26934" spans="5:5" x14ac:dyDescent="0.25">
      <c r="E26934" t="e">
        <f ca="1">_xll.RiskDiscrete($A$2:$A$95,$C$2:$C$95,_xll.RiskName("Distribution"))</f>
        <v>#NAME?</v>
      </c>
    </row>
    <row r="26935" spans="5:5" x14ac:dyDescent="0.25">
      <c r="E26935" t="e">
        <f ca="1">_xll.RiskDiscrete($A$2:$A$95,$C$2:$C$95,_xll.RiskName("Distribution"))</f>
        <v>#NAME?</v>
      </c>
    </row>
    <row r="26936" spans="5:5" x14ac:dyDescent="0.25">
      <c r="E26936" t="e">
        <f ca="1">_xll.RiskDiscrete($A$2:$A$95,$C$2:$C$95,_xll.RiskName("Distribution"))</f>
        <v>#NAME?</v>
      </c>
    </row>
    <row r="26937" spans="5:5" x14ac:dyDescent="0.25">
      <c r="E26937" t="e">
        <f ca="1">_xll.RiskDiscrete($A$2:$A$95,$C$2:$C$95,_xll.RiskName("Distribution"))</f>
        <v>#NAME?</v>
      </c>
    </row>
    <row r="26938" spans="5:5" x14ac:dyDescent="0.25">
      <c r="E26938" t="e">
        <f ca="1">_xll.RiskDiscrete($A$2:$A$95,$C$2:$C$95,_xll.RiskName("Distribution"))</f>
        <v>#NAME?</v>
      </c>
    </row>
    <row r="26939" spans="5:5" x14ac:dyDescent="0.25">
      <c r="E26939" t="e">
        <f ca="1">_xll.RiskDiscrete($A$2:$A$95,$C$2:$C$95,_xll.RiskName("Distribution"))</f>
        <v>#NAME?</v>
      </c>
    </row>
    <row r="26940" spans="5:5" x14ac:dyDescent="0.25">
      <c r="E26940" t="e">
        <f ca="1">_xll.RiskDiscrete($A$2:$A$95,$C$2:$C$95,_xll.RiskName("Distribution"))</f>
        <v>#NAME?</v>
      </c>
    </row>
    <row r="26941" spans="5:5" x14ac:dyDescent="0.25">
      <c r="E26941" t="e">
        <f ca="1">_xll.RiskDiscrete($A$2:$A$95,$C$2:$C$95,_xll.RiskName("Distribution"))</f>
        <v>#NAME?</v>
      </c>
    </row>
    <row r="26942" spans="5:5" x14ac:dyDescent="0.25">
      <c r="E26942" t="e">
        <f ca="1">_xll.RiskDiscrete($A$2:$A$95,$C$2:$C$95,_xll.RiskName("Distribution"))</f>
        <v>#NAME?</v>
      </c>
    </row>
    <row r="26943" spans="5:5" x14ac:dyDescent="0.25">
      <c r="E26943" t="e">
        <f ca="1">_xll.RiskDiscrete($A$2:$A$95,$C$2:$C$95,_xll.RiskName("Distribution"))</f>
        <v>#NAME?</v>
      </c>
    </row>
    <row r="26944" spans="5:5" x14ac:dyDescent="0.25">
      <c r="E26944" t="e">
        <f ca="1">_xll.RiskDiscrete($A$2:$A$95,$C$2:$C$95,_xll.RiskName("Distribution"))</f>
        <v>#NAME?</v>
      </c>
    </row>
    <row r="26945" spans="5:5" x14ac:dyDescent="0.25">
      <c r="E26945" t="e">
        <f ca="1">_xll.RiskDiscrete($A$2:$A$95,$C$2:$C$95,_xll.RiskName("Distribution"))</f>
        <v>#NAME?</v>
      </c>
    </row>
    <row r="26946" spans="5:5" x14ac:dyDescent="0.25">
      <c r="E26946" t="e">
        <f ca="1">_xll.RiskDiscrete($A$2:$A$95,$C$2:$C$95,_xll.RiskName("Distribution"))</f>
        <v>#NAME?</v>
      </c>
    </row>
    <row r="26947" spans="5:5" x14ac:dyDescent="0.25">
      <c r="E26947" t="e">
        <f ca="1">_xll.RiskDiscrete($A$2:$A$95,$C$2:$C$95,_xll.RiskName("Distribution"))</f>
        <v>#NAME?</v>
      </c>
    </row>
    <row r="26948" spans="5:5" x14ac:dyDescent="0.25">
      <c r="E26948" t="e">
        <f ca="1">_xll.RiskDiscrete($A$2:$A$95,$C$2:$C$95,_xll.RiskName("Distribution"))</f>
        <v>#NAME?</v>
      </c>
    </row>
    <row r="26949" spans="5:5" x14ac:dyDescent="0.25">
      <c r="E26949" t="e">
        <f ca="1">_xll.RiskDiscrete($A$2:$A$95,$C$2:$C$95,_xll.RiskName("Distribution"))</f>
        <v>#NAME?</v>
      </c>
    </row>
    <row r="26950" spans="5:5" x14ac:dyDescent="0.25">
      <c r="E26950" t="e">
        <f ca="1">_xll.RiskDiscrete($A$2:$A$95,$C$2:$C$95,_xll.RiskName("Distribution"))</f>
        <v>#NAME?</v>
      </c>
    </row>
    <row r="26951" spans="5:5" x14ac:dyDescent="0.25">
      <c r="E26951" t="e">
        <f ca="1">_xll.RiskDiscrete($A$2:$A$95,$C$2:$C$95,_xll.RiskName("Distribution"))</f>
        <v>#NAME?</v>
      </c>
    </row>
    <row r="26952" spans="5:5" x14ac:dyDescent="0.25">
      <c r="E26952" t="e">
        <f ca="1">_xll.RiskDiscrete($A$2:$A$95,$C$2:$C$95,_xll.RiskName("Distribution"))</f>
        <v>#NAME?</v>
      </c>
    </row>
    <row r="26953" spans="5:5" x14ac:dyDescent="0.25">
      <c r="E26953" t="e">
        <f ca="1">_xll.RiskDiscrete($A$2:$A$95,$C$2:$C$95,_xll.RiskName("Distribution"))</f>
        <v>#NAME?</v>
      </c>
    </row>
    <row r="26954" spans="5:5" x14ac:dyDescent="0.25">
      <c r="E26954" t="e">
        <f ca="1">_xll.RiskDiscrete($A$2:$A$95,$C$2:$C$95,_xll.RiskName("Distribution"))</f>
        <v>#NAME?</v>
      </c>
    </row>
    <row r="26955" spans="5:5" x14ac:dyDescent="0.25">
      <c r="E26955" t="e">
        <f ca="1">_xll.RiskDiscrete($A$2:$A$95,$C$2:$C$95,_xll.RiskName("Distribution"))</f>
        <v>#NAME?</v>
      </c>
    </row>
    <row r="26956" spans="5:5" x14ac:dyDescent="0.25">
      <c r="E26956" t="e">
        <f ca="1">_xll.RiskDiscrete($A$2:$A$95,$C$2:$C$95,_xll.RiskName("Distribution"))</f>
        <v>#NAME?</v>
      </c>
    </row>
    <row r="26957" spans="5:5" x14ac:dyDescent="0.25">
      <c r="E26957" t="e">
        <f ca="1">_xll.RiskDiscrete($A$2:$A$95,$C$2:$C$95,_xll.RiskName("Distribution"))</f>
        <v>#NAME?</v>
      </c>
    </row>
    <row r="26958" spans="5:5" x14ac:dyDescent="0.25">
      <c r="E26958" t="e">
        <f ca="1">_xll.RiskDiscrete($A$2:$A$95,$C$2:$C$95,_xll.RiskName("Distribution"))</f>
        <v>#NAME?</v>
      </c>
    </row>
    <row r="26959" spans="5:5" x14ac:dyDescent="0.25">
      <c r="E26959" t="e">
        <f ca="1">_xll.RiskDiscrete($A$2:$A$95,$C$2:$C$95,_xll.RiskName("Distribution"))</f>
        <v>#NAME?</v>
      </c>
    </row>
    <row r="26960" spans="5:5" x14ac:dyDescent="0.25">
      <c r="E26960" t="e">
        <f ca="1">_xll.RiskDiscrete($A$2:$A$95,$C$2:$C$95,_xll.RiskName("Distribution"))</f>
        <v>#NAME?</v>
      </c>
    </row>
    <row r="26961" spans="5:5" x14ac:dyDescent="0.25">
      <c r="E26961" t="e">
        <f ca="1">_xll.RiskDiscrete($A$2:$A$95,$C$2:$C$95,_xll.RiskName("Distribution"))</f>
        <v>#NAME?</v>
      </c>
    </row>
    <row r="26962" spans="5:5" x14ac:dyDescent="0.25">
      <c r="E26962" t="e">
        <f ca="1">_xll.RiskDiscrete($A$2:$A$95,$C$2:$C$95,_xll.RiskName("Distribution"))</f>
        <v>#NAME?</v>
      </c>
    </row>
    <row r="26963" spans="5:5" x14ac:dyDescent="0.25">
      <c r="E26963" t="e">
        <f ca="1">_xll.RiskDiscrete($A$2:$A$95,$C$2:$C$95,_xll.RiskName("Distribution"))</f>
        <v>#NAME?</v>
      </c>
    </row>
    <row r="26964" spans="5:5" x14ac:dyDescent="0.25">
      <c r="E26964" t="e">
        <f ca="1">_xll.RiskDiscrete($A$2:$A$95,$C$2:$C$95,_xll.RiskName("Distribution"))</f>
        <v>#NAME?</v>
      </c>
    </row>
    <row r="26965" spans="5:5" x14ac:dyDescent="0.25">
      <c r="E26965" t="e">
        <f ca="1">_xll.RiskDiscrete($A$2:$A$95,$C$2:$C$95,_xll.RiskName("Distribution"))</f>
        <v>#NAME?</v>
      </c>
    </row>
    <row r="26966" spans="5:5" x14ac:dyDescent="0.25">
      <c r="E26966" t="e">
        <f ca="1">_xll.RiskDiscrete($A$2:$A$95,$C$2:$C$95,_xll.RiskName("Distribution"))</f>
        <v>#NAME?</v>
      </c>
    </row>
    <row r="26967" spans="5:5" x14ac:dyDescent="0.25">
      <c r="E26967" t="e">
        <f ca="1">_xll.RiskDiscrete($A$2:$A$95,$C$2:$C$95,_xll.RiskName("Distribution"))</f>
        <v>#NAME?</v>
      </c>
    </row>
    <row r="26968" spans="5:5" x14ac:dyDescent="0.25">
      <c r="E26968" t="e">
        <f ca="1">_xll.RiskDiscrete($A$2:$A$95,$C$2:$C$95,_xll.RiskName("Distribution"))</f>
        <v>#NAME?</v>
      </c>
    </row>
    <row r="26969" spans="5:5" x14ac:dyDescent="0.25">
      <c r="E26969" t="e">
        <f ca="1">_xll.RiskDiscrete($A$2:$A$95,$C$2:$C$95,_xll.RiskName("Distribution"))</f>
        <v>#NAME?</v>
      </c>
    </row>
    <row r="26970" spans="5:5" x14ac:dyDescent="0.25">
      <c r="E26970" t="e">
        <f ca="1">_xll.RiskDiscrete($A$2:$A$95,$C$2:$C$95,_xll.RiskName("Distribution"))</f>
        <v>#NAME?</v>
      </c>
    </row>
    <row r="26971" spans="5:5" x14ac:dyDescent="0.25">
      <c r="E26971" t="e">
        <f ca="1">_xll.RiskDiscrete($A$2:$A$95,$C$2:$C$95,_xll.RiskName("Distribution"))</f>
        <v>#NAME?</v>
      </c>
    </row>
    <row r="26972" spans="5:5" x14ac:dyDescent="0.25">
      <c r="E26972" t="e">
        <f ca="1">_xll.RiskDiscrete($A$2:$A$95,$C$2:$C$95,_xll.RiskName("Distribution"))</f>
        <v>#NAME?</v>
      </c>
    </row>
    <row r="26973" spans="5:5" x14ac:dyDescent="0.25">
      <c r="E26973" t="e">
        <f ca="1">_xll.RiskDiscrete($A$2:$A$95,$C$2:$C$95,_xll.RiskName("Distribution"))</f>
        <v>#NAME?</v>
      </c>
    </row>
    <row r="26974" spans="5:5" x14ac:dyDescent="0.25">
      <c r="E26974" t="e">
        <f ca="1">_xll.RiskDiscrete($A$2:$A$95,$C$2:$C$95,_xll.RiskName("Distribution"))</f>
        <v>#NAME?</v>
      </c>
    </row>
    <row r="26975" spans="5:5" x14ac:dyDescent="0.25">
      <c r="E26975" t="e">
        <f ca="1">_xll.RiskDiscrete($A$2:$A$95,$C$2:$C$95,_xll.RiskName("Distribution"))</f>
        <v>#NAME?</v>
      </c>
    </row>
    <row r="26976" spans="5:5" x14ac:dyDescent="0.25">
      <c r="E26976" t="e">
        <f ca="1">_xll.RiskDiscrete($A$2:$A$95,$C$2:$C$95,_xll.RiskName("Distribution"))</f>
        <v>#NAME?</v>
      </c>
    </row>
    <row r="26977" spans="5:5" x14ac:dyDescent="0.25">
      <c r="E26977" t="e">
        <f ca="1">_xll.RiskDiscrete($A$2:$A$95,$C$2:$C$95,_xll.RiskName("Distribution"))</f>
        <v>#NAME?</v>
      </c>
    </row>
    <row r="26978" spans="5:5" x14ac:dyDescent="0.25">
      <c r="E26978" t="e">
        <f ca="1">_xll.RiskDiscrete($A$2:$A$95,$C$2:$C$95,_xll.RiskName("Distribution"))</f>
        <v>#NAME?</v>
      </c>
    </row>
    <row r="26979" spans="5:5" x14ac:dyDescent="0.25">
      <c r="E26979" t="e">
        <f ca="1">_xll.RiskDiscrete($A$2:$A$95,$C$2:$C$95,_xll.RiskName("Distribution"))</f>
        <v>#NAME?</v>
      </c>
    </row>
    <row r="26980" spans="5:5" x14ac:dyDescent="0.25">
      <c r="E26980" t="e">
        <f ca="1">_xll.RiskDiscrete($A$2:$A$95,$C$2:$C$95,_xll.RiskName("Distribution"))</f>
        <v>#NAME?</v>
      </c>
    </row>
    <row r="26981" spans="5:5" x14ac:dyDescent="0.25">
      <c r="E26981" t="e">
        <f ca="1">_xll.RiskDiscrete($A$2:$A$95,$C$2:$C$95,_xll.RiskName("Distribution"))</f>
        <v>#NAME?</v>
      </c>
    </row>
    <row r="26982" spans="5:5" x14ac:dyDescent="0.25">
      <c r="E26982" t="e">
        <f ca="1">_xll.RiskDiscrete($A$2:$A$95,$C$2:$C$95,_xll.RiskName("Distribution"))</f>
        <v>#NAME?</v>
      </c>
    </row>
    <row r="26983" spans="5:5" x14ac:dyDescent="0.25">
      <c r="E26983" t="e">
        <f ca="1">_xll.RiskDiscrete($A$2:$A$95,$C$2:$C$95,_xll.RiskName("Distribution"))</f>
        <v>#NAME?</v>
      </c>
    </row>
    <row r="26984" spans="5:5" x14ac:dyDescent="0.25">
      <c r="E26984" t="e">
        <f ca="1">_xll.RiskDiscrete($A$2:$A$95,$C$2:$C$95,_xll.RiskName("Distribution"))</f>
        <v>#NAME?</v>
      </c>
    </row>
    <row r="26985" spans="5:5" x14ac:dyDescent="0.25">
      <c r="E26985" t="e">
        <f ca="1">_xll.RiskDiscrete($A$2:$A$95,$C$2:$C$95,_xll.RiskName("Distribution"))</f>
        <v>#NAME?</v>
      </c>
    </row>
    <row r="26986" spans="5:5" x14ac:dyDescent="0.25">
      <c r="E26986" t="e">
        <f ca="1">_xll.RiskDiscrete($A$2:$A$95,$C$2:$C$95,_xll.RiskName("Distribution"))</f>
        <v>#NAME?</v>
      </c>
    </row>
    <row r="26987" spans="5:5" x14ac:dyDescent="0.25">
      <c r="E26987" t="e">
        <f ca="1">_xll.RiskDiscrete($A$2:$A$95,$C$2:$C$95,_xll.RiskName("Distribution"))</f>
        <v>#NAME?</v>
      </c>
    </row>
    <row r="26988" spans="5:5" x14ac:dyDescent="0.25">
      <c r="E26988" t="e">
        <f ca="1">_xll.RiskDiscrete($A$2:$A$95,$C$2:$C$95,_xll.RiskName("Distribution"))</f>
        <v>#NAME?</v>
      </c>
    </row>
    <row r="26989" spans="5:5" x14ac:dyDescent="0.25">
      <c r="E26989" t="e">
        <f ca="1">_xll.RiskDiscrete($A$2:$A$95,$C$2:$C$95,_xll.RiskName("Distribution"))</f>
        <v>#NAME?</v>
      </c>
    </row>
    <row r="26990" spans="5:5" x14ac:dyDescent="0.25">
      <c r="E26990" t="e">
        <f ca="1">_xll.RiskDiscrete($A$2:$A$95,$C$2:$C$95,_xll.RiskName("Distribution"))</f>
        <v>#NAME?</v>
      </c>
    </row>
    <row r="26991" spans="5:5" x14ac:dyDescent="0.25">
      <c r="E26991" t="e">
        <f ca="1">_xll.RiskDiscrete($A$2:$A$95,$C$2:$C$95,_xll.RiskName("Distribution"))</f>
        <v>#NAME?</v>
      </c>
    </row>
    <row r="26992" spans="5:5" x14ac:dyDescent="0.25">
      <c r="E26992" t="e">
        <f ca="1">_xll.RiskDiscrete($A$2:$A$95,$C$2:$C$95,_xll.RiskName("Distribution"))</f>
        <v>#NAME?</v>
      </c>
    </row>
    <row r="26993" spans="5:5" x14ac:dyDescent="0.25">
      <c r="E26993" t="e">
        <f ca="1">_xll.RiskDiscrete($A$2:$A$95,$C$2:$C$95,_xll.RiskName("Distribution"))</f>
        <v>#NAME?</v>
      </c>
    </row>
    <row r="26994" spans="5:5" x14ac:dyDescent="0.25">
      <c r="E26994" t="e">
        <f ca="1">_xll.RiskDiscrete($A$2:$A$95,$C$2:$C$95,_xll.RiskName("Distribution"))</f>
        <v>#NAME?</v>
      </c>
    </row>
    <row r="26995" spans="5:5" x14ac:dyDescent="0.25">
      <c r="E26995" t="e">
        <f ca="1">_xll.RiskDiscrete($A$2:$A$95,$C$2:$C$95,_xll.RiskName("Distribution"))</f>
        <v>#NAME?</v>
      </c>
    </row>
    <row r="26996" spans="5:5" x14ac:dyDescent="0.25">
      <c r="E26996" t="e">
        <f ca="1">_xll.RiskDiscrete($A$2:$A$95,$C$2:$C$95,_xll.RiskName("Distribution"))</f>
        <v>#NAME?</v>
      </c>
    </row>
    <row r="26997" spans="5:5" x14ac:dyDescent="0.25">
      <c r="E26997" t="e">
        <f ca="1">_xll.RiskDiscrete($A$2:$A$95,$C$2:$C$95,_xll.RiskName("Distribution"))</f>
        <v>#NAME?</v>
      </c>
    </row>
    <row r="26998" spans="5:5" x14ac:dyDescent="0.25">
      <c r="E26998" t="e">
        <f ca="1">_xll.RiskDiscrete($A$2:$A$95,$C$2:$C$95,_xll.RiskName("Distribution"))</f>
        <v>#NAME?</v>
      </c>
    </row>
    <row r="26999" spans="5:5" x14ac:dyDescent="0.25">
      <c r="E26999" t="e">
        <f ca="1">_xll.RiskDiscrete($A$2:$A$95,$C$2:$C$95,_xll.RiskName("Distribution"))</f>
        <v>#NAME?</v>
      </c>
    </row>
    <row r="27000" spans="5:5" x14ac:dyDescent="0.25">
      <c r="E27000" t="e">
        <f ca="1">_xll.RiskDiscrete($A$2:$A$95,$C$2:$C$95,_xll.RiskName("Distribution"))</f>
        <v>#NAME?</v>
      </c>
    </row>
    <row r="27001" spans="5:5" x14ac:dyDescent="0.25">
      <c r="E27001" t="e">
        <f ca="1">_xll.RiskDiscrete($A$2:$A$95,$C$2:$C$95,_xll.RiskName("Distribution"))</f>
        <v>#NAME?</v>
      </c>
    </row>
    <row r="27002" spans="5:5" x14ac:dyDescent="0.25">
      <c r="E27002" t="e">
        <f ca="1">_xll.RiskDiscrete($A$2:$A$95,$C$2:$C$95,_xll.RiskName("Distribution"))</f>
        <v>#NAME?</v>
      </c>
    </row>
    <row r="27003" spans="5:5" x14ac:dyDescent="0.25">
      <c r="E27003" t="e">
        <f ca="1">_xll.RiskDiscrete($A$2:$A$95,$C$2:$C$95,_xll.RiskName("Distribution"))</f>
        <v>#NAME?</v>
      </c>
    </row>
    <row r="27004" spans="5:5" x14ac:dyDescent="0.25">
      <c r="E27004" t="e">
        <f ca="1">_xll.RiskDiscrete($A$2:$A$95,$C$2:$C$95,_xll.RiskName("Distribution"))</f>
        <v>#NAME?</v>
      </c>
    </row>
    <row r="27005" spans="5:5" x14ac:dyDescent="0.25">
      <c r="E27005" t="e">
        <f ca="1">_xll.RiskDiscrete($A$2:$A$95,$C$2:$C$95,_xll.RiskName("Distribution"))</f>
        <v>#NAME?</v>
      </c>
    </row>
    <row r="27006" spans="5:5" x14ac:dyDescent="0.25">
      <c r="E27006" t="e">
        <f ca="1">_xll.RiskDiscrete($A$2:$A$95,$C$2:$C$95,_xll.RiskName("Distribution"))</f>
        <v>#NAME?</v>
      </c>
    </row>
    <row r="27007" spans="5:5" x14ac:dyDescent="0.25">
      <c r="E27007" t="e">
        <f ca="1">_xll.RiskDiscrete($A$2:$A$95,$C$2:$C$95,_xll.RiskName("Distribution"))</f>
        <v>#NAME?</v>
      </c>
    </row>
    <row r="27008" spans="5:5" x14ac:dyDescent="0.25">
      <c r="E27008" t="e">
        <f ca="1">_xll.RiskDiscrete($A$2:$A$95,$C$2:$C$95,_xll.RiskName("Distribution"))</f>
        <v>#NAME?</v>
      </c>
    </row>
    <row r="27009" spans="5:5" x14ac:dyDescent="0.25">
      <c r="E27009" t="e">
        <f ca="1">_xll.RiskDiscrete($A$2:$A$95,$C$2:$C$95,_xll.RiskName("Distribution"))</f>
        <v>#NAME?</v>
      </c>
    </row>
    <row r="27010" spans="5:5" x14ac:dyDescent="0.25">
      <c r="E27010" t="e">
        <f ca="1">_xll.RiskDiscrete($A$2:$A$95,$C$2:$C$95,_xll.RiskName("Distribution"))</f>
        <v>#NAME?</v>
      </c>
    </row>
    <row r="27011" spans="5:5" x14ac:dyDescent="0.25">
      <c r="E27011" t="e">
        <f ca="1">_xll.RiskDiscrete($A$2:$A$95,$C$2:$C$95,_xll.RiskName("Distribution"))</f>
        <v>#NAME?</v>
      </c>
    </row>
    <row r="27012" spans="5:5" x14ac:dyDescent="0.25">
      <c r="E27012" t="e">
        <f ca="1">_xll.RiskDiscrete($A$2:$A$95,$C$2:$C$95,_xll.RiskName("Distribution"))</f>
        <v>#NAME?</v>
      </c>
    </row>
    <row r="27013" spans="5:5" x14ac:dyDescent="0.25">
      <c r="E27013" t="e">
        <f ca="1">_xll.RiskDiscrete($A$2:$A$95,$C$2:$C$95,_xll.RiskName("Distribution"))</f>
        <v>#NAME?</v>
      </c>
    </row>
    <row r="27014" spans="5:5" x14ac:dyDescent="0.25">
      <c r="E27014" t="e">
        <f ca="1">_xll.RiskDiscrete($A$2:$A$95,$C$2:$C$95,_xll.RiskName("Distribution"))</f>
        <v>#NAME?</v>
      </c>
    </row>
    <row r="27015" spans="5:5" x14ac:dyDescent="0.25">
      <c r="E27015" t="e">
        <f ca="1">_xll.RiskDiscrete($A$2:$A$95,$C$2:$C$95,_xll.RiskName("Distribution"))</f>
        <v>#NAME?</v>
      </c>
    </row>
    <row r="27016" spans="5:5" x14ac:dyDescent="0.25">
      <c r="E27016" t="e">
        <f ca="1">_xll.RiskDiscrete($A$2:$A$95,$C$2:$C$95,_xll.RiskName("Distribution"))</f>
        <v>#NAME?</v>
      </c>
    </row>
    <row r="27017" spans="5:5" x14ac:dyDescent="0.25">
      <c r="E27017" t="e">
        <f ca="1">_xll.RiskDiscrete($A$2:$A$95,$C$2:$C$95,_xll.RiskName("Distribution"))</f>
        <v>#NAME?</v>
      </c>
    </row>
    <row r="27018" spans="5:5" x14ac:dyDescent="0.25">
      <c r="E27018" t="e">
        <f ca="1">_xll.RiskDiscrete($A$2:$A$95,$C$2:$C$95,_xll.RiskName("Distribution"))</f>
        <v>#NAME?</v>
      </c>
    </row>
    <row r="27019" spans="5:5" x14ac:dyDescent="0.25">
      <c r="E27019" t="e">
        <f ca="1">_xll.RiskDiscrete($A$2:$A$95,$C$2:$C$95,_xll.RiskName("Distribution"))</f>
        <v>#NAME?</v>
      </c>
    </row>
    <row r="27020" spans="5:5" x14ac:dyDescent="0.25">
      <c r="E27020" t="e">
        <f ca="1">_xll.RiskDiscrete($A$2:$A$95,$C$2:$C$95,_xll.RiskName("Distribution"))</f>
        <v>#NAME?</v>
      </c>
    </row>
    <row r="27021" spans="5:5" x14ac:dyDescent="0.25">
      <c r="E27021" t="e">
        <f ca="1">_xll.RiskDiscrete($A$2:$A$95,$C$2:$C$95,_xll.RiskName("Distribution"))</f>
        <v>#NAME?</v>
      </c>
    </row>
    <row r="27022" spans="5:5" x14ac:dyDescent="0.25">
      <c r="E27022" t="e">
        <f ca="1">_xll.RiskDiscrete($A$2:$A$95,$C$2:$C$95,_xll.RiskName("Distribution"))</f>
        <v>#NAME?</v>
      </c>
    </row>
    <row r="27023" spans="5:5" x14ac:dyDescent="0.25">
      <c r="E27023" t="e">
        <f ca="1">_xll.RiskDiscrete($A$2:$A$95,$C$2:$C$95,_xll.RiskName("Distribution"))</f>
        <v>#NAME?</v>
      </c>
    </row>
    <row r="27024" spans="5:5" x14ac:dyDescent="0.25">
      <c r="E27024" t="e">
        <f ca="1">_xll.RiskDiscrete($A$2:$A$95,$C$2:$C$95,_xll.RiskName("Distribution"))</f>
        <v>#NAME?</v>
      </c>
    </row>
    <row r="27025" spans="5:5" x14ac:dyDescent="0.25">
      <c r="E27025" t="e">
        <f ca="1">_xll.RiskDiscrete($A$2:$A$95,$C$2:$C$95,_xll.RiskName("Distribution"))</f>
        <v>#NAME?</v>
      </c>
    </row>
    <row r="27026" spans="5:5" x14ac:dyDescent="0.25">
      <c r="E27026" t="e">
        <f ca="1">_xll.RiskDiscrete($A$2:$A$95,$C$2:$C$95,_xll.RiskName("Distribution"))</f>
        <v>#NAME?</v>
      </c>
    </row>
    <row r="27027" spans="5:5" x14ac:dyDescent="0.25">
      <c r="E27027" t="e">
        <f ca="1">_xll.RiskDiscrete($A$2:$A$95,$C$2:$C$95,_xll.RiskName("Distribution"))</f>
        <v>#NAME?</v>
      </c>
    </row>
    <row r="27028" spans="5:5" x14ac:dyDescent="0.25">
      <c r="E27028" t="e">
        <f ca="1">_xll.RiskDiscrete($A$2:$A$95,$C$2:$C$95,_xll.RiskName("Distribution"))</f>
        <v>#NAME?</v>
      </c>
    </row>
    <row r="27029" spans="5:5" x14ac:dyDescent="0.25">
      <c r="E27029" t="e">
        <f ca="1">_xll.RiskDiscrete($A$2:$A$95,$C$2:$C$95,_xll.RiskName("Distribution"))</f>
        <v>#NAME?</v>
      </c>
    </row>
    <row r="27030" spans="5:5" x14ac:dyDescent="0.25">
      <c r="E27030" t="e">
        <f ca="1">_xll.RiskDiscrete($A$2:$A$95,$C$2:$C$95,_xll.RiskName("Distribution"))</f>
        <v>#NAME?</v>
      </c>
    </row>
    <row r="27031" spans="5:5" x14ac:dyDescent="0.25">
      <c r="E27031" t="e">
        <f ca="1">_xll.RiskDiscrete($A$2:$A$95,$C$2:$C$95,_xll.RiskName("Distribution"))</f>
        <v>#NAME?</v>
      </c>
    </row>
    <row r="27032" spans="5:5" x14ac:dyDescent="0.25">
      <c r="E27032" t="e">
        <f ca="1">_xll.RiskDiscrete($A$2:$A$95,$C$2:$C$95,_xll.RiskName("Distribution"))</f>
        <v>#NAME?</v>
      </c>
    </row>
    <row r="27033" spans="5:5" x14ac:dyDescent="0.25">
      <c r="E27033" t="e">
        <f ca="1">_xll.RiskDiscrete($A$2:$A$95,$C$2:$C$95,_xll.RiskName("Distribution"))</f>
        <v>#NAME?</v>
      </c>
    </row>
    <row r="27034" spans="5:5" x14ac:dyDescent="0.25">
      <c r="E27034" t="e">
        <f ca="1">_xll.RiskDiscrete($A$2:$A$95,$C$2:$C$95,_xll.RiskName("Distribution"))</f>
        <v>#NAME?</v>
      </c>
    </row>
    <row r="27035" spans="5:5" x14ac:dyDescent="0.25">
      <c r="E27035" t="e">
        <f ca="1">_xll.RiskDiscrete($A$2:$A$95,$C$2:$C$95,_xll.RiskName("Distribution"))</f>
        <v>#NAME?</v>
      </c>
    </row>
    <row r="27036" spans="5:5" x14ac:dyDescent="0.25">
      <c r="E27036" t="e">
        <f ca="1">_xll.RiskDiscrete($A$2:$A$95,$C$2:$C$95,_xll.RiskName("Distribution"))</f>
        <v>#NAME?</v>
      </c>
    </row>
    <row r="27037" spans="5:5" x14ac:dyDescent="0.25">
      <c r="E27037" t="e">
        <f ca="1">_xll.RiskDiscrete($A$2:$A$95,$C$2:$C$95,_xll.RiskName("Distribution"))</f>
        <v>#NAME?</v>
      </c>
    </row>
    <row r="27038" spans="5:5" x14ac:dyDescent="0.25">
      <c r="E27038" t="e">
        <f ca="1">_xll.RiskDiscrete($A$2:$A$95,$C$2:$C$95,_xll.RiskName("Distribution"))</f>
        <v>#NAME?</v>
      </c>
    </row>
    <row r="27039" spans="5:5" x14ac:dyDescent="0.25">
      <c r="E27039" t="e">
        <f ca="1">_xll.RiskDiscrete($A$2:$A$95,$C$2:$C$95,_xll.RiskName("Distribution"))</f>
        <v>#NAME?</v>
      </c>
    </row>
    <row r="27040" spans="5:5" x14ac:dyDescent="0.25">
      <c r="E27040" t="e">
        <f ca="1">_xll.RiskDiscrete($A$2:$A$95,$C$2:$C$95,_xll.RiskName("Distribution"))</f>
        <v>#NAME?</v>
      </c>
    </row>
    <row r="27041" spans="5:5" x14ac:dyDescent="0.25">
      <c r="E27041" t="e">
        <f ca="1">_xll.RiskDiscrete($A$2:$A$95,$C$2:$C$95,_xll.RiskName("Distribution"))</f>
        <v>#NAME?</v>
      </c>
    </row>
    <row r="27042" spans="5:5" x14ac:dyDescent="0.25">
      <c r="E27042" t="e">
        <f ca="1">_xll.RiskDiscrete($A$2:$A$95,$C$2:$C$95,_xll.RiskName("Distribution"))</f>
        <v>#NAME?</v>
      </c>
    </row>
    <row r="27043" spans="5:5" x14ac:dyDescent="0.25">
      <c r="E27043" t="e">
        <f ca="1">_xll.RiskDiscrete($A$2:$A$95,$C$2:$C$95,_xll.RiskName("Distribution"))</f>
        <v>#NAME?</v>
      </c>
    </row>
    <row r="27044" spans="5:5" x14ac:dyDescent="0.25">
      <c r="E27044" t="e">
        <f ca="1">_xll.RiskDiscrete($A$2:$A$95,$C$2:$C$95,_xll.RiskName("Distribution"))</f>
        <v>#NAME?</v>
      </c>
    </row>
    <row r="27045" spans="5:5" x14ac:dyDescent="0.25">
      <c r="E27045" t="e">
        <f ca="1">_xll.RiskDiscrete($A$2:$A$95,$C$2:$C$95,_xll.RiskName("Distribution"))</f>
        <v>#NAME?</v>
      </c>
    </row>
    <row r="27046" spans="5:5" x14ac:dyDescent="0.25">
      <c r="E27046" t="e">
        <f ca="1">_xll.RiskDiscrete($A$2:$A$95,$C$2:$C$95,_xll.RiskName("Distribution"))</f>
        <v>#NAME?</v>
      </c>
    </row>
    <row r="27047" spans="5:5" x14ac:dyDescent="0.25">
      <c r="E27047" t="e">
        <f ca="1">_xll.RiskDiscrete($A$2:$A$95,$C$2:$C$95,_xll.RiskName("Distribution"))</f>
        <v>#NAME?</v>
      </c>
    </row>
    <row r="27048" spans="5:5" x14ac:dyDescent="0.25">
      <c r="E27048" t="e">
        <f ca="1">_xll.RiskDiscrete($A$2:$A$95,$C$2:$C$95,_xll.RiskName("Distribution"))</f>
        <v>#NAME?</v>
      </c>
    </row>
    <row r="27049" spans="5:5" x14ac:dyDescent="0.25">
      <c r="E27049" t="e">
        <f ca="1">_xll.RiskDiscrete($A$2:$A$95,$C$2:$C$95,_xll.RiskName("Distribution"))</f>
        <v>#NAME?</v>
      </c>
    </row>
    <row r="27050" spans="5:5" x14ac:dyDescent="0.25">
      <c r="E27050" t="e">
        <f ca="1">_xll.RiskDiscrete($A$2:$A$95,$C$2:$C$95,_xll.RiskName("Distribution"))</f>
        <v>#NAME?</v>
      </c>
    </row>
    <row r="27051" spans="5:5" x14ac:dyDescent="0.25">
      <c r="E27051" t="e">
        <f ca="1">_xll.RiskDiscrete($A$2:$A$95,$C$2:$C$95,_xll.RiskName("Distribution"))</f>
        <v>#NAME?</v>
      </c>
    </row>
    <row r="27052" spans="5:5" x14ac:dyDescent="0.25">
      <c r="E27052" t="e">
        <f ca="1">_xll.RiskDiscrete($A$2:$A$95,$C$2:$C$95,_xll.RiskName("Distribution"))</f>
        <v>#NAME?</v>
      </c>
    </row>
    <row r="27053" spans="5:5" x14ac:dyDescent="0.25">
      <c r="E27053" t="e">
        <f ca="1">_xll.RiskDiscrete($A$2:$A$95,$C$2:$C$95,_xll.RiskName("Distribution"))</f>
        <v>#NAME?</v>
      </c>
    </row>
    <row r="27054" spans="5:5" x14ac:dyDescent="0.25">
      <c r="E27054" t="e">
        <f ca="1">_xll.RiskDiscrete($A$2:$A$95,$C$2:$C$95,_xll.RiskName("Distribution"))</f>
        <v>#NAME?</v>
      </c>
    </row>
    <row r="27055" spans="5:5" x14ac:dyDescent="0.25">
      <c r="E27055" t="e">
        <f ca="1">_xll.RiskDiscrete($A$2:$A$95,$C$2:$C$95,_xll.RiskName("Distribution"))</f>
        <v>#NAME?</v>
      </c>
    </row>
    <row r="27056" spans="5:5" x14ac:dyDescent="0.25">
      <c r="E27056" t="e">
        <f ca="1">_xll.RiskDiscrete($A$2:$A$95,$C$2:$C$95,_xll.RiskName("Distribution"))</f>
        <v>#NAME?</v>
      </c>
    </row>
    <row r="27057" spans="5:5" x14ac:dyDescent="0.25">
      <c r="E27057" t="e">
        <f ca="1">_xll.RiskDiscrete($A$2:$A$95,$C$2:$C$95,_xll.RiskName("Distribution"))</f>
        <v>#NAME?</v>
      </c>
    </row>
    <row r="27058" spans="5:5" x14ac:dyDescent="0.25">
      <c r="E27058" t="e">
        <f ca="1">_xll.RiskDiscrete($A$2:$A$95,$C$2:$C$95,_xll.RiskName("Distribution"))</f>
        <v>#NAME?</v>
      </c>
    </row>
    <row r="27059" spans="5:5" x14ac:dyDescent="0.25">
      <c r="E27059" t="e">
        <f ca="1">_xll.RiskDiscrete($A$2:$A$95,$C$2:$C$95,_xll.RiskName("Distribution"))</f>
        <v>#NAME?</v>
      </c>
    </row>
    <row r="27060" spans="5:5" x14ac:dyDescent="0.25">
      <c r="E27060" t="e">
        <f ca="1">_xll.RiskDiscrete($A$2:$A$95,$C$2:$C$95,_xll.RiskName("Distribution"))</f>
        <v>#NAME?</v>
      </c>
    </row>
    <row r="27061" spans="5:5" x14ac:dyDescent="0.25">
      <c r="E27061" t="e">
        <f ca="1">_xll.RiskDiscrete($A$2:$A$95,$C$2:$C$95,_xll.RiskName("Distribution"))</f>
        <v>#NAME?</v>
      </c>
    </row>
    <row r="27062" spans="5:5" x14ac:dyDescent="0.25">
      <c r="E27062" t="e">
        <f ca="1">_xll.RiskDiscrete($A$2:$A$95,$C$2:$C$95,_xll.RiskName("Distribution"))</f>
        <v>#NAME?</v>
      </c>
    </row>
    <row r="27063" spans="5:5" x14ac:dyDescent="0.25">
      <c r="E27063" t="e">
        <f ca="1">_xll.RiskDiscrete($A$2:$A$95,$C$2:$C$95,_xll.RiskName("Distribution"))</f>
        <v>#NAME?</v>
      </c>
    </row>
    <row r="27064" spans="5:5" x14ac:dyDescent="0.25">
      <c r="E27064" t="e">
        <f ca="1">_xll.RiskDiscrete($A$2:$A$95,$C$2:$C$95,_xll.RiskName("Distribution"))</f>
        <v>#NAME?</v>
      </c>
    </row>
    <row r="27065" spans="5:5" x14ac:dyDescent="0.25">
      <c r="E27065" t="e">
        <f ca="1">_xll.RiskDiscrete($A$2:$A$95,$C$2:$C$95,_xll.RiskName("Distribution"))</f>
        <v>#NAME?</v>
      </c>
    </row>
    <row r="27066" spans="5:5" x14ac:dyDescent="0.25">
      <c r="E27066" t="e">
        <f ca="1">_xll.RiskDiscrete($A$2:$A$95,$C$2:$C$95,_xll.RiskName("Distribution"))</f>
        <v>#NAME?</v>
      </c>
    </row>
    <row r="27067" spans="5:5" x14ac:dyDescent="0.25">
      <c r="E27067" t="e">
        <f ca="1">_xll.RiskDiscrete($A$2:$A$95,$C$2:$C$95,_xll.RiskName("Distribution"))</f>
        <v>#NAME?</v>
      </c>
    </row>
    <row r="27068" spans="5:5" x14ac:dyDescent="0.25">
      <c r="E27068" t="e">
        <f ca="1">_xll.RiskDiscrete($A$2:$A$95,$C$2:$C$95,_xll.RiskName("Distribution"))</f>
        <v>#NAME?</v>
      </c>
    </row>
    <row r="27069" spans="5:5" x14ac:dyDescent="0.25">
      <c r="E27069" t="e">
        <f ca="1">_xll.RiskDiscrete($A$2:$A$95,$C$2:$C$95,_xll.RiskName("Distribution"))</f>
        <v>#NAME?</v>
      </c>
    </row>
    <row r="27070" spans="5:5" x14ac:dyDescent="0.25">
      <c r="E27070" t="e">
        <f ca="1">_xll.RiskDiscrete($A$2:$A$95,$C$2:$C$95,_xll.RiskName("Distribution"))</f>
        <v>#NAME?</v>
      </c>
    </row>
    <row r="27071" spans="5:5" x14ac:dyDescent="0.25">
      <c r="E27071" t="e">
        <f ca="1">_xll.RiskDiscrete($A$2:$A$95,$C$2:$C$95,_xll.RiskName("Distribution"))</f>
        <v>#NAME?</v>
      </c>
    </row>
    <row r="27072" spans="5:5" x14ac:dyDescent="0.25">
      <c r="E27072" t="e">
        <f ca="1">_xll.RiskDiscrete($A$2:$A$95,$C$2:$C$95,_xll.RiskName("Distribution"))</f>
        <v>#NAME?</v>
      </c>
    </row>
    <row r="27073" spans="5:5" x14ac:dyDescent="0.25">
      <c r="E27073" t="e">
        <f ca="1">_xll.RiskDiscrete($A$2:$A$95,$C$2:$C$95,_xll.RiskName("Distribution"))</f>
        <v>#NAME?</v>
      </c>
    </row>
    <row r="27074" spans="5:5" x14ac:dyDescent="0.25">
      <c r="E27074" t="e">
        <f ca="1">_xll.RiskDiscrete($A$2:$A$95,$C$2:$C$95,_xll.RiskName("Distribution"))</f>
        <v>#NAME?</v>
      </c>
    </row>
    <row r="27075" spans="5:5" x14ac:dyDescent="0.25">
      <c r="E27075" t="e">
        <f ca="1">_xll.RiskDiscrete($A$2:$A$95,$C$2:$C$95,_xll.RiskName("Distribution"))</f>
        <v>#NAME?</v>
      </c>
    </row>
    <row r="27076" spans="5:5" x14ac:dyDescent="0.25">
      <c r="E27076" t="e">
        <f ca="1">_xll.RiskDiscrete($A$2:$A$95,$C$2:$C$95,_xll.RiskName("Distribution"))</f>
        <v>#NAME?</v>
      </c>
    </row>
    <row r="27077" spans="5:5" x14ac:dyDescent="0.25">
      <c r="E27077" t="e">
        <f ca="1">_xll.RiskDiscrete($A$2:$A$95,$C$2:$C$95,_xll.RiskName("Distribution"))</f>
        <v>#NAME?</v>
      </c>
    </row>
    <row r="27078" spans="5:5" x14ac:dyDescent="0.25">
      <c r="E27078" t="e">
        <f ca="1">_xll.RiskDiscrete($A$2:$A$95,$C$2:$C$95,_xll.RiskName("Distribution"))</f>
        <v>#NAME?</v>
      </c>
    </row>
    <row r="27079" spans="5:5" x14ac:dyDescent="0.25">
      <c r="E27079" t="e">
        <f ca="1">_xll.RiskDiscrete($A$2:$A$95,$C$2:$C$95,_xll.RiskName("Distribution"))</f>
        <v>#NAME?</v>
      </c>
    </row>
    <row r="27080" spans="5:5" x14ac:dyDescent="0.25">
      <c r="E27080" t="e">
        <f ca="1">_xll.RiskDiscrete($A$2:$A$95,$C$2:$C$95,_xll.RiskName("Distribution"))</f>
        <v>#NAME?</v>
      </c>
    </row>
    <row r="27081" spans="5:5" x14ac:dyDescent="0.25">
      <c r="E27081" t="e">
        <f ca="1">_xll.RiskDiscrete($A$2:$A$95,$C$2:$C$95,_xll.RiskName("Distribution"))</f>
        <v>#NAME?</v>
      </c>
    </row>
    <row r="27082" spans="5:5" x14ac:dyDescent="0.25">
      <c r="E27082" t="e">
        <f ca="1">_xll.RiskDiscrete($A$2:$A$95,$C$2:$C$95,_xll.RiskName("Distribution"))</f>
        <v>#NAME?</v>
      </c>
    </row>
    <row r="27083" spans="5:5" x14ac:dyDescent="0.25">
      <c r="E27083" t="e">
        <f ca="1">_xll.RiskDiscrete($A$2:$A$95,$C$2:$C$95,_xll.RiskName("Distribution"))</f>
        <v>#NAME?</v>
      </c>
    </row>
    <row r="27084" spans="5:5" x14ac:dyDescent="0.25">
      <c r="E27084" t="e">
        <f ca="1">_xll.RiskDiscrete($A$2:$A$95,$C$2:$C$95,_xll.RiskName("Distribution"))</f>
        <v>#NAME?</v>
      </c>
    </row>
    <row r="27085" spans="5:5" x14ac:dyDescent="0.25">
      <c r="E27085" t="e">
        <f ca="1">_xll.RiskDiscrete($A$2:$A$95,$C$2:$C$95,_xll.RiskName("Distribution"))</f>
        <v>#NAME?</v>
      </c>
    </row>
    <row r="27086" spans="5:5" x14ac:dyDescent="0.25">
      <c r="E27086" t="e">
        <f ca="1">_xll.RiskDiscrete($A$2:$A$95,$C$2:$C$95,_xll.RiskName("Distribution"))</f>
        <v>#NAME?</v>
      </c>
    </row>
    <row r="27087" spans="5:5" x14ac:dyDescent="0.25">
      <c r="E27087" t="e">
        <f ca="1">_xll.RiskDiscrete($A$2:$A$95,$C$2:$C$95,_xll.RiskName("Distribution"))</f>
        <v>#NAME?</v>
      </c>
    </row>
    <row r="27088" spans="5:5" x14ac:dyDescent="0.25">
      <c r="E27088" t="e">
        <f ca="1">_xll.RiskDiscrete($A$2:$A$95,$C$2:$C$95,_xll.RiskName("Distribution"))</f>
        <v>#NAME?</v>
      </c>
    </row>
    <row r="27089" spans="5:5" x14ac:dyDescent="0.25">
      <c r="E27089" t="e">
        <f ca="1">_xll.RiskDiscrete($A$2:$A$95,$C$2:$C$95,_xll.RiskName("Distribution"))</f>
        <v>#NAME?</v>
      </c>
    </row>
    <row r="27090" spans="5:5" x14ac:dyDescent="0.25">
      <c r="E27090" t="e">
        <f ca="1">_xll.RiskDiscrete($A$2:$A$95,$C$2:$C$95,_xll.RiskName("Distribution"))</f>
        <v>#NAME?</v>
      </c>
    </row>
    <row r="27091" spans="5:5" x14ac:dyDescent="0.25">
      <c r="E27091" t="e">
        <f ca="1">_xll.RiskDiscrete($A$2:$A$95,$C$2:$C$95,_xll.RiskName("Distribution"))</f>
        <v>#NAME?</v>
      </c>
    </row>
    <row r="27092" spans="5:5" x14ac:dyDescent="0.25">
      <c r="E27092" t="e">
        <f ca="1">_xll.RiskDiscrete($A$2:$A$95,$C$2:$C$95,_xll.RiskName("Distribution"))</f>
        <v>#NAME?</v>
      </c>
    </row>
    <row r="27093" spans="5:5" x14ac:dyDescent="0.25">
      <c r="E27093" t="e">
        <f ca="1">_xll.RiskDiscrete($A$2:$A$95,$C$2:$C$95,_xll.RiskName("Distribution"))</f>
        <v>#NAME?</v>
      </c>
    </row>
    <row r="27094" spans="5:5" x14ac:dyDescent="0.25">
      <c r="E27094" t="e">
        <f ca="1">_xll.RiskDiscrete($A$2:$A$95,$C$2:$C$95,_xll.RiskName("Distribution"))</f>
        <v>#NAME?</v>
      </c>
    </row>
    <row r="27095" spans="5:5" x14ac:dyDescent="0.25">
      <c r="E27095" t="e">
        <f ca="1">_xll.RiskDiscrete($A$2:$A$95,$C$2:$C$95,_xll.RiskName("Distribution"))</f>
        <v>#NAME?</v>
      </c>
    </row>
    <row r="27096" spans="5:5" x14ac:dyDescent="0.25">
      <c r="E27096" t="e">
        <f ca="1">_xll.RiskDiscrete($A$2:$A$95,$C$2:$C$95,_xll.RiskName("Distribution"))</f>
        <v>#NAME?</v>
      </c>
    </row>
    <row r="27097" spans="5:5" x14ac:dyDescent="0.25">
      <c r="E27097" t="e">
        <f ca="1">_xll.RiskDiscrete($A$2:$A$95,$C$2:$C$95,_xll.RiskName("Distribution"))</f>
        <v>#NAME?</v>
      </c>
    </row>
    <row r="27098" spans="5:5" x14ac:dyDescent="0.25">
      <c r="E27098" t="e">
        <f ca="1">_xll.RiskDiscrete($A$2:$A$95,$C$2:$C$95,_xll.RiskName("Distribution"))</f>
        <v>#NAME?</v>
      </c>
    </row>
    <row r="27099" spans="5:5" x14ac:dyDescent="0.25">
      <c r="E27099" t="e">
        <f ca="1">_xll.RiskDiscrete($A$2:$A$95,$C$2:$C$95,_xll.RiskName("Distribution"))</f>
        <v>#NAME?</v>
      </c>
    </row>
    <row r="27100" spans="5:5" x14ac:dyDescent="0.25">
      <c r="E27100" t="e">
        <f ca="1">_xll.RiskDiscrete($A$2:$A$95,$C$2:$C$95,_xll.RiskName("Distribution"))</f>
        <v>#NAME?</v>
      </c>
    </row>
    <row r="27101" spans="5:5" x14ac:dyDescent="0.25">
      <c r="E27101" t="e">
        <f ca="1">_xll.RiskDiscrete($A$2:$A$95,$C$2:$C$95,_xll.RiskName("Distribution"))</f>
        <v>#NAME?</v>
      </c>
    </row>
    <row r="27102" spans="5:5" x14ac:dyDescent="0.25">
      <c r="E27102" t="e">
        <f ca="1">_xll.RiskDiscrete($A$2:$A$95,$C$2:$C$95,_xll.RiskName("Distribution"))</f>
        <v>#NAME?</v>
      </c>
    </row>
    <row r="27103" spans="5:5" x14ac:dyDescent="0.25">
      <c r="E27103" t="e">
        <f ca="1">_xll.RiskDiscrete($A$2:$A$95,$C$2:$C$95,_xll.RiskName("Distribution"))</f>
        <v>#NAME?</v>
      </c>
    </row>
    <row r="27104" spans="5:5" x14ac:dyDescent="0.25">
      <c r="E27104" t="e">
        <f ca="1">_xll.RiskDiscrete($A$2:$A$95,$C$2:$C$95,_xll.RiskName("Distribution"))</f>
        <v>#NAME?</v>
      </c>
    </row>
    <row r="27105" spans="5:5" x14ac:dyDescent="0.25">
      <c r="E27105" t="e">
        <f ca="1">_xll.RiskDiscrete($A$2:$A$95,$C$2:$C$95,_xll.RiskName("Distribution"))</f>
        <v>#NAME?</v>
      </c>
    </row>
    <row r="27106" spans="5:5" x14ac:dyDescent="0.25">
      <c r="E27106" t="e">
        <f ca="1">_xll.RiskDiscrete($A$2:$A$95,$C$2:$C$95,_xll.RiskName("Distribution"))</f>
        <v>#NAME?</v>
      </c>
    </row>
    <row r="27107" spans="5:5" x14ac:dyDescent="0.25">
      <c r="E27107" t="e">
        <f ca="1">_xll.RiskDiscrete($A$2:$A$95,$C$2:$C$95,_xll.RiskName("Distribution"))</f>
        <v>#NAME?</v>
      </c>
    </row>
    <row r="27108" spans="5:5" x14ac:dyDescent="0.25">
      <c r="E27108" t="e">
        <f ca="1">_xll.RiskDiscrete($A$2:$A$95,$C$2:$C$95,_xll.RiskName("Distribution"))</f>
        <v>#NAME?</v>
      </c>
    </row>
    <row r="27109" spans="5:5" x14ac:dyDescent="0.25">
      <c r="E27109" t="e">
        <f ca="1">_xll.RiskDiscrete($A$2:$A$95,$C$2:$C$95,_xll.RiskName("Distribution"))</f>
        <v>#NAME?</v>
      </c>
    </row>
    <row r="27110" spans="5:5" x14ac:dyDescent="0.25">
      <c r="E27110" t="e">
        <f ca="1">_xll.RiskDiscrete($A$2:$A$95,$C$2:$C$95,_xll.RiskName("Distribution"))</f>
        <v>#NAME?</v>
      </c>
    </row>
    <row r="27111" spans="5:5" x14ac:dyDescent="0.25">
      <c r="E27111" t="e">
        <f ca="1">_xll.RiskDiscrete($A$2:$A$95,$C$2:$C$95,_xll.RiskName("Distribution"))</f>
        <v>#NAME?</v>
      </c>
    </row>
    <row r="27112" spans="5:5" x14ac:dyDescent="0.25">
      <c r="E27112" t="e">
        <f ca="1">_xll.RiskDiscrete($A$2:$A$95,$C$2:$C$95,_xll.RiskName("Distribution"))</f>
        <v>#NAME?</v>
      </c>
    </row>
    <row r="27113" spans="5:5" x14ac:dyDescent="0.25">
      <c r="E27113" t="e">
        <f ca="1">_xll.RiskDiscrete($A$2:$A$95,$C$2:$C$95,_xll.RiskName("Distribution"))</f>
        <v>#NAME?</v>
      </c>
    </row>
    <row r="27114" spans="5:5" x14ac:dyDescent="0.25">
      <c r="E27114" t="e">
        <f ca="1">_xll.RiskDiscrete($A$2:$A$95,$C$2:$C$95,_xll.RiskName("Distribution"))</f>
        <v>#NAME?</v>
      </c>
    </row>
    <row r="27115" spans="5:5" x14ac:dyDescent="0.25">
      <c r="E27115" t="e">
        <f ca="1">_xll.RiskDiscrete($A$2:$A$95,$C$2:$C$95,_xll.RiskName("Distribution"))</f>
        <v>#NAME?</v>
      </c>
    </row>
    <row r="27116" spans="5:5" x14ac:dyDescent="0.25">
      <c r="E27116" t="e">
        <f ca="1">_xll.RiskDiscrete($A$2:$A$95,$C$2:$C$95,_xll.RiskName("Distribution"))</f>
        <v>#NAME?</v>
      </c>
    </row>
    <row r="27117" spans="5:5" x14ac:dyDescent="0.25">
      <c r="E27117" t="e">
        <f ca="1">_xll.RiskDiscrete($A$2:$A$95,$C$2:$C$95,_xll.RiskName("Distribution"))</f>
        <v>#NAME?</v>
      </c>
    </row>
    <row r="27118" spans="5:5" x14ac:dyDescent="0.25">
      <c r="E27118" t="e">
        <f ca="1">_xll.RiskDiscrete($A$2:$A$95,$C$2:$C$95,_xll.RiskName("Distribution"))</f>
        <v>#NAME?</v>
      </c>
    </row>
    <row r="27119" spans="5:5" x14ac:dyDescent="0.25">
      <c r="E27119" t="e">
        <f ca="1">_xll.RiskDiscrete($A$2:$A$95,$C$2:$C$95,_xll.RiskName("Distribution"))</f>
        <v>#NAME?</v>
      </c>
    </row>
    <row r="27120" spans="5:5" x14ac:dyDescent="0.25">
      <c r="E27120" t="e">
        <f ca="1">_xll.RiskDiscrete($A$2:$A$95,$C$2:$C$95,_xll.RiskName("Distribution"))</f>
        <v>#NAME?</v>
      </c>
    </row>
    <row r="27121" spans="5:5" x14ac:dyDescent="0.25">
      <c r="E27121" t="e">
        <f ca="1">_xll.RiskDiscrete($A$2:$A$95,$C$2:$C$95,_xll.RiskName("Distribution"))</f>
        <v>#NAME?</v>
      </c>
    </row>
    <row r="27122" spans="5:5" x14ac:dyDescent="0.25">
      <c r="E27122" t="e">
        <f ca="1">_xll.RiskDiscrete($A$2:$A$95,$C$2:$C$95,_xll.RiskName("Distribution"))</f>
        <v>#NAME?</v>
      </c>
    </row>
    <row r="27123" spans="5:5" x14ac:dyDescent="0.25">
      <c r="E27123" t="e">
        <f ca="1">_xll.RiskDiscrete($A$2:$A$95,$C$2:$C$95,_xll.RiskName("Distribution"))</f>
        <v>#NAME?</v>
      </c>
    </row>
    <row r="27124" spans="5:5" x14ac:dyDescent="0.25">
      <c r="E27124" t="e">
        <f ca="1">_xll.RiskDiscrete($A$2:$A$95,$C$2:$C$95,_xll.RiskName("Distribution"))</f>
        <v>#NAME?</v>
      </c>
    </row>
    <row r="27125" spans="5:5" x14ac:dyDescent="0.25">
      <c r="E27125" t="e">
        <f ca="1">_xll.RiskDiscrete($A$2:$A$95,$C$2:$C$95,_xll.RiskName("Distribution"))</f>
        <v>#NAME?</v>
      </c>
    </row>
    <row r="27126" spans="5:5" x14ac:dyDescent="0.25">
      <c r="E27126" t="e">
        <f ca="1">_xll.RiskDiscrete($A$2:$A$95,$C$2:$C$95,_xll.RiskName("Distribution"))</f>
        <v>#NAME?</v>
      </c>
    </row>
    <row r="27127" spans="5:5" x14ac:dyDescent="0.25">
      <c r="E27127" t="e">
        <f ca="1">_xll.RiskDiscrete($A$2:$A$95,$C$2:$C$95,_xll.RiskName("Distribution"))</f>
        <v>#NAME?</v>
      </c>
    </row>
    <row r="27128" spans="5:5" x14ac:dyDescent="0.25">
      <c r="E27128" t="e">
        <f ca="1">_xll.RiskDiscrete($A$2:$A$95,$C$2:$C$95,_xll.RiskName("Distribution"))</f>
        <v>#NAME?</v>
      </c>
    </row>
    <row r="27129" spans="5:5" x14ac:dyDescent="0.25">
      <c r="E27129" t="e">
        <f ca="1">_xll.RiskDiscrete($A$2:$A$95,$C$2:$C$95,_xll.RiskName("Distribution"))</f>
        <v>#NAME?</v>
      </c>
    </row>
    <row r="27130" spans="5:5" x14ac:dyDescent="0.25">
      <c r="E27130" t="e">
        <f ca="1">_xll.RiskDiscrete($A$2:$A$95,$C$2:$C$95,_xll.RiskName("Distribution"))</f>
        <v>#NAME?</v>
      </c>
    </row>
    <row r="27131" spans="5:5" x14ac:dyDescent="0.25">
      <c r="E27131" t="e">
        <f ca="1">_xll.RiskDiscrete($A$2:$A$95,$C$2:$C$95,_xll.RiskName("Distribution"))</f>
        <v>#NAME?</v>
      </c>
    </row>
    <row r="27132" spans="5:5" x14ac:dyDescent="0.25">
      <c r="E27132" t="e">
        <f ca="1">_xll.RiskDiscrete($A$2:$A$95,$C$2:$C$95,_xll.RiskName("Distribution"))</f>
        <v>#NAME?</v>
      </c>
    </row>
    <row r="27133" spans="5:5" x14ac:dyDescent="0.25">
      <c r="E27133" t="e">
        <f ca="1">_xll.RiskDiscrete($A$2:$A$95,$C$2:$C$95,_xll.RiskName("Distribution"))</f>
        <v>#NAME?</v>
      </c>
    </row>
    <row r="27134" spans="5:5" x14ac:dyDescent="0.25">
      <c r="E27134" t="e">
        <f ca="1">_xll.RiskDiscrete($A$2:$A$95,$C$2:$C$95,_xll.RiskName("Distribution"))</f>
        <v>#NAME?</v>
      </c>
    </row>
    <row r="27135" spans="5:5" x14ac:dyDescent="0.25">
      <c r="E27135" t="e">
        <f ca="1">_xll.RiskDiscrete($A$2:$A$95,$C$2:$C$95,_xll.RiskName("Distribution"))</f>
        <v>#NAME?</v>
      </c>
    </row>
    <row r="27136" spans="5:5" x14ac:dyDescent="0.25">
      <c r="E27136" t="e">
        <f ca="1">_xll.RiskDiscrete($A$2:$A$95,$C$2:$C$95,_xll.RiskName("Distribution"))</f>
        <v>#NAME?</v>
      </c>
    </row>
    <row r="27137" spans="5:5" x14ac:dyDescent="0.25">
      <c r="E27137" t="e">
        <f ca="1">_xll.RiskDiscrete($A$2:$A$95,$C$2:$C$95,_xll.RiskName("Distribution"))</f>
        <v>#NAME?</v>
      </c>
    </row>
    <row r="27138" spans="5:5" x14ac:dyDescent="0.25">
      <c r="E27138" t="e">
        <f ca="1">_xll.RiskDiscrete($A$2:$A$95,$C$2:$C$95,_xll.RiskName("Distribution"))</f>
        <v>#NAME?</v>
      </c>
    </row>
    <row r="27139" spans="5:5" x14ac:dyDescent="0.25">
      <c r="E27139" t="e">
        <f ca="1">_xll.RiskDiscrete($A$2:$A$95,$C$2:$C$95,_xll.RiskName("Distribution"))</f>
        <v>#NAME?</v>
      </c>
    </row>
    <row r="27140" spans="5:5" x14ac:dyDescent="0.25">
      <c r="E27140" t="e">
        <f ca="1">_xll.RiskDiscrete($A$2:$A$95,$C$2:$C$95,_xll.RiskName("Distribution"))</f>
        <v>#NAME?</v>
      </c>
    </row>
    <row r="27141" spans="5:5" x14ac:dyDescent="0.25">
      <c r="E27141" t="e">
        <f ca="1">_xll.RiskDiscrete($A$2:$A$95,$C$2:$C$95,_xll.RiskName("Distribution"))</f>
        <v>#NAME?</v>
      </c>
    </row>
    <row r="27142" spans="5:5" x14ac:dyDescent="0.25">
      <c r="E27142" t="e">
        <f ca="1">_xll.RiskDiscrete($A$2:$A$95,$C$2:$C$95,_xll.RiskName("Distribution"))</f>
        <v>#NAME?</v>
      </c>
    </row>
    <row r="27143" spans="5:5" x14ac:dyDescent="0.25">
      <c r="E27143" t="e">
        <f ca="1">_xll.RiskDiscrete($A$2:$A$95,$C$2:$C$95,_xll.RiskName("Distribution"))</f>
        <v>#NAME?</v>
      </c>
    </row>
    <row r="27144" spans="5:5" x14ac:dyDescent="0.25">
      <c r="E27144" t="e">
        <f ca="1">_xll.RiskDiscrete($A$2:$A$95,$C$2:$C$95,_xll.RiskName("Distribution"))</f>
        <v>#NAME?</v>
      </c>
    </row>
    <row r="27145" spans="5:5" x14ac:dyDescent="0.25">
      <c r="E27145" t="e">
        <f ca="1">_xll.RiskDiscrete($A$2:$A$95,$C$2:$C$95,_xll.RiskName("Distribution"))</f>
        <v>#NAME?</v>
      </c>
    </row>
    <row r="27146" spans="5:5" x14ac:dyDescent="0.25">
      <c r="E27146" t="e">
        <f ca="1">_xll.RiskDiscrete($A$2:$A$95,$C$2:$C$95,_xll.RiskName("Distribution"))</f>
        <v>#NAME?</v>
      </c>
    </row>
    <row r="27147" spans="5:5" x14ac:dyDescent="0.25">
      <c r="E27147" t="e">
        <f ca="1">_xll.RiskDiscrete($A$2:$A$95,$C$2:$C$95,_xll.RiskName("Distribution"))</f>
        <v>#NAME?</v>
      </c>
    </row>
    <row r="27148" spans="5:5" x14ac:dyDescent="0.25">
      <c r="E27148" t="e">
        <f ca="1">_xll.RiskDiscrete($A$2:$A$95,$C$2:$C$95,_xll.RiskName("Distribution"))</f>
        <v>#NAME?</v>
      </c>
    </row>
    <row r="27149" spans="5:5" x14ac:dyDescent="0.25">
      <c r="E27149" t="e">
        <f ca="1">_xll.RiskDiscrete($A$2:$A$95,$C$2:$C$95,_xll.RiskName("Distribution"))</f>
        <v>#NAME?</v>
      </c>
    </row>
    <row r="27150" spans="5:5" x14ac:dyDescent="0.25">
      <c r="E27150" t="e">
        <f ca="1">_xll.RiskDiscrete($A$2:$A$95,$C$2:$C$95,_xll.RiskName("Distribution"))</f>
        <v>#NAME?</v>
      </c>
    </row>
    <row r="27151" spans="5:5" x14ac:dyDescent="0.25">
      <c r="E27151" t="e">
        <f ca="1">_xll.RiskDiscrete($A$2:$A$95,$C$2:$C$95,_xll.RiskName("Distribution"))</f>
        <v>#NAME?</v>
      </c>
    </row>
    <row r="27152" spans="5:5" x14ac:dyDescent="0.25">
      <c r="E27152" t="e">
        <f ca="1">_xll.RiskDiscrete($A$2:$A$95,$C$2:$C$95,_xll.RiskName("Distribution"))</f>
        <v>#NAME?</v>
      </c>
    </row>
    <row r="27153" spans="5:5" x14ac:dyDescent="0.25">
      <c r="E27153" t="e">
        <f ca="1">_xll.RiskDiscrete($A$2:$A$95,$C$2:$C$95,_xll.RiskName("Distribution"))</f>
        <v>#NAME?</v>
      </c>
    </row>
    <row r="27154" spans="5:5" x14ac:dyDescent="0.25">
      <c r="E27154" t="e">
        <f ca="1">_xll.RiskDiscrete($A$2:$A$95,$C$2:$C$95,_xll.RiskName("Distribution"))</f>
        <v>#NAME?</v>
      </c>
    </row>
    <row r="27155" spans="5:5" x14ac:dyDescent="0.25">
      <c r="E27155" t="e">
        <f ca="1">_xll.RiskDiscrete($A$2:$A$95,$C$2:$C$95,_xll.RiskName("Distribution"))</f>
        <v>#NAME?</v>
      </c>
    </row>
    <row r="27156" spans="5:5" x14ac:dyDescent="0.25">
      <c r="E27156" t="e">
        <f ca="1">_xll.RiskDiscrete($A$2:$A$95,$C$2:$C$95,_xll.RiskName("Distribution"))</f>
        <v>#NAME?</v>
      </c>
    </row>
    <row r="27157" spans="5:5" x14ac:dyDescent="0.25">
      <c r="E27157" t="e">
        <f ca="1">_xll.RiskDiscrete($A$2:$A$95,$C$2:$C$95,_xll.RiskName("Distribution"))</f>
        <v>#NAME?</v>
      </c>
    </row>
    <row r="27158" spans="5:5" x14ac:dyDescent="0.25">
      <c r="E27158" t="e">
        <f ca="1">_xll.RiskDiscrete($A$2:$A$95,$C$2:$C$95,_xll.RiskName("Distribution"))</f>
        <v>#NAME?</v>
      </c>
    </row>
    <row r="27159" spans="5:5" x14ac:dyDescent="0.25">
      <c r="E27159" t="e">
        <f ca="1">_xll.RiskDiscrete($A$2:$A$95,$C$2:$C$95,_xll.RiskName("Distribution"))</f>
        <v>#NAME?</v>
      </c>
    </row>
    <row r="27160" spans="5:5" x14ac:dyDescent="0.25">
      <c r="E27160" t="e">
        <f ca="1">_xll.RiskDiscrete($A$2:$A$95,$C$2:$C$95,_xll.RiskName("Distribution"))</f>
        <v>#NAME?</v>
      </c>
    </row>
    <row r="27161" spans="5:5" x14ac:dyDescent="0.25">
      <c r="E27161" t="e">
        <f ca="1">_xll.RiskDiscrete($A$2:$A$95,$C$2:$C$95,_xll.RiskName("Distribution"))</f>
        <v>#NAME?</v>
      </c>
    </row>
    <row r="27162" spans="5:5" x14ac:dyDescent="0.25">
      <c r="E27162" t="e">
        <f ca="1">_xll.RiskDiscrete($A$2:$A$95,$C$2:$C$95,_xll.RiskName("Distribution"))</f>
        <v>#NAME?</v>
      </c>
    </row>
    <row r="27163" spans="5:5" x14ac:dyDescent="0.25">
      <c r="E27163" t="e">
        <f ca="1">_xll.RiskDiscrete($A$2:$A$95,$C$2:$C$95,_xll.RiskName("Distribution"))</f>
        <v>#NAME?</v>
      </c>
    </row>
    <row r="27164" spans="5:5" x14ac:dyDescent="0.25">
      <c r="E27164" t="e">
        <f ca="1">_xll.RiskDiscrete($A$2:$A$95,$C$2:$C$95,_xll.RiskName("Distribution"))</f>
        <v>#NAME?</v>
      </c>
    </row>
    <row r="27165" spans="5:5" x14ac:dyDescent="0.25">
      <c r="E27165" t="e">
        <f ca="1">_xll.RiskDiscrete($A$2:$A$95,$C$2:$C$95,_xll.RiskName("Distribution"))</f>
        <v>#NAME?</v>
      </c>
    </row>
    <row r="27166" spans="5:5" x14ac:dyDescent="0.25">
      <c r="E27166" t="e">
        <f ca="1">_xll.RiskDiscrete($A$2:$A$95,$C$2:$C$95,_xll.RiskName("Distribution"))</f>
        <v>#NAME?</v>
      </c>
    </row>
    <row r="27167" spans="5:5" x14ac:dyDescent="0.25">
      <c r="E27167" t="e">
        <f ca="1">_xll.RiskDiscrete($A$2:$A$95,$C$2:$C$95,_xll.RiskName("Distribution"))</f>
        <v>#NAME?</v>
      </c>
    </row>
    <row r="27168" spans="5:5" x14ac:dyDescent="0.25">
      <c r="E27168" t="e">
        <f ca="1">_xll.RiskDiscrete($A$2:$A$95,$C$2:$C$95,_xll.RiskName("Distribution"))</f>
        <v>#NAME?</v>
      </c>
    </row>
    <row r="27169" spans="5:5" x14ac:dyDescent="0.25">
      <c r="E27169" t="e">
        <f ca="1">_xll.RiskDiscrete($A$2:$A$95,$C$2:$C$95,_xll.RiskName("Distribution"))</f>
        <v>#NAME?</v>
      </c>
    </row>
    <row r="27170" spans="5:5" x14ac:dyDescent="0.25">
      <c r="E27170" t="e">
        <f ca="1">_xll.RiskDiscrete($A$2:$A$95,$C$2:$C$95,_xll.RiskName("Distribution"))</f>
        <v>#NAME?</v>
      </c>
    </row>
    <row r="27171" spans="5:5" x14ac:dyDescent="0.25">
      <c r="E27171" t="e">
        <f ca="1">_xll.RiskDiscrete($A$2:$A$95,$C$2:$C$95,_xll.RiskName("Distribution"))</f>
        <v>#NAME?</v>
      </c>
    </row>
    <row r="27172" spans="5:5" x14ac:dyDescent="0.25">
      <c r="E27172" t="e">
        <f ca="1">_xll.RiskDiscrete($A$2:$A$95,$C$2:$C$95,_xll.RiskName("Distribution"))</f>
        <v>#NAME?</v>
      </c>
    </row>
    <row r="27173" spans="5:5" x14ac:dyDescent="0.25">
      <c r="E27173" t="e">
        <f ca="1">_xll.RiskDiscrete($A$2:$A$95,$C$2:$C$95,_xll.RiskName("Distribution"))</f>
        <v>#NAME?</v>
      </c>
    </row>
    <row r="27174" spans="5:5" x14ac:dyDescent="0.25">
      <c r="E27174" t="e">
        <f ca="1">_xll.RiskDiscrete($A$2:$A$95,$C$2:$C$95,_xll.RiskName("Distribution"))</f>
        <v>#NAME?</v>
      </c>
    </row>
    <row r="27175" spans="5:5" x14ac:dyDescent="0.25">
      <c r="E27175" t="e">
        <f ca="1">_xll.RiskDiscrete($A$2:$A$95,$C$2:$C$95,_xll.RiskName("Distribution"))</f>
        <v>#NAME?</v>
      </c>
    </row>
    <row r="27176" spans="5:5" x14ac:dyDescent="0.25">
      <c r="E27176" t="e">
        <f ca="1">_xll.RiskDiscrete($A$2:$A$95,$C$2:$C$95,_xll.RiskName("Distribution"))</f>
        <v>#NAME?</v>
      </c>
    </row>
    <row r="27177" spans="5:5" x14ac:dyDescent="0.25">
      <c r="E27177" t="e">
        <f ca="1">_xll.RiskDiscrete($A$2:$A$95,$C$2:$C$95,_xll.RiskName("Distribution"))</f>
        <v>#NAME?</v>
      </c>
    </row>
    <row r="27178" spans="5:5" x14ac:dyDescent="0.25">
      <c r="E27178" t="e">
        <f ca="1">_xll.RiskDiscrete($A$2:$A$95,$C$2:$C$95,_xll.RiskName("Distribution"))</f>
        <v>#NAME?</v>
      </c>
    </row>
    <row r="27179" spans="5:5" x14ac:dyDescent="0.25">
      <c r="E27179" t="e">
        <f ca="1">_xll.RiskDiscrete($A$2:$A$95,$C$2:$C$95,_xll.RiskName("Distribution"))</f>
        <v>#NAME?</v>
      </c>
    </row>
    <row r="27180" spans="5:5" x14ac:dyDescent="0.25">
      <c r="E27180" t="e">
        <f ca="1">_xll.RiskDiscrete($A$2:$A$95,$C$2:$C$95,_xll.RiskName("Distribution"))</f>
        <v>#NAME?</v>
      </c>
    </row>
    <row r="27181" spans="5:5" x14ac:dyDescent="0.25">
      <c r="E27181" t="e">
        <f ca="1">_xll.RiskDiscrete($A$2:$A$95,$C$2:$C$95,_xll.RiskName("Distribution"))</f>
        <v>#NAME?</v>
      </c>
    </row>
    <row r="27182" spans="5:5" x14ac:dyDescent="0.25">
      <c r="E27182" t="e">
        <f ca="1">_xll.RiskDiscrete($A$2:$A$95,$C$2:$C$95,_xll.RiskName("Distribution"))</f>
        <v>#NAME?</v>
      </c>
    </row>
    <row r="27183" spans="5:5" x14ac:dyDescent="0.25">
      <c r="E27183" t="e">
        <f ca="1">_xll.RiskDiscrete($A$2:$A$95,$C$2:$C$95,_xll.RiskName("Distribution"))</f>
        <v>#NAME?</v>
      </c>
    </row>
    <row r="27184" spans="5:5" x14ac:dyDescent="0.25">
      <c r="E27184" t="e">
        <f ca="1">_xll.RiskDiscrete($A$2:$A$95,$C$2:$C$95,_xll.RiskName("Distribution"))</f>
        <v>#NAME?</v>
      </c>
    </row>
    <row r="27185" spans="5:5" x14ac:dyDescent="0.25">
      <c r="E27185" t="e">
        <f ca="1">_xll.RiskDiscrete($A$2:$A$95,$C$2:$C$95,_xll.RiskName("Distribution"))</f>
        <v>#NAME?</v>
      </c>
    </row>
    <row r="27186" spans="5:5" x14ac:dyDescent="0.25">
      <c r="E27186" t="e">
        <f ca="1">_xll.RiskDiscrete($A$2:$A$95,$C$2:$C$95,_xll.RiskName("Distribution"))</f>
        <v>#NAME?</v>
      </c>
    </row>
    <row r="27187" spans="5:5" x14ac:dyDescent="0.25">
      <c r="E27187" t="e">
        <f ca="1">_xll.RiskDiscrete($A$2:$A$95,$C$2:$C$95,_xll.RiskName("Distribution"))</f>
        <v>#NAME?</v>
      </c>
    </row>
    <row r="27188" spans="5:5" x14ac:dyDescent="0.25">
      <c r="E27188" t="e">
        <f ca="1">_xll.RiskDiscrete($A$2:$A$95,$C$2:$C$95,_xll.RiskName("Distribution"))</f>
        <v>#NAME?</v>
      </c>
    </row>
    <row r="27189" spans="5:5" x14ac:dyDescent="0.25">
      <c r="E27189" t="e">
        <f ca="1">_xll.RiskDiscrete($A$2:$A$95,$C$2:$C$95,_xll.RiskName("Distribution"))</f>
        <v>#NAME?</v>
      </c>
    </row>
    <row r="27190" spans="5:5" x14ac:dyDescent="0.25">
      <c r="E27190" t="e">
        <f ca="1">_xll.RiskDiscrete($A$2:$A$95,$C$2:$C$95,_xll.RiskName("Distribution"))</f>
        <v>#NAME?</v>
      </c>
    </row>
    <row r="27191" spans="5:5" x14ac:dyDescent="0.25">
      <c r="E27191" t="e">
        <f ca="1">_xll.RiskDiscrete($A$2:$A$95,$C$2:$C$95,_xll.RiskName("Distribution"))</f>
        <v>#NAME?</v>
      </c>
    </row>
    <row r="27192" spans="5:5" x14ac:dyDescent="0.25">
      <c r="E27192" t="e">
        <f ca="1">_xll.RiskDiscrete($A$2:$A$95,$C$2:$C$95,_xll.RiskName("Distribution"))</f>
        <v>#NAME?</v>
      </c>
    </row>
    <row r="27193" spans="5:5" x14ac:dyDescent="0.25">
      <c r="E27193" t="e">
        <f ca="1">_xll.RiskDiscrete($A$2:$A$95,$C$2:$C$95,_xll.RiskName("Distribution"))</f>
        <v>#NAME?</v>
      </c>
    </row>
    <row r="27194" spans="5:5" x14ac:dyDescent="0.25">
      <c r="E27194" t="e">
        <f ca="1">_xll.RiskDiscrete($A$2:$A$95,$C$2:$C$95,_xll.RiskName("Distribution"))</f>
        <v>#NAME?</v>
      </c>
    </row>
    <row r="27195" spans="5:5" x14ac:dyDescent="0.25">
      <c r="E27195" t="e">
        <f ca="1">_xll.RiskDiscrete($A$2:$A$95,$C$2:$C$95,_xll.RiskName("Distribution"))</f>
        <v>#NAME?</v>
      </c>
    </row>
    <row r="27196" spans="5:5" x14ac:dyDescent="0.25">
      <c r="E27196" t="e">
        <f ca="1">_xll.RiskDiscrete($A$2:$A$95,$C$2:$C$95,_xll.RiskName("Distribution"))</f>
        <v>#NAME?</v>
      </c>
    </row>
    <row r="27197" spans="5:5" x14ac:dyDescent="0.25">
      <c r="E27197" t="e">
        <f ca="1">_xll.RiskDiscrete($A$2:$A$95,$C$2:$C$95,_xll.RiskName("Distribution"))</f>
        <v>#NAME?</v>
      </c>
    </row>
    <row r="27198" spans="5:5" x14ac:dyDescent="0.25">
      <c r="E27198" t="e">
        <f ca="1">_xll.RiskDiscrete($A$2:$A$95,$C$2:$C$95,_xll.RiskName("Distribution"))</f>
        <v>#NAME?</v>
      </c>
    </row>
    <row r="27199" spans="5:5" x14ac:dyDescent="0.25">
      <c r="E27199" t="e">
        <f ca="1">_xll.RiskDiscrete($A$2:$A$95,$C$2:$C$95,_xll.RiskName("Distribution"))</f>
        <v>#NAME?</v>
      </c>
    </row>
    <row r="27200" spans="5:5" x14ac:dyDescent="0.25">
      <c r="E27200" t="e">
        <f ca="1">_xll.RiskDiscrete($A$2:$A$95,$C$2:$C$95,_xll.RiskName("Distribution"))</f>
        <v>#NAME?</v>
      </c>
    </row>
    <row r="27201" spans="5:5" x14ac:dyDescent="0.25">
      <c r="E27201" t="e">
        <f ca="1">_xll.RiskDiscrete($A$2:$A$95,$C$2:$C$95,_xll.RiskName("Distribution"))</f>
        <v>#NAME?</v>
      </c>
    </row>
    <row r="27202" spans="5:5" x14ac:dyDescent="0.25">
      <c r="E27202" t="e">
        <f ca="1">_xll.RiskDiscrete($A$2:$A$95,$C$2:$C$95,_xll.RiskName("Distribution"))</f>
        <v>#NAME?</v>
      </c>
    </row>
    <row r="27203" spans="5:5" x14ac:dyDescent="0.25">
      <c r="E27203" t="e">
        <f ca="1">_xll.RiskDiscrete($A$2:$A$95,$C$2:$C$95,_xll.RiskName("Distribution"))</f>
        <v>#NAME?</v>
      </c>
    </row>
    <row r="27204" spans="5:5" x14ac:dyDescent="0.25">
      <c r="E27204" t="e">
        <f ca="1">_xll.RiskDiscrete($A$2:$A$95,$C$2:$C$95,_xll.RiskName("Distribution"))</f>
        <v>#NAME?</v>
      </c>
    </row>
    <row r="27205" spans="5:5" x14ac:dyDescent="0.25">
      <c r="E27205" t="e">
        <f ca="1">_xll.RiskDiscrete($A$2:$A$95,$C$2:$C$95,_xll.RiskName("Distribution"))</f>
        <v>#NAME?</v>
      </c>
    </row>
    <row r="27206" spans="5:5" x14ac:dyDescent="0.25">
      <c r="E27206" t="e">
        <f ca="1">_xll.RiskDiscrete($A$2:$A$95,$C$2:$C$95,_xll.RiskName("Distribution"))</f>
        <v>#NAME?</v>
      </c>
    </row>
    <row r="27207" spans="5:5" x14ac:dyDescent="0.25">
      <c r="E27207" t="e">
        <f ca="1">_xll.RiskDiscrete($A$2:$A$95,$C$2:$C$95,_xll.RiskName("Distribution"))</f>
        <v>#NAME?</v>
      </c>
    </row>
    <row r="27208" spans="5:5" x14ac:dyDescent="0.25">
      <c r="E27208" t="e">
        <f ca="1">_xll.RiskDiscrete($A$2:$A$95,$C$2:$C$95,_xll.RiskName("Distribution"))</f>
        <v>#NAME?</v>
      </c>
    </row>
    <row r="27209" spans="5:5" x14ac:dyDescent="0.25">
      <c r="E27209" t="e">
        <f ca="1">_xll.RiskDiscrete($A$2:$A$95,$C$2:$C$95,_xll.RiskName("Distribution"))</f>
        <v>#NAME?</v>
      </c>
    </row>
    <row r="27210" spans="5:5" x14ac:dyDescent="0.25">
      <c r="E27210" t="e">
        <f ca="1">_xll.RiskDiscrete($A$2:$A$95,$C$2:$C$95,_xll.RiskName("Distribution"))</f>
        <v>#NAME?</v>
      </c>
    </row>
    <row r="27211" spans="5:5" x14ac:dyDescent="0.25">
      <c r="E27211" t="e">
        <f ca="1">_xll.RiskDiscrete($A$2:$A$95,$C$2:$C$95,_xll.RiskName("Distribution"))</f>
        <v>#NAME?</v>
      </c>
    </row>
    <row r="27212" spans="5:5" x14ac:dyDescent="0.25">
      <c r="E27212" t="e">
        <f ca="1">_xll.RiskDiscrete($A$2:$A$95,$C$2:$C$95,_xll.RiskName("Distribution"))</f>
        <v>#NAME?</v>
      </c>
    </row>
    <row r="27213" spans="5:5" x14ac:dyDescent="0.25">
      <c r="E27213" t="e">
        <f ca="1">_xll.RiskDiscrete($A$2:$A$95,$C$2:$C$95,_xll.RiskName("Distribution"))</f>
        <v>#NAME?</v>
      </c>
    </row>
    <row r="27214" spans="5:5" x14ac:dyDescent="0.25">
      <c r="E27214" t="e">
        <f ca="1">_xll.RiskDiscrete($A$2:$A$95,$C$2:$C$95,_xll.RiskName("Distribution"))</f>
        <v>#NAME?</v>
      </c>
    </row>
    <row r="27215" spans="5:5" x14ac:dyDescent="0.25">
      <c r="E27215" t="e">
        <f ca="1">_xll.RiskDiscrete($A$2:$A$95,$C$2:$C$95,_xll.RiskName("Distribution"))</f>
        <v>#NAME?</v>
      </c>
    </row>
    <row r="27216" spans="5:5" x14ac:dyDescent="0.25">
      <c r="E27216" t="e">
        <f ca="1">_xll.RiskDiscrete($A$2:$A$95,$C$2:$C$95,_xll.RiskName("Distribution"))</f>
        <v>#NAME?</v>
      </c>
    </row>
    <row r="27217" spans="5:5" x14ac:dyDescent="0.25">
      <c r="E27217" t="e">
        <f ca="1">_xll.RiskDiscrete($A$2:$A$95,$C$2:$C$95,_xll.RiskName("Distribution"))</f>
        <v>#NAME?</v>
      </c>
    </row>
    <row r="27218" spans="5:5" x14ac:dyDescent="0.25">
      <c r="E27218" t="e">
        <f ca="1">_xll.RiskDiscrete($A$2:$A$95,$C$2:$C$95,_xll.RiskName("Distribution"))</f>
        <v>#NAME?</v>
      </c>
    </row>
    <row r="27219" spans="5:5" x14ac:dyDescent="0.25">
      <c r="E27219" t="e">
        <f ca="1">_xll.RiskDiscrete($A$2:$A$95,$C$2:$C$95,_xll.RiskName("Distribution"))</f>
        <v>#NAME?</v>
      </c>
    </row>
    <row r="27220" spans="5:5" x14ac:dyDescent="0.25">
      <c r="E27220" t="e">
        <f ca="1">_xll.RiskDiscrete($A$2:$A$95,$C$2:$C$95,_xll.RiskName("Distribution"))</f>
        <v>#NAME?</v>
      </c>
    </row>
    <row r="27221" spans="5:5" x14ac:dyDescent="0.25">
      <c r="E27221" t="e">
        <f ca="1">_xll.RiskDiscrete($A$2:$A$95,$C$2:$C$95,_xll.RiskName("Distribution"))</f>
        <v>#NAME?</v>
      </c>
    </row>
    <row r="27222" spans="5:5" x14ac:dyDescent="0.25">
      <c r="E27222" t="e">
        <f ca="1">_xll.RiskDiscrete($A$2:$A$95,$C$2:$C$95,_xll.RiskName("Distribution"))</f>
        <v>#NAME?</v>
      </c>
    </row>
    <row r="27223" spans="5:5" x14ac:dyDescent="0.25">
      <c r="E27223" t="e">
        <f ca="1">_xll.RiskDiscrete($A$2:$A$95,$C$2:$C$95,_xll.RiskName("Distribution"))</f>
        <v>#NAME?</v>
      </c>
    </row>
    <row r="27224" spans="5:5" x14ac:dyDescent="0.25">
      <c r="E27224" t="e">
        <f ca="1">_xll.RiskDiscrete($A$2:$A$95,$C$2:$C$95,_xll.RiskName("Distribution"))</f>
        <v>#NAME?</v>
      </c>
    </row>
    <row r="27225" spans="5:5" x14ac:dyDescent="0.25">
      <c r="E27225" t="e">
        <f ca="1">_xll.RiskDiscrete($A$2:$A$95,$C$2:$C$95,_xll.RiskName("Distribution"))</f>
        <v>#NAME?</v>
      </c>
    </row>
    <row r="27226" spans="5:5" x14ac:dyDescent="0.25">
      <c r="E27226" t="e">
        <f ca="1">_xll.RiskDiscrete($A$2:$A$95,$C$2:$C$95,_xll.RiskName("Distribution"))</f>
        <v>#NAME?</v>
      </c>
    </row>
    <row r="27227" spans="5:5" x14ac:dyDescent="0.25">
      <c r="E27227" t="e">
        <f ca="1">_xll.RiskDiscrete($A$2:$A$95,$C$2:$C$95,_xll.RiskName("Distribution"))</f>
        <v>#NAME?</v>
      </c>
    </row>
    <row r="27228" spans="5:5" x14ac:dyDescent="0.25">
      <c r="E27228" t="e">
        <f ca="1">_xll.RiskDiscrete($A$2:$A$95,$C$2:$C$95,_xll.RiskName("Distribution"))</f>
        <v>#NAME?</v>
      </c>
    </row>
    <row r="27229" spans="5:5" x14ac:dyDescent="0.25">
      <c r="E27229" t="e">
        <f ca="1">_xll.RiskDiscrete($A$2:$A$95,$C$2:$C$95,_xll.RiskName("Distribution"))</f>
        <v>#NAME?</v>
      </c>
    </row>
    <row r="27230" spans="5:5" x14ac:dyDescent="0.25">
      <c r="E27230" t="e">
        <f ca="1">_xll.RiskDiscrete($A$2:$A$95,$C$2:$C$95,_xll.RiskName("Distribution"))</f>
        <v>#NAME?</v>
      </c>
    </row>
    <row r="27231" spans="5:5" x14ac:dyDescent="0.25">
      <c r="E27231" t="e">
        <f ca="1">_xll.RiskDiscrete($A$2:$A$95,$C$2:$C$95,_xll.RiskName("Distribution"))</f>
        <v>#NAME?</v>
      </c>
    </row>
    <row r="27232" spans="5:5" x14ac:dyDescent="0.25">
      <c r="E27232" t="e">
        <f ca="1">_xll.RiskDiscrete($A$2:$A$95,$C$2:$C$95,_xll.RiskName("Distribution"))</f>
        <v>#NAME?</v>
      </c>
    </row>
    <row r="27233" spans="5:5" x14ac:dyDescent="0.25">
      <c r="E27233" t="e">
        <f ca="1">_xll.RiskDiscrete($A$2:$A$95,$C$2:$C$95,_xll.RiskName("Distribution"))</f>
        <v>#NAME?</v>
      </c>
    </row>
    <row r="27234" spans="5:5" x14ac:dyDescent="0.25">
      <c r="E27234" t="e">
        <f ca="1">_xll.RiskDiscrete($A$2:$A$95,$C$2:$C$95,_xll.RiskName("Distribution"))</f>
        <v>#NAME?</v>
      </c>
    </row>
    <row r="27235" spans="5:5" x14ac:dyDescent="0.25">
      <c r="E27235" t="e">
        <f ca="1">_xll.RiskDiscrete($A$2:$A$95,$C$2:$C$95,_xll.RiskName("Distribution"))</f>
        <v>#NAME?</v>
      </c>
    </row>
    <row r="27236" spans="5:5" x14ac:dyDescent="0.25">
      <c r="E27236" t="e">
        <f ca="1">_xll.RiskDiscrete($A$2:$A$95,$C$2:$C$95,_xll.RiskName("Distribution"))</f>
        <v>#NAME?</v>
      </c>
    </row>
    <row r="27237" spans="5:5" x14ac:dyDescent="0.25">
      <c r="E27237" t="e">
        <f ca="1">_xll.RiskDiscrete($A$2:$A$95,$C$2:$C$95,_xll.RiskName("Distribution"))</f>
        <v>#NAME?</v>
      </c>
    </row>
    <row r="27238" spans="5:5" x14ac:dyDescent="0.25">
      <c r="E27238" t="e">
        <f ca="1">_xll.RiskDiscrete($A$2:$A$95,$C$2:$C$95,_xll.RiskName("Distribution"))</f>
        <v>#NAME?</v>
      </c>
    </row>
    <row r="27239" spans="5:5" x14ac:dyDescent="0.25">
      <c r="E27239" t="e">
        <f ca="1">_xll.RiskDiscrete($A$2:$A$95,$C$2:$C$95,_xll.RiskName("Distribution"))</f>
        <v>#NAME?</v>
      </c>
    </row>
    <row r="27240" spans="5:5" x14ac:dyDescent="0.25">
      <c r="E27240" t="e">
        <f ca="1">_xll.RiskDiscrete($A$2:$A$95,$C$2:$C$95,_xll.RiskName("Distribution"))</f>
        <v>#NAME?</v>
      </c>
    </row>
    <row r="27241" spans="5:5" x14ac:dyDescent="0.25">
      <c r="E27241" t="e">
        <f ca="1">_xll.RiskDiscrete($A$2:$A$95,$C$2:$C$95,_xll.RiskName("Distribution"))</f>
        <v>#NAME?</v>
      </c>
    </row>
    <row r="27242" spans="5:5" x14ac:dyDescent="0.25">
      <c r="E27242" t="e">
        <f ca="1">_xll.RiskDiscrete($A$2:$A$95,$C$2:$C$95,_xll.RiskName("Distribution"))</f>
        <v>#NAME?</v>
      </c>
    </row>
    <row r="27243" spans="5:5" x14ac:dyDescent="0.25">
      <c r="E27243" t="e">
        <f ca="1">_xll.RiskDiscrete($A$2:$A$95,$C$2:$C$95,_xll.RiskName("Distribution"))</f>
        <v>#NAME?</v>
      </c>
    </row>
    <row r="27244" spans="5:5" x14ac:dyDescent="0.25">
      <c r="E27244" t="e">
        <f ca="1">_xll.RiskDiscrete($A$2:$A$95,$C$2:$C$95,_xll.RiskName("Distribution"))</f>
        <v>#NAME?</v>
      </c>
    </row>
    <row r="27245" spans="5:5" x14ac:dyDescent="0.25">
      <c r="E27245" t="e">
        <f ca="1">_xll.RiskDiscrete($A$2:$A$95,$C$2:$C$95,_xll.RiskName("Distribution"))</f>
        <v>#NAME?</v>
      </c>
    </row>
    <row r="27246" spans="5:5" x14ac:dyDescent="0.25">
      <c r="E27246" t="e">
        <f ca="1">_xll.RiskDiscrete($A$2:$A$95,$C$2:$C$95,_xll.RiskName("Distribution"))</f>
        <v>#NAME?</v>
      </c>
    </row>
    <row r="27247" spans="5:5" x14ac:dyDescent="0.25">
      <c r="E27247" t="e">
        <f ca="1">_xll.RiskDiscrete($A$2:$A$95,$C$2:$C$95,_xll.RiskName("Distribution"))</f>
        <v>#NAME?</v>
      </c>
    </row>
    <row r="27248" spans="5:5" x14ac:dyDescent="0.25">
      <c r="E27248" t="e">
        <f ca="1">_xll.RiskDiscrete($A$2:$A$95,$C$2:$C$95,_xll.RiskName("Distribution"))</f>
        <v>#NAME?</v>
      </c>
    </row>
    <row r="27249" spans="5:5" x14ac:dyDescent="0.25">
      <c r="E27249" t="e">
        <f ca="1">_xll.RiskDiscrete($A$2:$A$95,$C$2:$C$95,_xll.RiskName("Distribution"))</f>
        <v>#NAME?</v>
      </c>
    </row>
    <row r="27250" spans="5:5" x14ac:dyDescent="0.25">
      <c r="E27250" t="e">
        <f ca="1">_xll.RiskDiscrete($A$2:$A$95,$C$2:$C$95,_xll.RiskName("Distribution"))</f>
        <v>#NAME?</v>
      </c>
    </row>
    <row r="27251" spans="5:5" x14ac:dyDescent="0.25">
      <c r="E27251" t="e">
        <f ca="1">_xll.RiskDiscrete($A$2:$A$95,$C$2:$C$95,_xll.RiskName("Distribution"))</f>
        <v>#NAME?</v>
      </c>
    </row>
    <row r="27252" spans="5:5" x14ac:dyDescent="0.25">
      <c r="E27252" t="e">
        <f ca="1">_xll.RiskDiscrete($A$2:$A$95,$C$2:$C$95,_xll.RiskName("Distribution"))</f>
        <v>#NAME?</v>
      </c>
    </row>
    <row r="27253" spans="5:5" x14ac:dyDescent="0.25">
      <c r="E27253" t="e">
        <f ca="1">_xll.RiskDiscrete($A$2:$A$95,$C$2:$C$95,_xll.RiskName("Distribution"))</f>
        <v>#NAME?</v>
      </c>
    </row>
    <row r="27254" spans="5:5" x14ac:dyDescent="0.25">
      <c r="E27254" t="e">
        <f ca="1">_xll.RiskDiscrete($A$2:$A$95,$C$2:$C$95,_xll.RiskName("Distribution"))</f>
        <v>#NAME?</v>
      </c>
    </row>
    <row r="27255" spans="5:5" x14ac:dyDescent="0.25">
      <c r="E27255" t="e">
        <f ca="1">_xll.RiskDiscrete($A$2:$A$95,$C$2:$C$95,_xll.RiskName("Distribution"))</f>
        <v>#NAME?</v>
      </c>
    </row>
    <row r="27256" spans="5:5" x14ac:dyDescent="0.25">
      <c r="E27256" t="e">
        <f ca="1">_xll.RiskDiscrete($A$2:$A$95,$C$2:$C$95,_xll.RiskName("Distribution"))</f>
        <v>#NAME?</v>
      </c>
    </row>
    <row r="27257" spans="5:5" x14ac:dyDescent="0.25">
      <c r="E27257" t="e">
        <f ca="1">_xll.RiskDiscrete($A$2:$A$95,$C$2:$C$95,_xll.RiskName("Distribution"))</f>
        <v>#NAME?</v>
      </c>
    </row>
    <row r="27258" spans="5:5" x14ac:dyDescent="0.25">
      <c r="E27258" t="e">
        <f ca="1">_xll.RiskDiscrete($A$2:$A$95,$C$2:$C$95,_xll.RiskName("Distribution"))</f>
        <v>#NAME?</v>
      </c>
    </row>
    <row r="27259" spans="5:5" x14ac:dyDescent="0.25">
      <c r="E27259" t="e">
        <f ca="1">_xll.RiskDiscrete($A$2:$A$95,$C$2:$C$95,_xll.RiskName("Distribution"))</f>
        <v>#NAME?</v>
      </c>
    </row>
    <row r="27260" spans="5:5" x14ac:dyDescent="0.25">
      <c r="E27260" t="e">
        <f ca="1">_xll.RiskDiscrete($A$2:$A$95,$C$2:$C$95,_xll.RiskName("Distribution"))</f>
        <v>#NAME?</v>
      </c>
    </row>
    <row r="27261" spans="5:5" x14ac:dyDescent="0.25">
      <c r="E27261" t="e">
        <f ca="1">_xll.RiskDiscrete($A$2:$A$95,$C$2:$C$95,_xll.RiskName("Distribution"))</f>
        <v>#NAME?</v>
      </c>
    </row>
    <row r="27262" spans="5:5" x14ac:dyDescent="0.25">
      <c r="E27262" t="e">
        <f ca="1">_xll.RiskDiscrete($A$2:$A$95,$C$2:$C$95,_xll.RiskName("Distribution"))</f>
        <v>#NAME?</v>
      </c>
    </row>
    <row r="27263" spans="5:5" x14ac:dyDescent="0.25">
      <c r="E27263" t="e">
        <f ca="1">_xll.RiskDiscrete($A$2:$A$95,$C$2:$C$95,_xll.RiskName("Distribution"))</f>
        <v>#NAME?</v>
      </c>
    </row>
    <row r="27264" spans="5:5" x14ac:dyDescent="0.25">
      <c r="E27264" t="e">
        <f ca="1">_xll.RiskDiscrete($A$2:$A$95,$C$2:$C$95,_xll.RiskName("Distribution"))</f>
        <v>#NAME?</v>
      </c>
    </row>
    <row r="27265" spans="5:5" x14ac:dyDescent="0.25">
      <c r="E27265" t="e">
        <f ca="1">_xll.RiskDiscrete($A$2:$A$95,$C$2:$C$95,_xll.RiskName("Distribution"))</f>
        <v>#NAME?</v>
      </c>
    </row>
    <row r="27266" spans="5:5" x14ac:dyDescent="0.25">
      <c r="E27266" t="e">
        <f ca="1">_xll.RiskDiscrete($A$2:$A$95,$C$2:$C$95,_xll.RiskName("Distribution"))</f>
        <v>#NAME?</v>
      </c>
    </row>
    <row r="27267" spans="5:5" x14ac:dyDescent="0.25">
      <c r="E27267" t="e">
        <f ca="1">_xll.RiskDiscrete($A$2:$A$95,$C$2:$C$95,_xll.RiskName("Distribution"))</f>
        <v>#NAME?</v>
      </c>
    </row>
    <row r="27268" spans="5:5" x14ac:dyDescent="0.25">
      <c r="E27268" t="e">
        <f ca="1">_xll.RiskDiscrete($A$2:$A$95,$C$2:$C$95,_xll.RiskName("Distribution"))</f>
        <v>#NAME?</v>
      </c>
    </row>
    <row r="27269" spans="5:5" x14ac:dyDescent="0.25">
      <c r="E27269" t="e">
        <f ca="1">_xll.RiskDiscrete($A$2:$A$95,$C$2:$C$95,_xll.RiskName("Distribution"))</f>
        <v>#NAME?</v>
      </c>
    </row>
    <row r="27270" spans="5:5" x14ac:dyDescent="0.25">
      <c r="E27270" t="e">
        <f ca="1">_xll.RiskDiscrete($A$2:$A$95,$C$2:$C$95,_xll.RiskName("Distribution"))</f>
        <v>#NAME?</v>
      </c>
    </row>
    <row r="27271" spans="5:5" x14ac:dyDescent="0.25">
      <c r="E27271" t="e">
        <f ca="1">_xll.RiskDiscrete($A$2:$A$95,$C$2:$C$95,_xll.RiskName("Distribution"))</f>
        <v>#NAME?</v>
      </c>
    </row>
    <row r="27272" spans="5:5" x14ac:dyDescent="0.25">
      <c r="E27272" t="e">
        <f ca="1">_xll.RiskDiscrete($A$2:$A$95,$C$2:$C$95,_xll.RiskName("Distribution"))</f>
        <v>#NAME?</v>
      </c>
    </row>
    <row r="27273" spans="5:5" x14ac:dyDescent="0.25">
      <c r="E27273" t="e">
        <f ca="1">_xll.RiskDiscrete($A$2:$A$95,$C$2:$C$95,_xll.RiskName("Distribution"))</f>
        <v>#NAME?</v>
      </c>
    </row>
    <row r="27274" spans="5:5" x14ac:dyDescent="0.25">
      <c r="E27274" t="e">
        <f ca="1">_xll.RiskDiscrete($A$2:$A$95,$C$2:$C$95,_xll.RiskName("Distribution"))</f>
        <v>#NAME?</v>
      </c>
    </row>
    <row r="27275" spans="5:5" x14ac:dyDescent="0.25">
      <c r="E27275" t="e">
        <f ca="1">_xll.RiskDiscrete($A$2:$A$95,$C$2:$C$95,_xll.RiskName("Distribution"))</f>
        <v>#NAME?</v>
      </c>
    </row>
    <row r="27276" spans="5:5" x14ac:dyDescent="0.25">
      <c r="E27276" t="e">
        <f ca="1">_xll.RiskDiscrete($A$2:$A$95,$C$2:$C$95,_xll.RiskName("Distribution"))</f>
        <v>#NAME?</v>
      </c>
    </row>
    <row r="27277" spans="5:5" x14ac:dyDescent="0.25">
      <c r="E27277" t="e">
        <f ca="1">_xll.RiskDiscrete($A$2:$A$95,$C$2:$C$95,_xll.RiskName("Distribution"))</f>
        <v>#NAME?</v>
      </c>
    </row>
    <row r="27278" spans="5:5" x14ac:dyDescent="0.25">
      <c r="E27278" t="e">
        <f ca="1">_xll.RiskDiscrete($A$2:$A$95,$C$2:$C$95,_xll.RiskName("Distribution"))</f>
        <v>#NAME?</v>
      </c>
    </row>
    <row r="27279" spans="5:5" x14ac:dyDescent="0.25">
      <c r="E27279" t="e">
        <f ca="1">_xll.RiskDiscrete($A$2:$A$95,$C$2:$C$95,_xll.RiskName("Distribution"))</f>
        <v>#NAME?</v>
      </c>
    </row>
    <row r="27280" spans="5:5" x14ac:dyDescent="0.25">
      <c r="E27280" t="e">
        <f ca="1">_xll.RiskDiscrete($A$2:$A$95,$C$2:$C$95,_xll.RiskName("Distribution"))</f>
        <v>#NAME?</v>
      </c>
    </row>
    <row r="27281" spans="5:5" x14ac:dyDescent="0.25">
      <c r="E27281" t="e">
        <f ca="1">_xll.RiskDiscrete($A$2:$A$95,$C$2:$C$95,_xll.RiskName("Distribution"))</f>
        <v>#NAME?</v>
      </c>
    </row>
    <row r="27282" spans="5:5" x14ac:dyDescent="0.25">
      <c r="E27282" t="e">
        <f ca="1">_xll.RiskDiscrete($A$2:$A$95,$C$2:$C$95,_xll.RiskName("Distribution"))</f>
        <v>#NAME?</v>
      </c>
    </row>
    <row r="27283" spans="5:5" x14ac:dyDescent="0.25">
      <c r="E27283" t="e">
        <f ca="1">_xll.RiskDiscrete($A$2:$A$95,$C$2:$C$95,_xll.RiskName("Distribution"))</f>
        <v>#NAME?</v>
      </c>
    </row>
    <row r="27284" spans="5:5" x14ac:dyDescent="0.25">
      <c r="E27284" t="e">
        <f ca="1">_xll.RiskDiscrete($A$2:$A$95,$C$2:$C$95,_xll.RiskName("Distribution"))</f>
        <v>#NAME?</v>
      </c>
    </row>
    <row r="27285" spans="5:5" x14ac:dyDescent="0.25">
      <c r="E27285" t="e">
        <f ca="1">_xll.RiskDiscrete($A$2:$A$95,$C$2:$C$95,_xll.RiskName("Distribution"))</f>
        <v>#NAME?</v>
      </c>
    </row>
    <row r="27286" spans="5:5" x14ac:dyDescent="0.25">
      <c r="E27286" t="e">
        <f ca="1">_xll.RiskDiscrete($A$2:$A$95,$C$2:$C$95,_xll.RiskName("Distribution"))</f>
        <v>#NAME?</v>
      </c>
    </row>
    <row r="27287" spans="5:5" x14ac:dyDescent="0.25">
      <c r="E27287" t="e">
        <f ca="1">_xll.RiskDiscrete($A$2:$A$95,$C$2:$C$95,_xll.RiskName("Distribution"))</f>
        <v>#NAME?</v>
      </c>
    </row>
    <row r="27288" spans="5:5" x14ac:dyDescent="0.25">
      <c r="E27288" t="e">
        <f ca="1">_xll.RiskDiscrete($A$2:$A$95,$C$2:$C$95,_xll.RiskName("Distribution"))</f>
        <v>#NAME?</v>
      </c>
    </row>
    <row r="27289" spans="5:5" x14ac:dyDescent="0.25">
      <c r="E27289" t="e">
        <f ca="1">_xll.RiskDiscrete($A$2:$A$95,$C$2:$C$95,_xll.RiskName("Distribution"))</f>
        <v>#NAME?</v>
      </c>
    </row>
    <row r="27290" spans="5:5" x14ac:dyDescent="0.25">
      <c r="E27290" t="e">
        <f ca="1">_xll.RiskDiscrete($A$2:$A$95,$C$2:$C$95,_xll.RiskName("Distribution"))</f>
        <v>#NAME?</v>
      </c>
    </row>
    <row r="27291" spans="5:5" x14ac:dyDescent="0.25">
      <c r="E27291" t="e">
        <f ca="1">_xll.RiskDiscrete($A$2:$A$95,$C$2:$C$95,_xll.RiskName("Distribution"))</f>
        <v>#NAME?</v>
      </c>
    </row>
    <row r="27292" spans="5:5" x14ac:dyDescent="0.25">
      <c r="E27292" t="e">
        <f ca="1">_xll.RiskDiscrete($A$2:$A$95,$C$2:$C$95,_xll.RiskName("Distribution"))</f>
        <v>#NAME?</v>
      </c>
    </row>
    <row r="27293" spans="5:5" x14ac:dyDescent="0.25">
      <c r="E27293" t="e">
        <f ca="1">_xll.RiskDiscrete($A$2:$A$95,$C$2:$C$95,_xll.RiskName("Distribution"))</f>
        <v>#NAME?</v>
      </c>
    </row>
    <row r="27294" spans="5:5" x14ac:dyDescent="0.25">
      <c r="E27294" t="e">
        <f ca="1">_xll.RiskDiscrete($A$2:$A$95,$C$2:$C$95,_xll.RiskName("Distribution"))</f>
        <v>#NAME?</v>
      </c>
    </row>
    <row r="27295" spans="5:5" x14ac:dyDescent="0.25">
      <c r="E27295" t="e">
        <f ca="1">_xll.RiskDiscrete($A$2:$A$95,$C$2:$C$95,_xll.RiskName("Distribution"))</f>
        <v>#NAME?</v>
      </c>
    </row>
    <row r="27296" spans="5:5" x14ac:dyDescent="0.25">
      <c r="E27296" t="e">
        <f ca="1">_xll.RiskDiscrete($A$2:$A$95,$C$2:$C$95,_xll.RiskName("Distribution"))</f>
        <v>#NAME?</v>
      </c>
    </row>
    <row r="27297" spans="5:5" x14ac:dyDescent="0.25">
      <c r="E27297" t="e">
        <f ca="1">_xll.RiskDiscrete($A$2:$A$95,$C$2:$C$95,_xll.RiskName("Distribution"))</f>
        <v>#NAME?</v>
      </c>
    </row>
    <row r="27298" spans="5:5" x14ac:dyDescent="0.25">
      <c r="E27298" t="e">
        <f ca="1">_xll.RiskDiscrete($A$2:$A$95,$C$2:$C$95,_xll.RiskName("Distribution"))</f>
        <v>#NAME?</v>
      </c>
    </row>
    <row r="27299" spans="5:5" x14ac:dyDescent="0.25">
      <c r="E27299" t="e">
        <f ca="1">_xll.RiskDiscrete($A$2:$A$95,$C$2:$C$95,_xll.RiskName("Distribution"))</f>
        <v>#NAME?</v>
      </c>
    </row>
    <row r="27300" spans="5:5" x14ac:dyDescent="0.25">
      <c r="E27300" t="e">
        <f ca="1">_xll.RiskDiscrete($A$2:$A$95,$C$2:$C$95,_xll.RiskName("Distribution"))</f>
        <v>#NAME?</v>
      </c>
    </row>
    <row r="27301" spans="5:5" x14ac:dyDescent="0.25">
      <c r="E27301" t="e">
        <f ca="1">_xll.RiskDiscrete($A$2:$A$95,$C$2:$C$95,_xll.RiskName("Distribution"))</f>
        <v>#NAME?</v>
      </c>
    </row>
    <row r="27302" spans="5:5" x14ac:dyDescent="0.25">
      <c r="E27302" t="e">
        <f ca="1">_xll.RiskDiscrete($A$2:$A$95,$C$2:$C$95,_xll.RiskName("Distribution"))</f>
        <v>#NAME?</v>
      </c>
    </row>
    <row r="27303" spans="5:5" x14ac:dyDescent="0.25">
      <c r="E27303" t="e">
        <f ca="1">_xll.RiskDiscrete($A$2:$A$95,$C$2:$C$95,_xll.RiskName("Distribution"))</f>
        <v>#NAME?</v>
      </c>
    </row>
    <row r="27304" spans="5:5" x14ac:dyDescent="0.25">
      <c r="E27304" t="e">
        <f ca="1">_xll.RiskDiscrete($A$2:$A$95,$C$2:$C$95,_xll.RiskName("Distribution"))</f>
        <v>#NAME?</v>
      </c>
    </row>
    <row r="27305" spans="5:5" x14ac:dyDescent="0.25">
      <c r="E27305" t="e">
        <f ca="1">_xll.RiskDiscrete($A$2:$A$95,$C$2:$C$95,_xll.RiskName("Distribution"))</f>
        <v>#NAME?</v>
      </c>
    </row>
    <row r="27306" spans="5:5" x14ac:dyDescent="0.25">
      <c r="E27306" t="e">
        <f ca="1">_xll.RiskDiscrete($A$2:$A$95,$C$2:$C$95,_xll.RiskName("Distribution"))</f>
        <v>#NAME?</v>
      </c>
    </row>
    <row r="27307" spans="5:5" x14ac:dyDescent="0.25">
      <c r="E27307" t="e">
        <f ca="1">_xll.RiskDiscrete($A$2:$A$95,$C$2:$C$95,_xll.RiskName("Distribution"))</f>
        <v>#NAME?</v>
      </c>
    </row>
    <row r="27308" spans="5:5" x14ac:dyDescent="0.25">
      <c r="E27308" t="e">
        <f ca="1">_xll.RiskDiscrete($A$2:$A$95,$C$2:$C$95,_xll.RiskName("Distribution"))</f>
        <v>#NAME?</v>
      </c>
    </row>
    <row r="27309" spans="5:5" x14ac:dyDescent="0.25">
      <c r="E27309" t="e">
        <f ca="1">_xll.RiskDiscrete($A$2:$A$95,$C$2:$C$95,_xll.RiskName("Distribution"))</f>
        <v>#NAME?</v>
      </c>
    </row>
    <row r="27310" spans="5:5" x14ac:dyDescent="0.25">
      <c r="E27310" t="e">
        <f ca="1">_xll.RiskDiscrete($A$2:$A$95,$C$2:$C$95,_xll.RiskName("Distribution"))</f>
        <v>#NAME?</v>
      </c>
    </row>
    <row r="27311" spans="5:5" x14ac:dyDescent="0.25">
      <c r="E27311" t="e">
        <f ca="1">_xll.RiskDiscrete($A$2:$A$95,$C$2:$C$95,_xll.RiskName("Distribution"))</f>
        <v>#NAME?</v>
      </c>
    </row>
    <row r="27312" spans="5:5" x14ac:dyDescent="0.25">
      <c r="E27312" t="e">
        <f ca="1">_xll.RiskDiscrete($A$2:$A$95,$C$2:$C$95,_xll.RiskName("Distribution"))</f>
        <v>#NAME?</v>
      </c>
    </row>
    <row r="27313" spans="5:5" x14ac:dyDescent="0.25">
      <c r="E27313" t="e">
        <f ca="1">_xll.RiskDiscrete($A$2:$A$95,$C$2:$C$95,_xll.RiskName("Distribution"))</f>
        <v>#NAME?</v>
      </c>
    </row>
    <row r="27314" spans="5:5" x14ac:dyDescent="0.25">
      <c r="E27314" t="e">
        <f ca="1">_xll.RiskDiscrete($A$2:$A$95,$C$2:$C$95,_xll.RiskName("Distribution"))</f>
        <v>#NAME?</v>
      </c>
    </row>
    <row r="27315" spans="5:5" x14ac:dyDescent="0.25">
      <c r="E27315" t="e">
        <f ca="1">_xll.RiskDiscrete($A$2:$A$95,$C$2:$C$95,_xll.RiskName("Distribution"))</f>
        <v>#NAME?</v>
      </c>
    </row>
    <row r="27316" spans="5:5" x14ac:dyDescent="0.25">
      <c r="E27316" t="e">
        <f ca="1">_xll.RiskDiscrete($A$2:$A$95,$C$2:$C$95,_xll.RiskName("Distribution"))</f>
        <v>#NAME?</v>
      </c>
    </row>
    <row r="27317" spans="5:5" x14ac:dyDescent="0.25">
      <c r="E27317" t="e">
        <f ca="1">_xll.RiskDiscrete($A$2:$A$95,$C$2:$C$95,_xll.RiskName("Distribution"))</f>
        <v>#NAME?</v>
      </c>
    </row>
    <row r="27318" spans="5:5" x14ac:dyDescent="0.25">
      <c r="E27318" t="e">
        <f ca="1">_xll.RiskDiscrete($A$2:$A$95,$C$2:$C$95,_xll.RiskName("Distribution"))</f>
        <v>#NAME?</v>
      </c>
    </row>
    <row r="27319" spans="5:5" x14ac:dyDescent="0.25">
      <c r="E27319" t="e">
        <f ca="1">_xll.RiskDiscrete($A$2:$A$95,$C$2:$C$95,_xll.RiskName("Distribution"))</f>
        <v>#NAME?</v>
      </c>
    </row>
    <row r="27320" spans="5:5" x14ac:dyDescent="0.25">
      <c r="E27320" t="e">
        <f ca="1">_xll.RiskDiscrete($A$2:$A$95,$C$2:$C$95,_xll.RiskName("Distribution"))</f>
        <v>#NAME?</v>
      </c>
    </row>
    <row r="27321" spans="5:5" x14ac:dyDescent="0.25">
      <c r="E27321" t="e">
        <f ca="1">_xll.RiskDiscrete($A$2:$A$95,$C$2:$C$95,_xll.RiskName("Distribution"))</f>
        <v>#NAME?</v>
      </c>
    </row>
    <row r="27322" spans="5:5" x14ac:dyDescent="0.25">
      <c r="E27322" t="e">
        <f ca="1">_xll.RiskDiscrete($A$2:$A$95,$C$2:$C$95,_xll.RiskName("Distribution"))</f>
        <v>#NAME?</v>
      </c>
    </row>
    <row r="27323" spans="5:5" x14ac:dyDescent="0.25">
      <c r="E27323" t="e">
        <f ca="1">_xll.RiskDiscrete($A$2:$A$95,$C$2:$C$95,_xll.RiskName("Distribution"))</f>
        <v>#NAME?</v>
      </c>
    </row>
    <row r="27324" spans="5:5" x14ac:dyDescent="0.25">
      <c r="E27324" t="e">
        <f ca="1">_xll.RiskDiscrete($A$2:$A$95,$C$2:$C$95,_xll.RiskName("Distribution"))</f>
        <v>#NAME?</v>
      </c>
    </row>
    <row r="27325" spans="5:5" x14ac:dyDescent="0.25">
      <c r="E27325" t="e">
        <f ca="1">_xll.RiskDiscrete($A$2:$A$95,$C$2:$C$95,_xll.RiskName("Distribution"))</f>
        <v>#NAME?</v>
      </c>
    </row>
    <row r="27326" spans="5:5" x14ac:dyDescent="0.25">
      <c r="E27326" t="e">
        <f ca="1">_xll.RiskDiscrete($A$2:$A$95,$C$2:$C$95,_xll.RiskName("Distribution"))</f>
        <v>#NAME?</v>
      </c>
    </row>
    <row r="27327" spans="5:5" x14ac:dyDescent="0.25">
      <c r="E27327" t="e">
        <f ca="1">_xll.RiskDiscrete($A$2:$A$95,$C$2:$C$95,_xll.RiskName("Distribution"))</f>
        <v>#NAME?</v>
      </c>
    </row>
    <row r="27328" spans="5:5" x14ac:dyDescent="0.25">
      <c r="E27328" t="e">
        <f ca="1">_xll.RiskDiscrete($A$2:$A$95,$C$2:$C$95,_xll.RiskName("Distribution"))</f>
        <v>#NAME?</v>
      </c>
    </row>
    <row r="27329" spans="5:5" x14ac:dyDescent="0.25">
      <c r="E27329" t="e">
        <f ca="1">_xll.RiskDiscrete($A$2:$A$95,$C$2:$C$95,_xll.RiskName("Distribution"))</f>
        <v>#NAME?</v>
      </c>
    </row>
    <row r="27330" spans="5:5" x14ac:dyDescent="0.25">
      <c r="E27330" t="e">
        <f ca="1">_xll.RiskDiscrete($A$2:$A$95,$C$2:$C$95,_xll.RiskName("Distribution"))</f>
        <v>#NAME?</v>
      </c>
    </row>
    <row r="27331" spans="5:5" x14ac:dyDescent="0.25">
      <c r="E27331" t="e">
        <f ca="1">_xll.RiskDiscrete($A$2:$A$95,$C$2:$C$95,_xll.RiskName("Distribution"))</f>
        <v>#NAME?</v>
      </c>
    </row>
    <row r="27332" spans="5:5" x14ac:dyDescent="0.25">
      <c r="E27332" t="e">
        <f ca="1">_xll.RiskDiscrete($A$2:$A$95,$C$2:$C$95,_xll.RiskName("Distribution"))</f>
        <v>#NAME?</v>
      </c>
    </row>
    <row r="27333" spans="5:5" x14ac:dyDescent="0.25">
      <c r="E27333" t="e">
        <f ca="1">_xll.RiskDiscrete($A$2:$A$95,$C$2:$C$95,_xll.RiskName("Distribution"))</f>
        <v>#NAME?</v>
      </c>
    </row>
    <row r="27334" spans="5:5" x14ac:dyDescent="0.25">
      <c r="E27334" t="e">
        <f ca="1">_xll.RiskDiscrete($A$2:$A$95,$C$2:$C$95,_xll.RiskName("Distribution"))</f>
        <v>#NAME?</v>
      </c>
    </row>
    <row r="27335" spans="5:5" x14ac:dyDescent="0.25">
      <c r="E27335" t="e">
        <f ca="1">_xll.RiskDiscrete($A$2:$A$95,$C$2:$C$95,_xll.RiskName("Distribution"))</f>
        <v>#NAME?</v>
      </c>
    </row>
    <row r="27336" spans="5:5" x14ac:dyDescent="0.25">
      <c r="E27336" t="e">
        <f ca="1">_xll.RiskDiscrete($A$2:$A$95,$C$2:$C$95,_xll.RiskName("Distribution"))</f>
        <v>#NAME?</v>
      </c>
    </row>
    <row r="27337" spans="5:5" x14ac:dyDescent="0.25">
      <c r="E27337" t="e">
        <f ca="1">_xll.RiskDiscrete($A$2:$A$95,$C$2:$C$95,_xll.RiskName("Distribution"))</f>
        <v>#NAME?</v>
      </c>
    </row>
    <row r="27338" spans="5:5" x14ac:dyDescent="0.25">
      <c r="E27338" t="e">
        <f ca="1">_xll.RiskDiscrete($A$2:$A$95,$C$2:$C$95,_xll.RiskName("Distribution"))</f>
        <v>#NAME?</v>
      </c>
    </row>
    <row r="27339" spans="5:5" x14ac:dyDescent="0.25">
      <c r="E27339" t="e">
        <f ca="1">_xll.RiskDiscrete($A$2:$A$95,$C$2:$C$95,_xll.RiskName("Distribution"))</f>
        <v>#NAME?</v>
      </c>
    </row>
    <row r="27340" spans="5:5" x14ac:dyDescent="0.25">
      <c r="E27340" t="e">
        <f ca="1">_xll.RiskDiscrete($A$2:$A$95,$C$2:$C$95,_xll.RiskName("Distribution"))</f>
        <v>#NAME?</v>
      </c>
    </row>
    <row r="27341" spans="5:5" x14ac:dyDescent="0.25">
      <c r="E27341" t="e">
        <f ca="1">_xll.RiskDiscrete($A$2:$A$95,$C$2:$C$95,_xll.RiskName("Distribution"))</f>
        <v>#NAME?</v>
      </c>
    </row>
    <row r="27342" spans="5:5" x14ac:dyDescent="0.25">
      <c r="E27342" t="e">
        <f ca="1">_xll.RiskDiscrete($A$2:$A$95,$C$2:$C$95,_xll.RiskName("Distribution"))</f>
        <v>#NAME?</v>
      </c>
    </row>
    <row r="27343" spans="5:5" x14ac:dyDescent="0.25">
      <c r="E27343" t="e">
        <f ca="1">_xll.RiskDiscrete($A$2:$A$95,$C$2:$C$95,_xll.RiskName("Distribution"))</f>
        <v>#NAME?</v>
      </c>
    </row>
    <row r="27344" spans="5:5" x14ac:dyDescent="0.25">
      <c r="E27344" t="e">
        <f ca="1">_xll.RiskDiscrete($A$2:$A$95,$C$2:$C$95,_xll.RiskName("Distribution"))</f>
        <v>#NAME?</v>
      </c>
    </row>
    <row r="27345" spans="5:5" x14ac:dyDescent="0.25">
      <c r="E27345" t="e">
        <f ca="1">_xll.RiskDiscrete($A$2:$A$95,$C$2:$C$95,_xll.RiskName("Distribution"))</f>
        <v>#NAME?</v>
      </c>
    </row>
    <row r="27346" spans="5:5" x14ac:dyDescent="0.25">
      <c r="E27346" t="e">
        <f ca="1">_xll.RiskDiscrete($A$2:$A$95,$C$2:$C$95,_xll.RiskName("Distribution"))</f>
        <v>#NAME?</v>
      </c>
    </row>
    <row r="27347" spans="5:5" x14ac:dyDescent="0.25">
      <c r="E27347" t="e">
        <f ca="1">_xll.RiskDiscrete($A$2:$A$95,$C$2:$C$95,_xll.RiskName("Distribution"))</f>
        <v>#NAME?</v>
      </c>
    </row>
    <row r="27348" spans="5:5" x14ac:dyDescent="0.25">
      <c r="E27348" t="e">
        <f ca="1">_xll.RiskDiscrete($A$2:$A$95,$C$2:$C$95,_xll.RiskName("Distribution"))</f>
        <v>#NAME?</v>
      </c>
    </row>
    <row r="27349" spans="5:5" x14ac:dyDescent="0.25">
      <c r="E27349" t="e">
        <f ca="1">_xll.RiskDiscrete($A$2:$A$95,$C$2:$C$95,_xll.RiskName("Distribution"))</f>
        <v>#NAME?</v>
      </c>
    </row>
    <row r="27350" spans="5:5" x14ac:dyDescent="0.25">
      <c r="E27350" t="e">
        <f ca="1">_xll.RiskDiscrete($A$2:$A$95,$C$2:$C$95,_xll.RiskName("Distribution"))</f>
        <v>#NAME?</v>
      </c>
    </row>
    <row r="27351" spans="5:5" x14ac:dyDescent="0.25">
      <c r="E27351" t="e">
        <f ca="1">_xll.RiskDiscrete($A$2:$A$95,$C$2:$C$95,_xll.RiskName("Distribution"))</f>
        <v>#NAME?</v>
      </c>
    </row>
    <row r="27352" spans="5:5" x14ac:dyDescent="0.25">
      <c r="E27352" t="e">
        <f ca="1">_xll.RiskDiscrete($A$2:$A$95,$C$2:$C$95,_xll.RiskName("Distribution"))</f>
        <v>#NAME?</v>
      </c>
    </row>
    <row r="27353" spans="5:5" x14ac:dyDescent="0.25">
      <c r="E27353" t="e">
        <f ca="1">_xll.RiskDiscrete($A$2:$A$95,$C$2:$C$95,_xll.RiskName("Distribution"))</f>
        <v>#NAME?</v>
      </c>
    </row>
    <row r="27354" spans="5:5" x14ac:dyDescent="0.25">
      <c r="E27354" t="e">
        <f ca="1">_xll.RiskDiscrete($A$2:$A$95,$C$2:$C$95,_xll.RiskName("Distribution"))</f>
        <v>#NAME?</v>
      </c>
    </row>
    <row r="27355" spans="5:5" x14ac:dyDescent="0.25">
      <c r="E27355" t="e">
        <f ca="1">_xll.RiskDiscrete($A$2:$A$95,$C$2:$C$95,_xll.RiskName("Distribution"))</f>
        <v>#NAME?</v>
      </c>
    </row>
    <row r="27356" spans="5:5" x14ac:dyDescent="0.25">
      <c r="E27356" t="e">
        <f ca="1">_xll.RiskDiscrete($A$2:$A$95,$C$2:$C$95,_xll.RiskName("Distribution"))</f>
        <v>#NAME?</v>
      </c>
    </row>
    <row r="27357" spans="5:5" x14ac:dyDescent="0.25">
      <c r="E27357" t="e">
        <f ca="1">_xll.RiskDiscrete($A$2:$A$95,$C$2:$C$95,_xll.RiskName("Distribution"))</f>
        <v>#NAME?</v>
      </c>
    </row>
    <row r="27358" spans="5:5" x14ac:dyDescent="0.25">
      <c r="E27358" t="e">
        <f ca="1">_xll.RiskDiscrete($A$2:$A$95,$C$2:$C$95,_xll.RiskName("Distribution"))</f>
        <v>#NAME?</v>
      </c>
    </row>
    <row r="27359" spans="5:5" x14ac:dyDescent="0.25">
      <c r="E27359" t="e">
        <f ca="1">_xll.RiskDiscrete($A$2:$A$95,$C$2:$C$95,_xll.RiskName("Distribution"))</f>
        <v>#NAME?</v>
      </c>
    </row>
    <row r="27360" spans="5:5" x14ac:dyDescent="0.25">
      <c r="E27360" t="e">
        <f ca="1">_xll.RiskDiscrete($A$2:$A$95,$C$2:$C$95,_xll.RiskName("Distribution"))</f>
        <v>#NAME?</v>
      </c>
    </row>
    <row r="27361" spans="5:5" x14ac:dyDescent="0.25">
      <c r="E27361" t="e">
        <f ca="1">_xll.RiskDiscrete($A$2:$A$95,$C$2:$C$95,_xll.RiskName("Distribution"))</f>
        <v>#NAME?</v>
      </c>
    </row>
    <row r="27362" spans="5:5" x14ac:dyDescent="0.25">
      <c r="E27362" t="e">
        <f ca="1">_xll.RiskDiscrete($A$2:$A$95,$C$2:$C$95,_xll.RiskName("Distribution"))</f>
        <v>#NAME?</v>
      </c>
    </row>
    <row r="27363" spans="5:5" x14ac:dyDescent="0.25">
      <c r="E27363" t="e">
        <f ca="1">_xll.RiskDiscrete($A$2:$A$95,$C$2:$C$95,_xll.RiskName("Distribution"))</f>
        <v>#NAME?</v>
      </c>
    </row>
    <row r="27364" spans="5:5" x14ac:dyDescent="0.25">
      <c r="E27364" t="e">
        <f ca="1">_xll.RiskDiscrete($A$2:$A$95,$C$2:$C$95,_xll.RiskName("Distribution"))</f>
        <v>#NAME?</v>
      </c>
    </row>
    <row r="27365" spans="5:5" x14ac:dyDescent="0.25">
      <c r="E27365" t="e">
        <f ca="1">_xll.RiskDiscrete($A$2:$A$95,$C$2:$C$95,_xll.RiskName("Distribution"))</f>
        <v>#NAME?</v>
      </c>
    </row>
    <row r="27366" spans="5:5" x14ac:dyDescent="0.25">
      <c r="E27366" t="e">
        <f ca="1">_xll.RiskDiscrete($A$2:$A$95,$C$2:$C$95,_xll.RiskName("Distribution"))</f>
        <v>#NAME?</v>
      </c>
    </row>
    <row r="27367" spans="5:5" x14ac:dyDescent="0.25">
      <c r="E27367" t="e">
        <f ca="1">_xll.RiskDiscrete($A$2:$A$95,$C$2:$C$95,_xll.RiskName("Distribution"))</f>
        <v>#NAME?</v>
      </c>
    </row>
    <row r="27368" spans="5:5" x14ac:dyDescent="0.25">
      <c r="E27368" t="e">
        <f ca="1">_xll.RiskDiscrete($A$2:$A$95,$C$2:$C$95,_xll.RiskName("Distribution"))</f>
        <v>#NAME?</v>
      </c>
    </row>
    <row r="27369" spans="5:5" x14ac:dyDescent="0.25">
      <c r="E27369" t="e">
        <f ca="1">_xll.RiskDiscrete($A$2:$A$95,$C$2:$C$95,_xll.RiskName("Distribution"))</f>
        <v>#NAME?</v>
      </c>
    </row>
    <row r="27370" spans="5:5" x14ac:dyDescent="0.25">
      <c r="E27370" t="e">
        <f ca="1">_xll.RiskDiscrete($A$2:$A$95,$C$2:$C$95,_xll.RiskName("Distribution"))</f>
        <v>#NAME?</v>
      </c>
    </row>
    <row r="27371" spans="5:5" x14ac:dyDescent="0.25">
      <c r="E27371" t="e">
        <f ca="1">_xll.RiskDiscrete($A$2:$A$95,$C$2:$C$95,_xll.RiskName("Distribution"))</f>
        <v>#NAME?</v>
      </c>
    </row>
    <row r="27372" spans="5:5" x14ac:dyDescent="0.25">
      <c r="E27372" t="e">
        <f ca="1">_xll.RiskDiscrete($A$2:$A$95,$C$2:$C$95,_xll.RiskName("Distribution"))</f>
        <v>#NAME?</v>
      </c>
    </row>
    <row r="27373" spans="5:5" x14ac:dyDescent="0.25">
      <c r="E27373" t="e">
        <f ca="1">_xll.RiskDiscrete($A$2:$A$95,$C$2:$C$95,_xll.RiskName("Distribution"))</f>
        <v>#NAME?</v>
      </c>
    </row>
    <row r="27374" spans="5:5" x14ac:dyDescent="0.25">
      <c r="E27374" t="e">
        <f ca="1">_xll.RiskDiscrete($A$2:$A$95,$C$2:$C$95,_xll.RiskName("Distribution"))</f>
        <v>#NAME?</v>
      </c>
    </row>
    <row r="27375" spans="5:5" x14ac:dyDescent="0.25">
      <c r="E27375" t="e">
        <f ca="1">_xll.RiskDiscrete($A$2:$A$95,$C$2:$C$95,_xll.RiskName("Distribution"))</f>
        <v>#NAME?</v>
      </c>
    </row>
    <row r="27376" spans="5:5" x14ac:dyDescent="0.25">
      <c r="E27376" t="e">
        <f ca="1">_xll.RiskDiscrete($A$2:$A$95,$C$2:$C$95,_xll.RiskName("Distribution"))</f>
        <v>#NAME?</v>
      </c>
    </row>
    <row r="27377" spans="5:5" x14ac:dyDescent="0.25">
      <c r="E27377" t="e">
        <f ca="1">_xll.RiskDiscrete($A$2:$A$95,$C$2:$C$95,_xll.RiskName("Distribution"))</f>
        <v>#NAME?</v>
      </c>
    </row>
    <row r="27378" spans="5:5" x14ac:dyDescent="0.25">
      <c r="E27378" t="e">
        <f ca="1">_xll.RiskDiscrete($A$2:$A$95,$C$2:$C$95,_xll.RiskName("Distribution"))</f>
        <v>#NAME?</v>
      </c>
    </row>
    <row r="27379" spans="5:5" x14ac:dyDescent="0.25">
      <c r="E27379" t="e">
        <f ca="1">_xll.RiskDiscrete($A$2:$A$95,$C$2:$C$95,_xll.RiskName("Distribution"))</f>
        <v>#NAME?</v>
      </c>
    </row>
    <row r="27380" spans="5:5" x14ac:dyDescent="0.25">
      <c r="E27380" t="e">
        <f ca="1">_xll.RiskDiscrete($A$2:$A$95,$C$2:$C$95,_xll.RiskName("Distribution"))</f>
        <v>#NAME?</v>
      </c>
    </row>
    <row r="27381" spans="5:5" x14ac:dyDescent="0.25">
      <c r="E27381" t="e">
        <f ca="1">_xll.RiskDiscrete($A$2:$A$95,$C$2:$C$95,_xll.RiskName("Distribution"))</f>
        <v>#NAME?</v>
      </c>
    </row>
    <row r="27382" spans="5:5" x14ac:dyDescent="0.25">
      <c r="E27382" t="e">
        <f ca="1">_xll.RiskDiscrete($A$2:$A$95,$C$2:$C$95,_xll.RiskName("Distribution"))</f>
        <v>#NAME?</v>
      </c>
    </row>
    <row r="27383" spans="5:5" x14ac:dyDescent="0.25">
      <c r="E27383" t="e">
        <f ca="1">_xll.RiskDiscrete($A$2:$A$95,$C$2:$C$95,_xll.RiskName("Distribution"))</f>
        <v>#NAME?</v>
      </c>
    </row>
    <row r="27384" spans="5:5" x14ac:dyDescent="0.25">
      <c r="E27384" t="e">
        <f ca="1">_xll.RiskDiscrete($A$2:$A$95,$C$2:$C$95,_xll.RiskName("Distribution"))</f>
        <v>#NAME?</v>
      </c>
    </row>
    <row r="27385" spans="5:5" x14ac:dyDescent="0.25">
      <c r="E27385" t="e">
        <f ca="1">_xll.RiskDiscrete($A$2:$A$95,$C$2:$C$95,_xll.RiskName("Distribution"))</f>
        <v>#NAME?</v>
      </c>
    </row>
    <row r="27386" spans="5:5" x14ac:dyDescent="0.25">
      <c r="E27386" t="e">
        <f ca="1">_xll.RiskDiscrete($A$2:$A$95,$C$2:$C$95,_xll.RiskName("Distribution"))</f>
        <v>#NAME?</v>
      </c>
    </row>
    <row r="27387" spans="5:5" x14ac:dyDescent="0.25">
      <c r="E27387" t="e">
        <f ca="1">_xll.RiskDiscrete($A$2:$A$95,$C$2:$C$95,_xll.RiskName("Distribution"))</f>
        <v>#NAME?</v>
      </c>
    </row>
    <row r="27388" spans="5:5" x14ac:dyDescent="0.25">
      <c r="E27388" t="e">
        <f ca="1">_xll.RiskDiscrete($A$2:$A$95,$C$2:$C$95,_xll.RiskName("Distribution"))</f>
        <v>#NAME?</v>
      </c>
    </row>
    <row r="27389" spans="5:5" x14ac:dyDescent="0.25">
      <c r="E27389" t="e">
        <f ca="1">_xll.RiskDiscrete($A$2:$A$95,$C$2:$C$95,_xll.RiskName("Distribution"))</f>
        <v>#NAME?</v>
      </c>
    </row>
    <row r="27390" spans="5:5" x14ac:dyDescent="0.25">
      <c r="E27390" t="e">
        <f ca="1">_xll.RiskDiscrete($A$2:$A$95,$C$2:$C$95,_xll.RiskName("Distribution"))</f>
        <v>#NAME?</v>
      </c>
    </row>
    <row r="27391" spans="5:5" x14ac:dyDescent="0.25">
      <c r="E27391" t="e">
        <f ca="1">_xll.RiskDiscrete($A$2:$A$95,$C$2:$C$95,_xll.RiskName("Distribution"))</f>
        <v>#NAME?</v>
      </c>
    </row>
    <row r="27392" spans="5:5" x14ac:dyDescent="0.25">
      <c r="E27392" t="e">
        <f ca="1">_xll.RiskDiscrete($A$2:$A$95,$C$2:$C$95,_xll.RiskName("Distribution"))</f>
        <v>#NAME?</v>
      </c>
    </row>
    <row r="27393" spans="5:5" x14ac:dyDescent="0.25">
      <c r="E27393" t="e">
        <f ca="1">_xll.RiskDiscrete($A$2:$A$95,$C$2:$C$95,_xll.RiskName("Distribution"))</f>
        <v>#NAME?</v>
      </c>
    </row>
    <row r="27394" spans="5:5" x14ac:dyDescent="0.25">
      <c r="E27394" t="e">
        <f ca="1">_xll.RiskDiscrete($A$2:$A$95,$C$2:$C$95,_xll.RiskName("Distribution"))</f>
        <v>#NAME?</v>
      </c>
    </row>
    <row r="27395" spans="5:5" x14ac:dyDescent="0.25">
      <c r="E27395" t="e">
        <f ca="1">_xll.RiskDiscrete($A$2:$A$95,$C$2:$C$95,_xll.RiskName("Distribution"))</f>
        <v>#NAME?</v>
      </c>
    </row>
    <row r="27396" spans="5:5" x14ac:dyDescent="0.25">
      <c r="E27396" t="e">
        <f ca="1">_xll.RiskDiscrete($A$2:$A$95,$C$2:$C$95,_xll.RiskName("Distribution"))</f>
        <v>#NAME?</v>
      </c>
    </row>
    <row r="27397" spans="5:5" x14ac:dyDescent="0.25">
      <c r="E27397" t="e">
        <f ca="1">_xll.RiskDiscrete($A$2:$A$95,$C$2:$C$95,_xll.RiskName("Distribution"))</f>
        <v>#NAME?</v>
      </c>
    </row>
    <row r="27398" spans="5:5" x14ac:dyDescent="0.25">
      <c r="E27398" t="e">
        <f ca="1">_xll.RiskDiscrete($A$2:$A$95,$C$2:$C$95,_xll.RiskName("Distribution"))</f>
        <v>#NAME?</v>
      </c>
    </row>
    <row r="27399" spans="5:5" x14ac:dyDescent="0.25">
      <c r="E27399" t="e">
        <f ca="1">_xll.RiskDiscrete($A$2:$A$95,$C$2:$C$95,_xll.RiskName("Distribution"))</f>
        <v>#NAME?</v>
      </c>
    </row>
    <row r="27400" spans="5:5" x14ac:dyDescent="0.25">
      <c r="E27400" t="e">
        <f ca="1">_xll.RiskDiscrete($A$2:$A$95,$C$2:$C$95,_xll.RiskName("Distribution"))</f>
        <v>#NAME?</v>
      </c>
    </row>
    <row r="27401" spans="5:5" x14ac:dyDescent="0.25">
      <c r="E27401" t="e">
        <f ca="1">_xll.RiskDiscrete($A$2:$A$95,$C$2:$C$95,_xll.RiskName("Distribution"))</f>
        <v>#NAME?</v>
      </c>
    </row>
    <row r="27402" spans="5:5" x14ac:dyDescent="0.25">
      <c r="E27402" t="e">
        <f ca="1">_xll.RiskDiscrete($A$2:$A$95,$C$2:$C$95,_xll.RiskName("Distribution"))</f>
        <v>#NAME?</v>
      </c>
    </row>
    <row r="27403" spans="5:5" x14ac:dyDescent="0.25">
      <c r="E27403" t="e">
        <f ca="1">_xll.RiskDiscrete($A$2:$A$95,$C$2:$C$95,_xll.RiskName("Distribution"))</f>
        <v>#NAME?</v>
      </c>
    </row>
    <row r="27404" spans="5:5" x14ac:dyDescent="0.25">
      <c r="E27404" t="e">
        <f ca="1">_xll.RiskDiscrete($A$2:$A$95,$C$2:$C$95,_xll.RiskName("Distribution"))</f>
        <v>#NAME?</v>
      </c>
    </row>
    <row r="27405" spans="5:5" x14ac:dyDescent="0.25">
      <c r="E27405" t="e">
        <f ca="1">_xll.RiskDiscrete($A$2:$A$95,$C$2:$C$95,_xll.RiskName("Distribution"))</f>
        <v>#NAME?</v>
      </c>
    </row>
    <row r="27406" spans="5:5" x14ac:dyDescent="0.25">
      <c r="E27406" t="e">
        <f ca="1">_xll.RiskDiscrete($A$2:$A$95,$C$2:$C$95,_xll.RiskName("Distribution"))</f>
        <v>#NAME?</v>
      </c>
    </row>
    <row r="27407" spans="5:5" x14ac:dyDescent="0.25">
      <c r="E27407" t="e">
        <f ca="1">_xll.RiskDiscrete($A$2:$A$95,$C$2:$C$95,_xll.RiskName("Distribution"))</f>
        <v>#NAME?</v>
      </c>
    </row>
    <row r="27408" spans="5:5" x14ac:dyDescent="0.25">
      <c r="E27408" t="e">
        <f ca="1">_xll.RiskDiscrete($A$2:$A$95,$C$2:$C$95,_xll.RiskName("Distribution"))</f>
        <v>#NAME?</v>
      </c>
    </row>
    <row r="27409" spans="5:5" x14ac:dyDescent="0.25">
      <c r="E27409" t="e">
        <f ca="1">_xll.RiskDiscrete($A$2:$A$95,$C$2:$C$95,_xll.RiskName("Distribution"))</f>
        <v>#NAME?</v>
      </c>
    </row>
    <row r="27410" spans="5:5" x14ac:dyDescent="0.25">
      <c r="E27410" t="e">
        <f ca="1">_xll.RiskDiscrete($A$2:$A$95,$C$2:$C$95,_xll.RiskName("Distribution"))</f>
        <v>#NAME?</v>
      </c>
    </row>
    <row r="27411" spans="5:5" x14ac:dyDescent="0.25">
      <c r="E27411" t="e">
        <f ca="1">_xll.RiskDiscrete($A$2:$A$95,$C$2:$C$95,_xll.RiskName("Distribution"))</f>
        <v>#NAME?</v>
      </c>
    </row>
    <row r="27412" spans="5:5" x14ac:dyDescent="0.25">
      <c r="E27412" t="e">
        <f ca="1">_xll.RiskDiscrete($A$2:$A$95,$C$2:$C$95,_xll.RiskName("Distribution"))</f>
        <v>#NAME?</v>
      </c>
    </row>
    <row r="27413" spans="5:5" x14ac:dyDescent="0.25">
      <c r="E27413" t="e">
        <f ca="1">_xll.RiskDiscrete($A$2:$A$95,$C$2:$C$95,_xll.RiskName("Distribution"))</f>
        <v>#NAME?</v>
      </c>
    </row>
    <row r="27414" spans="5:5" x14ac:dyDescent="0.25">
      <c r="E27414" t="e">
        <f ca="1">_xll.RiskDiscrete($A$2:$A$95,$C$2:$C$95,_xll.RiskName("Distribution"))</f>
        <v>#NAME?</v>
      </c>
    </row>
    <row r="27415" spans="5:5" x14ac:dyDescent="0.25">
      <c r="E27415" t="e">
        <f ca="1">_xll.RiskDiscrete($A$2:$A$95,$C$2:$C$95,_xll.RiskName("Distribution"))</f>
        <v>#NAME?</v>
      </c>
    </row>
    <row r="27416" spans="5:5" x14ac:dyDescent="0.25">
      <c r="E27416" t="e">
        <f ca="1">_xll.RiskDiscrete($A$2:$A$95,$C$2:$C$95,_xll.RiskName("Distribution"))</f>
        <v>#NAME?</v>
      </c>
    </row>
    <row r="27417" spans="5:5" x14ac:dyDescent="0.25">
      <c r="E27417" t="e">
        <f ca="1">_xll.RiskDiscrete($A$2:$A$95,$C$2:$C$95,_xll.RiskName("Distribution"))</f>
        <v>#NAME?</v>
      </c>
    </row>
    <row r="27418" spans="5:5" x14ac:dyDescent="0.25">
      <c r="E27418" t="e">
        <f ca="1">_xll.RiskDiscrete($A$2:$A$95,$C$2:$C$95,_xll.RiskName("Distribution"))</f>
        <v>#NAME?</v>
      </c>
    </row>
    <row r="27419" spans="5:5" x14ac:dyDescent="0.25">
      <c r="E27419" t="e">
        <f ca="1">_xll.RiskDiscrete($A$2:$A$95,$C$2:$C$95,_xll.RiskName("Distribution"))</f>
        <v>#NAME?</v>
      </c>
    </row>
    <row r="27420" spans="5:5" x14ac:dyDescent="0.25">
      <c r="E27420" t="e">
        <f ca="1">_xll.RiskDiscrete($A$2:$A$95,$C$2:$C$95,_xll.RiskName("Distribution"))</f>
        <v>#NAME?</v>
      </c>
    </row>
    <row r="27421" spans="5:5" x14ac:dyDescent="0.25">
      <c r="E27421" t="e">
        <f ca="1">_xll.RiskDiscrete($A$2:$A$95,$C$2:$C$95,_xll.RiskName("Distribution"))</f>
        <v>#NAME?</v>
      </c>
    </row>
    <row r="27422" spans="5:5" x14ac:dyDescent="0.25">
      <c r="E27422" t="e">
        <f ca="1">_xll.RiskDiscrete($A$2:$A$95,$C$2:$C$95,_xll.RiskName("Distribution"))</f>
        <v>#NAME?</v>
      </c>
    </row>
    <row r="27423" spans="5:5" x14ac:dyDescent="0.25">
      <c r="E27423" t="e">
        <f ca="1">_xll.RiskDiscrete($A$2:$A$95,$C$2:$C$95,_xll.RiskName("Distribution"))</f>
        <v>#NAME?</v>
      </c>
    </row>
    <row r="27424" spans="5:5" x14ac:dyDescent="0.25">
      <c r="E27424" t="e">
        <f ca="1">_xll.RiskDiscrete($A$2:$A$95,$C$2:$C$95,_xll.RiskName("Distribution"))</f>
        <v>#NAME?</v>
      </c>
    </row>
    <row r="27425" spans="5:5" x14ac:dyDescent="0.25">
      <c r="E27425" t="e">
        <f ca="1">_xll.RiskDiscrete($A$2:$A$95,$C$2:$C$95,_xll.RiskName("Distribution"))</f>
        <v>#NAME?</v>
      </c>
    </row>
    <row r="27426" spans="5:5" x14ac:dyDescent="0.25">
      <c r="E27426" t="e">
        <f ca="1">_xll.RiskDiscrete($A$2:$A$95,$C$2:$C$95,_xll.RiskName("Distribution"))</f>
        <v>#NAME?</v>
      </c>
    </row>
    <row r="27427" spans="5:5" x14ac:dyDescent="0.25">
      <c r="E27427" t="e">
        <f ca="1">_xll.RiskDiscrete($A$2:$A$95,$C$2:$C$95,_xll.RiskName("Distribution"))</f>
        <v>#NAME?</v>
      </c>
    </row>
    <row r="27428" spans="5:5" x14ac:dyDescent="0.25">
      <c r="E27428" t="e">
        <f ca="1">_xll.RiskDiscrete($A$2:$A$95,$C$2:$C$95,_xll.RiskName("Distribution"))</f>
        <v>#NAME?</v>
      </c>
    </row>
    <row r="27429" spans="5:5" x14ac:dyDescent="0.25">
      <c r="E27429" t="e">
        <f ca="1">_xll.RiskDiscrete($A$2:$A$95,$C$2:$C$95,_xll.RiskName("Distribution"))</f>
        <v>#NAME?</v>
      </c>
    </row>
    <row r="27430" spans="5:5" x14ac:dyDescent="0.25">
      <c r="E27430" t="e">
        <f ca="1">_xll.RiskDiscrete($A$2:$A$95,$C$2:$C$95,_xll.RiskName("Distribution"))</f>
        <v>#NAME?</v>
      </c>
    </row>
    <row r="27431" spans="5:5" x14ac:dyDescent="0.25">
      <c r="E27431" t="e">
        <f ca="1">_xll.RiskDiscrete($A$2:$A$95,$C$2:$C$95,_xll.RiskName("Distribution"))</f>
        <v>#NAME?</v>
      </c>
    </row>
    <row r="27432" spans="5:5" x14ac:dyDescent="0.25">
      <c r="E27432" t="e">
        <f ca="1">_xll.RiskDiscrete($A$2:$A$95,$C$2:$C$95,_xll.RiskName("Distribution"))</f>
        <v>#NAME?</v>
      </c>
    </row>
    <row r="27433" spans="5:5" x14ac:dyDescent="0.25">
      <c r="E27433" t="e">
        <f ca="1">_xll.RiskDiscrete($A$2:$A$95,$C$2:$C$95,_xll.RiskName("Distribution"))</f>
        <v>#NAME?</v>
      </c>
    </row>
    <row r="27434" spans="5:5" x14ac:dyDescent="0.25">
      <c r="E27434" t="e">
        <f ca="1">_xll.RiskDiscrete($A$2:$A$95,$C$2:$C$95,_xll.RiskName("Distribution"))</f>
        <v>#NAME?</v>
      </c>
    </row>
    <row r="27435" spans="5:5" x14ac:dyDescent="0.25">
      <c r="E27435" t="e">
        <f ca="1">_xll.RiskDiscrete($A$2:$A$95,$C$2:$C$95,_xll.RiskName("Distribution"))</f>
        <v>#NAME?</v>
      </c>
    </row>
    <row r="27436" spans="5:5" x14ac:dyDescent="0.25">
      <c r="E27436" t="e">
        <f ca="1">_xll.RiskDiscrete($A$2:$A$95,$C$2:$C$95,_xll.RiskName("Distribution"))</f>
        <v>#NAME?</v>
      </c>
    </row>
    <row r="27437" spans="5:5" x14ac:dyDescent="0.25">
      <c r="E27437" t="e">
        <f ca="1">_xll.RiskDiscrete($A$2:$A$95,$C$2:$C$95,_xll.RiskName("Distribution"))</f>
        <v>#NAME?</v>
      </c>
    </row>
    <row r="27438" spans="5:5" x14ac:dyDescent="0.25">
      <c r="E27438" t="e">
        <f ca="1">_xll.RiskDiscrete($A$2:$A$95,$C$2:$C$95,_xll.RiskName("Distribution"))</f>
        <v>#NAME?</v>
      </c>
    </row>
    <row r="27439" spans="5:5" x14ac:dyDescent="0.25">
      <c r="E27439" t="e">
        <f ca="1">_xll.RiskDiscrete($A$2:$A$95,$C$2:$C$95,_xll.RiskName("Distribution"))</f>
        <v>#NAME?</v>
      </c>
    </row>
    <row r="27440" spans="5:5" x14ac:dyDescent="0.25">
      <c r="E27440" t="e">
        <f ca="1">_xll.RiskDiscrete($A$2:$A$95,$C$2:$C$95,_xll.RiskName("Distribution"))</f>
        <v>#NAME?</v>
      </c>
    </row>
    <row r="27441" spans="5:5" x14ac:dyDescent="0.25">
      <c r="E27441" t="e">
        <f ca="1">_xll.RiskDiscrete($A$2:$A$95,$C$2:$C$95,_xll.RiskName("Distribution"))</f>
        <v>#NAME?</v>
      </c>
    </row>
    <row r="27442" spans="5:5" x14ac:dyDescent="0.25">
      <c r="E27442" t="e">
        <f ca="1">_xll.RiskDiscrete($A$2:$A$95,$C$2:$C$95,_xll.RiskName("Distribution"))</f>
        <v>#NAME?</v>
      </c>
    </row>
    <row r="27443" spans="5:5" x14ac:dyDescent="0.25">
      <c r="E27443" t="e">
        <f ca="1">_xll.RiskDiscrete($A$2:$A$95,$C$2:$C$95,_xll.RiskName("Distribution"))</f>
        <v>#NAME?</v>
      </c>
    </row>
    <row r="27444" spans="5:5" x14ac:dyDescent="0.25">
      <c r="E27444" t="e">
        <f ca="1">_xll.RiskDiscrete($A$2:$A$95,$C$2:$C$95,_xll.RiskName("Distribution"))</f>
        <v>#NAME?</v>
      </c>
    </row>
    <row r="27445" spans="5:5" x14ac:dyDescent="0.25">
      <c r="E27445" t="e">
        <f ca="1">_xll.RiskDiscrete($A$2:$A$95,$C$2:$C$95,_xll.RiskName("Distribution"))</f>
        <v>#NAME?</v>
      </c>
    </row>
    <row r="27446" spans="5:5" x14ac:dyDescent="0.25">
      <c r="E27446" t="e">
        <f ca="1">_xll.RiskDiscrete($A$2:$A$95,$C$2:$C$95,_xll.RiskName("Distribution"))</f>
        <v>#NAME?</v>
      </c>
    </row>
    <row r="27447" spans="5:5" x14ac:dyDescent="0.25">
      <c r="E27447" t="e">
        <f ca="1">_xll.RiskDiscrete($A$2:$A$95,$C$2:$C$95,_xll.RiskName("Distribution"))</f>
        <v>#NAME?</v>
      </c>
    </row>
    <row r="27448" spans="5:5" x14ac:dyDescent="0.25">
      <c r="E27448" t="e">
        <f ca="1">_xll.RiskDiscrete($A$2:$A$95,$C$2:$C$95,_xll.RiskName("Distribution"))</f>
        <v>#NAME?</v>
      </c>
    </row>
    <row r="27449" spans="5:5" x14ac:dyDescent="0.25">
      <c r="E27449" t="e">
        <f ca="1">_xll.RiskDiscrete($A$2:$A$95,$C$2:$C$95,_xll.RiskName("Distribution"))</f>
        <v>#NAME?</v>
      </c>
    </row>
    <row r="27450" spans="5:5" x14ac:dyDescent="0.25">
      <c r="E27450" t="e">
        <f ca="1">_xll.RiskDiscrete($A$2:$A$95,$C$2:$C$95,_xll.RiskName("Distribution"))</f>
        <v>#NAME?</v>
      </c>
    </row>
    <row r="27451" spans="5:5" x14ac:dyDescent="0.25">
      <c r="E27451" t="e">
        <f ca="1">_xll.RiskDiscrete($A$2:$A$95,$C$2:$C$95,_xll.RiskName("Distribution"))</f>
        <v>#NAME?</v>
      </c>
    </row>
    <row r="27452" spans="5:5" x14ac:dyDescent="0.25">
      <c r="E27452" t="e">
        <f ca="1">_xll.RiskDiscrete($A$2:$A$95,$C$2:$C$95,_xll.RiskName("Distribution"))</f>
        <v>#NAME?</v>
      </c>
    </row>
    <row r="27453" spans="5:5" x14ac:dyDescent="0.25">
      <c r="E27453" t="e">
        <f ca="1">_xll.RiskDiscrete($A$2:$A$95,$C$2:$C$95,_xll.RiskName("Distribution"))</f>
        <v>#NAME?</v>
      </c>
    </row>
    <row r="27454" spans="5:5" x14ac:dyDescent="0.25">
      <c r="E27454" t="e">
        <f ca="1">_xll.RiskDiscrete($A$2:$A$95,$C$2:$C$95,_xll.RiskName("Distribution"))</f>
        <v>#NAME?</v>
      </c>
    </row>
    <row r="27455" spans="5:5" x14ac:dyDescent="0.25">
      <c r="E27455" t="e">
        <f ca="1">_xll.RiskDiscrete($A$2:$A$95,$C$2:$C$95,_xll.RiskName("Distribution"))</f>
        <v>#NAME?</v>
      </c>
    </row>
    <row r="27456" spans="5:5" x14ac:dyDescent="0.25">
      <c r="E27456" t="e">
        <f ca="1">_xll.RiskDiscrete($A$2:$A$95,$C$2:$C$95,_xll.RiskName("Distribution"))</f>
        <v>#NAME?</v>
      </c>
    </row>
    <row r="27457" spans="5:5" x14ac:dyDescent="0.25">
      <c r="E27457" t="e">
        <f ca="1">_xll.RiskDiscrete($A$2:$A$95,$C$2:$C$95,_xll.RiskName("Distribution"))</f>
        <v>#NAME?</v>
      </c>
    </row>
    <row r="27458" spans="5:5" x14ac:dyDescent="0.25">
      <c r="E27458" t="e">
        <f ca="1">_xll.RiskDiscrete($A$2:$A$95,$C$2:$C$95,_xll.RiskName("Distribution"))</f>
        <v>#NAME?</v>
      </c>
    </row>
    <row r="27459" spans="5:5" x14ac:dyDescent="0.25">
      <c r="E27459" t="e">
        <f ca="1">_xll.RiskDiscrete($A$2:$A$95,$C$2:$C$95,_xll.RiskName("Distribution"))</f>
        <v>#NAME?</v>
      </c>
    </row>
    <row r="27460" spans="5:5" x14ac:dyDescent="0.25">
      <c r="E27460" t="e">
        <f ca="1">_xll.RiskDiscrete($A$2:$A$95,$C$2:$C$95,_xll.RiskName("Distribution"))</f>
        <v>#NAME?</v>
      </c>
    </row>
    <row r="27461" spans="5:5" x14ac:dyDescent="0.25">
      <c r="E27461" t="e">
        <f ca="1">_xll.RiskDiscrete($A$2:$A$95,$C$2:$C$95,_xll.RiskName("Distribution"))</f>
        <v>#NAME?</v>
      </c>
    </row>
    <row r="27462" spans="5:5" x14ac:dyDescent="0.25">
      <c r="E27462" t="e">
        <f ca="1">_xll.RiskDiscrete($A$2:$A$95,$C$2:$C$95,_xll.RiskName("Distribution"))</f>
        <v>#NAME?</v>
      </c>
    </row>
    <row r="27463" spans="5:5" x14ac:dyDescent="0.25">
      <c r="E27463" t="e">
        <f ca="1">_xll.RiskDiscrete($A$2:$A$95,$C$2:$C$95,_xll.RiskName("Distribution"))</f>
        <v>#NAME?</v>
      </c>
    </row>
    <row r="27464" spans="5:5" x14ac:dyDescent="0.25">
      <c r="E27464" t="e">
        <f ca="1">_xll.RiskDiscrete($A$2:$A$95,$C$2:$C$95,_xll.RiskName("Distribution"))</f>
        <v>#NAME?</v>
      </c>
    </row>
    <row r="27465" spans="5:5" x14ac:dyDescent="0.25">
      <c r="E27465" t="e">
        <f ca="1">_xll.RiskDiscrete($A$2:$A$95,$C$2:$C$95,_xll.RiskName("Distribution"))</f>
        <v>#NAME?</v>
      </c>
    </row>
    <row r="27466" spans="5:5" x14ac:dyDescent="0.25">
      <c r="E27466" t="e">
        <f ca="1">_xll.RiskDiscrete($A$2:$A$95,$C$2:$C$95,_xll.RiskName("Distribution"))</f>
        <v>#NAME?</v>
      </c>
    </row>
    <row r="27467" spans="5:5" x14ac:dyDescent="0.25">
      <c r="E27467" t="e">
        <f ca="1">_xll.RiskDiscrete($A$2:$A$95,$C$2:$C$95,_xll.RiskName("Distribution"))</f>
        <v>#NAME?</v>
      </c>
    </row>
    <row r="27468" spans="5:5" x14ac:dyDescent="0.25">
      <c r="E27468" t="e">
        <f ca="1">_xll.RiskDiscrete($A$2:$A$95,$C$2:$C$95,_xll.RiskName("Distribution"))</f>
        <v>#NAME?</v>
      </c>
    </row>
    <row r="27469" spans="5:5" x14ac:dyDescent="0.25">
      <c r="E27469" t="e">
        <f ca="1">_xll.RiskDiscrete($A$2:$A$95,$C$2:$C$95,_xll.RiskName("Distribution"))</f>
        <v>#NAME?</v>
      </c>
    </row>
    <row r="27470" spans="5:5" x14ac:dyDescent="0.25">
      <c r="E27470" t="e">
        <f ca="1">_xll.RiskDiscrete($A$2:$A$95,$C$2:$C$95,_xll.RiskName("Distribution"))</f>
        <v>#NAME?</v>
      </c>
    </row>
    <row r="27471" spans="5:5" x14ac:dyDescent="0.25">
      <c r="E27471" t="e">
        <f ca="1">_xll.RiskDiscrete($A$2:$A$95,$C$2:$C$95,_xll.RiskName("Distribution"))</f>
        <v>#NAME?</v>
      </c>
    </row>
    <row r="27472" spans="5:5" x14ac:dyDescent="0.25">
      <c r="E27472" t="e">
        <f ca="1">_xll.RiskDiscrete($A$2:$A$95,$C$2:$C$95,_xll.RiskName("Distribution"))</f>
        <v>#NAME?</v>
      </c>
    </row>
    <row r="27473" spans="5:5" x14ac:dyDescent="0.25">
      <c r="E27473" t="e">
        <f ca="1">_xll.RiskDiscrete($A$2:$A$95,$C$2:$C$95,_xll.RiskName("Distribution"))</f>
        <v>#NAME?</v>
      </c>
    </row>
    <row r="27474" spans="5:5" x14ac:dyDescent="0.25">
      <c r="E27474" t="e">
        <f ca="1">_xll.RiskDiscrete($A$2:$A$95,$C$2:$C$95,_xll.RiskName("Distribution"))</f>
        <v>#NAME?</v>
      </c>
    </row>
    <row r="27475" spans="5:5" x14ac:dyDescent="0.25">
      <c r="E27475" t="e">
        <f ca="1">_xll.RiskDiscrete($A$2:$A$95,$C$2:$C$95,_xll.RiskName("Distribution"))</f>
        <v>#NAME?</v>
      </c>
    </row>
    <row r="27476" spans="5:5" x14ac:dyDescent="0.25">
      <c r="E27476" t="e">
        <f ca="1">_xll.RiskDiscrete($A$2:$A$95,$C$2:$C$95,_xll.RiskName("Distribution"))</f>
        <v>#NAME?</v>
      </c>
    </row>
    <row r="27477" spans="5:5" x14ac:dyDescent="0.25">
      <c r="E27477" t="e">
        <f ca="1">_xll.RiskDiscrete($A$2:$A$95,$C$2:$C$95,_xll.RiskName("Distribution"))</f>
        <v>#NAME?</v>
      </c>
    </row>
    <row r="27478" spans="5:5" x14ac:dyDescent="0.25">
      <c r="E27478" t="e">
        <f ca="1">_xll.RiskDiscrete($A$2:$A$95,$C$2:$C$95,_xll.RiskName("Distribution"))</f>
        <v>#NAME?</v>
      </c>
    </row>
    <row r="27479" spans="5:5" x14ac:dyDescent="0.25">
      <c r="E27479" t="e">
        <f ca="1">_xll.RiskDiscrete($A$2:$A$95,$C$2:$C$95,_xll.RiskName("Distribution"))</f>
        <v>#NAME?</v>
      </c>
    </row>
    <row r="27480" spans="5:5" x14ac:dyDescent="0.25">
      <c r="E27480" t="e">
        <f ca="1">_xll.RiskDiscrete($A$2:$A$95,$C$2:$C$95,_xll.RiskName("Distribution"))</f>
        <v>#NAME?</v>
      </c>
    </row>
    <row r="27481" spans="5:5" x14ac:dyDescent="0.25">
      <c r="E27481" t="e">
        <f ca="1">_xll.RiskDiscrete($A$2:$A$95,$C$2:$C$95,_xll.RiskName("Distribution"))</f>
        <v>#NAME?</v>
      </c>
    </row>
    <row r="27482" spans="5:5" x14ac:dyDescent="0.25">
      <c r="E27482" t="e">
        <f ca="1">_xll.RiskDiscrete($A$2:$A$95,$C$2:$C$95,_xll.RiskName("Distribution"))</f>
        <v>#NAME?</v>
      </c>
    </row>
    <row r="27483" spans="5:5" x14ac:dyDescent="0.25">
      <c r="E27483" t="e">
        <f ca="1">_xll.RiskDiscrete($A$2:$A$95,$C$2:$C$95,_xll.RiskName("Distribution"))</f>
        <v>#NAME?</v>
      </c>
    </row>
    <row r="27484" spans="5:5" x14ac:dyDescent="0.25">
      <c r="E27484" t="e">
        <f ca="1">_xll.RiskDiscrete($A$2:$A$95,$C$2:$C$95,_xll.RiskName("Distribution"))</f>
        <v>#NAME?</v>
      </c>
    </row>
    <row r="27485" spans="5:5" x14ac:dyDescent="0.25">
      <c r="E27485" t="e">
        <f ca="1">_xll.RiskDiscrete($A$2:$A$95,$C$2:$C$95,_xll.RiskName("Distribution"))</f>
        <v>#NAME?</v>
      </c>
    </row>
    <row r="27486" spans="5:5" x14ac:dyDescent="0.25">
      <c r="E27486" t="e">
        <f ca="1">_xll.RiskDiscrete($A$2:$A$95,$C$2:$C$95,_xll.RiskName("Distribution"))</f>
        <v>#NAME?</v>
      </c>
    </row>
    <row r="27487" spans="5:5" x14ac:dyDescent="0.25">
      <c r="E27487" t="e">
        <f ca="1">_xll.RiskDiscrete($A$2:$A$95,$C$2:$C$95,_xll.RiskName("Distribution"))</f>
        <v>#NAME?</v>
      </c>
    </row>
    <row r="27488" spans="5:5" x14ac:dyDescent="0.25">
      <c r="E27488" t="e">
        <f ca="1">_xll.RiskDiscrete($A$2:$A$95,$C$2:$C$95,_xll.RiskName("Distribution"))</f>
        <v>#NAME?</v>
      </c>
    </row>
    <row r="27489" spans="5:5" x14ac:dyDescent="0.25">
      <c r="E27489" t="e">
        <f ca="1">_xll.RiskDiscrete($A$2:$A$95,$C$2:$C$95,_xll.RiskName("Distribution"))</f>
        <v>#NAME?</v>
      </c>
    </row>
    <row r="27490" spans="5:5" x14ac:dyDescent="0.25">
      <c r="E27490" t="e">
        <f ca="1">_xll.RiskDiscrete($A$2:$A$95,$C$2:$C$95,_xll.RiskName("Distribution"))</f>
        <v>#NAME?</v>
      </c>
    </row>
    <row r="27491" spans="5:5" x14ac:dyDescent="0.25">
      <c r="E27491" t="e">
        <f ca="1">_xll.RiskDiscrete($A$2:$A$95,$C$2:$C$95,_xll.RiskName("Distribution"))</f>
        <v>#NAME?</v>
      </c>
    </row>
    <row r="27492" spans="5:5" x14ac:dyDescent="0.25">
      <c r="E27492" t="e">
        <f ca="1">_xll.RiskDiscrete($A$2:$A$95,$C$2:$C$95,_xll.RiskName("Distribution"))</f>
        <v>#NAME?</v>
      </c>
    </row>
    <row r="27493" spans="5:5" x14ac:dyDescent="0.25">
      <c r="E27493" t="e">
        <f ca="1">_xll.RiskDiscrete($A$2:$A$95,$C$2:$C$95,_xll.RiskName("Distribution"))</f>
        <v>#NAME?</v>
      </c>
    </row>
    <row r="27494" spans="5:5" x14ac:dyDescent="0.25">
      <c r="E27494" t="e">
        <f ca="1">_xll.RiskDiscrete($A$2:$A$95,$C$2:$C$95,_xll.RiskName("Distribution"))</f>
        <v>#NAME?</v>
      </c>
    </row>
    <row r="27495" spans="5:5" x14ac:dyDescent="0.25">
      <c r="E27495" t="e">
        <f ca="1">_xll.RiskDiscrete($A$2:$A$95,$C$2:$C$95,_xll.RiskName("Distribution"))</f>
        <v>#NAME?</v>
      </c>
    </row>
    <row r="27496" spans="5:5" x14ac:dyDescent="0.25">
      <c r="E27496" t="e">
        <f ca="1">_xll.RiskDiscrete($A$2:$A$95,$C$2:$C$95,_xll.RiskName("Distribution"))</f>
        <v>#NAME?</v>
      </c>
    </row>
    <row r="27497" spans="5:5" x14ac:dyDescent="0.25">
      <c r="E27497" t="e">
        <f ca="1">_xll.RiskDiscrete($A$2:$A$95,$C$2:$C$95,_xll.RiskName("Distribution"))</f>
        <v>#NAME?</v>
      </c>
    </row>
    <row r="27498" spans="5:5" x14ac:dyDescent="0.25">
      <c r="E27498" t="e">
        <f ca="1">_xll.RiskDiscrete($A$2:$A$95,$C$2:$C$95,_xll.RiskName("Distribution"))</f>
        <v>#NAME?</v>
      </c>
    </row>
    <row r="27499" spans="5:5" x14ac:dyDescent="0.25">
      <c r="E27499" t="e">
        <f ca="1">_xll.RiskDiscrete($A$2:$A$95,$C$2:$C$95,_xll.RiskName("Distribution"))</f>
        <v>#NAME?</v>
      </c>
    </row>
    <row r="27500" spans="5:5" x14ac:dyDescent="0.25">
      <c r="E27500" t="e">
        <f ca="1">_xll.RiskDiscrete($A$2:$A$95,$C$2:$C$95,_xll.RiskName("Distribution"))</f>
        <v>#NAME?</v>
      </c>
    </row>
    <row r="27501" spans="5:5" x14ac:dyDescent="0.25">
      <c r="E27501" t="e">
        <f ca="1">_xll.RiskDiscrete($A$2:$A$95,$C$2:$C$95,_xll.RiskName("Distribution"))</f>
        <v>#NAME?</v>
      </c>
    </row>
    <row r="27502" spans="5:5" x14ac:dyDescent="0.25">
      <c r="E27502" t="e">
        <f ca="1">_xll.RiskDiscrete($A$2:$A$95,$C$2:$C$95,_xll.RiskName("Distribution"))</f>
        <v>#NAME?</v>
      </c>
    </row>
    <row r="27503" spans="5:5" x14ac:dyDescent="0.25">
      <c r="E27503" t="e">
        <f ca="1">_xll.RiskDiscrete($A$2:$A$95,$C$2:$C$95,_xll.RiskName("Distribution"))</f>
        <v>#NAME?</v>
      </c>
    </row>
    <row r="27504" spans="5:5" x14ac:dyDescent="0.25">
      <c r="E27504" t="e">
        <f ca="1">_xll.RiskDiscrete($A$2:$A$95,$C$2:$C$95,_xll.RiskName("Distribution"))</f>
        <v>#NAME?</v>
      </c>
    </row>
    <row r="27505" spans="5:5" x14ac:dyDescent="0.25">
      <c r="E27505" t="e">
        <f ca="1">_xll.RiskDiscrete($A$2:$A$95,$C$2:$C$95,_xll.RiskName("Distribution"))</f>
        <v>#NAME?</v>
      </c>
    </row>
    <row r="27506" spans="5:5" x14ac:dyDescent="0.25">
      <c r="E27506" t="e">
        <f ca="1">_xll.RiskDiscrete($A$2:$A$95,$C$2:$C$95,_xll.RiskName("Distribution"))</f>
        <v>#NAME?</v>
      </c>
    </row>
    <row r="27507" spans="5:5" x14ac:dyDescent="0.25">
      <c r="E27507" t="e">
        <f ca="1">_xll.RiskDiscrete($A$2:$A$95,$C$2:$C$95,_xll.RiskName("Distribution"))</f>
        <v>#NAME?</v>
      </c>
    </row>
    <row r="27508" spans="5:5" x14ac:dyDescent="0.25">
      <c r="E27508" t="e">
        <f ca="1">_xll.RiskDiscrete($A$2:$A$95,$C$2:$C$95,_xll.RiskName("Distribution"))</f>
        <v>#NAME?</v>
      </c>
    </row>
    <row r="27509" spans="5:5" x14ac:dyDescent="0.25">
      <c r="E27509" t="e">
        <f ca="1">_xll.RiskDiscrete($A$2:$A$95,$C$2:$C$95,_xll.RiskName("Distribution"))</f>
        <v>#NAME?</v>
      </c>
    </row>
    <row r="27510" spans="5:5" x14ac:dyDescent="0.25">
      <c r="E27510" t="e">
        <f ca="1">_xll.RiskDiscrete($A$2:$A$95,$C$2:$C$95,_xll.RiskName("Distribution"))</f>
        <v>#NAME?</v>
      </c>
    </row>
    <row r="27511" spans="5:5" x14ac:dyDescent="0.25">
      <c r="E27511" t="e">
        <f ca="1">_xll.RiskDiscrete($A$2:$A$95,$C$2:$C$95,_xll.RiskName("Distribution"))</f>
        <v>#NAME?</v>
      </c>
    </row>
    <row r="27512" spans="5:5" x14ac:dyDescent="0.25">
      <c r="E27512" t="e">
        <f ca="1">_xll.RiskDiscrete($A$2:$A$95,$C$2:$C$95,_xll.RiskName("Distribution"))</f>
        <v>#NAME?</v>
      </c>
    </row>
    <row r="27513" spans="5:5" x14ac:dyDescent="0.25">
      <c r="E27513" t="e">
        <f ca="1">_xll.RiskDiscrete($A$2:$A$95,$C$2:$C$95,_xll.RiskName("Distribution"))</f>
        <v>#NAME?</v>
      </c>
    </row>
    <row r="27514" spans="5:5" x14ac:dyDescent="0.25">
      <c r="E27514" t="e">
        <f ca="1">_xll.RiskDiscrete($A$2:$A$95,$C$2:$C$95,_xll.RiskName("Distribution"))</f>
        <v>#NAME?</v>
      </c>
    </row>
    <row r="27515" spans="5:5" x14ac:dyDescent="0.25">
      <c r="E27515" t="e">
        <f ca="1">_xll.RiskDiscrete($A$2:$A$95,$C$2:$C$95,_xll.RiskName("Distribution"))</f>
        <v>#NAME?</v>
      </c>
    </row>
    <row r="27516" spans="5:5" x14ac:dyDescent="0.25">
      <c r="E27516" t="e">
        <f ca="1">_xll.RiskDiscrete($A$2:$A$95,$C$2:$C$95,_xll.RiskName("Distribution"))</f>
        <v>#NAME?</v>
      </c>
    </row>
    <row r="27517" spans="5:5" x14ac:dyDescent="0.25">
      <c r="E27517" t="e">
        <f ca="1">_xll.RiskDiscrete($A$2:$A$95,$C$2:$C$95,_xll.RiskName("Distribution"))</f>
        <v>#NAME?</v>
      </c>
    </row>
    <row r="27518" spans="5:5" x14ac:dyDescent="0.25">
      <c r="E27518" t="e">
        <f ca="1">_xll.RiskDiscrete($A$2:$A$95,$C$2:$C$95,_xll.RiskName("Distribution"))</f>
        <v>#NAME?</v>
      </c>
    </row>
    <row r="27519" spans="5:5" x14ac:dyDescent="0.25">
      <c r="E27519" t="e">
        <f ca="1">_xll.RiskDiscrete($A$2:$A$95,$C$2:$C$95,_xll.RiskName("Distribution"))</f>
        <v>#NAME?</v>
      </c>
    </row>
    <row r="27520" spans="5:5" x14ac:dyDescent="0.25">
      <c r="E27520" t="e">
        <f ca="1">_xll.RiskDiscrete($A$2:$A$95,$C$2:$C$95,_xll.RiskName("Distribution"))</f>
        <v>#NAME?</v>
      </c>
    </row>
    <row r="27521" spans="5:5" x14ac:dyDescent="0.25">
      <c r="E27521" t="e">
        <f ca="1">_xll.RiskDiscrete($A$2:$A$95,$C$2:$C$95,_xll.RiskName("Distribution"))</f>
        <v>#NAME?</v>
      </c>
    </row>
    <row r="27522" spans="5:5" x14ac:dyDescent="0.25">
      <c r="E27522" t="e">
        <f ca="1">_xll.RiskDiscrete($A$2:$A$95,$C$2:$C$95,_xll.RiskName("Distribution"))</f>
        <v>#NAME?</v>
      </c>
    </row>
    <row r="27523" spans="5:5" x14ac:dyDescent="0.25">
      <c r="E27523" t="e">
        <f ca="1">_xll.RiskDiscrete($A$2:$A$95,$C$2:$C$95,_xll.RiskName("Distribution"))</f>
        <v>#NAME?</v>
      </c>
    </row>
    <row r="27524" spans="5:5" x14ac:dyDescent="0.25">
      <c r="E27524" t="e">
        <f ca="1">_xll.RiskDiscrete($A$2:$A$95,$C$2:$C$95,_xll.RiskName("Distribution"))</f>
        <v>#NAME?</v>
      </c>
    </row>
    <row r="27525" spans="5:5" x14ac:dyDescent="0.25">
      <c r="E27525" t="e">
        <f ca="1">_xll.RiskDiscrete($A$2:$A$95,$C$2:$C$95,_xll.RiskName("Distribution"))</f>
        <v>#NAME?</v>
      </c>
    </row>
    <row r="27526" spans="5:5" x14ac:dyDescent="0.25">
      <c r="E27526" t="e">
        <f ca="1">_xll.RiskDiscrete($A$2:$A$95,$C$2:$C$95,_xll.RiskName("Distribution"))</f>
        <v>#NAME?</v>
      </c>
    </row>
    <row r="27527" spans="5:5" x14ac:dyDescent="0.25">
      <c r="E27527" t="e">
        <f ca="1">_xll.RiskDiscrete($A$2:$A$95,$C$2:$C$95,_xll.RiskName("Distribution"))</f>
        <v>#NAME?</v>
      </c>
    </row>
    <row r="27528" spans="5:5" x14ac:dyDescent="0.25">
      <c r="E27528" t="e">
        <f ca="1">_xll.RiskDiscrete($A$2:$A$95,$C$2:$C$95,_xll.RiskName("Distribution"))</f>
        <v>#NAME?</v>
      </c>
    </row>
    <row r="27529" spans="5:5" x14ac:dyDescent="0.25">
      <c r="E27529" t="e">
        <f ca="1">_xll.RiskDiscrete($A$2:$A$95,$C$2:$C$95,_xll.RiskName("Distribution"))</f>
        <v>#NAME?</v>
      </c>
    </row>
    <row r="27530" spans="5:5" x14ac:dyDescent="0.25">
      <c r="E27530" t="e">
        <f ca="1">_xll.RiskDiscrete($A$2:$A$95,$C$2:$C$95,_xll.RiskName("Distribution"))</f>
        <v>#NAME?</v>
      </c>
    </row>
    <row r="27531" spans="5:5" x14ac:dyDescent="0.25">
      <c r="E27531" t="e">
        <f ca="1">_xll.RiskDiscrete($A$2:$A$95,$C$2:$C$95,_xll.RiskName("Distribution"))</f>
        <v>#NAME?</v>
      </c>
    </row>
    <row r="27532" spans="5:5" x14ac:dyDescent="0.25">
      <c r="E27532" t="e">
        <f ca="1">_xll.RiskDiscrete($A$2:$A$95,$C$2:$C$95,_xll.RiskName("Distribution"))</f>
        <v>#NAME?</v>
      </c>
    </row>
    <row r="27533" spans="5:5" x14ac:dyDescent="0.25">
      <c r="E27533" t="e">
        <f ca="1">_xll.RiskDiscrete($A$2:$A$95,$C$2:$C$95,_xll.RiskName("Distribution"))</f>
        <v>#NAME?</v>
      </c>
    </row>
    <row r="27534" spans="5:5" x14ac:dyDescent="0.25">
      <c r="E27534" t="e">
        <f ca="1">_xll.RiskDiscrete($A$2:$A$95,$C$2:$C$95,_xll.RiskName("Distribution"))</f>
        <v>#NAME?</v>
      </c>
    </row>
    <row r="27535" spans="5:5" x14ac:dyDescent="0.25">
      <c r="E27535" t="e">
        <f ca="1">_xll.RiskDiscrete($A$2:$A$95,$C$2:$C$95,_xll.RiskName("Distribution"))</f>
        <v>#NAME?</v>
      </c>
    </row>
    <row r="27536" spans="5:5" x14ac:dyDescent="0.25">
      <c r="E27536" t="e">
        <f ca="1">_xll.RiskDiscrete($A$2:$A$95,$C$2:$C$95,_xll.RiskName("Distribution"))</f>
        <v>#NAME?</v>
      </c>
    </row>
    <row r="27537" spans="5:5" x14ac:dyDescent="0.25">
      <c r="E27537" t="e">
        <f ca="1">_xll.RiskDiscrete($A$2:$A$95,$C$2:$C$95,_xll.RiskName("Distribution"))</f>
        <v>#NAME?</v>
      </c>
    </row>
    <row r="27538" spans="5:5" x14ac:dyDescent="0.25">
      <c r="E27538" t="e">
        <f ca="1">_xll.RiskDiscrete($A$2:$A$95,$C$2:$C$95,_xll.RiskName("Distribution"))</f>
        <v>#NAME?</v>
      </c>
    </row>
    <row r="27539" spans="5:5" x14ac:dyDescent="0.25">
      <c r="E27539" t="e">
        <f ca="1">_xll.RiskDiscrete($A$2:$A$95,$C$2:$C$95,_xll.RiskName("Distribution"))</f>
        <v>#NAME?</v>
      </c>
    </row>
    <row r="27540" spans="5:5" x14ac:dyDescent="0.25">
      <c r="E27540" t="e">
        <f ca="1">_xll.RiskDiscrete($A$2:$A$95,$C$2:$C$95,_xll.RiskName("Distribution"))</f>
        <v>#NAME?</v>
      </c>
    </row>
    <row r="27541" spans="5:5" x14ac:dyDescent="0.25">
      <c r="E27541" t="e">
        <f ca="1">_xll.RiskDiscrete($A$2:$A$95,$C$2:$C$95,_xll.RiskName("Distribution"))</f>
        <v>#NAME?</v>
      </c>
    </row>
    <row r="27542" spans="5:5" x14ac:dyDescent="0.25">
      <c r="E27542" t="e">
        <f ca="1">_xll.RiskDiscrete($A$2:$A$95,$C$2:$C$95,_xll.RiskName("Distribution"))</f>
        <v>#NAME?</v>
      </c>
    </row>
    <row r="27543" spans="5:5" x14ac:dyDescent="0.25">
      <c r="E27543" t="e">
        <f ca="1">_xll.RiskDiscrete($A$2:$A$95,$C$2:$C$95,_xll.RiskName("Distribution"))</f>
        <v>#NAME?</v>
      </c>
    </row>
    <row r="27544" spans="5:5" x14ac:dyDescent="0.25">
      <c r="E27544" t="e">
        <f ca="1">_xll.RiskDiscrete($A$2:$A$95,$C$2:$C$95,_xll.RiskName("Distribution"))</f>
        <v>#NAME?</v>
      </c>
    </row>
    <row r="27545" spans="5:5" x14ac:dyDescent="0.25">
      <c r="E27545" t="e">
        <f ca="1">_xll.RiskDiscrete($A$2:$A$95,$C$2:$C$95,_xll.RiskName("Distribution"))</f>
        <v>#NAME?</v>
      </c>
    </row>
    <row r="27546" spans="5:5" x14ac:dyDescent="0.25">
      <c r="E27546" t="e">
        <f ca="1">_xll.RiskDiscrete($A$2:$A$95,$C$2:$C$95,_xll.RiskName("Distribution"))</f>
        <v>#NAME?</v>
      </c>
    </row>
    <row r="27547" spans="5:5" x14ac:dyDescent="0.25">
      <c r="E27547" t="e">
        <f ca="1">_xll.RiskDiscrete($A$2:$A$95,$C$2:$C$95,_xll.RiskName("Distribution"))</f>
        <v>#NAME?</v>
      </c>
    </row>
    <row r="27548" spans="5:5" x14ac:dyDescent="0.25">
      <c r="E27548" t="e">
        <f ca="1">_xll.RiskDiscrete($A$2:$A$95,$C$2:$C$95,_xll.RiskName("Distribution"))</f>
        <v>#NAME?</v>
      </c>
    </row>
    <row r="27549" spans="5:5" x14ac:dyDescent="0.25">
      <c r="E27549" t="e">
        <f ca="1">_xll.RiskDiscrete($A$2:$A$95,$C$2:$C$95,_xll.RiskName("Distribution"))</f>
        <v>#NAME?</v>
      </c>
    </row>
    <row r="27550" spans="5:5" x14ac:dyDescent="0.25">
      <c r="E27550" t="e">
        <f ca="1">_xll.RiskDiscrete($A$2:$A$95,$C$2:$C$95,_xll.RiskName("Distribution"))</f>
        <v>#NAME?</v>
      </c>
    </row>
    <row r="27551" spans="5:5" x14ac:dyDescent="0.25">
      <c r="E27551" t="e">
        <f ca="1">_xll.RiskDiscrete($A$2:$A$95,$C$2:$C$95,_xll.RiskName("Distribution"))</f>
        <v>#NAME?</v>
      </c>
    </row>
    <row r="27552" spans="5:5" x14ac:dyDescent="0.25">
      <c r="E27552" t="e">
        <f ca="1">_xll.RiskDiscrete($A$2:$A$95,$C$2:$C$95,_xll.RiskName("Distribution"))</f>
        <v>#NAME?</v>
      </c>
    </row>
    <row r="27553" spans="5:5" x14ac:dyDescent="0.25">
      <c r="E27553" t="e">
        <f ca="1">_xll.RiskDiscrete($A$2:$A$95,$C$2:$C$95,_xll.RiskName("Distribution"))</f>
        <v>#NAME?</v>
      </c>
    </row>
    <row r="27554" spans="5:5" x14ac:dyDescent="0.25">
      <c r="E27554" t="e">
        <f ca="1">_xll.RiskDiscrete($A$2:$A$95,$C$2:$C$95,_xll.RiskName("Distribution"))</f>
        <v>#NAME?</v>
      </c>
    </row>
    <row r="27555" spans="5:5" x14ac:dyDescent="0.25">
      <c r="E27555" t="e">
        <f ca="1">_xll.RiskDiscrete($A$2:$A$95,$C$2:$C$95,_xll.RiskName("Distribution"))</f>
        <v>#NAME?</v>
      </c>
    </row>
    <row r="27556" spans="5:5" x14ac:dyDescent="0.25">
      <c r="E27556" t="e">
        <f ca="1">_xll.RiskDiscrete($A$2:$A$95,$C$2:$C$95,_xll.RiskName("Distribution"))</f>
        <v>#NAME?</v>
      </c>
    </row>
    <row r="27557" spans="5:5" x14ac:dyDescent="0.25">
      <c r="E27557" t="e">
        <f ca="1">_xll.RiskDiscrete($A$2:$A$95,$C$2:$C$95,_xll.RiskName("Distribution"))</f>
        <v>#NAME?</v>
      </c>
    </row>
    <row r="27558" spans="5:5" x14ac:dyDescent="0.25">
      <c r="E27558" t="e">
        <f ca="1">_xll.RiskDiscrete($A$2:$A$95,$C$2:$C$95,_xll.RiskName("Distribution"))</f>
        <v>#NAME?</v>
      </c>
    </row>
    <row r="27559" spans="5:5" x14ac:dyDescent="0.25">
      <c r="E27559" t="e">
        <f ca="1">_xll.RiskDiscrete($A$2:$A$95,$C$2:$C$95,_xll.RiskName("Distribution"))</f>
        <v>#NAME?</v>
      </c>
    </row>
    <row r="27560" spans="5:5" x14ac:dyDescent="0.25">
      <c r="E27560" t="e">
        <f ca="1">_xll.RiskDiscrete($A$2:$A$95,$C$2:$C$95,_xll.RiskName("Distribution"))</f>
        <v>#NAME?</v>
      </c>
    </row>
    <row r="27561" spans="5:5" x14ac:dyDescent="0.25">
      <c r="E27561" t="e">
        <f ca="1">_xll.RiskDiscrete($A$2:$A$95,$C$2:$C$95,_xll.RiskName("Distribution"))</f>
        <v>#NAME?</v>
      </c>
    </row>
    <row r="27562" spans="5:5" x14ac:dyDescent="0.25">
      <c r="E27562" t="e">
        <f ca="1">_xll.RiskDiscrete($A$2:$A$95,$C$2:$C$95,_xll.RiskName("Distribution"))</f>
        <v>#NAME?</v>
      </c>
    </row>
    <row r="27563" spans="5:5" x14ac:dyDescent="0.25">
      <c r="E27563" t="e">
        <f ca="1">_xll.RiskDiscrete($A$2:$A$95,$C$2:$C$95,_xll.RiskName("Distribution"))</f>
        <v>#NAME?</v>
      </c>
    </row>
    <row r="27564" spans="5:5" x14ac:dyDescent="0.25">
      <c r="E27564" t="e">
        <f ca="1">_xll.RiskDiscrete($A$2:$A$95,$C$2:$C$95,_xll.RiskName("Distribution"))</f>
        <v>#NAME?</v>
      </c>
    </row>
    <row r="27565" spans="5:5" x14ac:dyDescent="0.25">
      <c r="E27565" t="e">
        <f ca="1">_xll.RiskDiscrete($A$2:$A$95,$C$2:$C$95,_xll.RiskName("Distribution"))</f>
        <v>#NAME?</v>
      </c>
    </row>
    <row r="27566" spans="5:5" x14ac:dyDescent="0.25">
      <c r="E27566" t="e">
        <f ca="1">_xll.RiskDiscrete($A$2:$A$95,$C$2:$C$95,_xll.RiskName("Distribution"))</f>
        <v>#NAME?</v>
      </c>
    </row>
    <row r="27567" spans="5:5" x14ac:dyDescent="0.25">
      <c r="E27567" t="e">
        <f ca="1">_xll.RiskDiscrete($A$2:$A$95,$C$2:$C$95,_xll.RiskName("Distribution"))</f>
        <v>#NAME?</v>
      </c>
    </row>
    <row r="27568" spans="5:5" x14ac:dyDescent="0.25">
      <c r="E27568" t="e">
        <f ca="1">_xll.RiskDiscrete($A$2:$A$95,$C$2:$C$95,_xll.RiskName("Distribution"))</f>
        <v>#NAME?</v>
      </c>
    </row>
    <row r="27569" spans="5:5" x14ac:dyDescent="0.25">
      <c r="E27569" t="e">
        <f ca="1">_xll.RiskDiscrete($A$2:$A$95,$C$2:$C$95,_xll.RiskName("Distribution"))</f>
        <v>#NAME?</v>
      </c>
    </row>
    <row r="27570" spans="5:5" x14ac:dyDescent="0.25">
      <c r="E27570" t="e">
        <f ca="1">_xll.RiskDiscrete($A$2:$A$95,$C$2:$C$95,_xll.RiskName("Distribution"))</f>
        <v>#NAME?</v>
      </c>
    </row>
    <row r="27571" spans="5:5" x14ac:dyDescent="0.25">
      <c r="E27571" t="e">
        <f ca="1">_xll.RiskDiscrete($A$2:$A$95,$C$2:$C$95,_xll.RiskName("Distribution"))</f>
        <v>#NAME?</v>
      </c>
    </row>
    <row r="27572" spans="5:5" x14ac:dyDescent="0.25">
      <c r="E27572" t="e">
        <f ca="1">_xll.RiskDiscrete($A$2:$A$95,$C$2:$C$95,_xll.RiskName("Distribution"))</f>
        <v>#NAME?</v>
      </c>
    </row>
    <row r="27573" spans="5:5" x14ac:dyDescent="0.25">
      <c r="E27573" t="e">
        <f ca="1">_xll.RiskDiscrete($A$2:$A$95,$C$2:$C$95,_xll.RiskName("Distribution"))</f>
        <v>#NAME?</v>
      </c>
    </row>
    <row r="27574" spans="5:5" x14ac:dyDescent="0.25">
      <c r="E27574" t="e">
        <f ca="1">_xll.RiskDiscrete($A$2:$A$95,$C$2:$C$95,_xll.RiskName("Distribution"))</f>
        <v>#NAME?</v>
      </c>
    </row>
    <row r="27575" spans="5:5" x14ac:dyDescent="0.25">
      <c r="E27575" t="e">
        <f ca="1">_xll.RiskDiscrete($A$2:$A$95,$C$2:$C$95,_xll.RiskName("Distribution"))</f>
        <v>#NAME?</v>
      </c>
    </row>
    <row r="27576" spans="5:5" x14ac:dyDescent="0.25">
      <c r="E27576" t="e">
        <f ca="1">_xll.RiskDiscrete($A$2:$A$95,$C$2:$C$95,_xll.RiskName("Distribution"))</f>
        <v>#NAME?</v>
      </c>
    </row>
    <row r="27577" spans="5:5" x14ac:dyDescent="0.25">
      <c r="E27577" t="e">
        <f ca="1">_xll.RiskDiscrete($A$2:$A$95,$C$2:$C$95,_xll.RiskName("Distribution"))</f>
        <v>#NAME?</v>
      </c>
    </row>
    <row r="27578" spans="5:5" x14ac:dyDescent="0.25">
      <c r="E27578" t="e">
        <f ca="1">_xll.RiskDiscrete($A$2:$A$95,$C$2:$C$95,_xll.RiskName("Distribution"))</f>
        <v>#NAME?</v>
      </c>
    </row>
    <row r="27579" spans="5:5" x14ac:dyDescent="0.25">
      <c r="E27579" t="e">
        <f ca="1">_xll.RiskDiscrete($A$2:$A$95,$C$2:$C$95,_xll.RiskName("Distribution"))</f>
        <v>#NAME?</v>
      </c>
    </row>
    <row r="27580" spans="5:5" x14ac:dyDescent="0.25">
      <c r="E27580" t="e">
        <f ca="1">_xll.RiskDiscrete($A$2:$A$95,$C$2:$C$95,_xll.RiskName("Distribution"))</f>
        <v>#NAME?</v>
      </c>
    </row>
    <row r="27581" spans="5:5" x14ac:dyDescent="0.25">
      <c r="E27581" t="e">
        <f ca="1">_xll.RiskDiscrete($A$2:$A$95,$C$2:$C$95,_xll.RiskName("Distribution"))</f>
        <v>#NAME?</v>
      </c>
    </row>
    <row r="27582" spans="5:5" x14ac:dyDescent="0.25">
      <c r="E27582" t="e">
        <f ca="1">_xll.RiskDiscrete($A$2:$A$95,$C$2:$C$95,_xll.RiskName("Distribution"))</f>
        <v>#NAME?</v>
      </c>
    </row>
    <row r="27583" spans="5:5" x14ac:dyDescent="0.25">
      <c r="E27583" t="e">
        <f ca="1">_xll.RiskDiscrete($A$2:$A$95,$C$2:$C$95,_xll.RiskName("Distribution"))</f>
        <v>#NAME?</v>
      </c>
    </row>
    <row r="27584" spans="5:5" x14ac:dyDescent="0.25">
      <c r="E27584" t="e">
        <f ca="1">_xll.RiskDiscrete($A$2:$A$95,$C$2:$C$95,_xll.RiskName("Distribution"))</f>
        <v>#NAME?</v>
      </c>
    </row>
    <row r="27585" spans="5:5" x14ac:dyDescent="0.25">
      <c r="E27585" t="e">
        <f ca="1">_xll.RiskDiscrete($A$2:$A$95,$C$2:$C$95,_xll.RiskName("Distribution"))</f>
        <v>#NAME?</v>
      </c>
    </row>
    <row r="27586" spans="5:5" x14ac:dyDescent="0.25">
      <c r="E27586" t="e">
        <f ca="1">_xll.RiskDiscrete($A$2:$A$95,$C$2:$C$95,_xll.RiskName("Distribution"))</f>
        <v>#NAME?</v>
      </c>
    </row>
    <row r="27587" spans="5:5" x14ac:dyDescent="0.25">
      <c r="E27587" t="e">
        <f ca="1">_xll.RiskDiscrete($A$2:$A$95,$C$2:$C$95,_xll.RiskName("Distribution"))</f>
        <v>#NAME?</v>
      </c>
    </row>
    <row r="27588" spans="5:5" x14ac:dyDescent="0.25">
      <c r="E27588" t="e">
        <f ca="1">_xll.RiskDiscrete($A$2:$A$95,$C$2:$C$95,_xll.RiskName("Distribution"))</f>
        <v>#NAME?</v>
      </c>
    </row>
    <row r="27589" spans="5:5" x14ac:dyDescent="0.25">
      <c r="E27589" t="e">
        <f ca="1">_xll.RiskDiscrete($A$2:$A$95,$C$2:$C$95,_xll.RiskName("Distribution"))</f>
        <v>#NAME?</v>
      </c>
    </row>
    <row r="27590" spans="5:5" x14ac:dyDescent="0.25">
      <c r="E27590" t="e">
        <f ca="1">_xll.RiskDiscrete($A$2:$A$95,$C$2:$C$95,_xll.RiskName("Distribution"))</f>
        <v>#NAME?</v>
      </c>
    </row>
    <row r="27591" spans="5:5" x14ac:dyDescent="0.25">
      <c r="E27591" t="e">
        <f ca="1">_xll.RiskDiscrete($A$2:$A$95,$C$2:$C$95,_xll.RiskName("Distribution"))</f>
        <v>#NAME?</v>
      </c>
    </row>
    <row r="27592" spans="5:5" x14ac:dyDescent="0.25">
      <c r="E27592" t="e">
        <f ca="1">_xll.RiskDiscrete($A$2:$A$95,$C$2:$C$95,_xll.RiskName("Distribution"))</f>
        <v>#NAME?</v>
      </c>
    </row>
    <row r="27593" spans="5:5" x14ac:dyDescent="0.25">
      <c r="E27593" t="e">
        <f ca="1">_xll.RiskDiscrete($A$2:$A$95,$C$2:$C$95,_xll.RiskName("Distribution"))</f>
        <v>#NAME?</v>
      </c>
    </row>
    <row r="27594" spans="5:5" x14ac:dyDescent="0.25">
      <c r="E27594" t="e">
        <f ca="1">_xll.RiskDiscrete($A$2:$A$95,$C$2:$C$95,_xll.RiskName("Distribution"))</f>
        <v>#NAME?</v>
      </c>
    </row>
    <row r="27595" spans="5:5" x14ac:dyDescent="0.25">
      <c r="E27595" t="e">
        <f ca="1">_xll.RiskDiscrete($A$2:$A$95,$C$2:$C$95,_xll.RiskName("Distribution"))</f>
        <v>#NAME?</v>
      </c>
    </row>
    <row r="27596" spans="5:5" x14ac:dyDescent="0.25">
      <c r="E27596" t="e">
        <f ca="1">_xll.RiskDiscrete($A$2:$A$95,$C$2:$C$95,_xll.RiskName("Distribution"))</f>
        <v>#NAME?</v>
      </c>
    </row>
    <row r="27597" spans="5:5" x14ac:dyDescent="0.25">
      <c r="E27597" t="e">
        <f ca="1">_xll.RiskDiscrete($A$2:$A$95,$C$2:$C$95,_xll.RiskName("Distribution"))</f>
        <v>#NAME?</v>
      </c>
    </row>
    <row r="27598" spans="5:5" x14ac:dyDescent="0.25">
      <c r="E27598" t="e">
        <f ca="1">_xll.RiskDiscrete($A$2:$A$95,$C$2:$C$95,_xll.RiskName("Distribution"))</f>
        <v>#NAME?</v>
      </c>
    </row>
    <row r="27599" spans="5:5" x14ac:dyDescent="0.25">
      <c r="E27599" t="e">
        <f ca="1">_xll.RiskDiscrete($A$2:$A$95,$C$2:$C$95,_xll.RiskName("Distribution"))</f>
        <v>#NAME?</v>
      </c>
    </row>
    <row r="27600" spans="5:5" x14ac:dyDescent="0.25">
      <c r="E27600" t="e">
        <f ca="1">_xll.RiskDiscrete($A$2:$A$95,$C$2:$C$95,_xll.RiskName("Distribution"))</f>
        <v>#NAME?</v>
      </c>
    </row>
    <row r="27601" spans="5:5" x14ac:dyDescent="0.25">
      <c r="E27601" t="e">
        <f ca="1">_xll.RiskDiscrete($A$2:$A$95,$C$2:$C$95,_xll.RiskName("Distribution"))</f>
        <v>#NAME?</v>
      </c>
    </row>
    <row r="27602" spans="5:5" x14ac:dyDescent="0.25">
      <c r="E27602" t="e">
        <f ca="1">_xll.RiskDiscrete($A$2:$A$95,$C$2:$C$95,_xll.RiskName("Distribution"))</f>
        <v>#NAME?</v>
      </c>
    </row>
    <row r="27603" spans="5:5" x14ac:dyDescent="0.25">
      <c r="E27603" t="e">
        <f ca="1">_xll.RiskDiscrete($A$2:$A$95,$C$2:$C$95,_xll.RiskName("Distribution"))</f>
        <v>#NAME?</v>
      </c>
    </row>
    <row r="27604" spans="5:5" x14ac:dyDescent="0.25">
      <c r="E27604" t="e">
        <f ca="1">_xll.RiskDiscrete($A$2:$A$95,$C$2:$C$95,_xll.RiskName("Distribution"))</f>
        <v>#NAME?</v>
      </c>
    </row>
    <row r="27605" spans="5:5" x14ac:dyDescent="0.25">
      <c r="E27605" t="e">
        <f ca="1">_xll.RiskDiscrete($A$2:$A$95,$C$2:$C$95,_xll.RiskName("Distribution"))</f>
        <v>#NAME?</v>
      </c>
    </row>
    <row r="27606" spans="5:5" x14ac:dyDescent="0.25">
      <c r="E27606" t="e">
        <f ca="1">_xll.RiskDiscrete($A$2:$A$95,$C$2:$C$95,_xll.RiskName("Distribution"))</f>
        <v>#NAME?</v>
      </c>
    </row>
    <row r="27607" spans="5:5" x14ac:dyDescent="0.25">
      <c r="E27607" t="e">
        <f ca="1">_xll.RiskDiscrete($A$2:$A$95,$C$2:$C$95,_xll.RiskName("Distribution"))</f>
        <v>#NAME?</v>
      </c>
    </row>
    <row r="27608" spans="5:5" x14ac:dyDescent="0.25">
      <c r="E27608" t="e">
        <f ca="1">_xll.RiskDiscrete($A$2:$A$95,$C$2:$C$95,_xll.RiskName("Distribution"))</f>
        <v>#NAME?</v>
      </c>
    </row>
    <row r="27609" spans="5:5" x14ac:dyDescent="0.25">
      <c r="E27609" t="e">
        <f ca="1">_xll.RiskDiscrete($A$2:$A$95,$C$2:$C$95,_xll.RiskName("Distribution"))</f>
        <v>#NAME?</v>
      </c>
    </row>
    <row r="27610" spans="5:5" x14ac:dyDescent="0.25">
      <c r="E27610" t="e">
        <f ca="1">_xll.RiskDiscrete($A$2:$A$95,$C$2:$C$95,_xll.RiskName("Distribution"))</f>
        <v>#NAME?</v>
      </c>
    </row>
    <row r="27611" spans="5:5" x14ac:dyDescent="0.25">
      <c r="E27611" t="e">
        <f ca="1">_xll.RiskDiscrete($A$2:$A$95,$C$2:$C$95,_xll.RiskName("Distribution"))</f>
        <v>#NAME?</v>
      </c>
    </row>
    <row r="27612" spans="5:5" x14ac:dyDescent="0.25">
      <c r="E27612" t="e">
        <f ca="1">_xll.RiskDiscrete($A$2:$A$95,$C$2:$C$95,_xll.RiskName("Distribution"))</f>
        <v>#NAME?</v>
      </c>
    </row>
    <row r="27613" spans="5:5" x14ac:dyDescent="0.25">
      <c r="E27613" t="e">
        <f ca="1">_xll.RiskDiscrete($A$2:$A$95,$C$2:$C$95,_xll.RiskName("Distribution"))</f>
        <v>#NAME?</v>
      </c>
    </row>
    <row r="27614" spans="5:5" x14ac:dyDescent="0.25">
      <c r="E27614" t="e">
        <f ca="1">_xll.RiskDiscrete($A$2:$A$95,$C$2:$C$95,_xll.RiskName("Distribution"))</f>
        <v>#NAME?</v>
      </c>
    </row>
    <row r="27615" spans="5:5" x14ac:dyDescent="0.25">
      <c r="E27615" t="e">
        <f ca="1">_xll.RiskDiscrete($A$2:$A$95,$C$2:$C$95,_xll.RiskName("Distribution"))</f>
        <v>#NAME?</v>
      </c>
    </row>
    <row r="27616" spans="5:5" x14ac:dyDescent="0.25">
      <c r="E27616" t="e">
        <f ca="1">_xll.RiskDiscrete($A$2:$A$95,$C$2:$C$95,_xll.RiskName("Distribution"))</f>
        <v>#NAME?</v>
      </c>
    </row>
    <row r="27617" spans="5:5" x14ac:dyDescent="0.25">
      <c r="E27617" t="e">
        <f ca="1">_xll.RiskDiscrete($A$2:$A$95,$C$2:$C$95,_xll.RiskName("Distribution"))</f>
        <v>#NAME?</v>
      </c>
    </row>
    <row r="27618" spans="5:5" x14ac:dyDescent="0.25">
      <c r="E27618" t="e">
        <f ca="1">_xll.RiskDiscrete($A$2:$A$95,$C$2:$C$95,_xll.RiskName("Distribution"))</f>
        <v>#NAME?</v>
      </c>
    </row>
    <row r="27619" spans="5:5" x14ac:dyDescent="0.25">
      <c r="E27619" t="e">
        <f ca="1">_xll.RiskDiscrete($A$2:$A$95,$C$2:$C$95,_xll.RiskName("Distribution"))</f>
        <v>#NAME?</v>
      </c>
    </row>
    <row r="27620" spans="5:5" x14ac:dyDescent="0.25">
      <c r="E27620" t="e">
        <f ca="1">_xll.RiskDiscrete($A$2:$A$95,$C$2:$C$95,_xll.RiskName("Distribution"))</f>
        <v>#NAME?</v>
      </c>
    </row>
    <row r="27621" spans="5:5" x14ac:dyDescent="0.25">
      <c r="E27621" t="e">
        <f ca="1">_xll.RiskDiscrete($A$2:$A$95,$C$2:$C$95,_xll.RiskName("Distribution"))</f>
        <v>#NAME?</v>
      </c>
    </row>
    <row r="27622" spans="5:5" x14ac:dyDescent="0.25">
      <c r="E27622" t="e">
        <f ca="1">_xll.RiskDiscrete($A$2:$A$95,$C$2:$C$95,_xll.RiskName("Distribution"))</f>
        <v>#NAME?</v>
      </c>
    </row>
    <row r="27623" spans="5:5" x14ac:dyDescent="0.25">
      <c r="E27623" t="e">
        <f ca="1">_xll.RiskDiscrete($A$2:$A$95,$C$2:$C$95,_xll.RiskName("Distribution"))</f>
        <v>#NAME?</v>
      </c>
    </row>
    <row r="27624" spans="5:5" x14ac:dyDescent="0.25">
      <c r="E27624" t="e">
        <f ca="1">_xll.RiskDiscrete($A$2:$A$95,$C$2:$C$95,_xll.RiskName("Distribution"))</f>
        <v>#NAME?</v>
      </c>
    </row>
    <row r="27625" spans="5:5" x14ac:dyDescent="0.25">
      <c r="E27625" t="e">
        <f ca="1">_xll.RiskDiscrete($A$2:$A$95,$C$2:$C$95,_xll.RiskName("Distribution"))</f>
        <v>#NAME?</v>
      </c>
    </row>
    <row r="27626" spans="5:5" x14ac:dyDescent="0.25">
      <c r="E27626" t="e">
        <f ca="1">_xll.RiskDiscrete($A$2:$A$95,$C$2:$C$95,_xll.RiskName("Distribution"))</f>
        <v>#NAME?</v>
      </c>
    </row>
    <row r="27627" spans="5:5" x14ac:dyDescent="0.25">
      <c r="E27627" t="e">
        <f ca="1">_xll.RiskDiscrete($A$2:$A$95,$C$2:$C$95,_xll.RiskName("Distribution"))</f>
        <v>#NAME?</v>
      </c>
    </row>
    <row r="27628" spans="5:5" x14ac:dyDescent="0.25">
      <c r="E27628" t="e">
        <f ca="1">_xll.RiskDiscrete($A$2:$A$95,$C$2:$C$95,_xll.RiskName("Distribution"))</f>
        <v>#NAME?</v>
      </c>
    </row>
    <row r="27629" spans="5:5" x14ac:dyDescent="0.25">
      <c r="E27629" t="e">
        <f ca="1">_xll.RiskDiscrete($A$2:$A$95,$C$2:$C$95,_xll.RiskName("Distribution"))</f>
        <v>#NAME?</v>
      </c>
    </row>
    <row r="27630" spans="5:5" x14ac:dyDescent="0.25">
      <c r="E27630" t="e">
        <f ca="1">_xll.RiskDiscrete($A$2:$A$95,$C$2:$C$95,_xll.RiskName("Distribution"))</f>
        <v>#NAME?</v>
      </c>
    </row>
    <row r="27631" spans="5:5" x14ac:dyDescent="0.25">
      <c r="E27631" t="e">
        <f ca="1">_xll.RiskDiscrete($A$2:$A$95,$C$2:$C$95,_xll.RiskName("Distribution"))</f>
        <v>#NAME?</v>
      </c>
    </row>
    <row r="27632" spans="5:5" x14ac:dyDescent="0.25">
      <c r="E27632" t="e">
        <f ca="1">_xll.RiskDiscrete($A$2:$A$95,$C$2:$C$95,_xll.RiskName("Distribution"))</f>
        <v>#NAME?</v>
      </c>
    </row>
    <row r="27633" spans="5:5" x14ac:dyDescent="0.25">
      <c r="E27633" t="e">
        <f ca="1">_xll.RiskDiscrete($A$2:$A$95,$C$2:$C$95,_xll.RiskName("Distribution"))</f>
        <v>#NAME?</v>
      </c>
    </row>
    <row r="27634" spans="5:5" x14ac:dyDescent="0.25">
      <c r="E27634" t="e">
        <f ca="1">_xll.RiskDiscrete($A$2:$A$95,$C$2:$C$95,_xll.RiskName("Distribution"))</f>
        <v>#NAME?</v>
      </c>
    </row>
    <row r="27635" spans="5:5" x14ac:dyDescent="0.25">
      <c r="E27635" t="e">
        <f ca="1">_xll.RiskDiscrete($A$2:$A$95,$C$2:$C$95,_xll.RiskName("Distribution"))</f>
        <v>#NAME?</v>
      </c>
    </row>
    <row r="27636" spans="5:5" x14ac:dyDescent="0.25">
      <c r="E27636" t="e">
        <f ca="1">_xll.RiskDiscrete($A$2:$A$95,$C$2:$C$95,_xll.RiskName("Distribution"))</f>
        <v>#NAME?</v>
      </c>
    </row>
    <row r="27637" spans="5:5" x14ac:dyDescent="0.25">
      <c r="E27637" t="e">
        <f ca="1">_xll.RiskDiscrete($A$2:$A$95,$C$2:$C$95,_xll.RiskName("Distribution"))</f>
        <v>#NAME?</v>
      </c>
    </row>
    <row r="27638" spans="5:5" x14ac:dyDescent="0.25">
      <c r="E27638" t="e">
        <f ca="1">_xll.RiskDiscrete($A$2:$A$95,$C$2:$C$95,_xll.RiskName("Distribution"))</f>
        <v>#NAME?</v>
      </c>
    </row>
    <row r="27639" spans="5:5" x14ac:dyDescent="0.25">
      <c r="E27639" t="e">
        <f ca="1">_xll.RiskDiscrete($A$2:$A$95,$C$2:$C$95,_xll.RiskName("Distribution"))</f>
        <v>#NAME?</v>
      </c>
    </row>
    <row r="27640" spans="5:5" x14ac:dyDescent="0.25">
      <c r="E27640" t="e">
        <f ca="1">_xll.RiskDiscrete($A$2:$A$95,$C$2:$C$95,_xll.RiskName("Distribution"))</f>
        <v>#NAME?</v>
      </c>
    </row>
    <row r="27641" spans="5:5" x14ac:dyDescent="0.25">
      <c r="E27641" t="e">
        <f ca="1">_xll.RiskDiscrete($A$2:$A$95,$C$2:$C$95,_xll.RiskName("Distribution"))</f>
        <v>#NAME?</v>
      </c>
    </row>
    <row r="27642" spans="5:5" x14ac:dyDescent="0.25">
      <c r="E27642" t="e">
        <f ca="1">_xll.RiskDiscrete($A$2:$A$95,$C$2:$C$95,_xll.RiskName("Distribution"))</f>
        <v>#NAME?</v>
      </c>
    </row>
    <row r="27643" spans="5:5" x14ac:dyDescent="0.25">
      <c r="E27643" t="e">
        <f ca="1">_xll.RiskDiscrete($A$2:$A$95,$C$2:$C$95,_xll.RiskName("Distribution"))</f>
        <v>#NAME?</v>
      </c>
    </row>
    <row r="27644" spans="5:5" x14ac:dyDescent="0.25">
      <c r="E27644" t="e">
        <f ca="1">_xll.RiskDiscrete($A$2:$A$95,$C$2:$C$95,_xll.RiskName("Distribution"))</f>
        <v>#NAME?</v>
      </c>
    </row>
    <row r="27645" spans="5:5" x14ac:dyDescent="0.25">
      <c r="E27645" t="e">
        <f ca="1">_xll.RiskDiscrete($A$2:$A$95,$C$2:$C$95,_xll.RiskName("Distribution"))</f>
        <v>#NAME?</v>
      </c>
    </row>
    <row r="27646" spans="5:5" x14ac:dyDescent="0.25">
      <c r="E27646" t="e">
        <f ca="1">_xll.RiskDiscrete($A$2:$A$95,$C$2:$C$95,_xll.RiskName("Distribution"))</f>
        <v>#NAME?</v>
      </c>
    </row>
    <row r="27647" spans="5:5" x14ac:dyDescent="0.25">
      <c r="E27647" t="e">
        <f ca="1">_xll.RiskDiscrete($A$2:$A$95,$C$2:$C$95,_xll.RiskName("Distribution"))</f>
        <v>#NAME?</v>
      </c>
    </row>
    <row r="27648" spans="5:5" x14ac:dyDescent="0.25">
      <c r="E27648" t="e">
        <f ca="1">_xll.RiskDiscrete($A$2:$A$95,$C$2:$C$95,_xll.RiskName("Distribution"))</f>
        <v>#NAME?</v>
      </c>
    </row>
    <row r="27649" spans="5:5" x14ac:dyDescent="0.25">
      <c r="E27649" t="e">
        <f ca="1">_xll.RiskDiscrete($A$2:$A$95,$C$2:$C$95,_xll.RiskName("Distribution"))</f>
        <v>#NAME?</v>
      </c>
    </row>
    <row r="27650" spans="5:5" x14ac:dyDescent="0.25">
      <c r="E27650" t="e">
        <f ca="1">_xll.RiskDiscrete($A$2:$A$95,$C$2:$C$95,_xll.RiskName("Distribution"))</f>
        <v>#NAME?</v>
      </c>
    </row>
    <row r="27651" spans="5:5" x14ac:dyDescent="0.25">
      <c r="E27651" t="e">
        <f ca="1">_xll.RiskDiscrete($A$2:$A$95,$C$2:$C$95,_xll.RiskName("Distribution"))</f>
        <v>#NAME?</v>
      </c>
    </row>
    <row r="27652" spans="5:5" x14ac:dyDescent="0.25">
      <c r="E27652" t="e">
        <f ca="1">_xll.RiskDiscrete($A$2:$A$95,$C$2:$C$95,_xll.RiskName("Distribution"))</f>
        <v>#NAME?</v>
      </c>
    </row>
    <row r="27653" spans="5:5" x14ac:dyDescent="0.25">
      <c r="E27653" t="e">
        <f ca="1">_xll.RiskDiscrete($A$2:$A$95,$C$2:$C$95,_xll.RiskName("Distribution"))</f>
        <v>#NAME?</v>
      </c>
    </row>
    <row r="27654" spans="5:5" x14ac:dyDescent="0.25">
      <c r="E27654" t="e">
        <f ca="1">_xll.RiskDiscrete($A$2:$A$95,$C$2:$C$95,_xll.RiskName("Distribution"))</f>
        <v>#NAME?</v>
      </c>
    </row>
    <row r="27655" spans="5:5" x14ac:dyDescent="0.25">
      <c r="E27655" t="e">
        <f ca="1">_xll.RiskDiscrete($A$2:$A$95,$C$2:$C$95,_xll.RiskName("Distribution"))</f>
        <v>#NAME?</v>
      </c>
    </row>
    <row r="27656" spans="5:5" x14ac:dyDescent="0.25">
      <c r="E27656" t="e">
        <f ca="1">_xll.RiskDiscrete($A$2:$A$95,$C$2:$C$95,_xll.RiskName("Distribution"))</f>
        <v>#NAME?</v>
      </c>
    </row>
    <row r="27657" spans="5:5" x14ac:dyDescent="0.25">
      <c r="E27657" t="e">
        <f ca="1">_xll.RiskDiscrete($A$2:$A$95,$C$2:$C$95,_xll.RiskName("Distribution"))</f>
        <v>#NAME?</v>
      </c>
    </row>
    <row r="27658" spans="5:5" x14ac:dyDescent="0.25">
      <c r="E27658" t="e">
        <f ca="1">_xll.RiskDiscrete($A$2:$A$95,$C$2:$C$95,_xll.RiskName("Distribution"))</f>
        <v>#NAME?</v>
      </c>
    </row>
    <row r="27659" spans="5:5" x14ac:dyDescent="0.25">
      <c r="E27659" t="e">
        <f ca="1">_xll.RiskDiscrete($A$2:$A$95,$C$2:$C$95,_xll.RiskName("Distribution"))</f>
        <v>#NAME?</v>
      </c>
    </row>
    <row r="27660" spans="5:5" x14ac:dyDescent="0.25">
      <c r="E27660" t="e">
        <f ca="1">_xll.RiskDiscrete($A$2:$A$95,$C$2:$C$95,_xll.RiskName("Distribution"))</f>
        <v>#NAME?</v>
      </c>
    </row>
    <row r="27661" spans="5:5" x14ac:dyDescent="0.25">
      <c r="E27661" t="e">
        <f ca="1">_xll.RiskDiscrete($A$2:$A$95,$C$2:$C$95,_xll.RiskName("Distribution"))</f>
        <v>#NAME?</v>
      </c>
    </row>
    <row r="27662" spans="5:5" x14ac:dyDescent="0.25">
      <c r="E27662" t="e">
        <f ca="1">_xll.RiskDiscrete($A$2:$A$95,$C$2:$C$95,_xll.RiskName("Distribution"))</f>
        <v>#NAME?</v>
      </c>
    </row>
    <row r="27663" spans="5:5" x14ac:dyDescent="0.25">
      <c r="E27663" t="e">
        <f ca="1">_xll.RiskDiscrete($A$2:$A$95,$C$2:$C$95,_xll.RiskName("Distribution"))</f>
        <v>#NAME?</v>
      </c>
    </row>
    <row r="27664" spans="5:5" x14ac:dyDescent="0.25">
      <c r="E27664" t="e">
        <f ca="1">_xll.RiskDiscrete($A$2:$A$95,$C$2:$C$95,_xll.RiskName("Distribution"))</f>
        <v>#NAME?</v>
      </c>
    </row>
    <row r="27665" spans="5:5" x14ac:dyDescent="0.25">
      <c r="E27665" t="e">
        <f ca="1">_xll.RiskDiscrete($A$2:$A$95,$C$2:$C$95,_xll.RiskName("Distribution"))</f>
        <v>#NAME?</v>
      </c>
    </row>
    <row r="27666" spans="5:5" x14ac:dyDescent="0.25">
      <c r="E27666" t="e">
        <f ca="1">_xll.RiskDiscrete($A$2:$A$95,$C$2:$C$95,_xll.RiskName("Distribution"))</f>
        <v>#NAME?</v>
      </c>
    </row>
    <row r="27667" spans="5:5" x14ac:dyDescent="0.25">
      <c r="E27667" t="e">
        <f ca="1">_xll.RiskDiscrete($A$2:$A$95,$C$2:$C$95,_xll.RiskName("Distribution"))</f>
        <v>#NAME?</v>
      </c>
    </row>
    <row r="27668" spans="5:5" x14ac:dyDescent="0.25">
      <c r="E27668" t="e">
        <f ca="1">_xll.RiskDiscrete($A$2:$A$95,$C$2:$C$95,_xll.RiskName("Distribution"))</f>
        <v>#NAME?</v>
      </c>
    </row>
    <row r="27669" spans="5:5" x14ac:dyDescent="0.25">
      <c r="E27669" t="e">
        <f ca="1">_xll.RiskDiscrete($A$2:$A$95,$C$2:$C$95,_xll.RiskName("Distribution"))</f>
        <v>#NAME?</v>
      </c>
    </row>
    <row r="27670" spans="5:5" x14ac:dyDescent="0.25">
      <c r="E27670" t="e">
        <f ca="1">_xll.RiskDiscrete($A$2:$A$95,$C$2:$C$95,_xll.RiskName("Distribution"))</f>
        <v>#NAME?</v>
      </c>
    </row>
    <row r="27671" spans="5:5" x14ac:dyDescent="0.25">
      <c r="E27671" t="e">
        <f ca="1">_xll.RiskDiscrete($A$2:$A$95,$C$2:$C$95,_xll.RiskName("Distribution"))</f>
        <v>#NAME?</v>
      </c>
    </row>
    <row r="27672" spans="5:5" x14ac:dyDescent="0.25">
      <c r="E27672" t="e">
        <f ca="1">_xll.RiskDiscrete($A$2:$A$95,$C$2:$C$95,_xll.RiskName("Distribution"))</f>
        <v>#NAME?</v>
      </c>
    </row>
    <row r="27673" spans="5:5" x14ac:dyDescent="0.25">
      <c r="E27673" t="e">
        <f ca="1">_xll.RiskDiscrete($A$2:$A$95,$C$2:$C$95,_xll.RiskName("Distribution"))</f>
        <v>#NAME?</v>
      </c>
    </row>
    <row r="27674" spans="5:5" x14ac:dyDescent="0.25">
      <c r="E27674" t="e">
        <f ca="1">_xll.RiskDiscrete($A$2:$A$95,$C$2:$C$95,_xll.RiskName("Distribution"))</f>
        <v>#NAME?</v>
      </c>
    </row>
    <row r="27675" spans="5:5" x14ac:dyDescent="0.25">
      <c r="E27675" t="e">
        <f ca="1">_xll.RiskDiscrete($A$2:$A$95,$C$2:$C$95,_xll.RiskName("Distribution"))</f>
        <v>#NAME?</v>
      </c>
    </row>
    <row r="27676" spans="5:5" x14ac:dyDescent="0.25">
      <c r="E27676" t="e">
        <f ca="1">_xll.RiskDiscrete($A$2:$A$95,$C$2:$C$95,_xll.RiskName("Distribution"))</f>
        <v>#NAME?</v>
      </c>
    </row>
    <row r="27677" spans="5:5" x14ac:dyDescent="0.25">
      <c r="E27677" t="e">
        <f ca="1">_xll.RiskDiscrete($A$2:$A$95,$C$2:$C$95,_xll.RiskName("Distribution"))</f>
        <v>#NAME?</v>
      </c>
    </row>
    <row r="27678" spans="5:5" x14ac:dyDescent="0.25">
      <c r="E27678" t="e">
        <f ca="1">_xll.RiskDiscrete($A$2:$A$95,$C$2:$C$95,_xll.RiskName("Distribution"))</f>
        <v>#NAME?</v>
      </c>
    </row>
    <row r="27679" spans="5:5" x14ac:dyDescent="0.25">
      <c r="E27679" t="e">
        <f ca="1">_xll.RiskDiscrete($A$2:$A$95,$C$2:$C$95,_xll.RiskName("Distribution"))</f>
        <v>#NAME?</v>
      </c>
    </row>
    <row r="27680" spans="5:5" x14ac:dyDescent="0.25">
      <c r="E27680" t="e">
        <f ca="1">_xll.RiskDiscrete($A$2:$A$95,$C$2:$C$95,_xll.RiskName("Distribution"))</f>
        <v>#NAME?</v>
      </c>
    </row>
    <row r="27681" spans="5:5" x14ac:dyDescent="0.25">
      <c r="E27681" t="e">
        <f ca="1">_xll.RiskDiscrete($A$2:$A$95,$C$2:$C$95,_xll.RiskName("Distribution"))</f>
        <v>#NAME?</v>
      </c>
    </row>
    <row r="27682" spans="5:5" x14ac:dyDescent="0.25">
      <c r="E27682" t="e">
        <f ca="1">_xll.RiskDiscrete($A$2:$A$95,$C$2:$C$95,_xll.RiskName("Distribution"))</f>
        <v>#NAME?</v>
      </c>
    </row>
    <row r="27683" spans="5:5" x14ac:dyDescent="0.25">
      <c r="E27683" t="e">
        <f ca="1">_xll.RiskDiscrete($A$2:$A$95,$C$2:$C$95,_xll.RiskName("Distribution"))</f>
        <v>#NAME?</v>
      </c>
    </row>
    <row r="27684" spans="5:5" x14ac:dyDescent="0.25">
      <c r="E27684" t="e">
        <f ca="1">_xll.RiskDiscrete($A$2:$A$95,$C$2:$C$95,_xll.RiskName("Distribution"))</f>
        <v>#NAME?</v>
      </c>
    </row>
    <row r="27685" spans="5:5" x14ac:dyDescent="0.25">
      <c r="E27685" t="e">
        <f ca="1">_xll.RiskDiscrete($A$2:$A$95,$C$2:$C$95,_xll.RiskName("Distribution"))</f>
        <v>#NAME?</v>
      </c>
    </row>
    <row r="27686" spans="5:5" x14ac:dyDescent="0.25">
      <c r="E27686" t="e">
        <f ca="1">_xll.RiskDiscrete($A$2:$A$95,$C$2:$C$95,_xll.RiskName("Distribution"))</f>
        <v>#NAME?</v>
      </c>
    </row>
    <row r="27687" spans="5:5" x14ac:dyDescent="0.25">
      <c r="E27687" t="e">
        <f ca="1">_xll.RiskDiscrete($A$2:$A$95,$C$2:$C$95,_xll.RiskName("Distribution"))</f>
        <v>#NAME?</v>
      </c>
    </row>
    <row r="27688" spans="5:5" x14ac:dyDescent="0.25">
      <c r="E27688" t="e">
        <f ca="1">_xll.RiskDiscrete($A$2:$A$95,$C$2:$C$95,_xll.RiskName("Distribution"))</f>
        <v>#NAME?</v>
      </c>
    </row>
    <row r="27689" spans="5:5" x14ac:dyDescent="0.25">
      <c r="E27689" t="e">
        <f ca="1">_xll.RiskDiscrete($A$2:$A$95,$C$2:$C$95,_xll.RiskName("Distribution"))</f>
        <v>#NAME?</v>
      </c>
    </row>
    <row r="27690" spans="5:5" x14ac:dyDescent="0.25">
      <c r="E27690" t="e">
        <f ca="1">_xll.RiskDiscrete($A$2:$A$95,$C$2:$C$95,_xll.RiskName("Distribution"))</f>
        <v>#NAME?</v>
      </c>
    </row>
    <row r="27691" spans="5:5" x14ac:dyDescent="0.25">
      <c r="E27691" t="e">
        <f ca="1">_xll.RiskDiscrete($A$2:$A$95,$C$2:$C$95,_xll.RiskName("Distribution"))</f>
        <v>#NAME?</v>
      </c>
    </row>
    <row r="27692" spans="5:5" x14ac:dyDescent="0.25">
      <c r="E27692" t="e">
        <f ca="1">_xll.RiskDiscrete($A$2:$A$95,$C$2:$C$95,_xll.RiskName("Distribution"))</f>
        <v>#NAME?</v>
      </c>
    </row>
    <row r="27693" spans="5:5" x14ac:dyDescent="0.25">
      <c r="E27693" t="e">
        <f ca="1">_xll.RiskDiscrete($A$2:$A$95,$C$2:$C$95,_xll.RiskName("Distribution"))</f>
        <v>#NAME?</v>
      </c>
    </row>
    <row r="27694" spans="5:5" x14ac:dyDescent="0.25">
      <c r="E27694" t="e">
        <f ca="1">_xll.RiskDiscrete($A$2:$A$95,$C$2:$C$95,_xll.RiskName("Distribution"))</f>
        <v>#NAME?</v>
      </c>
    </row>
    <row r="27695" spans="5:5" x14ac:dyDescent="0.25">
      <c r="E27695" t="e">
        <f ca="1">_xll.RiskDiscrete($A$2:$A$95,$C$2:$C$95,_xll.RiskName("Distribution"))</f>
        <v>#NAME?</v>
      </c>
    </row>
    <row r="27696" spans="5:5" x14ac:dyDescent="0.25">
      <c r="E27696" t="e">
        <f ca="1">_xll.RiskDiscrete($A$2:$A$95,$C$2:$C$95,_xll.RiskName("Distribution"))</f>
        <v>#NAME?</v>
      </c>
    </row>
    <row r="27697" spans="5:5" x14ac:dyDescent="0.25">
      <c r="E27697" t="e">
        <f ca="1">_xll.RiskDiscrete($A$2:$A$95,$C$2:$C$95,_xll.RiskName("Distribution"))</f>
        <v>#NAME?</v>
      </c>
    </row>
    <row r="27698" spans="5:5" x14ac:dyDescent="0.25">
      <c r="E27698" t="e">
        <f ca="1">_xll.RiskDiscrete($A$2:$A$95,$C$2:$C$95,_xll.RiskName("Distribution"))</f>
        <v>#NAME?</v>
      </c>
    </row>
    <row r="27699" spans="5:5" x14ac:dyDescent="0.25">
      <c r="E27699" t="e">
        <f ca="1">_xll.RiskDiscrete($A$2:$A$95,$C$2:$C$95,_xll.RiskName("Distribution"))</f>
        <v>#NAME?</v>
      </c>
    </row>
    <row r="27700" spans="5:5" x14ac:dyDescent="0.25">
      <c r="E27700" t="e">
        <f ca="1">_xll.RiskDiscrete($A$2:$A$95,$C$2:$C$95,_xll.RiskName("Distribution"))</f>
        <v>#NAME?</v>
      </c>
    </row>
    <row r="27701" spans="5:5" x14ac:dyDescent="0.25">
      <c r="E27701" t="e">
        <f ca="1">_xll.RiskDiscrete($A$2:$A$95,$C$2:$C$95,_xll.RiskName("Distribution"))</f>
        <v>#NAME?</v>
      </c>
    </row>
    <row r="27702" spans="5:5" x14ac:dyDescent="0.25">
      <c r="E27702" t="e">
        <f ca="1">_xll.RiskDiscrete($A$2:$A$95,$C$2:$C$95,_xll.RiskName("Distribution"))</f>
        <v>#NAME?</v>
      </c>
    </row>
    <row r="27703" spans="5:5" x14ac:dyDescent="0.25">
      <c r="E27703" t="e">
        <f ca="1">_xll.RiskDiscrete($A$2:$A$95,$C$2:$C$95,_xll.RiskName("Distribution"))</f>
        <v>#NAME?</v>
      </c>
    </row>
    <row r="27704" spans="5:5" x14ac:dyDescent="0.25">
      <c r="E27704" t="e">
        <f ca="1">_xll.RiskDiscrete($A$2:$A$95,$C$2:$C$95,_xll.RiskName("Distribution"))</f>
        <v>#NAME?</v>
      </c>
    </row>
    <row r="27705" spans="5:5" x14ac:dyDescent="0.25">
      <c r="E27705" t="e">
        <f ca="1">_xll.RiskDiscrete($A$2:$A$95,$C$2:$C$95,_xll.RiskName("Distribution"))</f>
        <v>#NAME?</v>
      </c>
    </row>
    <row r="27706" spans="5:5" x14ac:dyDescent="0.25">
      <c r="E27706" t="e">
        <f ca="1">_xll.RiskDiscrete($A$2:$A$95,$C$2:$C$95,_xll.RiskName("Distribution"))</f>
        <v>#NAME?</v>
      </c>
    </row>
    <row r="27707" spans="5:5" x14ac:dyDescent="0.25">
      <c r="E27707" t="e">
        <f ca="1">_xll.RiskDiscrete($A$2:$A$95,$C$2:$C$95,_xll.RiskName("Distribution"))</f>
        <v>#NAME?</v>
      </c>
    </row>
    <row r="27708" spans="5:5" x14ac:dyDescent="0.25">
      <c r="E27708" t="e">
        <f ca="1">_xll.RiskDiscrete($A$2:$A$95,$C$2:$C$95,_xll.RiskName("Distribution"))</f>
        <v>#NAME?</v>
      </c>
    </row>
    <row r="27709" spans="5:5" x14ac:dyDescent="0.25">
      <c r="E27709" t="e">
        <f ca="1">_xll.RiskDiscrete($A$2:$A$95,$C$2:$C$95,_xll.RiskName("Distribution"))</f>
        <v>#NAME?</v>
      </c>
    </row>
    <row r="27710" spans="5:5" x14ac:dyDescent="0.25">
      <c r="E27710" t="e">
        <f ca="1">_xll.RiskDiscrete($A$2:$A$95,$C$2:$C$95,_xll.RiskName("Distribution"))</f>
        <v>#NAME?</v>
      </c>
    </row>
    <row r="27711" spans="5:5" x14ac:dyDescent="0.25">
      <c r="E27711" t="e">
        <f ca="1">_xll.RiskDiscrete($A$2:$A$95,$C$2:$C$95,_xll.RiskName("Distribution"))</f>
        <v>#NAME?</v>
      </c>
    </row>
    <row r="27712" spans="5:5" x14ac:dyDescent="0.25">
      <c r="E27712" t="e">
        <f ca="1">_xll.RiskDiscrete($A$2:$A$95,$C$2:$C$95,_xll.RiskName("Distribution"))</f>
        <v>#NAME?</v>
      </c>
    </row>
    <row r="27713" spans="5:5" x14ac:dyDescent="0.25">
      <c r="E27713" t="e">
        <f ca="1">_xll.RiskDiscrete($A$2:$A$95,$C$2:$C$95,_xll.RiskName("Distribution"))</f>
        <v>#NAME?</v>
      </c>
    </row>
    <row r="27714" spans="5:5" x14ac:dyDescent="0.25">
      <c r="E27714" t="e">
        <f ca="1">_xll.RiskDiscrete($A$2:$A$95,$C$2:$C$95,_xll.RiskName("Distribution"))</f>
        <v>#NAME?</v>
      </c>
    </row>
    <row r="27715" spans="5:5" x14ac:dyDescent="0.25">
      <c r="E27715" t="e">
        <f ca="1">_xll.RiskDiscrete($A$2:$A$95,$C$2:$C$95,_xll.RiskName("Distribution"))</f>
        <v>#NAME?</v>
      </c>
    </row>
    <row r="27716" spans="5:5" x14ac:dyDescent="0.25">
      <c r="E27716" t="e">
        <f ca="1">_xll.RiskDiscrete($A$2:$A$95,$C$2:$C$95,_xll.RiskName("Distribution"))</f>
        <v>#NAME?</v>
      </c>
    </row>
    <row r="27717" spans="5:5" x14ac:dyDescent="0.25">
      <c r="E27717" t="e">
        <f ca="1">_xll.RiskDiscrete($A$2:$A$95,$C$2:$C$95,_xll.RiskName("Distribution"))</f>
        <v>#NAME?</v>
      </c>
    </row>
    <row r="27718" spans="5:5" x14ac:dyDescent="0.25">
      <c r="E27718" t="e">
        <f ca="1">_xll.RiskDiscrete($A$2:$A$95,$C$2:$C$95,_xll.RiskName("Distribution"))</f>
        <v>#NAME?</v>
      </c>
    </row>
    <row r="27719" spans="5:5" x14ac:dyDescent="0.25">
      <c r="E27719" t="e">
        <f ca="1">_xll.RiskDiscrete($A$2:$A$95,$C$2:$C$95,_xll.RiskName("Distribution"))</f>
        <v>#NAME?</v>
      </c>
    </row>
    <row r="27720" spans="5:5" x14ac:dyDescent="0.25">
      <c r="E27720" t="e">
        <f ca="1">_xll.RiskDiscrete($A$2:$A$95,$C$2:$C$95,_xll.RiskName("Distribution"))</f>
        <v>#NAME?</v>
      </c>
    </row>
    <row r="27721" spans="5:5" x14ac:dyDescent="0.25">
      <c r="E27721" t="e">
        <f ca="1">_xll.RiskDiscrete($A$2:$A$95,$C$2:$C$95,_xll.RiskName("Distribution"))</f>
        <v>#NAME?</v>
      </c>
    </row>
    <row r="27722" spans="5:5" x14ac:dyDescent="0.25">
      <c r="E27722" t="e">
        <f ca="1">_xll.RiskDiscrete($A$2:$A$95,$C$2:$C$95,_xll.RiskName("Distribution"))</f>
        <v>#NAME?</v>
      </c>
    </row>
    <row r="27723" spans="5:5" x14ac:dyDescent="0.25">
      <c r="E27723" t="e">
        <f ca="1">_xll.RiskDiscrete($A$2:$A$95,$C$2:$C$95,_xll.RiskName("Distribution"))</f>
        <v>#NAME?</v>
      </c>
    </row>
    <row r="27724" spans="5:5" x14ac:dyDescent="0.25">
      <c r="E27724" t="e">
        <f ca="1">_xll.RiskDiscrete($A$2:$A$95,$C$2:$C$95,_xll.RiskName("Distribution"))</f>
        <v>#NAME?</v>
      </c>
    </row>
    <row r="27725" spans="5:5" x14ac:dyDescent="0.25">
      <c r="E27725" t="e">
        <f ca="1">_xll.RiskDiscrete($A$2:$A$95,$C$2:$C$95,_xll.RiskName("Distribution"))</f>
        <v>#NAME?</v>
      </c>
    </row>
    <row r="27726" spans="5:5" x14ac:dyDescent="0.25">
      <c r="E27726" t="e">
        <f ca="1">_xll.RiskDiscrete($A$2:$A$95,$C$2:$C$95,_xll.RiskName("Distribution"))</f>
        <v>#NAME?</v>
      </c>
    </row>
    <row r="27727" spans="5:5" x14ac:dyDescent="0.25">
      <c r="E27727" t="e">
        <f ca="1">_xll.RiskDiscrete($A$2:$A$95,$C$2:$C$95,_xll.RiskName("Distribution"))</f>
        <v>#NAME?</v>
      </c>
    </row>
    <row r="27728" spans="5:5" x14ac:dyDescent="0.25">
      <c r="E27728" t="e">
        <f ca="1">_xll.RiskDiscrete($A$2:$A$95,$C$2:$C$95,_xll.RiskName("Distribution"))</f>
        <v>#NAME?</v>
      </c>
    </row>
    <row r="27729" spans="5:5" x14ac:dyDescent="0.25">
      <c r="E27729" t="e">
        <f ca="1">_xll.RiskDiscrete($A$2:$A$95,$C$2:$C$95,_xll.RiskName("Distribution"))</f>
        <v>#NAME?</v>
      </c>
    </row>
    <row r="27730" spans="5:5" x14ac:dyDescent="0.25">
      <c r="E27730" t="e">
        <f ca="1">_xll.RiskDiscrete($A$2:$A$95,$C$2:$C$95,_xll.RiskName("Distribution"))</f>
        <v>#NAME?</v>
      </c>
    </row>
    <row r="27731" spans="5:5" x14ac:dyDescent="0.25">
      <c r="E27731" t="e">
        <f ca="1">_xll.RiskDiscrete($A$2:$A$95,$C$2:$C$95,_xll.RiskName("Distribution"))</f>
        <v>#NAME?</v>
      </c>
    </row>
    <row r="27732" spans="5:5" x14ac:dyDescent="0.25">
      <c r="E27732" t="e">
        <f ca="1">_xll.RiskDiscrete($A$2:$A$95,$C$2:$C$95,_xll.RiskName("Distribution"))</f>
        <v>#NAME?</v>
      </c>
    </row>
    <row r="27733" spans="5:5" x14ac:dyDescent="0.25">
      <c r="E27733" t="e">
        <f ca="1">_xll.RiskDiscrete($A$2:$A$95,$C$2:$C$95,_xll.RiskName("Distribution"))</f>
        <v>#NAME?</v>
      </c>
    </row>
    <row r="27734" spans="5:5" x14ac:dyDescent="0.25">
      <c r="E27734" t="e">
        <f ca="1">_xll.RiskDiscrete($A$2:$A$95,$C$2:$C$95,_xll.RiskName("Distribution"))</f>
        <v>#NAME?</v>
      </c>
    </row>
    <row r="27735" spans="5:5" x14ac:dyDescent="0.25">
      <c r="E27735" t="e">
        <f ca="1">_xll.RiskDiscrete($A$2:$A$95,$C$2:$C$95,_xll.RiskName("Distribution"))</f>
        <v>#NAME?</v>
      </c>
    </row>
    <row r="27736" spans="5:5" x14ac:dyDescent="0.25">
      <c r="E27736" t="e">
        <f ca="1">_xll.RiskDiscrete($A$2:$A$95,$C$2:$C$95,_xll.RiskName("Distribution"))</f>
        <v>#NAME?</v>
      </c>
    </row>
    <row r="27737" spans="5:5" x14ac:dyDescent="0.25">
      <c r="E27737" t="e">
        <f ca="1">_xll.RiskDiscrete($A$2:$A$95,$C$2:$C$95,_xll.RiskName("Distribution"))</f>
        <v>#NAME?</v>
      </c>
    </row>
    <row r="27738" spans="5:5" x14ac:dyDescent="0.25">
      <c r="E27738" t="e">
        <f ca="1">_xll.RiskDiscrete($A$2:$A$95,$C$2:$C$95,_xll.RiskName("Distribution"))</f>
        <v>#NAME?</v>
      </c>
    </row>
    <row r="27739" spans="5:5" x14ac:dyDescent="0.25">
      <c r="E27739" t="e">
        <f ca="1">_xll.RiskDiscrete($A$2:$A$95,$C$2:$C$95,_xll.RiskName("Distribution"))</f>
        <v>#NAME?</v>
      </c>
    </row>
    <row r="27740" spans="5:5" x14ac:dyDescent="0.25">
      <c r="E27740" t="e">
        <f ca="1">_xll.RiskDiscrete($A$2:$A$95,$C$2:$C$95,_xll.RiskName("Distribution"))</f>
        <v>#NAME?</v>
      </c>
    </row>
    <row r="27741" spans="5:5" x14ac:dyDescent="0.25">
      <c r="E27741" t="e">
        <f ca="1">_xll.RiskDiscrete($A$2:$A$95,$C$2:$C$95,_xll.RiskName("Distribution"))</f>
        <v>#NAME?</v>
      </c>
    </row>
    <row r="27742" spans="5:5" x14ac:dyDescent="0.25">
      <c r="E27742" t="e">
        <f ca="1">_xll.RiskDiscrete($A$2:$A$95,$C$2:$C$95,_xll.RiskName("Distribution"))</f>
        <v>#NAME?</v>
      </c>
    </row>
    <row r="27743" spans="5:5" x14ac:dyDescent="0.25">
      <c r="E27743" t="e">
        <f ca="1">_xll.RiskDiscrete($A$2:$A$95,$C$2:$C$95,_xll.RiskName("Distribution"))</f>
        <v>#NAME?</v>
      </c>
    </row>
    <row r="27744" spans="5:5" x14ac:dyDescent="0.25">
      <c r="E27744" t="e">
        <f ca="1">_xll.RiskDiscrete($A$2:$A$95,$C$2:$C$95,_xll.RiskName("Distribution"))</f>
        <v>#NAME?</v>
      </c>
    </row>
    <row r="27745" spans="5:5" x14ac:dyDescent="0.25">
      <c r="E27745" t="e">
        <f ca="1">_xll.RiskDiscrete($A$2:$A$95,$C$2:$C$95,_xll.RiskName("Distribution"))</f>
        <v>#NAME?</v>
      </c>
    </row>
    <row r="27746" spans="5:5" x14ac:dyDescent="0.25">
      <c r="E27746" t="e">
        <f ca="1">_xll.RiskDiscrete($A$2:$A$95,$C$2:$C$95,_xll.RiskName("Distribution"))</f>
        <v>#NAME?</v>
      </c>
    </row>
    <row r="27747" spans="5:5" x14ac:dyDescent="0.25">
      <c r="E27747" t="e">
        <f ca="1">_xll.RiskDiscrete($A$2:$A$95,$C$2:$C$95,_xll.RiskName("Distribution"))</f>
        <v>#NAME?</v>
      </c>
    </row>
    <row r="27748" spans="5:5" x14ac:dyDescent="0.25">
      <c r="E27748" t="e">
        <f ca="1">_xll.RiskDiscrete($A$2:$A$95,$C$2:$C$95,_xll.RiskName("Distribution"))</f>
        <v>#NAME?</v>
      </c>
    </row>
    <row r="27749" spans="5:5" x14ac:dyDescent="0.25">
      <c r="E27749" t="e">
        <f ca="1">_xll.RiskDiscrete($A$2:$A$95,$C$2:$C$95,_xll.RiskName("Distribution"))</f>
        <v>#NAME?</v>
      </c>
    </row>
    <row r="27750" spans="5:5" x14ac:dyDescent="0.25">
      <c r="E27750" t="e">
        <f ca="1">_xll.RiskDiscrete($A$2:$A$95,$C$2:$C$95,_xll.RiskName("Distribution"))</f>
        <v>#NAME?</v>
      </c>
    </row>
    <row r="27751" spans="5:5" x14ac:dyDescent="0.25">
      <c r="E27751" t="e">
        <f ca="1">_xll.RiskDiscrete($A$2:$A$95,$C$2:$C$95,_xll.RiskName("Distribution"))</f>
        <v>#NAME?</v>
      </c>
    </row>
    <row r="27752" spans="5:5" x14ac:dyDescent="0.25">
      <c r="E27752" t="e">
        <f ca="1">_xll.RiskDiscrete($A$2:$A$95,$C$2:$C$95,_xll.RiskName("Distribution"))</f>
        <v>#NAME?</v>
      </c>
    </row>
    <row r="27753" spans="5:5" x14ac:dyDescent="0.25">
      <c r="E27753" t="e">
        <f ca="1">_xll.RiskDiscrete($A$2:$A$95,$C$2:$C$95,_xll.RiskName("Distribution"))</f>
        <v>#NAME?</v>
      </c>
    </row>
    <row r="27754" spans="5:5" x14ac:dyDescent="0.25">
      <c r="E27754" t="e">
        <f ca="1">_xll.RiskDiscrete($A$2:$A$95,$C$2:$C$95,_xll.RiskName("Distribution"))</f>
        <v>#NAME?</v>
      </c>
    </row>
    <row r="27755" spans="5:5" x14ac:dyDescent="0.25">
      <c r="E27755" t="e">
        <f ca="1">_xll.RiskDiscrete($A$2:$A$95,$C$2:$C$95,_xll.RiskName("Distribution"))</f>
        <v>#NAME?</v>
      </c>
    </row>
    <row r="27756" spans="5:5" x14ac:dyDescent="0.25">
      <c r="E27756" t="e">
        <f ca="1">_xll.RiskDiscrete($A$2:$A$95,$C$2:$C$95,_xll.RiskName("Distribution"))</f>
        <v>#NAME?</v>
      </c>
    </row>
    <row r="27757" spans="5:5" x14ac:dyDescent="0.25">
      <c r="E27757" t="e">
        <f ca="1">_xll.RiskDiscrete($A$2:$A$95,$C$2:$C$95,_xll.RiskName("Distribution"))</f>
        <v>#NAME?</v>
      </c>
    </row>
    <row r="27758" spans="5:5" x14ac:dyDescent="0.25">
      <c r="E27758" t="e">
        <f ca="1">_xll.RiskDiscrete($A$2:$A$95,$C$2:$C$95,_xll.RiskName("Distribution"))</f>
        <v>#NAME?</v>
      </c>
    </row>
    <row r="27759" spans="5:5" x14ac:dyDescent="0.25">
      <c r="E27759" t="e">
        <f ca="1">_xll.RiskDiscrete($A$2:$A$95,$C$2:$C$95,_xll.RiskName("Distribution"))</f>
        <v>#NAME?</v>
      </c>
    </row>
    <row r="27760" spans="5:5" x14ac:dyDescent="0.25">
      <c r="E27760" t="e">
        <f ca="1">_xll.RiskDiscrete($A$2:$A$95,$C$2:$C$95,_xll.RiskName("Distribution"))</f>
        <v>#NAME?</v>
      </c>
    </row>
    <row r="27761" spans="5:5" x14ac:dyDescent="0.25">
      <c r="E27761" t="e">
        <f ca="1">_xll.RiskDiscrete($A$2:$A$95,$C$2:$C$95,_xll.RiskName("Distribution"))</f>
        <v>#NAME?</v>
      </c>
    </row>
    <row r="27762" spans="5:5" x14ac:dyDescent="0.25">
      <c r="E27762" t="e">
        <f ca="1">_xll.RiskDiscrete($A$2:$A$95,$C$2:$C$95,_xll.RiskName("Distribution"))</f>
        <v>#NAME?</v>
      </c>
    </row>
    <row r="27763" spans="5:5" x14ac:dyDescent="0.25">
      <c r="E27763" t="e">
        <f ca="1">_xll.RiskDiscrete($A$2:$A$95,$C$2:$C$95,_xll.RiskName("Distribution"))</f>
        <v>#NAME?</v>
      </c>
    </row>
    <row r="27764" spans="5:5" x14ac:dyDescent="0.25">
      <c r="E27764" t="e">
        <f ca="1">_xll.RiskDiscrete($A$2:$A$95,$C$2:$C$95,_xll.RiskName("Distribution"))</f>
        <v>#NAME?</v>
      </c>
    </row>
    <row r="27765" spans="5:5" x14ac:dyDescent="0.25">
      <c r="E27765" t="e">
        <f ca="1">_xll.RiskDiscrete($A$2:$A$95,$C$2:$C$95,_xll.RiskName("Distribution"))</f>
        <v>#NAME?</v>
      </c>
    </row>
    <row r="27766" spans="5:5" x14ac:dyDescent="0.25">
      <c r="E27766" t="e">
        <f ca="1">_xll.RiskDiscrete($A$2:$A$95,$C$2:$C$95,_xll.RiskName("Distribution"))</f>
        <v>#NAME?</v>
      </c>
    </row>
    <row r="27767" spans="5:5" x14ac:dyDescent="0.25">
      <c r="E27767" t="e">
        <f ca="1">_xll.RiskDiscrete($A$2:$A$95,$C$2:$C$95,_xll.RiskName("Distribution"))</f>
        <v>#NAME?</v>
      </c>
    </row>
    <row r="27768" spans="5:5" x14ac:dyDescent="0.25">
      <c r="E27768" t="e">
        <f ca="1">_xll.RiskDiscrete($A$2:$A$95,$C$2:$C$95,_xll.RiskName("Distribution"))</f>
        <v>#NAME?</v>
      </c>
    </row>
    <row r="27769" spans="5:5" x14ac:dyDescent="0.25">
      <c r="E27769" t="e">
        <f ca="1">_xll.RiskDiscrete($A$2:$A$95,$C$2:$C$95,_xll.RiskName("Distribution"))</f>
        <v>#NAME?</v>
      </c>
    </row>
    <row r="27770" spans="5:5" x14ac:dyDescent="0.25">
      <c r="E27770" t="e">
        <f ca="1">_xll.RiskDiscrete($A$2:$A$95,$C$2:$C$95,_xll.RiskName("Distribution"))</f>
        <v>#NAME?</v>
      </c>
    </row>
    <row r="27771" spans="5:5" x14ac:dyDescent="0.25">
      <c r="E27771" t="e">
        <f ca="1">_xll.RiskDiscrete($A$2:$A$95,$C$2:$C$95,_xll.RiskName("Distribution"))</f>
        <v>#NAME?</v>
      </c>
    </row>
    <row r="27772" spans="5:5" x14ac:dyDescent="0.25">
      <c r="E27772" t="e">
        <f ca="1">_xll.RiskDiscrete($A$2:$A$95,$C$2:$C$95,_xll.RiskName("Distribution"))</f>
        <v>#NAME?</v>
      </c>
    </row>
    <row r="27773" spans="5:5" x14ac:dyDescent="0.25">
      <c r="E27773" t="e">
        <f ca="1">_xll.RiskDiscrete($A$2:$A$95,$C$2:$C$95,_xll.RiskName("Distribution"))</f>
        <v>#NAME?</v>
      </c>
    </row>
    <row r="27774" spans="5:5" x14ac:dyDescent="0.25">
      <c r="E27774" t="e">
        <f ca="1">_xll.RiskDiscrete($A$2:$A$95,$C$2:$C$95,_xll.RiskName("Distribution"))</f>
        <v>#NAME?</v>
      </c>
    </row>
    <row r="27775" spans="5:5" x14ac:dyDescent="0.25">
      <c r="E27775" t="e">
        <f ca="1">_xll.RiskDiscrete($A$2:$A$95,$C$2:$C$95,_xll.RiskName("Distribution"))</f>
        <v>#NAME?</v>
      </c>
    </row>
    <row r="27776" spans="5:5" x14ac:dyDescent="0.25">
      <c r="E27776" t="e">
        <f ca="1">_xll.RiskDiscrete($A$2:$A$95,$C$2:$C$95,_xll.RiskName("Distribution"))</f>
        <v>#NAME?</v>
      </c>
    </row>
    <row r="27777" spans="5:5" x14ac:dyDescent="0.25">
      <c r="E27777" t="e">
        <f ca="1">_xll.RiskDiscrete($A$2:$A$95,$C$2:$C$95,_xll.RiskName("Distribution"))</f>
        <v>#NAME?</v>
      </c>
    </row>
    <row r="27778" spans="5:5" x14ac:dyDescent="0.25">
      <c r="E27778" t="e">
        <f ca="1">_xll.RiskDiscrete($A$2:$A$95,$C$2:$C$95,_xll.RiskName("Distribution"))</f>
        <v>#NAME?</v>
      </c>
    </row>
    <row r="27779" spans="5:5" x14ac:dyDescent="0.25">
      <c r="E27779" t="e">
        <f ca="1">_xll.RiskDiscrete($A$2:$A$95,$C$2:$C$95,_xll.RiskName("Distribution"))</f>
        <v>#NAME?</v>
      </c>
    </row>
    <row r="27780" spans="5:5" x14ac:dyDescent="0.25">
      <c r="E27780" t="e">
        <f ca="1">_xll.RiskDiscrete($A$2:$A$95,$C$2:$C$95,_xll.RiskName("Distribution"))</f>
        <v>#NAME?</v>
      </c>
    </row>
    <row r="27781" spans="5:5" x14ac:dyDescent="0.25">
      <c r="E27781" t="e">
        <f ca="1">_xll.RiskDiscrete($A$2:$A$95,$C$2:$C$95,_xll.RiskName("Distribution"))</f>
        <v>#NAME?</v>
      </c>
    </row>
    <row r="27782" spans="5:5" x14ac:dyDescent="0.25">
      <c r="E27782" t="e">
        <f ca="1">_xll.RiskDiscrete($A$2:$A$95,$C$2:$C$95,_xll.RiskName("Distribution"))</f>
        <v>#NAME?</v>
      </c>
    </row>
    <row r="27783" spans="5:5" x14ac:dyDescent="0.25">
      <c r="E27783" t="e">
        <f ca="1">_xll.RiskDiscrete($A$2:$A$95,$C$2:$C$95,_xll.RiskName("Distribution"))</f>
        <v>#NAME?</v>
      </c>
    </row>
    <row r="27784" spans="5:5" x14ac:dyDescent="0.25">
      <c r="E27784" t="e">
        <f ca="1">_xll.RiskDiscrete($A$2:$A$95,$C$2:$C$95,_xll.RiskName("Distribution"))</f>
        <v>#NAME?</v>
      </c>
    </row>
    <row r="27785" spans="5:5" x14ac:dyDescent="0.25">
      <c r="E27785" t="e">
        <f ca="1">_xll.RiskDiscrete($A$2:$A$95,$C$2:$C$95,_xll.RiskName("Distribution"))</f>
        <v>#NAME?</v>
      </c>
    </row>
    <row r="27786" spans="5:5" x14ac:dyDescent="0.25">
      <c r="E27786" t="e">
        <f ca="1">_xll.RiskDiscrete($A$2:$A$95,$C$2:$C$95,_xll.RiskName("Distribution"))</f>
        <v>#NAME?</v>
      </c>
    </row>
    <row r="27787" spans="5:5" x14ac:dyDescent="0.25">
      <c r="E27787" t="e">
        <f ca="1">_xll.RiskDiscrete($A$2:$A$95,$C$2:$C$95,_xll.RiskName("Distribution"))</f>
        <v>#NAME?</v>
      </c>
    </row>
    <row r="27788" spans="5:5" x14ac:dyDescent="0.25">
      <c r="E27788" t="e">
        <f ca="1">_xll.RiskDiscrete($A$2:$A$95,$C$2:$C$95,_xll.RiskName("Distribution"))</f>
        <v>#NAME?</v>
      </c>
    </row>
    <row r="27789" spans="5:5" x14ac:dyDescent="0.25">
      <c r="E27789" t="e">
        <f ca="1">_xll.RiskDiscrete($A$2:$A$95,$C$2:$C$95,_xll.RiskName("Distribution"))</f>
        <v>#NAME?</v>
      </c>
    </row>
    <row r="27790" spans="5:5" x14ac:dyDescent="0.25">
      <c r="E27790" t="e">
        <f ca="1">_xll.RiskDiscrete($A$2:$A$95,$C$2:$C$95,_xll.RiskName("Distribution"))</f>
        <v>#NAME?</v>
      </c>
    </row>
    <row r="27791" spans="5:5" x14ac:dyDescent="0.25">
      <c r="E27791" t="e">
        <f ca="1">_xll.RiskDiscrete($A$2:$A$95,$C$2:$C$95,_xll.RiskName("Distribution"))</f>
        <v>#NAME?</v>
      </c>
    </row>
    <row r="27792" spans="5:5" x14ac:dyDescent="0.25">
      <c r="E27792" t="e">
        <f ca="1">_xll.RiskDiscrete($A$2:$A$95,$C$2:$C$95,_xll.RiskName("Distribution"))</f>
        <v>#NAME?</v>
      </c>
    </row>
    <row r="27793" spans="5:5" x14ac:dyDescent="0.25">
      <c r="E27793" t="e">
        <f ca="1">_xll.RiskDiscrete($A$2:$A$95,$C$2:$C$95,_xll.RiskName("Distribution"))</f>
        <v>#NAME?</v>
      </c>
    </row>
    <row r="27794" spans="5:5" x14ac:dyDescent="0.25">
      <c r="E27794" t="e">
        <f ca="1">_xll.RiskDiscrete($A$2:$A$95,$C$2:$C$95,_xll.RiskName("Distribution"))</f>
        <v>#NAME?</v>
      </c>
    </row>
    <row r="27795" spans="5:5" x14ac:dyDescent="0.25">
      <c r="E27795" t="e">
        <f ca="1">_xll.RiskDiscrete($A$2:$A$95,$C$2:$C$95,_xll.RiskName("Distribution"))</f>
        <v>#NAME?</v>
      </c>
    </row>
    <row r="27796" spans="5:5" x14ac:dyDescent="0.25">
      <c r="E27796" t="e">
        <f ca="1">_xll.RiskDiscrete($A$2:$A$95,$C$2:$C$95,_xll.RiskName("Distribution"))</f>
        <v>#NAME?</v>
      </c>
    </row>
    <row r="27797" spans="5:5" x14ac:dyDescent="0.25">
      <c r="E27797" t="e">
        <f ca="1">_xll.RiskDiscrete($A$2:$A$95,$C$2:$C$95,_xll.RiskName("Distribution"))</f>
        <v>#NAME?</v>
      </c>
    </row>
    <row r="27798" spans="5:5" x14ac:dyDescent="0.25">
      <c r="E27798" t="e">
        <f ca="1">_xll.RiskDiscrete($A$2:$A$95,$C$2:$C$95,_xll.RiskName("Distribution"))</f>
        <v>#NAME?</v>
      </c>
    </row>
    <row r="27799" spans="5:5" x14ac:dyDescent="0.25">
      <c r="E27799" t="e">
        <f ca="1">_xll.RiskDiscrete($A$2:$A$95,$C$2:$C$95,_xll.RiskName("Distribution"))</f>
        <v>#NAME?</v>
      </c>
    </row>
    <row r="27800" spans="5:5" x14ac:dyDescent="0.25">
      <c r="E27800" t="e">
        <f ca="1">_xll.RiskDiscrete($A$2:$A$95,$C$2:$C$95,_xll.RiskName("Distribution"))</f>
        <v>#NAME?</v>
      </c>
    </row>
    <row r="27801" spans="5:5" x14ac:dyDescent="0.25">
      <c r="E27801" t="e">
        <f ca="1">_xll.RiskDiscrete($A$2:$A$95,$C$2:$C$95,_xll.RiskName("Distribution"))</f>
        <v>#NAME?</v>
      </c>
    </row>
    <row r="27802" spans="5:5" x14ac:dyDescent="0.25">
      <c r="E27802" t="e">
        <f ca="1">_xll.RiskDiscrete($A$2:$A$95,$C$2:$C$95,_xll.RiskName("Distribution"))</f>
        <v>#NAME?</v>
      </c>
    </row>
    <row r="27803" spans="5:5" x14ac:dyDescent="0.25">
      <c r="E27803" t="e">
        <f ca="1">_xll.RiskDiscrete($A$2:$A$95,$C$2:$C$95,_xll.RiskName("Distribution"))</f>
        <v>#NAME?</v>
      </c>
    </row>
    <row r="27804" spans="5:5" x14ac:dyDescent="0.25">
      <c r="E27804" t="e">
        <f ca="1">_xll.RiskDiscrete($A$2:$A$95,$C$2:$C$95,_xll.RiskName("Distribution"))</f>
        <v>#NAME?</v>
      </c>
    </row>
    <row r="27805" spans="5:5" x14ac:dyDescent="0.25">
      <c r="E27805" t="e">
        <f ca="1">_xll.RiskDiscrete($A$2:$A$95,$C$2:$C$95,_xll.RiskName("Distribution"))</f>
        <v>#NAME?</v>
      </c>
    </row>
    <row r="27806" spans="5:5" x14ac:dyDescent="0.25">
      <c r="E27806" t="e">
        <f ca="1">_xll.RiskDiscrete($A$2:$A$95,$C$2:$C$95,_xll.RiskName("Distribution"))</f>
        <v>#NAME?</v>
      </c>
    </row>
    <row r="27807" spans="5:5" x14ac:dyDescent="0.25">
      <c r="E27807" t="e">
        <f ca="1">_xll.RiskDiscrete($A$2:$A$95,$C$2:$C$95,_xll.RiskName("Distribution"))</f>
        <v>#NAME?</v>
      </c>
    </row>
    <row r="27808" spans="5:5" x14ac:dyDescent="0.25">
      <c r="E27808" t="e">
        <f ca="1">_xll.RiskDiscrete($A$2:$A$95,$C$2:$C$95,_xll.RiskName("Distribution"))</f>
        <v>#NAME?</v>
      </c>
    </row>
    <row r="27809" spans="5:5" x14ac:dyDescent="0.25">
      <c r="E27809" t="e">
        <f ca="1">_xll.RiskDiscrete($A$2:$A$95,$C$2:$C$95,_xll.RiskName("Distribution"))</f>
        <v>#NAME?</v>
      </c>
    </row>
    <row r="27810" spans="5:5" x14ac:dyDescent="0.25">
      <c r="E27810" t="e">
        <f ca="1">_xll.RiskDiscrete($A$2:$A$95,$C$2:$C$95,_xll.RiskName("Distribution"))</f>
        <v>#NAME?</v>
      </c>
    </row>
    <row r="27811" spans="5:5" x14ac:dyDescent="0.25">
      <c r="E27811" t="e">
        <f ca="1">_xll.RiskDiscrete($A$2:$A$95,$C$2:$C$95,_xll.RiskName("Distribution"))</f>
        <v>#NAME?</v>
      </c>
    </row>
    <row r="27812" spans="5:5" x14ac:dyDescent="0.25">
      <c r="E27812" t="e">
        <f ca="1">_xll.RiskDiscrete($A$2:$A$95,$C$2:$C$95,_xll.RiskName("Distribution"))</f>
        <v>#NAME?</v>
      </c>
    </row>
    <row r="27813" spans="5:5" x14ac:dyDescent="0.25">
      <c r="E27813" t="e">
        <f ca="1">_xll.RiskDiscrete($A$2:$A$95,$C$2:$C$95,_xll.RiskName("Distribution"))</f>
        <v>#NAME?</v>
      </c>
    </row>
    <row r="27814" spans="5:5" x14ac:dyDescent="0.25">
      <c r="E27814" t="e">
        <f ca="1">_xll.RiskDiscrete($A$2:$A$95,$C$2:$C$95,_xll.RiskName("Distribution"))</f>
        <v>#NAME?</v>
      </c>
    </row>
    <row r="27815" spans="5:5" x14ac:dyDescent="0.25">
      <c r="E27815" t="e">
        <f ca="1">_xll.RiskDiscrete($A$2:$A$95,$C$2:$C$95,_xll.RiskName("Distribution"))</f>
        <v>#NAME?</v>
      </c>
    </row>
    <row r="27816" spans="5:5" x14ac:dyDescent="0.25">
      <c r="E27816" t="e">
        <f ca="1">_xll.RiskDiscrete($A$2:$A$95,$C$2:$C$95,_xll.RiskName("Distribution"))</f>
        <v>#NAME?</v>
      </c>
    </row>
    <row r="27817" spans="5:5" x14ac:dyDescent="0.25">
      <c r="E27817" t="e">
        <f ca="1">_xll.RiskDiscrete($A$2:$A$95,$C$2:$C$95,_xll.RiskName("Distribution"))</f>
        <v>#NAME?</v>
      </c>
    </row>
    <row r="27818" spans="5:5" x14ac:dyDescent="0.25">
      <c r="E27818" t="e">
        <f ca="1">_xll.RiskDiscrete($A$2:$A$95,$C$2:$C$95,_xll.RiskName("Distribution"))</f>
        <v>#NAME?</v>
      </c>
    </row>
    <row r="27819" spans="5:5" x14ac:dyDescent="0.25">
      <c r="E27819" t="e">
        <f ca="1">_xll.RiskDiscrete($A$2:$A$95,$C$2:$C$95,_xll.RiskName("Distribution"))</f>
        <v>#NAME?</v>
      </c>
    </row>
    <row r="27820" spans="5:5" x14ac:dyDescent="0.25">
      <c r="E27820" t="e">
        <f ca="1">_xll.RiskDiscrete($A$2:$A$95,$C$2:$C$95,_xll.RiskName("Distribution"))</f>
        <v>#NAME?</v>
      </c>
    </row>
    <row r="27821" spans="5:5" x14ac:dyDescent="0.25">
      <c r="E27821" t="e">
        <f ca="1">_xll.RiskDiscrete($A$2:$A$95,$C$2:$C$95,_xll.RiskName("Distribution"))</f>
        <v>#NAME?</v>
      </c>
    </row>
    <row r="27822" spans="5:5" x14ac:dyDescent="0.25">
      <c r="E27822" t="e">
        <f ca="1">_xll.RiskDiscrete($A$2:$A$95,$C$2:$C$95,_xll.RiskName("Distribution"))</f>
        <v>#NAME?</v>
      </c>
    </row>
    <row r="27823" spans="5:5" x14ac:dyDescent="0.25">
      <c r="E27823" t="e">
        <f ca="1">_xll.RiskDiscrete($A$2:$A$95,$C$2:$C$95,_xll.RiskName("Distribution"))</f>
        <v>#NAME?</v>
      </c>
    </row>
    <row r="27824" spans="5:5" x14ac:dyDescent="0.25">
      <c r="E27824" t="e">
        <f ca="1">_xll.RiskDiscrete($A$2:$A$95,$C$2:$C$95,_xll.RiskName("Distribution"))</f>
        <v>#NAME?</v>
      </c>
    </row>
    <row r="27825" spans="5:5" x14ac:dyDescent="0.25">
      <c r="E27825" t="e">
        <f ca="1">_xll.RiskDiscrete($A$2:$A$95,$C$2:$C$95,_xll.RiskName("Distribution"))</f>
        <v>#NAME?</v>
      </c>
    </row>
    <row r="27826" spans="5:5" x14ac:dyDescent="0.25">
      <c r="E27826" t="e">
        <f ca="1">_xll.RiskDiscrete($A$2:$A$95,$C$2:$C$95,_xll.RiskName("Distribution"))</f>
        <v>#NAME?</v>
      </c>
    </row>
    <row r="27827" spans="5:5" x14ac:dyDescent="0.25">
      <c r="E27827" t="e">
        <f ca="1">_xll.RiskDiscrete($A$2:$A$95,$C$2:$C$95,_xll.RiskName("Distribution"))</f>
        <v>#NAME?</v>
      </c>
    </row>
    <row r="27828" spans="5:5" x14ac:dyDescent="0.25">
      <c r="E27828" t="e">
        <f ca="1">_xll.RiskDiscrete($A$2:$A$95,$C$2:$C$95,_xll.RiskName("Distribution"))</f>
        <v>#NAME?</v>
      </c>
    </row>
    <row r="27829" spans="5:5" x14ac:dyDescent="0.25">
      <c r="E27829" t="e">
        <f ca="1">_xll.RiskDiscrete($A$2:$A$95,$C$2:$C$95,_xll.RiskName("Distribution"))</f>
        <v>#NAME?</v>
      </c>
    </row>
    <row r="27830" spans="5:5" x14ac:dyDescent="0.25">
      <c r="E27830" t="e">
        <f ca="1">_xll.RiskDiscrete($A$2:$A$95,$C$2:$C$95,_xll.RiskName("Distribution"))</f>
        <v>#NAME?</v>
      </c>
    </row>
    <row r="27831" spans="5:5" x14ac:dyDescent="0.25">
      <c r="E27831" t="e">
        <f ca="1">_xll.RiskDiscrete($A$2:$A$95,$C$2:$C$95,_xll.RiskName("Distribution"))</f>
        <v>#NAME?</v>
      </c>
    </row>
    <row r="27832" spans="5:5" x14ac:dyDescent="0.25">
      <c r="E27832" t="e">
        <f ca="1">_xll.RiskDiscrete($A$2:$A$95,$C$2:$C$95,_xll.RiskName("Distribution"))</f>
        <v>#NAME?</v>
      </c>
    </row>
    <row r="27833" spans="5:5" x14ac:dyDescent="0.25">
      <c r="E27833" t="e">
        <f ca="1">_xll.RiskDiscrete($A$2:$A$95,$C$2:$C$95,_xll.RiskName("Distribution"))</f>
        <v>#NAME?</v>
      </c>
    </row>
    <row r="27834" spans="5:5" x14ac:dyDescent="0.25">
      <c r="E27834" t="e">
        <f ca="1">_xll.RiskDiscrete($A$2:$A$95,$C$2:$C$95,_xll.RiskName("Distribution"))</f>
        <v>#NAME?</v>
      </c>
    </row>
    <row r="27835" spans="5:5" x14ac:dyDescent="0.25">
      <c r="E27835" t="e">
        <f ca="1">_xll.RiskDiscrete($A$2:$A$95,$C$2:$C$95,_xll.RiskName("Distribution"))</f>
        <v>#NAME?</v>
      </c>
    </row>
    <row r="27836" spans="5:5" x14ac:dyDescent="0.25">
      <c r="E27836" t="e">
        <f ca="1">_xll.RiskDiscrete($A$2:$A$95,$C$2:$C$95,_xll.RiskName("Distribution"))</f>
        <v>#NAME?</v>
      </c>
    </row>
    <row r="27837" spans="5:5" x14ac:dyDescent="0.25">
      <c r="E27837" t="e">
        <f ca="1">_xll.RiskDiscrete($A$2:$A$95,$C$2:$C$95,_xll.RiskName("Distribution"))</f>
        <v>#NAME?</v>
      </c>
    </row>
    <row r="27838" spans="5:5" x14ac:dyDescent="0.25">
      <c r="E27838" t="e">
        <f ca="1">_xll.RiskDiscrete($A$2:$A$95,$C$2:$C$95,_xll.RiskName("Distribution"))</f>
        <v>#NAME?</v>
      </c>
    </row>
    <row r="27839" spans="5:5" x14ac:dyDescent="0.25">
      <c r="E27839" t="e">
        <f ca="1">_xll.RiskDiscrete($A$2:$A$95,$C$2:$C$95,_xll.RiskName("Distribution"))</f>
        <v>#NAME?</v>
      </c>
    </row>
    <row r="27840" spans="5:5" x14ac:dyDescent="0.25">
      <c r="E27840" t="e">
        <f ca="1">_xll.RiskDiscrete($A$2:$A$95,$C$2:$C$95,_xll.RiskName("Distribution"))</f>
        <v>#NAME?</v>
      </c>
    </row>
    <row r="27841" spans="5:5" x14ac:dyDescent="0.25">
      <c r="E27841" t="e">
        <f ca="1">_xll.RiskDiscrete($A$2:$A$95,$C$2:$C$95,_xll.RiskName("Distribution"))</f>
        <v>#NAME?</v>
      </c>
    </row>
    <row r="27842" spans="5:5" x14ac:dyDescent="0.25">
      <c r="E27842" t="e">
        <f ca="1">_xll.RiskDiscrete($A$2:$A$95,$C$2:$C$95,_xll.RiskName("Distribution"))</f>
        <v>#NAME?</v>
      </c>
    </row>
    <row r="27843" spans="5:5" x14ac:dyDescent="0.25">
      <c r="E27843" t="e">
        <f ca="1">_xll.RiskDiscrete($A$2:$A$95,$C$2:$C$95,_xll.RiskName("Distribution"))</f>
        <v>#NAME?</v>
      </c>
    </row>
    <row r="27844" spans="5:5" x14ac:dyDescent="0.25">
      <c r="E27844" t="e">
        <f ca="1">_xll.RiskDiscrete($A$2:$A$95,$C$2:$C$95,_xll.RiskName("Distribution"))</f>
        <v>#NAME?</v>
      </c>
    </row>
    <row r="27845" spans="5:5" x14ac:dyDescent="0.25">
      <c r="E27845" t="e">
        <f ca="1">_xll.RiskDiscrete($A$2:$A$95,$C$2:$C$95,_xll.RiskName("Distribution"))</f>
        <v>#NAME?</v>
      </c>
    </row>
    <row r="27846" spans="5:5" x14ac:dyDescent="0.25">
      <c r="E27846" t="e">
        <f ca="1">_xll.RiskDiscrete($A$2:$A$95,$C$2:$C$95,_xll.RiskName("Distribution"))</f>
        <v>#NAME?</v>
      </c>
    </row>
    <row r="27847" spans="5:5" x14ac:dyDescent="0.25">
      <c r="E27847" t="e">
        <f ca="1">_xll.RiskDiscrete($A$2:$A$95,$C$2:$C$95,_xll.RiskName("Distribution"))</f>
        <v>#NAME?</v>
      </c>
    </row>
    <row r="27848" spans="5:5" x14ac:dyDescent="0.25">
      <c r="E27848" t="e">
        <f ca="1">_xll.RiskDiscrete($A$2:$A$95,$C$2:$C$95,_xll.RiskName("Distribution"))</f>
        <v>#NAME?</v>
      </c>
    </row>
    <row r="27849" spans="5:5" x14ac:dyDescent="0.25">
      <c r="E27849" t="e">
        <f ca="1">_xll.RiskDiscrete($A$2:$A$95,$C$2:$C$95,_xll.RiskName("Distribution"))</f>
        <v>#NAME?</v>
      </c>
    </row>
    <row r="27850" spans="5:5" x14ac:dyDescent="0.25">
      <c r="E27850" t="e">
        <f ca="1">_xll.RiskDiscrete($A$2:$A$95,$C$2:$C$95,_xll.RiskName("Distribution"))</f>
        <v>#NAME?</v>
      </c>
    </row>
    <row r="27851" spans="5:5" x14ac:dyDescent="0.25">
      <c r="E27851" t="e">
        <f ca="1">_xll.RiskDiscrete($A$2:$A$95,$C$2:$C$95,_xll.RiskName("Distribution"))</f>
        <v>#NAME?</v>
      </c>
    </row>
    <row r="27852" spans="5:5" x14ac:dyDescent="0.25">
      <c r="E27852" t="e">
        <f ca="1">_xll.RiskDiscrete($A$2:$A$95,$C$2:$C$95,_xll.RiskName("Distribution"))</f>
        <v>#NAME?</v>
      </c>
    </row>
    <row r="27853" spans="5:5" x14ac:dyDescent="0.25">
      <c r="E27853" t="e">
        <f ca="1">_xll.RiskDiscrete($A$2:$A$95,$C$2:$C$95,_xll.RiskName("Distribution"))</f>
        <v>#NAME?</v>
      </c>
    </row>
    <row r="27854" spans="5:5" x14ac:dyDescent="0.25">
      <c r="E27854" t="e">
        <f ca="1">_xll.RiskDiscrete($A$2:$A$95,$C$2:$C$95,_xll.RiskName("Distribution"))</f>
        <v>#NAME?</v>
      </c>
    </row>
    <row r="27855" spans="5:5" x14ac:dyDescent="0.25">
      <c r="E27855" t="e">
        <f ca="1">_xll.RiskDiscrete($A$2:$A$95,$C$2:$C$95,_xll.RiskName("Distribution"))</f>
        <v>#NAME?</v>
      </c>
    </row>
    <row r="27856" spans="5:5" x14ac:dyDescent="0.25">
      <c r="E27856" t="e">
        <f ca="1">_xll.RiskDiscrete($A$2:$A$95,$C$2:$C$95,_xll.RiskName("Distribution"))</f>
        <v>#NAME?</v>
      </c>
    </row>
    <row r="27857" spans="5:5" x14ac:dyDescent="0.25">
      <c r="E27857" t="e">
        <f ca="1">_xll.RiskDiscrete($A$2:$A$95,$C$2:$C$95,_xll.RiskName("Distribution"))</f>
        <v>#NAME?</v>
      </c>
    </row>
    <row r="27858" spans="5:5" x14ac:dyDescent="0.25">
      <c r="E27858" t="e">
        <f ca="1">_xll.RiskDiscrete($A$2:$A$95,$C$2:$C$95,_xll.RiskName("Distribution"))</f>
        <v>#NAME?</v>
      </c>
    </row>
    <row r="27859" spans="5:5" x14ac:dyDescent="0.25">
      <c r="E27859" t="e">
        <f ca="1">_xll.RiskDiscrete($A$2:$A$95,$C$2:$C$95,_xll.RiskName("Distribution"))</f>
        <v>#NAME?</v>
      </c>
    </row>
    <row r="27860" spans="5:5" x14ac:dyDescent="0.25">
      <c r="E27860" t="e">
        <f ca="1">_xll.RiskDiscrete($A$2:$A$95,$C$2:$C$95,_xll.RiskName("Distribution"))</f>
        <v>#NAME?</v>
      </c>
    </row>
    <row r="27861" spans="5:5" x14ac:dyDescent="0.25">
      <c r="E27861" t="e">
        <f ca="1">_xll.RiskDiscrete($A$2:$A$95,$C$2:$C$95,_xll.RiskName("Distribution"))</f>
        <v>#NAME?</v>
      </c>
    </row>
    <row r="27862" spans="5:5" x14ac:dyDescent="0.25">
      <c r="E27862" t="e">
        <f ca="1">_xll.RiskDiscrete($A$2:$A$95,$C$2:$C$95,_xll.RiskName("Distribution"))</f>
        <v>#NAME?</v>
      </c>
    </row>
    <row r="27863" spans="5:5" x14ac:dyDescent="0.25">
      <c r="E27863" t="e">
        <f ca="1">_xll.RiskDiscrete($A$2:$A$95,$C$2:$C$95,_xll.RiskName("Distribution"))</f>
        <v>#NAME?</v>
      </c>
    </row>
    <row r="27864" spans="5:5" x14ac:dyDescent="0.25">
      <c r="E27864" t="e">
        <f ca="1">_xll.RiskDiscrete($A$2:$A$95,$C$2:$C$95,_xll.RiskName("Distribution"))</f>
        <v>#NAME?</v>
      </c>
    </row>
    <row r="27865" spans="5:5" x14ac:dyDescent="0.25">
      <c r="E27865" t="e">
        <f ca="1">_xll.RiskDiscrete($A$2:$A$95,$C$2:$C$95,_xll.RiskName("Distribution"))</f>
        <v>#NAME?</v>
      </c>
    </row>
    <row r="27866" spans="5:5" x14ac:dyDescent="0.25">
      <c r="E27866" t="e">
        <f ca="1">_xll.RiskDiscrete($A$2:$A$95,$C$2:$C$95,_xll.RiskName("Distribution"))</f>
        <v>#NAME?</v>
      </c>
    </row>
    <row r="27867" spans="5:5" x14ac:dyDescent="0.25">
      <c r="E27867" t="e">
        <f ca="1">_xll.RiskDiscrete($A$2:$A$95,$C$2:$C$95,_xll.RiskName("Distribution"))</f>
        <v>#NAME?</v>
      </c>
    </row>
    <row r="27868" spans="5:5" x14ac:dyDescent="0.25">
      <c r="E27868" t="e">
        <f ca="1">_xll.RiskDiscrete($A$2:$A$95,$C$2:$C$95,_xll.RiskName("Distribution"))</f>
        <v>#NAME?</v>
      </c>
    </row>
    <row r="27869" spans="5:5" x14ac:dyDescent="0.25">
      <c r="E27869" t="e">
        <f ca="1">_xll.RiskDiscrete($A$2:$A$95,$C$2:$C$95,_xll.RiskName("Distribution"))</f>
        <v>#NAME?</v>
      </c>
    </row>
    <row r="27870" spans="5:5" x14ac:dyDescent="0.25">
      <c r="E27870" t="e">
        <f ca="1">_xll.RiskDiscrete($A$2:$A$95,$C$2:$C$95,_xll.RiskName("Distribution"))</f>
        <v>#NAME?</v>
      </c>
    </row>
    <row r="27871" spans="5:5" x14ac:dyDescent="0.25">
      <c r="E27871" t="e">
        <f ca="1">_xll.RiskDiscrete($A$2:$A$95,$C$2:$C$95,_xll.RiskName("Distribution"))</f>
        <v>#NAME?</v>
      </c>
    </row>
    <row r="27872" spans="5:5" x14ac:dyDescent="0.25">
      <c r="E27872" t="e">
        <f ca="1">_xll.RiskDiscrete($A$2:$A$95,$C$2:$C$95,_xll.RiskName("Distribution"))</f>
        <v>#NAME?</v>
      </c>
    </row>
    <row r="27873" spans="5:5" x14ac:dyDescent="0.25">
      <c r="E27873" t="e">
        <f ca="1">_xll.RiskDiscrete($A$2:$A$95,$C$2:$C$95,_xll.RiskName("Distribution"))</f>
        <v>#NAME?</v>
      </c>
    </row>
    <row r="27874" spans="5:5" x14ac:dyDescent="0.25">
      <c r="E27874" t="e">
        <f ca="1">_xll.RiskDiscrete($A$2:$A$95,$C$2:$C$95,_xll.RiskName("Distribution"))</f>
        <v>#NAME?</v>
      </c>
    </row>
    <row r="27875" spans="5:5" x14ac:dyDescent="0.25">
      <c r="E27875" t="e">
        <f ca="1">_xll.RiskDiscrete($A$2:$A$95,$C$2:$C$95,_xll.RiskName("Distribution"))</f>
        <v>#NAME?</v>
      </c>
    </row>
    <row r="27876" spans="5:5" x14ac:dyDescent="0.25">
      <c r="E27876" t="e">
        <f ca="1">_xll.RiskDiscrete($A$2:$A$95,$C$2:$C$95,_xll.RiskName("Distribution"))</f>
        <v>#NAME?</v>
      </c>
    </row>
    <row r="27877" spans="5:5" x14ac:dyDescent="0.25">
      <c r="E27877" t="e">
        <f ca="1">_xll.RiskDiscrete($A$2:$A$95,$C$2:$C$95,_xll.RiskName("Distribution"))</f>
        <v>#NAME?</v>
      </c>
    </row>
    <row r="27878" spans="5:5" x14ac:dyDescent="0.25">
      <c r="E27878" t="e">
        <f ca="1">_xll.RiskDiscrete($A$2:$A$95,$C$2:$C$95,_xll.RiskName("Distribution"))</f>
        <v>#NAME?</v>
      </c>
    </row>
    <row r="27879" spans="5:5" x14ac:dyDescent="0.25">
      <c r="E27879" t="e">
        <f ca="1">_xll.RiskDiscrete($A$2:$A$95,$C$2:$C$95,_xll.RiskName("Distribution"))</f>
        <v>#NAME?</v>
      </c>
    </row>
    <row r="27880" spans="5:5" x14ac:dyDescent="0.25">
      <c r="E27880" t="e">
        <f ca="1">_xll.RiskDiscrete($A$2:$A$95,$C$2:$C$95,_xll.RiskName("Distribution"))</f>
        <v>#NAME?</v>
      </c>
    </row>
    <row r="27881" spans="5:5" x14ac:dyDescent="0.25">
      <c r="E27881" t="e">
        <f ca="1">_xll.RiskDiscrete($A$2:$A$95,$C$2:$C$95,_xll.RiskName("Distribution"))</f>
        <v>#NAME?</v>
      </c>
    </row>
    <row r="27882" spans="5:5" x14ac:dyDescent="0.25">
      <c r="E27882" t="e">
        <f ca="1">_xll.RiskDiscrete($A$2:$A$95,$C$2:$C$95,_xll.RiskName("Distribution"))</f>
        <v>#NAME?</v>
      </c>
    </row>
    <row r="27883" spans="5:5" x14ac:dyDescent="0.25">
      <c r="E27883" t="e">
        <f ca="1">_xll.RiskDiscrete($A$2:$A$95,$C$2:$C$95,_xll.RiskName("Distribution"))</f>
        <v>#NAME?</v>
      </c>
    </row>
    <row r="27884" spans="5:5" x14ac:dyDescent="0.25">
      <c r="E27884" t="e">
        <f ca="1">_xll.RiskDiscrete($A$2:$A$95,$C$2:$C$95,_xll.RiskName("Distribution"))</f>
        <v>#NAME?</v>
      </c>
    </row>
    <row r="27885" spans="5:5" x14ac:dyDescent="0.25">
      <c r="E27885" t="e">
        <f ca="1">_xll.RiskDiscrete($A$2:$A$95,$C$2:$C$95,_xll.RiskName("Distribution"))</f>
        <v>#NAME?</v>
      </c>
    </row>
    <row r="27886" spans="5:5" x14ac:dyDescent="0.25">
      <c r="E27886" t="e">
        <f ca="1">_xll.RiskDiscrete($A$2:$A$95,$C$2:$C$95,_xll.RiskName("Distribution"))</f>
        <v>#NAME?</v>
      </c>
    </row>
    <row r="27887" spans="5:5" x14ac:dyDescent="0.25">
      <c r="E27887" t="e">
        <f ca="1">_xll.RiskDiscrete($A$2:$A$95,$C$2:$C$95,_xll.RiskName("Distribution"))</f>
        <v>#NAME?</v>
      </c>
    </row>
    <row r="27888" spans="5:5" x14ac:dyDescent="0.25">
      <c r="E27888" t="e">
        <f ca="1">_xll.RiskDiscrete($A$2:$A$95,$C$2:$C$95,_xll.RiskName("Distribution"))</f>
        <v>#NAME?</v>
      </c>
    </row>
    <row r="27889" spans="5:5" x14ac:dyDescent="0.25">
      <c r="E27889" t="e">
        <f ca="1">_xll.RiskDiscrete($A$2:$A$95,$C$2:$C$95,_xll.RiskName("Distribution"))</f>
        <v>#NAME?</v>
      </c>
    </row>
    <row r="27890" spans="5:5" x14ac:dyDescent="0.25">
      <c r="E27890" t="e">
        <f ca="1">_xll.RiskDiscrete($A$2:$A$95,$C$2:$C$95,_xll.RiskName("Distribution"))</f>
        <v>#NAME?</v>
      </c>
    </row>
    <row r="27891" spans="5:5" x14ac:dyDescent="0.25">
      <c r="E27891" t="e">
        <f ca="1">_xll.RiskDiscrete($A$2:$A$95,$C$2:$C$95,_xll.RiskName("Distribution"))</f>
        <v>#NAME?</v>
      </c>
    </row>
    <row r="27892" spans="5:5" x14ac:dyDescent="0.25">
      <c r="E27892" t="e">
        <f ca="1">_xll.RiskDiscrete($A$2:$A$95,$C$2:$C$95,_xll.RiskName("Distribution"))</f>
        <v>#NAME?</v>
      </c>
    </row>
    <row r="27893" spans="5:5" x14ac:dyDescent="0.25">
      <c r="E27893" t="e">
        <f ca="1">_xll.RiskDiscrete($A$2:$A$95,$C$2:$C$95,_xll.RiskName("Distribution"))</f>
        <v>#NAME?</v>
      </c>
    </row>
    <row r="27894" spans="5:5" x14ac:dyDescent="0.25">
      <c r="E27894" t="e">
        <f ca="1">_xll.RiskDiscrete($A$2:$A$95,$C$2:$C$95,_xll.RiskName("Distribution"))</f>
        <v>#NAME?</v>
      </c>
    </row>
    <row r="27895" spans="5:5" x14ac:dyDescent="0.25">
      <c r="E27895" t="e">
        <f ca="1">_xll.RiskDiscrete($A$2:$A$95,$C$2:$C$95,_xll.RiskName("Distribution"))</f>
        <v>#NAME?</v>
      </c>
    </row>
    <row r="27896" spans="5:5" x14ac:dyDescent="0.25">
      <c r="E27896" t="e">
        <f ca="1">_xll.RiskDiscrete($A$2:$A$95,$C$2:$C$95,_xll.RiskName("Distribution"))</f>
        <v>#NAME?</v>
      </c>
    </row>
    <row r="27897" spans="5:5" x14ac:dyDescent="0.25">
      <c r="E27897" t="e">
        <f ca="1">_xll.RiskDiscrete($A$2:$A$95,$C$2:$C$95,_xll.RiskName("Distribution"))</f>
        <v>#NAME?</v>
      </c>
    </row>
    <row r="27898" spans="5:5" x14ac:dyDescent="0.25">
      <c r="E27898" t="e">
        <f ca="1">_xll.RiskDiscrete($A$2:$A$95,$C$2:$C$95,_xll.RiskName("Distribution"))</f>
        <v>#NAME?</v>
      </c>
    </row>
    <row r="27899" spans="5:5" x14ac:dyDescent="0.25">
      <c r="E27899" t="e">
        <f ca="1">_xll.RiskDiscrete($A$2:$A$95,$C$2:$C$95,_xll.RiskName("Distribution"))</f>
        <v>#NAME?</v>
      </c>
    </row>
    <row r="27900" spans="5:5" x14ac:dyDescent="0.25">
      <c r="E27900" t="e">
        <f ca="1">_xll.RiskDiscrete($A$2:$A$95,$C$2:$C$95,_xll.RiskName("Distribution"))</f>
        <v>#NAME?</v>
      </c>
    </row>
    <row r="27901" spans="5:5" x14ac:dyDescent="0.25">
      <c r="E27901" t="e">
        <f ca="1">_xll.RiskDiscrete($A$2:$A$95,$C$2:$C$95,_xll.RiskName("Distribution"))</f>
        <v>#NAME?</v>
      </c>
    </row>
    <row r="27902" spans="5:5" x14ac:dyDescent="0.25">
      <c r="E27902" t="e">
        <f ca="1">_xll.RiskDiscrete($A$2:$A$95,$C$2:$C$95,_xll.RiskName("Distribution"))</f>
        <v>#NAME?</v>
      </c>
    </row>
    <row r="27903" spans="5:5" x14ac:dyDescent="0.25">
      <c r="E27903" t="e">
        <f ca="1">_xll.RiskDiscrete($A$2:$A$95,$C$2:$C$95,_xll.RiskName("Distribution"))</f>
        <v>#NAME?</v>
      </c>
    </row>
    <row r="27904" spans="5:5" x14ac:dyDescent="0.25">
      <c r="E27904" t="e">
        <f ca="1">_xll.RiskDiscrete($A$2:$A$95,$C$2:$C$95,_xll.RiskName("Distribution"))</f>
        <v>#NAME?</v>
      </c>
    </row>
    <row r="27905" spans="5:5" x14ac:dyDescent="0.25">
      <c r="E27905" t="e">
        <f ca="1">_xll.RiskDiscrete($A$2:$A$95,$C$2:$C$95,_xll.RiskName("Distribution"))</f>
        <v>#NAME?</v>
      </c>
    </row>
    <row r="27906" spans="5:5" x14ac:dyDescent="0.25">
      <c r="E27906" t="e">
        <f ca="1">_xll.RiskDiscrete($A$2:$A$95,$C$2:$C$95,_xll.RiskName("Distribution"))</f>
        <v>#NAME?</v>
      </c>
    </row>
    <row r="27907" spans="5:5" x14ac:dyDescent="0.25">
      <c r="E27907" t="e">
        <f ca="1">_xll.RiskDiscrete($A$2:$A$95,$C$2:$C$95,_xll.RiskName("Distribution"))</f>
        <v>#NAME?</v>
      </c>
    </row>
    <row r="27908" spans="5:5" x14ac:dyDescent="0.25">
      <c r="E27908" t="e">
        <f ca="1">_xll.RiskDiscrete($A$2:$A$95,$C$2:$C$95,_xll.RiskName("Distribution"))</f>
        <v>#NAME?</v>
      </c>
    </row>
    <row r="27909" spans="5:5" x14ac:dyDescent="0.25">
      <c r="E27909" t="e">
        <f ca="1">_xll.RiskDiscrete($A$2:$A$95,$C$2:$C$95,_xll.RiskName("Distribution"))</f>
        <v>#NAME?</v>
      </c>
    </row>
    <row r="27910" spans="5:5" x14ac:dyDescent="0.25">
      <c r="E27910" t="e">
        <f ca="1">_xll.RiskDiscrete($A$2:$A$95,$C$2:$C$95,_xll.RiskName("Distribution"))</f>
        <v>#NAME?</v>
      </c>
    </row>
    <row r="27911" spans="5:5" x14ac:dyDescent="0.25">
      <c r="E27911" t="e">
        <f ca="1">_xll.RiskDiscrete($A$2:$A$95,$C$2:$C$95,_xll.RiskName("Distribution"))</f>
        <v>#NAME?</v>
      </c>
    </row>
    <row r="27912" spans="5:5" x14ac:dyDescent="0.25">
      <c r="E27912" t="e">
        <f ca="1">_xll.RiskDiscrete($A$2:$A$95,$C$2:$C$95,_xll.RiskName("Distribution"))</f>
        <v>#NAME?</v>
      </c>
    </row>
    <row r="27913" spans="5:5" x14ac:dyDescent="0.25">
      <c r="E27913" t="e">
        <f ca="1">_xll.RiskDiscrete($A$2:$A$95,$C$2:$C$95,_xll.RiskName("Distribution"))</f>
        <v>#NAME?</v>
      </c>
    </row>
    <row r="27914" spans="5:5" x14ac:dyDescent="0.25">
      <c r="E27914" t="e">
        <f ca="1">_xll.RiskDiscrete($A$2:$A$95,$C$2:$C$95,_xll.RiskName("Distribution"))</f>
        <v>#NAME?</v>
      </c>
    </row>
    <row r="27915" spans="5:5" x14ac:dyDescent="0.25">
      <c r="E27915" t="e">
        <f ca="1">_xll.RiskDiscrete($A$2:$A$95,$C$2:$C$95,_xll.RiskName("Distribution"))</f>
        <v>#NAME?</v>
      </c>
    </row>
    <row r="27916" spans="5:5" x14ac:dyDescent="0.25">
      <c r="E27916" t="e">
        <f ca="1">_xll.RiskDiscrete($A$2:$A$95,$C$2:$C$95,_xll.RiskName("Distribution"))</f>
        <v>#NAME?</v>
      </c>
    </row>
    <row r="27917" spans="5:5" x14ac:dyDescent="0.25">
      <c r="E27917" t="e">
        <f ca="1">_xll.RiskDiscrete($A$2:$A$95,$C$2:$C$95,_xll.RiskName("Distribution"))</f>
        <v>#NAME?</v>
      </c>
    </row>
    <row r="27918" spans="5:5" x14ac:dyDescent="0.25">
      <c r="E27918" t="e">
        <f ca="1">_xll.RiskDiscrete($A$2:$A$95,$C$2:$C$95,_xll.RiskName("Distribution"))</f>
        <v>#NAME?</v>
      </c>
    </row>
    <row r="27919" spans="5:5" x14ac:dyDescent="0.25">
      <c r="E27919" t="e">
        <f ca="1">_xll.RiskDiscrete($A$2:$A$95,$C$2:$C$95,_xll.RiskName("Distribution"))</f>
        <v>#NAME?</v>
      </c>
    </row>
    <row r="27920" spans="5:5" x14ac:dyDescent="0.25">
      <c r="E27920" t="e">
        <f ca="1">_xll.RiskDiscrete($A$2:$A$95,$C$2:$C$95,_xll.RiskName("Distribution"))</f>
        <v>#NAME?</v>
      </c>
    </row>
    <row r="27921" spans="5:5" x14ac:dyDescent="0.25">
      <c r="E27921" t="e">
        <f ca="1">_xll.RiskDiscrete($A$2:$A$95,$C$2:$C$95,_xll.RiskName("Distribution"))</f>
        <v>#NAME?</v>
      </c>
    </row>
    <row r="27922" spans="5:5" x14ac:dyDescent="0.25">
      <c r="E27922" t="e">
        <f ca="1">_xll.RiskDiscrete($A$2:$A$95,$C$2:$C$95,_xll.RiskName("Distribution"))</f>
        <v>#NAME?</v>
      </c>
    </row>
    <row r="27923" spans="5:5" x14ac:dyDescent="0.25">
      <c r="E27923" t="e">
        <f ca="1">_xll.RiskDiscrete($A$2:$A$95,$C$2:$C$95,_xll.RiskName("Distribution"))</f>
        <v>#NAME?</v>
      </c>
    </row>
    <row r="27924" spans="5:5" x14ac:dyDescent="0.25">
      <c r="E27924" t="e">
        <f ca="1">_xll.RiskDiscrete($A$2:$A$95,$C$2:$C$95,_xll.RiskName("Distribution"))</f>
        <v>#NAME?</v>
      </c>
    </row>
    <row r="27925" spans="5:5" x14ac:dyDescent="0.25">
      <c r="E27925" t="e">
        <f ca="1">_xll.RiskDiscrete($A$2:$A$95,$C$2:$C$95,_xll.RiskName("Distribution"))</f>
        <v>#NAME?</v>
      </c>
    </row>
    <row r="27926" spans="5:5" x14ac:dyDescent="0.25">
      <c r="E27926" t="e">
        <f ca="1">_xll.RiskDiscrete($A$2:$A$95,$C$2:$C$95,_xll.RiskName("Distribution"))</f>
        <v>#NAME?</v>
      </c>
    </row>
    <row r="27927" spans="5:5" x14ac:dyDescent="0.25">
      <c r="E27927" t="e">
        <f ca="1">_xll.RiskDiscrete($A$2:$A$95,$C$2:$C$95,_xll.RiskName("Distribution"))</f>
        <v>#NAME?</v>
      </c>
    </row>
    <row r="27928" spans="5:5" x14ac:dyDescent="0.25">
      <c r="E27928" t="e">
        <f ca="1">_xll.RiskDiscrete($A$2:$A$95,$C$2:$C$95,_xll.RiskName("Distribution"))</f>
        <v>#NAME?</v>
      </c>
    </row>
    <row r="27929" spans="5:5" x14ac:dyDescent="0.25">
      <c r="E27929" t="e">
        <f ca="1">_xll.RiskDiscrete($A$2:$A$95,$C$2:$C$95,_xll.RiskName("Distribution"))</f>
        <v>#NAME?</v>
      </c>
    </row>
    <row r="27930" spans="5:5" x14ac:dyDescent="0.25">
      <c r="E27930" t="e">
        <f ca="1">_xll.RiskDiscrete($A$2:$A$95,$C$2:$C$95,_xll.RiskName("Distribution"))</f>
        <v>#NAME?</v>
      </c>
    </row>
    <row r="27931" spans="5:5" x14ac:dyDescent="0.25">
      <c r="E27931" t="e">
        <f ca="1">_xll.RiskDiscrete($A$2:$A$95,$C$2:$C$95,_xll.RiskName("Distribution"))</f>
        <v>#NAME?</v>
      </c>
    </row>
    <row r="27932" spans="5:5" x14ac:dyDescent="0.25">
      <c r="E27932" t="e">
        <f ca="1">_xll.RiskDiscrete($A$2:$A$95,$C$2:$C$95,_xll.RiskName("Distribution"))</f>
        <v>#NAME?</v>
      </c>
    </row>
    <row r="27933" spans="5:5" x14ac:dyDescent="0.25">
      <c r="E27933" t="e">
        <f ca="1">_xll.RiskDiscrete($A$2:$A$95,$C$2:$C$95,_xll.RiskName("Distribution"))</f>
        <v>#NAME?</v>
      </c>
    </row>
    <row r="27934" spans="5:5" x14ac:dyDescent="0.25">
      <c r="E27934" t="e">
        <f ca="1">_xll.RiskDiscrete($A$2:$A$95,$C$2:$C$95,_xll.RiskName("Distribution"))</f>
        <v>#NAME?</v>
      </c>
    </row>
    <row r="27935" spans="5:5" x14ac:dyDescent="0.25">
      <c r="E27935" t="e">
        <f ca="1">_xll.RiskDiscrete($A$2:$A$95,$C$2:$C$95,_xll.RiskName("Distribution"))</f>
        <v>#NAME?</v>
      </c>
    </row>
    <row r="27936" spans="5:5" x14ac:dyDescent="0.25">
      <c r="E27936" t="e">
        <f ca="1">_xll.RiskDiscrete($A$2:$A$95,$C$2:$C$95,_xll.RiskName("Distribution"))</f>
        <v>#NAME?</v>
      </c>
    </row>
    <row r="27937" spans="5:5" x14ac:dyDescent="0.25">
      <c r="E27937" t="e">
        <f ca="1">_xll.RiskDiscrete($A$2:$A$95,$C$2:$C$95,_xll.RiskName("Distribution"))</f>
        <v>#NAME?</v>
      </c>
    </row>
    <row r="27938" spans="5:5" x14ac:dyDescent="0.25">
      <c r="E27938" t="e">
        <f ca="1">_xll.RiskDiscrete($A$2:$A$95,$C$2:$C$95,_xll.RiskName("Distribution"))</f>
        <v>#NAME?</v>
      </c>
    </row>
    <row r="27939" spans="5:5" x14ac:dyDescent="0.25">
      <c r="E27939" t="e">
        <f ca="1">_xll.RiskDiscrete($A$2:$A$95,$C$2:$C$95,_xll.RiskName("Distribution"))</f>
        <v>#NAME?</v>
      </c>
    </row>
    <row r="27940" spans="5:5" x14ac:dyDescent="0.25">
      <c r="E27940" t="e">
        <f ca="1">_xll.RiskDiscrete($A$2:$A$95,$C$2:$C$95,_xll.RiskName("Distribution"))</f>
        <v>#NAME?</v>
      </c>
    </row>
    <row r="27941" spans="5:5" x14ac:dyDescent="0.25">
      <c r="E27941" t="e">
        <f ca="1">_xll.RiskDiscrete($A$2:$A$95,$C$2:$C$95,_xll.RiskName("Distribution"))</f>
        <v>#NAME?</v>
      </c>
    </row>
    <row r="27942" spans="5:5" x14ac:dyDescent="0.25">
      <c r="E27942" t="e">
        <f ca="1">_xll.RiskDiscrete($A$2:$A$95,$C$2:$C$95,_xll.RiskName("Distribution"))</f>
        <v>#NAME?</v>
      </c>
    </row>
    <row r="27943" spans="5:5" x14ac:dyDescent="0.25">
      <c r="E27943" t="e">
        <f ca="1">_xll.RiskDiscrete($A$2:$A$95,$C$2:$C$95,_xll.RiskName("Distribution"))</f>
        <v>#NAME?</v>
      </c>
    </row>
    <row r="27944" spans="5:5" x14ac:dyDescent="0.25">
      <c r="E27944" t="e">
        <f ca="1">_xll.RiskDiscrete($A$2:$A$95,$C$2:$C$95,_xll.RiskName("Distribution"))</f>
        <v>#NAME?</v>
      </c>
    </row>
    <row r="27945" spans="5:5" x14ac:dyDescent="0.25">
      <c r="E27945" t="e">
        <f ca="1">_xll.RiskDiscrete($A$2:$A$95,$C$2:$C$95,_xll.RiskName("Distribution"))</f>
        <v>#NAME?</v>
      </c>
    </row>
    <row r="27946" spans="5:5" x14ac:dyDescent="0.25">
      <c r="E27946" t="e">
        <f ca="1">_xll.RiskDiscrete($A$2:$A$95,$C$2:$C$95,_xll.RiskName("Distribution"))</f>
        <v>#NAME?</v>
      </c>
    </row>
    <row r="27947" spans="5:5" x14ac:dyDescent="0.25">
      <c r="E27947" t="e">
        <f ca="1">_xll.RiskDiscrete($A$2:$A$95,$C$2:$C$95,_xll.RiskName("Distribution"))</f>
        <v>#NAME?</v>
      </c>
    </row>
    <row r="27948" spans="5:5" x14ac:dyDescent="0.25">
      <c r="E27948" t="e">
        <f ca="1">_xll.RiskDiscrete($A$2:$A$95,$C$2:$C$95,_xll.RiskName("Distribution"))</f>
        <v>#NAME?</v>
      </c>
    </row>
    <row r="27949" spans="5:5" x14ac:dyDescent="0.25">
      <c r="E27949" t="e">
        <f ca="1">_xll.RiskDiscrete($A$2:$A$95,$C$2:$C$95,_xll.RiskName("Distribution"))</f>
        <v>#NAME?</v>
      </c>
    </row>
    <row r="27950" spans="5:5" x14ac:dyDescent="0.25">
      <c r="E27950" t="e">
        <f ca="1">_xll.RiskDiscrete($A$2:$A$95,$C$2:$C$95,_xll.RiskName("Distribution"))</f>
        <v>#NAME?</v>
      </c>
    </row>
    <row r="27951" spans="5:5" x14ac:dyDescent="0.25">
      <c r="E27951" t="e">
        <f ca="1">_xll.RiskDiscrete($A$2:$A$95,$C$2:$C$95,_xll.RiskName("Distribution"))</f>
        <v>#NAME?</v>
      </c>
    </row>
    <row r="27952" spans="5:5" x14ac:dyDescent="0.25">
      <c r="E27952" t="e">
        <f ca="1">_xll.RiskDiscrete($A$2:$A$95,$C$2:$C$95,_xll.RiskName("Distribution"))</f>
        <v>#NAME?</v>
      </c>
    </row>
    <row r="27953" spans="5:5" x14ac:dyDescent="0.25">
      <c r="E27953" t="e">
        <f ca="1">_xll.RiskDiscrete($A$2:$A$95,$C$2:$C$95,_xll.RiskName("Distribution"))</f>
        <v>#NAME?</v>
      </c>
    </row>
    <row r="27954" spans="5:5" x14ac:dyDescent="0.25">
      <c r="E27954" t="e">
        <f ca="1">_xll.RiskDiscrete($A$2:$A$95,$C$2:$C$95,_xll.RiskName("Distribution"))</f>
        <v>#NAME?</v>
      </c>
    </row>
    <row r="27955" spans="5:5" x14ac:dyDescent="0.25">
      <c r="E27955" t="e">
        <f ca="1">_xll.RiskDiscrete($A$2:$A$95,$C$2:$C$95,_xll.RiskName("Distribution"))</f>
        <v>#NAME?</v>
      </c>
    </row>
    <row r="27956" spans="5:5" x14ac:dyDescent="0.25">
      <c r="E27956" t="e">
        <f ca="1">_xll.RiskDiscrete($A$2:$A$95,$C$2:$C$95,_xll.RiskName("Distribution"))</f>
        <v>#NAME?</v>
      </c>
    </row>
    <row r="27957" spans="5:5" x14ac:dyDescent="0.25">
      <c r="E27957" t="e">
        <f ca="1">_xll.RiskDiscrete($A$2:$A$95,$C$2:$C$95,_xll.RiskName("Distribution"))</f>
        <v>#NAME?</v>
      </c>
    </row>
    <row r="27958" spans="5:5" x14ac:dyDescent="0.25">
      <c r="E27958" t="e">
        <f ca="1">_xll.RiskDiscrete($A$2:$A$95,$C$2:$C$95,_xll.RiskName("Distribution"))</f>
        <v>#NAME?</v>
      </c>
    </row>
    <row r="27959" spans="5:5" x14ac:dyDescent="0.25">
      <c r="E27959" t="e">
        <f ca="1">_xll.RiskDiscrete($A$2:$A$95,$C$2:$C$95,_xll.RiskName("Distribution"))</f>
        <v>#NAME?</v>
      </c>
    </row>
    <row r="27960" spans="5:5" x14ac:dyDescent="0.25">
      <c r="E27960" t="e">
        <f ca="1">_xll.RiskDiscrete($A$2:$A$95,$C$2:$C$95,_xll.RiskName("Distribution"))</f>
        <v>#NAME?</v>
      </c>
    </row>
    <row r="27961" spans="5:5" x14ac:dyDescent="0.25">
      <c r="E27961" t="e">
        <f ca="1">_xll.RiskDiscrete($A$2:$A$95,$C$2:$C$95,_xll.RiskName("Distribution"))</f>
        <v>#NAME?</v>
      </c>
    </row>
    <row r="27962" spans="5:5" x14ac:dyDescent="0.25">
      <c r="E27962" t="e">
        <f ca="1">_xll.RiskDiscrete($A$2:$A$95,$C$2:$C$95,_xll.RiskName("Distribution"))</f>
        <v>#NAME?</v>
      </c>
    </row>
    <row r="27963" spans="5:5" x14ac:dyDescent="0.25">
      <c r="E27963" t="e">
        <f ca="1">_xll.RiskDiscrete($A$2:$A$95,$C$2:$C$95,_xll.RiskName("Distribution"))</f>
        <v>#NAME?</v>
      </c>
    </row>
    <row r="27964" spans="5:5" x14ac:dyDescent="0.25">
      <c r="E27964" t="e">
        <f ca="1">_xll.RiskDiscrete($A$2:$A$95,$C$2:$C$95,_xll.RiskName("Distribution"))</f>
        <v>#NAME?</v>
      </c>
    </row>
    <row r="27965" spans="5:5" x14ac:dyDescent="0.25">
      <c r="E27965" t="e">
        <f ca="1">_xll.RiskDiscrete($A$2:$A$95,$C$2:$C$95,_xll.RiskName("Distribution"))</f>
        <v>#NAME?</v>
      </c>
    </row>
    <row r="27966" spans="5:5" x14ac:dyDescent="0.25">
      <c r="E27966" t="e">
        <f ca="1">_xll.RiskDiscrete($A$2:$A$95,$C$2:$C$95,_xll.RiskName("Distribution"))</f>
        <v>#NAME?</v>
      </c>
    </row>
    <row r="27967" spans="5:5" x14ac:dyDescent="0.25">
      <c r="E27967" t="e">
        <f ca="1">_xll.RiskDiscrete($A$2:$A$95,$C$2:$C$95,_xll.RiskName("Distribution"))</f>
        <v>#NAME?</v>
      </c>
    </row>
    <row r="27968" spans="5:5" x14ac:dyDescent="0.25">
      <c r="E27968" t="e">
        <f ca="1">_xll.RiskDiscrete($A$2:$A$95,$C$2:$C$95,_xll.RiskName("Distribution"))</f>
        <v>#NAME?</v>
      </c>
    </row>
    <row r="27969" spans="5:5" x14ac:dyDescent="0.25">
      <c r="E27969" t="e">
        <f ca="1">_xll.RiskDiscrete($A$2:$A$95,$C$2:$C$95,_xll.RiskName("Distribution"))</f>
        <v>#NAME?</v>
      </c>
    </row>
    <row r="27970" spans="5:5" x14ac:dyDescent="0.25">
      <c r="E27970" t="e">
        <f ca="1">_xll.RiskDiscrete($A$2:$A$95,$C$2:$C$95,_xll.RiskName("Distribution"))</f>
        <v>#NAME?</v>
      </c>
    </row>
    <row r="27971" spans="5:5" x14ac:dyDescent="0.25">
      <c r="E27971" t="e">
        <f ca="1">_xll.RiskDiscrete($A$2:$A$95,$C$2:$C$95,_xll.RiskName("Distribution"))</f>
        <v>#NAME?</v>
      </c>
    </row>
    <row r="27972" spans="5:5" x14ac:dyDescent="0.25">
      <c r="E27972" t="e">
        <f ca="1">_xll.RiskDiscrete($A$2:$A$95,$C$2:$C$95,_xll.RiskName("Distribution"))</f>
        <v>#NAME?</v>
      </c>
    </row>
    <row r="27973" spans="5:5" x14ac:dyDescent="0.25">
      <c r="E27973" t="e">
        <f ca="1">_xll.RiskDiscrete($A$2:$A$95,$C$2:$C$95,_xll.RiskName("Distribution"))</f>
        <v>#NAME?</v>
      </c>
    </row>
    <row r="27974" spans="5:5" x14ac:dyDescent="0.25">
      <c r="E27974" t="e">
        <f ca="1">_xll.RiskDiscrete($A$2:$A$95,$C$2:$C$95,_xll.RiskName("Distribution"))</f>
        <v>#NAME?</v>
      </c>
    </row>
    <row r="27975" spans="5:5" x14ac:dyDescent="0.25">
      <c r="E27975" t="e">
        <f ca="1">_xll.RiskDiscrete($A$2:$A$95,$C$2:$C$95,_xll.RiskName("Distribution"))</f>
        <v>#NAME?</v>
      </c>
    </row>
    <row r="27976" spans="5:5" x14ac:dyDescent="0.25">
      <c r="E27976" t="e">
        <f ca="1">_xll.RiskDiscrete($A$2:$A$95,$C$2:$C$95,_xll.RiskName("Distribution"))</f>
        <v>#NAME?</v>
      </c>
    </row>
    <row r="27977" spans="5:5" x14ac:dyDescent="0.25">
      <c r="E27977" t="e">
        <f ca="1">_xll.RiskDiscrete($A$2:$A$95,$C$2:$C$95,_xll.RiskName("Distribution"))</f>
        <v>#NAME?</v>
      </c>
    </row>
    <row r="27978" spans="5:5" x14ac:dyDescent="0.25">
      <c r="E27978" t="e">
        <f ca="1">_xll.RiskDiscrete($A$2:$A$95,$C$2:$C$95,_xll.RiskName("Distribution"))</f>
        <v>#NAME?</v>
      </c>
    </row>
    <row r="27979" spans="5:5" x14ac:dyDescent="0.25">
      <c r="E27979" t="e">
        <f ca="1">_xll.RiskDiscrete($A$2:$A$95,$C$2:$C$95,_xll.RiskName("Distribution"))</f>
        <v>#NAME?</v>
      </c>
    </row>
    <row r="27980" spans="5:5" x14ac:dyDescent="0.25">
      <c r="E27980" t="e">
        <f ca="1">_xll.RiskDiscrete($A$2:$A$95,$C$2:$C$95,_xll.RiskName("Distribution"))</f>
        <v>#NAME?</v>
      </c>
    </row>
    <row r="27981" spans="5:5" x14ac:dyDescent="0.25">
      <c r="E27981" t="e">
        <f ca="1">_xll.RiskDiscrete($A$2:$A$95,$C$2:$C$95,_xll.RiskName("Distribution"))</f>
        <v>#NAME?</v>
      </c>
    </row>
    <row r="27982" spans="5:5" x14ac:dyDescent="0.25">
      <c r="E27982" t="e">
        <f ca="1">_xll.RiskDiscrete($A$2:$A$95,$C$2:$C$95,_xll.RiskName("Distribution"))</f>
        <v>#NAME?</v>
      </c>
    </row>
    <row r="27983" spans="5:5" x14ac:dyDescent="0.25">
      <c r="E27983" t="e">
        <f ca="1">_xll.RiskDiscrete($A$2:$A$95,$C$2:$C$95,_xll.RiskName("Distribution"))</f>
        <v>#NAME?</v>
      </c>
    </row>
    <row r="27984" spans="5:5" x14ac:dyDescent="0.25">
      <c r="E27984" t="e">
        <f ca="1">_xll.RiskDiscrete($A$2:$A$95,$C$2:$C$95,_xll.RiskName("Distribution"))</f>
        <v>#NAME?</v>
      </c>
    </row>
    <row r="27985" spans="5:5" x14ac:dyDescent="0.25">
      <c r="E27985" t="e">
        <f ca="1">_xll.RiskDiscrete($A$2:$A$95,$C$2:$C$95,_xll.RiskName("Distribution"))</f>
        <v>#NAME?</v>
      </c>
    </row>
    <row r="27986" spans="5:5" x14ac:dyDescent="0.25">
      <c r="E27986" t="e">
        <f ca="1">_xll.RiskDiscrete($A$2:$A$95,$C$2:$C$95,_xll.RiskName("Distribution"))</f>
        <v>#NAME?</v>
      </c>
    </row>
    <row r="27987" spans="5:5" x14ac:dyDescent="0.25">
      <c r="E27987" t="e">
        <f ca="1">_xll.RiskDiscrete($A$2:$A$95,$C$2:$C$95,_xll.RiskName("Distribution"))</f>
        <v>#NAME?</v>
      </c>
    </row>
    <row r="27988" spans="5:5" x14ac:dyDescent="0.25">
      <c r="E27988" t="e">
        <f ca="1">_xll.RiskDiscrete($A$2:$A$95,$C$2:$C$95,_xll.RiskName("Distribution"))</f>
        <v>#NAME?</v>
      </c>
    </row>
    <row r="27989" spans="5:5" x14ac:dyDescent="0.25">
      <c r="E27989" t="e">
        <f ca="1">_xll.RiskDiscrete($A$2:$A$95,$C$2:$C$95,_xll.RiskName("Distribution"))</f>
        <v>#NAME?</v>
      </c>
    </row>
    <row r="27990" spans="5:5" x14ac:dyDescent="0.25">
      <c r="E27990" t="e">
        <f ca="1">_xll.RiskDiscrete($A$2:$A$95,$C$2:$C$95,_xll.RiskName("Distribution"))</f>
        <v>#NAME?</v>
      </c>
    </row>
    <row r="27991" spans="5:5" x14ac:dyDescent="0.25">
      <c r="E27991" t="e">
        <f ca="1">_xll.RiskDiscrete($A$2:$A$95,$C$2:$C$95,_xll.RiskName("Distribution"))</f>
        <v>#NAME?</v>
      </c>
    </row>
    <row r="27992" spans="5:5" x14ac:dyDescent="0.25">
      <c r="E27992" t="e">
        <f ca="1">_xll.RiskDiscrete($A$2:$A$95,$C$2:$C$95,_xll.RiskName("Distribution"))</f>
        <v>#NAME?</v>
      </c>
    </row>
    <row r="27993" spans="5:5" x14ac:dyDescent="0.25">
      <c r="E27993" t="e">
        <f ca="1">_xll.RiskDiscrete($A$2:$A$95,$C$2:$C$95,_xll.RiskName("Distribution"))</f>
        <v>#NAME?</v>
      </c>
    </row>
    <row r="27994" spans="5:5" x14ac:dyDescent="0.25">
      <c r="E27994" t="e">
        <f ca="1">_xll.RiskDiscrete($A$2:$A$95,$C$2:$C$95,_xll.RiskName("Distribution"))</f>
        <v>#NAME?</v>
      </c>
    </row>
    <row r="27995" spans="5:5" x14ac:dyDescent="0.25">
      <c r="E27995" t="e">
        <f ca="1">_xll.RiskDiscrete($A$2:$A$95,$C$2:$C$95,_xll.RiskName("Distribution"))</f>
        <v>#NAME?</v>
      </c>
    </row>
    <row r="27996" spans="5:5" x14ac:dyDescent="0.25">
      <c r="E27996" t="e">
        <f ca="1">_xll.RiskDiscrete($A$2:$A$95,$C$2:$C$95,_xll.RiskName("Distribution"))</f>
        <v>#NAME?</v>
      </c>
    </row>
    <row r="27997" spans="5:5" x14ac:dyDescent="0.25">
      <c r="E27997" t="e">
        <f ca="1">_xll.RiskDiscrete($A$2:$A$95,$C$2:$C$95,_xll.RiskName("Distribution"))</f>
        <v>#NAME?</v>
      </c>
    </row>
    <row r="27998" spans="5:5" x14ac:dyDescent="0.25">
      <c r="E27998" t="e">
        <f ca="1">_xll.RiskDiscrete($A$2:$A$95,$C$2:$C$95,_xll.RiskName("Distribution"))</f>
        <v>#NAME?</v>
      </c>
    </row>
    <row r="27999" spans="5:5" x14ac:dyDescent="0.25">
      <c r="E27999" t="e">
        <f ca="1">_xll.RiskDiscrete($A$2:$A$95,$C$2:$C$95,_xll.RiskName("Distribution"))</f>
        <v>#NAME?</v>
      </c>
    </row>
    <row r="28000" spans="5:5" x14ac:dyDescent="0.25">
      <c r="E28000" t="e">
        <f ca="1">_xll.RiskDiscrete($A$2:$A$95,$C$2:$C$95,_xll.RiskName("Distribution"))</f>
        <v>#NAME?</v>
      </c>
    </row>
    <row r="28001" spans="5:5" x14ac:dyDescent="0.25">
      <c r="E28001" t="e">
        <f ca="1">_xll.RiskDiscrete($A$2:$A$95,$C$2:$C$95,_xll.RiskName("Distribution"))</f>
        <v>#NAME?</v>
      </c>
    </row>
    <row r="28002" spans="5:5" x14ac:dyDescent="0.25">
      <c r="E28002" t="e">
        <f ca="1">_xll.RiskDiscrete($A$2:$A$95,$C$2:$C$95,_xll.RiskName("Distribution"))</f>
        <v>#NAME?</v>
      </c>
    </row>
    <row r="28003" spans="5:5" x14ac:dyDescent="0.25">
      <c r="E28003" t="e">
        <f ca="1">_xll.RiskDiscrete($A$2:$A$95,$C$2:$C$95,_xll.RiskName("Distribution"))</f>
        <v>#NAME?</v>
      </c>
    </row>
    <row r="28004" spans="5:5" x14ac:dyDescent="0.25">
      <c r="E28004" t="e">
        <f ca="1">_xll.RiskDiscrete($A$2:$A$95,$C$2:$C$95,_xll.RiskName("Distribution"))</f>
        <v>#NAME?</v>
      </c>
    </row>
    <row r="28005" spans="5:5" x14ac:dyDescent="0.25">
      <c r="E28005" t="e">
        <f ca="1">_xll.RiskDiscrete($A$2:$A$95,$C$2:$C$95,_xll.RiskName("Distribution"))</f>
        <v>#NAME?</v>
      </c>
    </row>
    <row r="28006" spans="5:5" x14ac:dyDescent="0.25">
      <c r="E28006" t="e">
        <f ca="1">_xll.RiskDiscrete($A$2:$A$95,$C$2:$C$95,_xll.RiskName("Distribution"))</f>
        <v>#NAME?</v>
      </c>
    </row>
    <row r="28007" spans="5:5" x14ac:dyDescent="0.25">
      <c r="E28007" t="e">
        <f ca="1">_xll.RiskDiscrete($A$2:$A$95,$C$2:$C$95,_xll.RiskName("Distribution"))</f>
        <v>#NAME?</v>
      </c>
    </row>
    <row r="28008" spans="5:5" x14ac:dyDescent="0.25">
      <c r="E28008" t="e">
        <f ca="1">_xll.RiskDiscrete($A$2:$A$95,$C$2:$C$95,_xll.RiskName("Distribution"))</f>
        <v>#NAME?</v>
      </c>
    </row>
    <row r="28009" spans="5:5" x14ac:dyDescent="0.25">
      <c r="E28009" t="e">
        <f ca="1">_xll.RiskDiscrete($A$2:$A$95,$C$2:$C$95,_xll.RiskName("Distribution"))</f>
        <v>#NAME?</v>
      </c>
    </row>
    <row r="28010" spans="5:5" x14ac:dyDescent="0.25">
      <c r="E28010" t="e">
        <f ca="1">_xll.RiskDiscrete($A$2:$A$95,$C$2:$C$95,_xll.RiskName("Distribution"))</f>
        <v>#NAME?</v>
      </c>
    </row>
    <row r="28011" spans="5:5" x14ac:dyDescent="0.25">
      <c r="E28011" t="e">
        <f ca="1">_xll.RiskDiscrete($A$2:$A$95,$C$2:$C$95,_xll.RiskName("Distribution"))</f>
        <v>#NAME?</v>
      </c>
    </row>
    <row r="28012" spans="5:5" x14ac:dyDescent="0.25">
      <c r="E28012" t="e">
        <f ca="1">_xll.RiskDiscrete($A$2:$A$95,$C$2:$C$95,_xll.RiskName("Distribution"))</f>
        <v>#NAME?</v>
      </c>
    </row>
    <row r="28013" spans="5:5" x14ac:dyDescent="0.25">
      <c r="E28013" t="e">
        <f ca="1">_xll.RiskDiscrete($A$2:$A$95,$C$2:$C$95,_xll.RiskName("Distribution"))</f>
        <v>#NAME?</v>
      </c>
    </row>
    <row r="28014" spans="5:5" x14ac:dyDescent="0.25">
      <c r="E28014" t="e">
        <f ca="1">_xll.RiskDiscrete($A$2:$A$95,$C$2:$C$95,_xll.RiskName("Distribution"))</f>
        <v>#NAME?</v>
      </c>
    </row>
    <row r="28015" spans="5:5" x14ac:dyDescent="0.25">
      <c r="E28015" t="e">
        <f ca="1">_xll.RiskDiscrete($A$2:$A$95,$C$2:$C$95,_xll.RiskName("Distribution"))</f>
        <v>#NAME?</v>
      </c>
    </row>
    <row r="28016" spans="5:5" x14ac:dyDescent="0.25">
      <c r="E28016" t="e">
        <f ca="1">_xll.RiskDiscrete($A$2:$A$95,$C$2:$C$95,_xll.RiskName("Distribution"))</f>
        <v>#NAME?</v>
      </c>
    </row>
    <row r="28017" spans="5:5" x14ac:dyDescent="0.25">
      <c r="E28017" t="e">
        <f ca="1">_xll.RiskDiscrete($A$2:$A$95,$C$2:$C$95,_xll.RiskName("Distribution"))</f>
        <v>#NAME?</v>
      </c>
    </row>
    <row r="28018" spans="5:5" x14ac:dyDescent="0.25">
      <c r="E28018" t="e">
        <f ca="1">_xll.RiskDiscrete($A$2:$A$95,$C$2:$C$95,_xll.RiskName("Distribution"))</f>
        <v>#NAME?</v>
      </c>
    </row>
    <row r="28019" spans="5:5" x14ac:dyDescent="0.25">
      <c r="E28019" t="e">
        <f ca="1">_xll.RiskDiscrete($A$2:$A$95,$C$2:$C$95,_xll.RiskName("Distribution"))</f>
        <v>#NAME?</v>
      </c>
    </row>
    <row r="28020" spans="5:5" x14ac:dyDescent="0.25">
      <c r="E28020" t="e">
        <f ca="1">_xll.RiskDiscrete($A$2:$A$95,$C$2:$C$95,_xll.RiskName("Distribution"))</f>
        <v>#NAME?</v>
      </c>
    </row>
    <row r="28021" spans="5:5" x14ac:dyDescent="0.25">
      <c r="E28021" t="e">
        <f ca="1">_xll.RiskDiscrete($A$2:$A$95,$C$2:$C$95,_xll.RiskName("Distribution"))</f>
        <v>#NAME?</v>
      </c>
    </row>
    <row r="28022" spans="5:5" x14ac:dyDescent="0.25">
      <c r="E28022" t="e">
        <f ca="1">_xll.RiskDiscrete($A$2:$A$95,$C$2:$C$95,_xll.RiskName("Distribution"))</f>
        <v>#NAME?</v>
      </c>
    </row>
    <row r="28023" spans="5:5" x14ac:dyDescent="0.25">
      <c r="E28023" t="e">
        <f ca="1">_xll.RiskDiscrete($A$2:$A$95,$C$2:$C$95,_xll.RiskName("Distribution"))</f>
        <v>#NAME?</v>
      </c>
    </row>
    <row r="28024" spans="5:5" x14ac:dyDescent="0.25">
      <c r="E28024" t="e">
        <f ca="1">_xll.RiskDiscrete($A$2:$A$95,$C$2:$C$95,_xll.RiskName("Distribution"))</f>
        <v>#NAME?</v>
      </c>
    </row>
    <row r="28025" spans="5:5" x14ac:dyDescent="0.25">
      <c r="E28025" t="e">
        <f ca="1">_xll.RiskDiscrete($A$2:$A$95,$C$2:$C$95,_xll.RiskName("Distribution"))</f>
        <v>#NAME?</v>
      </c>
    </row>
    <row r="28026" spans="5:5" x14ac:dyDescent="0.25">
      <c r="E28026" t="e">
        <f ca="1">_xll.RiskDiscrete($A$2:$A$95,$C$2:$C$95,_xll.RiskName("Distribution"))</f>
        <v>#NAME?</v>
      </c>
    </row>
    <row r="28027" spans="5:5" x14ac:dyDescent="0.25">
      <c r="E28027" t="e">
        <f ca="1">_xll.RiskDiscrete($A$2:$A$95,$C$2:$C$95,_xll.RiskName("Distribution"))</f>
        <v>#NAME?</v>
      </c>
    </row>
    <row r="28028" spans="5:5" x14ac:dyDescent="0.25">
      <c r="E28028" t="e">
        <f ca="1">_xll.RiskDiscrete($A$2:$A$95,$C$2:$C$95,_xll.RiskName("Distribution"))</f>
        <v>#NAME?</v>
      </c>
    </row>
    <row r="28029" spans="5:5" x14ac:dyDescent="0.25">
      <c r="E28029" t="e">
        <f ca="1">_xll.RiskDiscrete($A$2:$A$95,$C$2:$C$95,_xll.RiskName("Distribution"))</f>
        <v>#NAME?</v>
      </c>
    </row>
    <row r="28030" spans="5:5" x14ac:dyDescent="0.25">
      <c r="E28030" t="e">
        <f ca="1">_xll.RiskDiscrete($A$2:$A$95,$C$2:$C$95,_xll.RiskName("Distribution"))</f>
        <v>#NAME?</v>
      </c>
    </row>
    <row r="28031" spans="5:5" x14ac:dyDescent="0.25">
      <c r="E28031" t="e">
        <f ca="1">_xll.RiskDiscrete($A$2:$A$95,$C$2:$C$95,_xll.RiskName("Distribution"))</f>
        <v>#NAME?</v>
      </c>
    </row>
    <row r="28032" spans="5:5" x14ac:dyDescent="0.25">
      <c r="E28032" t="e">
        <f ca="1">_xll.RiskDiscrete($A$2:$A$95,$C$2:$C$95,_xll.RiskName("Distribution"))</f>
        <v>#NAME?</v>
      </c>
    </row>
    <row r="28033" spans="5:5" x14ac:dyDescent="0.25">
      <c r="E28033" t="e">
        <f ca="1">_xll.RiskDiscrete($A$2:$A$95,$C$2:$C$95,_xll.RiskName("Distribution"))</f>
        <v>#NAME?</v>
      </c>
    </row>
    <row r="28034" spans="5:5" x14ac:dyDescent="0.25">
      <c r="E28034" t="e">
        <f ca="1">_xll.RiskDiscrete($A$2:$A$95,$C$2:$C$95,_xll.RiskName("Distribution"))</f>
        <v>#NAME?</v>
      </c>
    </row>
    <row r="28035" spans="5:5" x14ac:dyDescent="0.25">
      <c r="E28035" t="e">
        <f ca="1">_xll.RiskDiscrete($A$2:$A$95,$C$2:$C$95,_xll.RiskName("Distribution"))</f>
        <v>#NAME?</v>
      </c>
    </row>
    <row r="28036" spans="5:5" x14ac:dyDescent="0.25">
      <c r="E28036" t="e">
        <f ca="1">_xll.RiskDiscrete($A$2:$A$95,$C$2:$C$95,_xll.RiskName("Distribution"))</f>
        <v>#NAME?</v>
      </c>
    </row>
    <row r="28037" spans="5:5" x14ac:dyDescent="0.25">
      <c r="E28037" t="e">
        <f ca="1">_xll.RiskDiscrete($A$2:$A$95,$C$2:$C$95,_xll.RiskName("Distribution"))</f>
        <v>#NAME?</v>
      </c>
    </row>
    <row r="28038" spans="5:5" x14ac:dyDescent="0.25">
      <c r="E28038" t="e">
        <f ca="1">_xll.RiskDiscrete($A$2:$A$95,$C$2:$C$95,_xll.RiskName("Distribution"))</f>
        <v>#NAME?</v>
      </c>
    </row>
    <row r="28039" spans="5:5" x14ac:dyDescent="0.25">
      <c r="E28039" t="e">
        <f ca="1">_xll.RiskDiscrete($A$2:$A$95,$C$2:$C$95,_xll.RiskName("Distribution"))</f>
        <v>#NAME?</v>
      </c>
    </row>
    <row r="28040" spans="5:5" x14ac:dyDescent="0.25">
      <c r="E28040" t="e">
        <f ca="1">_xll.RiskDiscrete($A$2:$A$95,$C$2:$C$95,_xll.RiskName("Distribution"))</f>
        <v>#NAME?</v>
      </c>
    </row>
    <row r="28041" spans="5:5" x14ac:dyDescent="0.25">
      <c r="E28041" t="e">
        <f ca="1">_xll.RiskDiscrete($A$2:$A$95,$C$2:$C$95,_xll.RiskName("Distribution"))</f>
        <v>#NAME?</v>
      </c>
    </row>
    <row r="28042" spans="5:5" x14ac:dyDescent="0.25">
      <c r="E28042" t="e">
        <f ca="1">_xll.RiskDiscrete($A$2:$A$95,$C$2:$C$95,_xll.RiskName("Distribution"))</f>
        <v>#NAME?</v>
      </c>
    </row>
    <row r="28043" spans="5:5" x14ac:dyDescent="0.25">
      <c r="E28043" t="e">
        <f ca="1">_xll.RiskDiscrete($A$2:$A$95,$C$2:$C$95,_xll.RiskName("Distribution"))</f>
        <v>#NAME?</v>
      </c>
    </row>
    <row r="28044" spans="5:5" x14ac:dyDescent="0.25">
      <c r="E28044" t="e">
        <f ca="1">_xll.RiskDiscrete($A$2:$A$95,$C$2:$C$95,_xll.RiskName("Distribution"))</f>
        <v>#NAME?</v>
      </c>
    </row>
    <row r="28045" spans="5:5" x14ac:dyDescent="0.25">
      <c r="E28045" t="e">
        <f ca="1">_xll.RiskDiscrete($A$2:$A$95,$C$2:$C$95,_xll.RiskName("Distribution"))</f>
        <v>#NAME?</v>
      </c>
    </row>
    <row r="28046" spans="5:5" x14ac:dyDescent="0.25">
      <c r="E28046" t="e">
        <f ca="1">_xll.RiskDiscrete($A$2:$A$95,$C$2:$C$95,_xll.RiskName("Distribution"))</f>
        <v>#NAME?</v>
      </c>
    </row>
    <row r="28047" spans="5:5" x14ac:dyDescent="0.25">
      <c r="E28047" t="e">
        <f ca="1">_xll.RiskDiscrete($A$2:$A$95,$C$2:$C$95,_xll.RiskName("Distribution"))</f>
        <v>#NAME?</v>
      </c>
    </row>
    <row r="28048" spans="5:5" x14ac:dyDescent="0.25">
      <c r="E28048" t="e">
        <f ca="1">_xll.RiskDiscrete($A$2:$A$95,$C$2:$C$95,_xll.RiskName("Distribution"))</f>
        <v>#NAME?</v>
      </c>
    </row>
    <row r="28049" spans="5:5" x14ac:dyDescent="0.25">
      <c r="E28049" t="e">
        <f ca="1">_xll.RiskDiscrete($A$2:$A$95,$C$2:$C$95,_xll.RiskName("Distribution"))</f>
        <v>#NAME?</v>
      </c>
    </row>
    <row r="28050" spans="5:5" x14ac:dyDescent="0.25">
      <c r="E28050" t="e">
        <f ca="1">_xll.RiskDiscrete($A$2:$A$95,$C$2:$C$95,_xll.RiskName("Distribution"))</f>
        <v>#NAME?</v>
      </c>
    </row>
    <row r="28051" spans="5:5" x14ac:dyDescent="0.25">
      <c r="E28051" t="e">
        <f ca="1">_xll.RiskDiscrete($A$2:$A$95,$C$2:$C$95,_xll.RiskName("Distribution"))</f>
        <v>#NAME?</v>
      </c>
    </row>
    <row r="28052" spans="5:5" x14ac:dyDescent="0.25">
      <c r="E28052" t="e">
        <f ca="1">_xll.RiskDiscrete($A$2:$A$95,$C$2:$C$95,_xll.RiskName("Distribution"))</f>
        <v>#NAME?</v>
      </c>
    </row>
    <row r="28053" spans="5:5" x14ac:dyDescent="0.25">
      <c r="E28053" t="e">
        <f ca="1">_xll.RiskDiscrete($A$2:$A$95,$C$2:$C$95,_xll.RiskName("Distribution"))</f>
        <v>#NAME?</v>
      </c>
    </row>
    <row r="28054" spans="5:5" x14ac:dyDescent="0.25">
      <c r="E28054" t="e">
        <f ca="1">_xll.RiskDiscrete($A$2:$A$95,$C$2:$C$95,_xll.RiskName("Distribution"))</f>
        <v>#NAME?</v>
      </c>
    </row>
    <row r="28055" spans="5:5" x14ac:dyDescent="0.25">
      <c r="E28055" t="e">
        <f ca="1">_xll.RiskDiscrete($A$2:$A$95,$C$2:$C$95,_xll.RiskName("Distribution"))</f>
        <v>#NAME?</v>
      </c>
    </row>
    <row r="28056" spans="5:5" x14ac:dyDescent="0.25">
      <c r="E28056" t="e">
        <f ca="1">_xll.RiskDiscrete($A$2:$A$95,$C$2:$C$95,_xll.RiskName("Distribution"))</f>
        <v>#NAME?</v>
      </c>
    </row>
    <row r="28057" spans="5:5" x14ac:dyDescent="0.25">
      <c r="E28057" t="e">
        <f ca="1">_xll.RiskDiscrete($A$2:$A$95,$C$2:$C$95,_xll.RiskName("Distribution"))</f>
        <v>#NAME?</v>
      </c>
    </row>
    <row r="28058" spans="5:5" x14ac:dyDescent="0.25">
      <c r="E28058" t="e">
        <f ca="1">_xll.RiskDiscrete($A$2:$A$95,$C$2:$C$95,_xll.RiskName("Distribution"))</f>
        <v>#NAME?</v>
      </c>
    </row>
    <row r="28059" spans="5:5" x14ac:dyDescent="0.25">
      <c r="E28059" t="e">
        <f ca="1">_xll.RiskDiscrete($A$2:$A$95,$C$2:$C$95,_xll.RiskName("Distribution"))</f>
        <v>#NAME?</v>
      </c>
    </row>
    <row r="28060" spans="5:5" x14ac:dyDescent="0.25">
      <c r="E28060" t="e">
        <f ca="1">_xll.RiskDiscrete($A$2:$A$95,$C$2:$C$95,_xll.RiskName("Distribution"))</f>
        <v>#NAME?</v>
      </c>
    </row>
    <row r="28061" spans="5:5" x14ac:dyDescent="0.25">
      <c r="E28061" t="e">
        <f ca="1">_xll.RiskDiscrete($A$2:$A$95,$C$2:$C$95,_xll.RiskName("Distribution"))</f>
        <v>#NAME?</v>
      </c>
    </row>
    <row r="28062" spans="5:5" x14ac:dyDescent="0.25">
      <c r="E28062" t="e">
        <f ca="1">_xll.RiskDiscrete($A$2:$A$95,$C$2:$C$95,_xll.RiskName("Distribution"))</f>
        <v>#NAME?</v>
      </c>
    </row>
    <row r="28063" spans="5:5" x14ac:dyDescent="0.25">
      <c r="E28063" t="e">
        <f ca="1">_xll.RiskDiscrete($A$2:$A$95,$C$2:$C$95,_xll.RiskName("Distribution"))</f>
        <v>#NAME?</v>
      </c>
    </row>
    <row r="28064" spans="5:5" x14ac:dyDescent="0.25">
      <c r="E28064" t="e">
        <f ca="1">_xll.RiskDiscrete($A$2:$A$95,$C$2:$C$95,_xll.RiskName("Distribution"))</f>
        <v>#NAME?</v>
      </c>
    </row>
    <row r="28065" spans="5:5" x14ac:dyDescent="0.25">
      <c r="E28065" t="e">
        <f ca="1">_xll.RiskDiscrete($A$2:$A$95,$C$2:$C$95,_xll.RiskName("Distribution"))</f>
        <v>#NAME?</v>
      </c>
    </row>
    <row r="28066" spans="5:5" x14ac:dyDescent="0.25">
      <c r="E28066" t="e">
        <f ca="1">_xll.RiskDiscrete($A$2:$A$95,$C$2:$C$95,_xll.RiskName("Distribution"))</f>
        <v>#NAME?</v>
      </c>
    </row>
    <row r="28067" spans="5:5" x14ac:dyDescent="0.25">
      <c r="E28067" t="e">
        <f ca="1">_xll.RiskDiscrete($A$2:$A$95,$C$2:$C$95,_xll.RiskName("Distribution"))</f>
        <v>#NAME?</v>
      </c>
    </row>
    <row r="28068" spans="5:5" x14ac:dyDescent="0.25">
      <c r="E28068" t="e">
        <f ca="1">_xll.RiskDiscrete($A$2:$A$95,$C$2:$C$95,_xll.RiskName("Distribution"))</f>
        <v>#NAME?</v>
      </c>
    </row>
    <row r="28069" spans="5:5" x14ac:dyDescent="0.25">
      <c r="E28069" t="e">
        <f ca="1">_xll.RiskDiscrete($A$2:$A$95,$C$2:$C$95,_xll.RiskName("Distribution"))</f>
        <v>#NAME?</v>
      </c>
    </row>
    <row r="28070" spans="5:5" x14ac:dyDescent="0.25">
      <c r="E28070" t="e">
        <f ca="1">_xll.RiskDiscrete($A$2:$A$95,$C$2:$C$95,_xll.RiskName("Distribution"))</f>
        <v>#NAME?</v>
      </c>
    </row>
    <row r="28071" spans="5:5" x14ac:dyDescent="0.25">
      <c r="E28071" t="e">
        <f ca="1">_xll.RiskDiscrete($A$2:$A$95,$C$2:$C$95,_xll.RiskName("Distribution"))</f>
        <v>#NAME?</v>
      </c>
    </row>
    <row r="28072" spans="5:5" x14ac:dyDescent="0.25">
      <c r="E28072" t="e">
        <f ca="1">_xll.RiskDiscrete($A$2:$A$95,$C$2:$C$95,_xll.RiskName("Distribution"))</f>
        <v>#NAME?</v>
      </c>
    </row>
    <row r="28073" spans="5:5" x14ac:dyDescent="0.25">
      <c r="E28073" t="e">
        <f ca="1">_xll.RiskDiscrete($A$2:$A$95,$C$2:$C$95,_xll.RiskName("Distribution"))</f>
        <v>#NAME?</v>
      </c>
    </row>
    <row r="28074" spans="5:5" x14ac:dyDescent="0.25">
      <c r="E28074" t="e">
        <f ca="1">_xll.RiskDiscrete($A$2:$A$95,$C$2:$C$95,_xll.RiskName("Distribution"))</f>
        <v>#NAME?</v>
      </c>
    </row>
    <row r="28075" spans="5:5" x14ac:dyDescent="0.25">
      <c r="E28075" t="e">
        <f ca="1">_xll.RiskDiscrete($A$2:$A$95,$C$2:$C$95,_xll.RiskName("Distribution"))</f>
        <v>#NAME?</v>
      </c>
    </row>
    <row r="28076" spans="5:5" x14ac:dyDescent="0.25">
      <c r="E28076" t="e">
        <f ca="1">_xll.RiskDiscrete($A$2:$A$95,$C$2:$C$95,_xll.RiskName("Distribution"))</f>
        <v>#NAME?</v>
      </c>
    </row>
    <row r="28077" spans="5:5" x14ac:dyDescent="0.25">
      <c r="E28077" t="e">
        <f ca="1">_xll.RiskDiscrete($A$2:$A$95,$C$2:$C$95,_xll.RiskName("Distribution"))</f>
        <v>#NAME?</v>
      </c>
    </row>
    <row r="28078" spans="5:5" x14ac:dyDescent="0.25">
      <c r="E28078" t="e">
        <f ca="1">_xll.RiskDiscrete($A$2:$A$95,$C$2:$C$95,_xll.RiskName("Distribution"))</f>
        <v>#NAME?</v>
      </c>
    </row>
    <row r="28079" spans="5:5" x14ac:dyDescent="0.25">
      <c r="E28079" t="e">
        <f ca="1">_xll.RiskDiscrete($A$2:$A$95,$C$2:$C$95,_xll.RiskName("Distribution"))</f>
        <v>#NAME?</v>
      </c>
    </row>
    <row r="28080" spans="5:5" x14ac:dyDescent="0.25">
      <c r="E28080" t="e">
        <f ca="1">_xll.RiskDiscrete($A$2:$A$95,$C$2:$C$95,_xll.RiskName("Distribution"))</f>
        <v>#NAME?</v>
      </c>
    </row>
    <row r="28081" spans="5:5" x14ac:dyDescent="0.25">
      <c r="E28081" t="e">
        <f ca="1">_xll.RiskDiscrete($A$2:$A$95,$C$2:$C$95,_xll.RiskName("Distribution"))</f>
        <v>#NAME?</v>
      </c>
    </row>
    <row r="28082" spans="5:5" x14ac:dyDescent="0.25">
      <c r="E28082" t="e">
        <f ca="1">_xll.RiskDiscrete($A$2:$A$95,$C$2:$C$95,_xll.RiskName("Distribution"))</f>
        <v>#NAME?</v>
      </c>
    </row>
    <row r="28083" spans="5:5" x14ac:dyDescent="0.25">
      <c r="E28083" t="e">
        <f ca="1">_xll.RiskDiscrete($A$2:$A$95,$C$2:$C$95,_xll.RiskName("Distribution"))</f>
        <v>#NAME?</v>
      </c>
    </row>
    <row r="28084" spans="5:5" x14ac:dyDescent="0.25">
      <c r="E28084" t="e">
        <f ca="1">_xll.RiskDiscrete($A$2:$A$95,$C$2:$C$95,_xll.RiskName("Distribution"))</f>
        <v>#NAME?</v>
      </c>
    </row>
    <row r="28085" spans="5:5" x14ac:dyDescent="0.25">
      <c r="E28085" t="e">
        <f ca="1">_xll.RiskDiscrete($A$2:$A$95,$C$2:$C$95,_xll.RiskName("Distribution"))</f>
        <v>#NAME?</v>
      </c>
    </row>
    <row r="28086" spans="5:5" x14ac:dyDescent="0.25">
      <c r="E28086" t="e">
        <f ca="1">_xll.RiskDiscrete($A$2:$A$95,$C$2:$C$95,_xll.RiskName("Distribution"))</f>
        <v>#NAME?</v>
      </c>
    </row>
    <row r="28087" spans="5:5" x14ac:dyDescent="0.25">
      <c r="E28087" t="e">
        <f ca="1">_xll.RiskDiscrete($A$2:$A$95,$C$2:$C$95,_xll.RiskName("Distribution"))</f>
        <v>#NAME?</v>
      </c>
    </row>
    <row r="28088" spans="5:5" x14ac:dyDescent="0.25">
      <c r="E28088" t="e">
        <f ca="1">_xll.RiskDiscrete($A$2:$A$95,$C$2:$C$95,_xll.RiskName("Distribution"))</f>
        <v>#NAME?</v>
      </c>
    </row>
    <row r="28089" spans="5:5" x14ac:dyDescent="0.25">
      <c r="E28089" t="e">
        <f ca="1">_xll.RiskDiscrete($A$2:$A$95,$C$2:$C$95,_xll.RiskName("Distribution"))</f>
        <v>#NAME?</v>
      </c>
    </row>
    <row r="28090" spans="5:5" x14ac:dyDescent="0.25">
      <c r="E28090" t="e">
        <f ca="1">_xll.RiskDiscrete($A$2:$A$95,$C$2:$C$95,_xll.RiskName("Distribution"))</f>
        <v>#NAME?</v>
      </c>
    </row>
    <row r="28091" spans="5:5" x14ac:dyDescent="0.25">
      <c r="E28091" t="e">
        <f ca="1">_xll.RiskDiscrete($A$2:$A$95,$C$2:$C$95,_xll.RiskName("Distribution"))</f>
        <v>#NAME?</v>
      </c>
    </row>
    <row r="28092" spans="5:5" x14ac:dyDescent="0.25">
      <c r="E28092" t="e">
        <f ca="1">_xll.RiskDiscrete($A$2:$A$95,$C$2:$C$95,_xll.RiskName("Distribution"))</f>
        <v>#NAME?</v>
      </c>
    </row>
    <row r="28093" spans="5:5" x14ac:dyDescent="0.25">
      <c r="E28093" t="e">
        <f ca="1">_xll.RiskDiscrete($A$2:$A$95,$C$2:$C$95,_xll.RiskName("Distribution"))</f>
        <v>#NAME?</v>
      </c>
    </row>
    <row r="28094" spans="5:5" x14ac:dyDescent="0.25">
      <c r="E28094" t="e">
        <f ca="1">_xll.RiskDiscrete($A$2:$A$95,$C$2:$C$95,_xll.RiskName("Distribution"))</f>
        <v>#NAME?</v>
      </c>
    </row>
    <row r="28095" spans="5:5" x14ac:dyDescent="0.25">
      <c r="E28095" t="e">
        <f ca="1">_xll.RiskDiscrete($A$2:$A$95,$C$2:$C$95,_xll.RiskName("Distribution"))</f>
        <v>#NAME?</v>
      </c>
    </row>
    <row r="28096" spans="5:5" x14ac:dyDescent="0.25">
      <c r="E28096" t="e">
        <f ca="1">_xll.RiskDiscrete($A$2:$A$95,$C$2:$C$95,_xll.RiskName("Distribution"))</f>
        <v>#NAME?</v>
      </c>
    </row>
    <row r="28097" spans="5:5" x14ac:dyDescent="0.25">
      <c r="E28097" t="e">
        <f ca="1">_xll.RiskDiscrete($A$2:$A$95,$C$2:$C$95,_xll.RiskName("Distribution"))</f>
        <v>#NAME?</v>
      </c>
    </row>
    <row r="28098" spans="5:5" x14ac:dyDescent="0.25">
      <c r="E28098" t="e">
        <f ca="1">_xll.RiskDiscrete($A$2:$A$95,$C$2:$C$95,_xll.RiskName("Distribution"))</f>
        <v>#NAME?</v>
      </c>
    </row>
    <row r="28099" spans="5:5" x14ac:dyDescent="0.25">
      <c r="E28099" t="e">
        <f ca="1">_xll.RiskDiscrete($A$2:$A$95,$C$2:$C$95,_xll.RiskName("Distribution"))</f>
        <v>#NAME?</v>
      </c>
    </row>
    <row r="28100" spans="5:5" x14ac:dyDescent="0.25">
      <c r="E28100" t="e">
        <f ca="1">_xll.RiskDiscrete($A$2:$A$95,$C$2:$C$95,_xll.RiskName("Distribution"))</f>
        <v>#NAME?</v>
      </c>
    </row>
    <row r="28101" spans="5:5" x14ac:dyDescent="0.25">
      <c r="E28101" t="e">
        <f ca="1">_xll.RiskDiscrete($A$2:$A$95,$C$2:$C$95,_xll.RiskName("Distribution"))</f>
        <v>#NAME?</v>
      </c>
    </row>
    <row r="28102" spans="5:5" x14ac:dyDescent="0.25">
      <c r="E28102" t="e">
        <f ca="1">_xll.RiskDiscrete($A$2:$A$95,$C$2:$C$95,_xll.RiskName("Distribution"))</f>
        <v>#NAME?</v>
      </c>
    </row>
    <row r="28103" spans="5:5" x14ac:dyDescent="0.25">
      <c r="E28103" t="e">
        <f ca="1">_xll.RiskDiscrete($A$2:$A$95,$C$2:$C$95,_xll.RiskName("Distribution"))</f>
        <v>#NAME?</v>
      </c>
    </row>
    <row r="28104" spans="5:5" x14ac:dyDescent="0.25">
      <c r="E28104" t="e">
        <f ca="1">_xll.RiskDiscrete($A$2:$A$95,$C$2:$C$95,_xll.RiskName("Distribution"))</f>
        <v>#NAME?</v>
      </c>
    </row>
    <row r="28105" spans="5:5" x14ac:dyDescent="0.25">
      <c r="E28105" t="e">
        <f ca="1">_xll.RiskDiscrete($A$2:$A$95,$C$2:$C$95,_xll.RiskName("Distribution"))</f>
        <v>#NAME?</v>
      </c>
    </row>
    <row r="28106" spans="5:5" x14ac:dyDescent="0.25">
      <c r="E28106" t="e">
        <f ca="1">_xll.RiskDiscrete($A$2:$A$95,$C$2:$C$95,_xll.RiskName("Distribution"))</f>
        <v>#NAME?</v>
      </c>
    </row>
    <row r="28107" spans="5:5" x14ac:dyDescent="0.25">
      <c r="E28107" t="e">
        <f ca="1">_xll.RiskDiscrete($A$2:$A$95,$C$2:$C$95,_xll.RiskName("Distribution"))</f>
        <v>#NAME?</v>
      </c>
    </row>
    <row r="28108" spans="5:5" x14ac:dyDescent="0.25">
      <c r="E28108" t="e">
        <f ca="1">_xll.RiskDiscrete($A$2:$A$95,$C$2:$C$95,_xll.RiskName("Distribution"))</f>
        <v>#NAME?</v>
      </c>
    </row>
    <row r="28109" spans="5:5" x14ac:dyDescent="0.25">
      <c r="E28109" t="e">
        <f ca="1">_xll.RiskDiscrete($A$2:$A$95,$C$2:$C$95,_xll.RiskName("Distribution"))</f>
        <v>#NAME?</v>
      </c>
    </row>
    <row r="28110" spans="5:5" x14ac:dyDescent="0.25">
      <c r="E28110" t="e">
        <f ca="1">_xll.RiskDiscrete($A$2:$A$95,$C$2:$C$95,_xll.RiskName("Distribution"))</f>
        <v>#NAME?</v>
      </c>
    </row>
    <row r="28111" spans="5:5" x14ac:dyDescent="0.25">
      <c r="E28111" t="e">
        <f ca="1">_xll.RiskDiscrete($A$2:$A$95,$C$2:$C$95,_xll.RiskName("Distribution"))</f>
        <v>#NAME?</v>
      </c>
    </row>
    <row r="28112" spans="5:5" x14ac:dyDescent="0.25">
      <c r="E28112" t="e">
        <f ca="1">_xll.RiskDiscrete($A$2:$A$95,$C$2:$C$95,_xll.RiskName("Distribution"))</f>
        <v>#NAME?</v>
      </c>
    </row>
    <row r="28113" spans="5:5" x14ac:dyDescent="0.25">
      <c r="E28113" t="e">
        <f ca="1">_xll.RiskDiscrete($A$2:$A$95,$C$2:$C$95,_xll.RiskName("Distribution"))</f>
        <v>#NAME?</v>
      </c>
    </row>
    <row r="28114" spans="5:5" x14ac:dyDescent="0.25">
      <c r="E28114" t="e">
        <f ca="1">_xll.RiskDiscrete($A$2:$A$95,$C$2:$C$95,_xll.RiskName("Distribution"))</f>
        <v>#NAME?</v>
      </c>
    </row>
    <row r="28115" spans="5:5" x14ac:dyDescent="0.25">
      <c r="E28115" t="e">
        <f ca="1">_xll.RiskDiscrete($A$2:$A$95,$C$2:$C$95,_xll.RiskName("Distribution"))</f>
        <v>#NAME?</v>
      </c>
    </row>
    <row r="28116" spans="5:5" x14ac:dyDescent="0.25">
      <c r="E28116" t="e">
        <f ca="1">_xll.RiskDiscrete($A$2:$A$95,$C$2:$C$95,_xll.RiskName("Distribution"))</f>
        <v>#NAME?</v>
      </c>
    </row>
    <row r="28117" spans="5:5" x14ac:dyDescent="0.25">
      <c r="E28117" t="e">
        <f ca="1">_xll.RiskDiscrete($A$2:$A$95,$C$2:$C$95,_xll.RiskName("Distribution"))</f>
        <v>#NAME?</v>
      </c>
    </row>
    <row r="28118" spans="5:5" x14ac:dyDescent="0.25">
      <c r="E28118" t="e">
        <f ca="1">_xll.RiskDiscrete($A$2:$A$95,$C$2:$C$95,_xll.RiskName("Distribution"))</f>
        <v>#NAME?</v>
      </c>
    </row>
    <row r="28119" spans="5:5" x14ac:dyDescent="0.25">
      <c r="E28119" t="e">
        <f ca="1">_xll.RiskDiscrete($A$2:$A$95,$C$2:$C$95,_xll.RiskName("Distribution"))</f>
        <v>#NAME?</v>
      </c>
    </row>
    <row r="28120" spans="5:5" x14ac:dyDescent="0.25">
      <c r="E28120" t="e">
        <f ca="1">_xll.RiskDiscrete($A$2:$A$95,$C$2:$C$95,_xll.RiskName("Distribution"))</f>
        <v>#NAME?</v>
      </c>
    </row>
    <row r="28121" spans="5:5" x14ac:dyDescent="0.25">
      <c r="E28121" t="e">
        <f ca="1">_xll.RiskDiscrete($A$2:$A$95,$C$2:$C$95,_xll.RiskName("Distribution"))</f>
        <v>#NAME?</v>
      </c>
    </row>
    <row r="28122" spans="5:5" x14ac:dyDescent="0.25">
      <c r="E28122" t="e">
        <f ca="1">_xll.RiskDiscrete($A$2:$A$95,$C$2:$C$95,_xll.RiskName("Distribution"))</f>
        <v>#NAME?</v>
      </c>
    </row>
    <row r="28123" spans="5:5" x14ac:dyDescent="0.25">
      <c r="E28123" t="e">
        <f ca="1">_xll.RiskDiscrete($A$2:$A$95,$C$2:$C$95,_xll.RiskName("Distribution"))</f>
        <v>#NAME?</v>
      </c>
    </row>
    <row r="28124" spans="5:5" x14ac:dyDescent="0.25">
      <c r="E28124" t="e">
        <f ca="1">_xll.RiskDiscrete($A$2:$A$95,$C$2:$C$95,_xll.RiskName("Distribution"))</f>
        <v>#NAME?</v>
      </c>
    </row>
    <row r="28125" spans="5:5" x14ac:dyDescent="0.25">
      <c r="E28125" t="e">
        <f ca="1">_xll.RiskDiscrete($A$2:$A$95,$C$2:$C$95,_xll.RiskName("Distribution"))</f>
        <v>#NAME?</v>
      </c>
    </row>
    <row r="28126" spans="5:5" x14ac:dyDescent="0.25">
      <c r="E28126" t="e">
        <f ca="1">_xll.RiskDiscrete($A$2:$A$95,$C$2:$C$95,_xll.RiskName("Distribution"))</f>
        <v>#NAME?</v>
      </c>
    </row>
    <row r="28127" spans="5:5" x14ac:dyDescent="0.25">
      <c r="E28127" t="e">
        <f ca="1">_xll.RiskDiscrete($A$2:$A$95,$C$2:$C$95,_xll.RiskName("Distribution"))</f>
        <v>#NAME?</v>
      </c>
    </row>
    <row r="28128" spans="5:5" x14ac:dyDescent="0.25">
      <c r="E28128" t="e">
        <f ca="1">_xll.RiskDiscrete($A$2:$A$95,$C$2:$C$95,_xll.RiskName("Distribution"))</f>
        <v>#NAME?</v>
      </c>
    </row>
    <row r="28129" spans="5:5" x14ac:dyDescent="0.25">
      <c r="E28129" t="e">
        <f ca="1">_xll.RiskDiscrete($A$2:$A$95,$C$2:$C$95,_xll.RiskName("Distribution"))</f>
        <v>#NAME?</v>
      </c>
    </row>
    <row r="28130" spans="5:5" x14ac:dyDescent="0.25">
      <c r="E28130" t="e">
        <f ca="1">_xll.RiskDiscrete($A$2:$A$95,$C$2:$C$95,_xll.RiskName("Distribution"))</f>
        <v>#NAME?</v>
      </c>
    </row>
    <row r="28131" spans="5:5" x14ac:dyDescent="0.25">
      <c r="E28131" t="e">
        <f ca="1">_xll.RiskDiscrete($A$2:$A$95,$C$2:$C$95,_xll.RiskName("Distribution"))</f>
        <v>#NAME?</v>
      </c>
    </row>
    <row r="28132" spans="5:5" x14ac:dyDescent="0.25">
      <c r="E28132" t="e">
        <f ca="1">_xll.RiskDiscrete($A$2:$A$95,$C$2:$C$95,_xll.RiskName("Distribution"))</f>
        <v>#NAME?</v>
      </c>
    </row>
    <row r="28133" spans="5:5" x14ac:dyDescent="0.25">
      <c r="E28133" t="e">
        <f ca="1">_xll.RiskDiscrete($A$2:$A$95,$C$2:$C$95,_xll.RiskName("Distribution"))</f>
        <v>#NAME?</v>
      </c>
    </row>
    <row r="28134" spans="5:5" x14ac:dyDescent="0.25">
      <c r="E28134" t="e">
        <f ca="1">_xll.RiskDiscrete($A$2:$A$95,$C$2:$C$95,_xll.RiskName("Distribution"))</f>
        <v>#NAME?</v>
      </c>
    </row>
    <row r="28135" spans="5:5" x14ac:dyDescent="0.25">
      <c r="E28135" t="e">
        <f ca="1">_xll.RiskDiscrete($A$2:$A$95,$C$2:$C$95,_xll.RiskName("Distribution"))</f>
        <v>#NAME?</v>
      </c>
    </row>
    <row r="28136" spans="5:5" x14ac:dyDescent="0.25">
      <c r="E28136" t="e">
        <f ca="1">_xll.RiskDiscrete($A$2:$A$95,$C$2:$C$95,_xll.RiskName("Distribution"))</f>
        <v>#NAME?</v>
      </c>
    </row>
    <row r="28137" spans="5:5" x14ac:dyDescent="0.25">
      <c r="E28137" t="e">
        <f ca="1">_xll.RiskDiscrete($A$2:$A$95,$C$2:$C$95,_xll.RiskName("Distribution"))</f>
        <v>#NAME?</v>
      </c>
    </row>
    <row r="28138" spans="5:5" x14ac:dyDescent="0.25">
      <c r="E28138" t="e">
        <f ca="1">_xll.RiskDiscrete($A$2:$A$95,$C$2:$C$95,_xll.RiskName("Distribution"))</f>
        <v>#NAME?</v>
      </c>
    </row>
    <row r="28139" spans="5:5" x14ac:dyDescent="0.25">
      <c r="E28139" t="e">
        <f ca="1">_xll.RiskDiscrete($A$2:$A$95,$C$2:$C$95,_xll.RiskName("Distribution"))</f>
        <v>#NAME?</v>
      </c>
    </row>
    <row r="28140" spans="5:5" x14ac:dyDescent="0.25">
      <c r="E28140" t="e">
        <f ca="1">_xll.RiskDiscrete($A$2:$A$95,$C$2:$C$95,_xll.RiskName("Distribution"))</f>
        <v>#NAME?</v>
      </c>
    </row>
    <row r="28141" spans="5:5" x14ac:dyDescent="0.25">
      <c r="E28141" t="e">
        <f ca="1">_xll.RiskDiscrete($A$2:$A$95,$C$2:$C$95,_xll.RiskName("Distribution"))</f>
        <v>#NAME?</v>
      </c>
    </row>
    <row r="28142" spans="5:5" x14ac:dyDescent="0.25">
      <c r="E28142" t="e">
        <f ca="1">_xll.RiskDiscrete($A$2:$A$95,$C$2:$C$95,_xll.RiskName("Distribution"))</f>
        <v>#NAME?</v>
      </c>
    </row>
    <row r="28143" spans="5:5" x14ac:dyDescent="0.25">
      <c r="E28143" t="e">
        <f ca="1">_xll.RiskDiscrete($A$2:$A$95,$C$2:$C$95,_xll.RiskName("Distribution"))</f>
        <v>#NAME?</v>
      </c>
    </row>
    <row r="28144" spans="5:5" x14ac:dyDescent="0.25">
      <c r="E28144" t="e">
        <f ca="1">_xll.RiskDiscrete($A$2:$A$95,$C$2:$C$95,_xll.RiskName("Distribution"))</f>
        <v>#NAME?</v>
      </c>
    </row>
    <row r="28145" spans="5:5" x14ac:dyDescent="0.25">
      <c r="E28145" t="e">
        <f ca="1">_xll.RiskDiscrete($A$2:$A$95,$C$2:$C$95,_xll.RiskName("Distribution"))</f>
        <v>#NAME?</v>
      </c>
    </row>
    <row r="28146" spans="5:5" x14ac:dyDescent="0.25">
      <c r="E28146" t="e">
        <f ca="1">_xll.RiskDiscrete($A$2:$A$95,$C$2:$C$95,_xll.RiskName("Distribution"))</f>
        <v>#NAME?</v>
      </c>
    </row>
    <row r="28147" spans="5:5" x14ac:dyDescent="0.25">
      <c r="E28147" t="e">
        <f ca="1">_xll.RiskDiscrete($A$2:$A$95,$C$2:$C$95,_xll.RiskName("Distribution"))</f>
        <v>#NAME?</v>
      </c>
    </row>
    <row r="28148" spans="5:5" x14ac:dyDescent="0.25">
      <c r="E28148" t="e">
        <f ca="1">_xll.RiskDiscrete($A$2:$A$95,$C$2:$C$95,_xll.RiskName("Distribution"))</f>
        <v>#NAME?</v>
      </c>
    </row>
    <row r="28149" spans="5:5" x14ac:dyDescent="0.25">
      <c r="E28149" t="e">
        <f ca="1">_xll.RiskDiscrete($A$2:$A$95,$C$2:$C$95,_xll.RiskName("Distribution"))</f>
        <v>#NAME?</v>
      </c>
    </row>
    <row r="28150" spans="5:5" x14ac:dyDescent="0.25">
      <c r="E28150" t="e">
        <f ca="1">_xll.RiskDiscrete($A$2:$A$95,$C$2:$C$95,_xll.RiskName("Distribution"))</f>
        <v>#NAME?</v>
      </c>
    </row>
    <row r="28151" spans="5:5" x14ac:dyDescent="0.25">
      <c r="E28151" t="e">
        <f ca="1">_xll.RiskDiscrete($A$2:$A$95,$C$2:$C$95,_xll.RiskName("Distribution"))</f>
        <v>#NAME?</v>
      </c>
    </row>
    <row r="28152" spans="5:5" x14ac:dyDescent="0.25">
      <c r="E28152" t="e">
        <f ca="1">_xll.RiskDiscrete($A$2:$A$95,$C$2:$C$95,_xll.RiskName("Distribution"))</f>
        <v>#NAME?</v>
      </c>
    </row>
    <row r="28153" spans="5:5" x14ac:dyDescent="0.25">
      <c r="E28153" t="e">
        <f ca="1">_xll.RiskDiscrete($A$2:$A$95,$C$2:$C$95,_xll.RiskName("Distribution"))</f>
        <v>#NAME?</v>
      </c>
    </row>
    <row r="28154" spans="5:5" x14ac:dyDescent="0.25">
      <c r="E28154" t="e">
        <f ca="1">_xll.RiskDiscrete($A$2:$A$95,$C$2:$C$95,_xll.RiskName("Distribution"))</f>
        <v>#NAME?</v>
      </c>
    </row>
    <row r="28155" spans="5:5" x14ac:dyDescent="0.25">
      <c r="E28155" t="e">
        <f ca="1">_xll.RiskDiscrete($A$2:$A$95,$C$2:$C$95,_xll.RiskName("Distribution"))</f>
        <v>#NAME?</v>
      </c>
    </row>
    <row r="28156" spans="5:5" x14ac:dyDescent="0.25">
      <c r="E28156" t="e">
        <f ca="1">_xll.RiskDiscrete($A$2:$A$95,$C$2:$C$95,_xll.RiskName("Distribution"))</f>
        <v>#NAME?</v>
      </c>
    </row>
    <row r="28157" spans="5:5" x14ac:dyDescent="0.25">
      <c r="E28157" t="e">
        <f ca="1">_xll.RiskDiscrete($A$2:$A$95,$C$2:$C$95,_xll.RiskName("Distribution"))</f>
        <v>#NAME?</v>
      </c>
    </row>
    <row r="28158" spans="5:5" x14ac:dyDescent="0.25">
      <c r="E28158" t="e">
        <f ca="1">_xll.RiskDiscrete($A$2:$A$95,$C$2:$C$95,_xll.RiskName("Distribution"))</f>
        <v>#NAME?</v>
      </c>
    </row>
    <row r="28159" spans="5:5" x14ac:dyDescent="0.25">
      <c r="E28159" t="e">
        <f ca="1">_xll.RiskDiscrete($A$2:$A$95,$C$2:$C$95,_xll.RiskName("Distribution"))</f>
        <v>#NAME?</v>
      </c>
    </row>
    <row r="28160" spans="5:5" x14ac:dyDescent="0.25">
      <c r="E28160" t="e">
        <f ca="1">_xll.RiskDiscrete($A$2:$A$95,$C$2:$C$95,_xll.RiskName("Distribution"))</f>
        <v>#NAME?</v>
      </c>
    </row>
    <row r="28161" spans="5:5" x14ac:dyDescent="0.25">
      <c r="E28161" t="e">
        <f ca="1">_xll.RiskDiscrete($A$2:$A$95,$C$2:$C$95,_xll.RiskName("Distribution"))</f>
        <v>#NAME?</v>
      </c>
    </row>
    <row r="28162" spans="5:5" x14ac:dyDescent="0.25">
      <c r="E28162" t="e">
        <f ca="1">_xll.RiskDiscrete($A$2:$A$95,$C$2:$C$95,_xll.RiskName("Distribution"))</f>
        <v>#NAME?</v>
      </c>
    </row>
    <row r="28163" spans="5:5" x14ac:dyDescent="0.25">
      <c r="E28163" t="e">
        <f ca="1">_xll.RiskDiscrete($A$2:$A$95,$C$2:$C$95,_xll.RiskName("Distribution"))</f>
        <v>#NAME?</v>
      </c>
    </row>
    <row r="28164" spans="5:5" x14ac:dyDescent="0.25">
      <c r="E28164" t="e">
        <f ca="1">_xll.RiskDiscrete($A$2:$A$95,$C$2:$C$95,_xll.RiskName("Distribution"))</f>
        <v>#NAME?</v>
      </c>
    </row>
    <row r="28165" spans="5:5" x14ac:dyDescent="0.25">
      <c r="E28165" t="e">
        <f ca="1">_xll.RiskDiscrete($A$2:$A$95,$C$2:$C$95,_xll.RiskName("Distribution"))</f>
        <v>#NAME?</v>
      </c>
    </row>
    <row r="28166" spans="5:5" x14ac:dyDescent="0.25">
      <c r="E28166" t="e">
        <f ca="1">_xll.RiskDiscrete($A$2:$A$95,$C$2:$C$95,_xll.RiskName("Distribution"))</f>
        <v>#NAME?</v>
      </c>
    </row>
    <row r="28167" spans="5:5" x14ac:dyDescent="0.25">
      <c r="E28167" t="e">
        <f ca="1">_xll.RiskDiscrete($A$2:$A$95,$C$2:$C$95,_xll.RiskName("Distribution"))</f>
        <v>#NAME?</v>
      </c>
    </row>
    <row r="28168" spans="5:5" x14ac:dyDescent="0.25">
      <c r="E28168" t="e">
        <f ca="1">_xll.RiskDiscrete($A$2:$A$95,$C$2:$C$95,_xll.RiskName("Distribution"))</f>
        <v>#NAME?</v>
      </c>
    </row>
    <row r="28169" spans="5:5" x14ac:dyDescent="0.25">
      <c r="E28169" t="e">
        <f ca="1">_xll.RiskDiscrete($A$2:$A$95,$C$2:$C$95,_xll.RiskName("Distribution"))</f>
        <v>#NAME?</v>
      </c>
    </row>
    <row r="28170" spans="5:5" x14ac:dyDescent="0.25">
      <c r="E28170" t="e">
        <f ca="1">_xll.RiskDiscrete($A$2:$A$95,$C$2:$C$95,_xll.RiskName("Distribution"))</f>
        <v>#NAME?</v>
      </c>
    </row>
    <row r="28171" spans="5:5" x14ac:dyDescent="0.25">
      <c r="E28171" t="e">
        <f ca="1">_xll.RiskDiscrete($A$2:$A$95,$C$2:$C$95,_xll.RiskName("Distribution"))</f>
        <v>#NAME?</v>
      </c>
    </row>
    <row r="28172" spans="5:5" x14ac:dyDescent="0.25">
      <c r="E28172" t="e">
        <f ca="1">_xll.RiskDiscrete($A$2:$A$95,$C$2:$C$95,_xll.RiskName("Distribution"))</f>
        <v>#NAME?</v>
      </c>
    </row>
    <row r="28173" spans="5:5" x14ac:dyDescent="0.25">
      <c r="E28173" t="e">
        <f ca="1">_xll.RiskDiscrete($A$2:$A$95,$C$2:$C$95,_xll.RiskName("Distribution"))</f>
        <v>#NAME?</v>
      </c>
    </row>
    <row r="28174" spans="5:5" x14ac:dyDescent="0.25">
      <c r="E28174" t="e">
        <f ca="1">_xll.RiskDiscrete($A$2:$A$95,$C$2:$C$95,_xll.RiskName("Distribution"))</f>
        <v>#NAME?</v>
      </c>
    </row>
    <row r="28175" spans="5:5" x14ac:dyDescent="0.25">
      <c r="E28175" t="e">
        <f ca="1">_xll.RiskDiscrete($A$2:$A$95,$C$2:$C$95,_xll.RiskName("Distribution"))</f>
        <v>#NAME?</v>
      </c>
    </row>
    <row r="28176" spans="5:5" x14ac:dyDescent="0.25">
      <c r="E28176" t="e">
        <f ca="1">_xll.RiskDiscrete($A$2:$A$95,$C$2:$C$95,_xll.RiskName("Distribution"))</f>
        <v>#NAME?</v>
      </c>
    </row>
    <row r="28177" spans="5:5" x14ac:dyDescent="0.25">
      <c r="E28177" t="e">
        <f ca="1">_xll.RiskDiscrete($A$2:$A$95,$C$2:$C$95,_xll.RiskName("Distribution"))</f>
        <v>#NAME?</v>
      </c>
    </row>
    <row r="28178" spans="5:5" x14ac:dyDescent="0.25">
      <c r="E28178" t="e">
        <f ca="1">_xll.RiskDiscrete($A$2:$A$95,$C$2:$C$95,_xll.RiskName("Distribution"))</f>
        <v>#NAME?</v>
      </c>
    </row>
    <row r="28179" spans="5:5" x14ac:dyDescent="0.25">
      <c r="E28179" t="e">
        <f ca="1">_xll.RiskDiscrete($A$2:$A$95,$C$2:$C$95,_xll.RiskName("Distribution"))</f>
        <v>#NAME?</v>
      </c>
    </row>
    <row r="28180" spans="5:5" x14ac:dyDescent="0.25">
      <c r="E28180" t="e">
        <f ca="1">_xll.RiskDiscrete($A$2:$A$95,$C$2:$C$95,_xll.RiskName("Distribution"))</f>
        <v>#NAME?</v>
      </c>
    </row>
    <row r="28181" spans="5:5" x14ac:dyDescent="0.25">
      <c r="E28181" t="e">
        <f ca="1">_xll.RiskDiscrete($A$2:$A$95,$C$2:$C$95,_xll.RiskName("Distribution"))</f>
        <v>#NAME?</v>
      </c>
    </row>
    <row r="28182" spans="5:5" x14ac:dyDescent="0.25">
      <c r="E28182" t="e">
        <f ca="1">_xll.RiskDiscrete($A$2:$A$95,$C$2:$C$95,_xll.RiskName("Distribution"))</f>
        <v>#NAME?</v>
      </c>
    </row>
    <row r="28183" spans="5:5" x14ac:dyDescent="0.25">
      <c r="E28183" t="e">
        <f ca="1">_xll.RiskDiscrete($A$2:$A$95,$C$2:$C$95,_xll.RiskName("Distribution"))</f>
        <v>#NAME?</v>
      </c>
    </row>
    <row r="28184" spans="5:5" x14ac:dyDescent="0.25">
      <c r="E28184" t="e">
        <f ca="1">_xll.RiskDiscrete($A$2:$A$95,$C$2:$C$95,_xll.RiskName("Distribution"))</f>
        <v>#NAME?</v>
      </c>
    </row>
    <row r="28185" spans="5:5" x14ac:dyDescent="0.25">
      <c r="E28185" t="e">
        <f ca="1">_xll.RiskDiscrete($A$2:$A$95,$C$2:$C$95,_xll.RiskName("Distribution"))</f>
        <v>#NAME?</v>
      </c>
    </row>
    <row r="28186" spans="5:5" x14ac:dyDescent="0.25">
      <c r="E28186" t="e">
        <f ca="1">_xll.RiskDiscrete($A$2:$A$95,$C$2:$C$95,_xll.RiskName("Distribution"))</f>
        <v>#NAME?</v>
      </c>
    </row>
    <row r="28187" spans="5:5" x14ac:dyDescent="0.25">
      <c r="E28187" t="e">
        <f ca="1">_xll.RiskDiscrete($A$2:$A$95,$C$2:$C$95,_xll.RiskName("Distribution"))</f>
        <v>#NAME?</v>
      </c>
    </row>
    <row r="28188" spans="5:5" x14ac:dyDescent="0.25">
      <c r="E28188" t="e">
        <f ca="1">_xll.RiskDiscrete($A$2:$A$95,$C$2:$C$95,_xll.RiskName("Distribution"))</f>
        <v>#NAME?</v>
      </c>
    </row>
    <row r="28189" spans="5:5" x14ac:dyDescent="0.25">
      <c r="E28189" t="e">
        <f ca="1">_xll.RiskDiscrete($A$2:$A$95,$C$2:$C$95,_xll.RiskName("Distribution"))</f>
        <v>#NAME?</v>
      </c>
    </row>
    <row r="28190" spans="5:5" x14ac:dyDescent="0.25">
      <c r="E28190" t="e">
        <f ca="1">_xll.RiskDiscrete($A$2:$A$95,$C$2:$C$95,_xll.RiskName("Distribution"))</f>
        <v>#NAME?</v>
      </c>
    </row>
    <row r="28191" spans="5:5" x14ac:dyDescent="0.25">
      <c r="E28191" t="e">
        <f ca="1">_xll.RiskDiscrete($A$2:$A$95,$C$2:$C$95,_xll.RiskName("Distribution"))</f>
        <v>#NAME?</v>
      </c>
    </row>
    <row r="28192" spans="5:5" x14ac:dyDescent="0.25">
      <c r="E28192" t="e">
        <f ca="1">_xll.RiskDiscrete($A$2:$A$95,$C$2:$C$95,_xll.RiskName("Distribution"))</f>
        <v>#NAME?</v>
      </c>
    </row>
    <row r="28193" spans="5:5" x14ac:dyDescent="0.25">
      <c r="E28193" t="e">
        <f ca="1">_xll.RiskDiscrete($A$2:$A$95,$C$2:$C$95,_xll.RiskName("Distribution"))</f>
        <v>#NAME?</v>
      </c>
    </row>
    <row r="28194" spans="5:5" x14ac:dyDescent="0.25">
      <c r="E28194" t="e">
        <f ca="1">_xll.RiskDiscrete($A$2:$A$95,$C$2:$C$95,_xll.RiskName("Distribution"))</f>
        <v>#NAME?</v>
      </c>
    </row>
    <row r="28195" spans="5:5" x14ac:dyDescent="0.25">
      <c r="E28195" t="e">
        <f ca="1">_xll.RiskDiscrete($A$2:$A$95,$C$2:$C$95,_xll.RiskName("Distribution"))</f>
        <v>#NAME?</v>
      </c>
    </row>
    <row r="28196" spans="5:5" x14ac:dyDescent="0.25">
      <c r="E28196" t="e">
        <f ca="1">_xll.RiskDiscrete($A$2:$A$95,$C$2:$C$95,_xll.RiskName("Distribution"))</f>
        <v>#NAME?</v>
      </c>
    </row>
    <row r="28197" spans="5:5" x14ac:dyDescent="0.25">
      <c r="E28197" t="e">
        <f ca="1">_xll.RiskDiscrete($A$2:$A$95,$C$2:$C$95,_xll.RiskName("Distribution"))</f>
        <v>#NAME?</v>
      </c>
    </row>
    <row r="28198" spans="5:5" x14ac:dyDescent="0.25">
      <c r="E28198" t="e">
        <f ca="1">_xll.RiskDiscrete($A$2:$A$95,$C$2:$C$95,_xll.RiskName("Distribution"))</f>
        <v>#NAME?</v>
      </c>
    </row>
    <row r="28199" spans="5:5" x14ac:dyDescent="0.25">
      <c r="E28199" t="e">
        <f ca="1">_xll.RiskDiscrete($A$2:$A$95,$C$2:$C$95,_xll.RiskName("Distribution"))</f>
        <v>#NAME?</v>
      </c>
    </row>
    <row r="28200" spans="5:5" x14ac:dyDescent="0.25">
      <c r="E28200" t="e">
        <f ca="1">_xll.RiskDiscrete($A$2:$A$95,$C$2:$C$95,_xll.RiskName("Distribution"))</f>
        <v>#NAME?</v>
      </c>
    </row>
    <row r="28201" spans="5:5" x14ac:dyDescent="0.25">
      <c r="E28201" t="e">
        <f ca="1">_xll.RiskDiscrete($A$2:$A$95,$C$2:$C$95,_xll.RiskName("Distribution"))</f>
        <v>#NAME?</v>
      </c>
    </row>
    <row r="28202" spans="5:5" x14ac:dyDescent="0.25">
      <c r="E28202" t="e">
        <f ca="1">_xll.RiskDiscrete($A$2:$A$95,$C$2:$C$95,_xll.RiskName("Distribution"))</f>
        <v>#NAME?</v>
      </c>
    </row>
    <row r="28203" spans="5:5" x14ac:dyDescent="0.25">
      <c r="E28203" t="e">
        <f ca="1">_xll.RiskDiscrete($A$2:$A$95,$C$2:$C$95,_xll.RiskName("Distribution"))</f>
        <v>#NAME?</v>
      </c>
    </row>
    <row r="28204" spans="5:5" x14ac:dyDescent="0.25">
      <c r="E28204" t="e">
        <f ca="1">_xll.RiskDiscrete($A$2:$A$95,$C$2:$C$95,_xll.RiskName("Distribution"))</f>
        <v>#NAME?</v>
      </c>
    </row>
    <row r="28205" spans="5:5" x14ac:dyDescent="0.25">
      <c r="E28205" t="e">
        <f ca="1">_xll.RiskDiscrete($A$2:$A$95,$C$2:$C$95,_xll.RiskName("Distribution"))</f>
        <v>#NAME?</v>
      </c>
    </row>
    <row r="28206" spans="5:5" x14ac:dyDescent="0.25">
      <c r="E28206" t="e">
        <f ca="1">_xll.RiskDiscrete($A$2:$A$95,$C$2:$C$95,_xll.RiskName("Distribution"))</f>
        <v>#NAME?</v>
      </c>
    </row>
    <row r="28207" spans="5:5" x14ac:dyDescent="0.25">
      <c r="E28207" t="e">
        <f ca="1">_xll.RiskDiscrete($A$2:$A$95,$C$2:$C$95,_xll.RiskName("Distribution"))</f>
        <v>#NAME?</v>
      </c>
    </row>
    <row r="28208" spans="5:5" x14ac:dyDescent="0.25">
      <c r="E28208" t="e">
        <f ca="1">_xll.RiskDiscrete($A$2:$A$95,$C$2:$C$95,_xll.RiskName("Distribution"))</f>
        <v>#NAME?</v>
      </c>
    </row>
    <row r="28209" spans="5:5" x14ac:dyDescent="0.25">
      <c r="E28209" t="e">
        <f ca="1">_xll.RiskDiscrete($A$2:$A$95,$C$2:$C$95,_xll.RiskName("Distribution"))</f>
        <v>#NAME?</v>
      </c>
    </row>
    <row r="28210" spans="5:5" x14ac:dyDescent="0.25">
      <c r="E28210" t="e">
        <f ca="1">_xll.RiskDiscrete($A$2:$A$95,$C$2:$C$95,_xll.RiskName("Distribution"))</f>
        <v>#NAME?</v>
      </c>
    </row>
    <row r="28211" spans="5:5" x14ac:dyDescent="0.25">
      <c r="E28211" t="e">
        <f ca="1">_xll.RiskDiscrete($A$2:$A$95,$C$2:$C$95,_xll.RiskName("Distribution"))</f>
        <v>#NAME?</v>
      </c>
    </row>
    <row r="28212" spans="5:5" x14ac:dyDescent="0.25">
      <c r="E28212" t="e">
        <f ca="1">_xll.RiskDiscrete($A$2:$A$95,$C$2:$C$95,_xll.RiskName("Distribution"))</f>
        <v>#NAME?</v>
      </c>
    </row>
    <row r="28213" spans="5:5" x14ac:dyDescent="0.25">
      <c r="E28213" t="e">
        <f ca="1">_xll.RiskDiscrete($A$2:$A$95,$C$2:$C$95,_xll.RiskName("Distribution"))</f>
        <v>#NAME?</v>
      </c>
    </row>
    <row r="28214" spans="5:5" x14ac:dyDescent="0.25">
      <c r="E28214" t="e">
        <f ca="1">_xll.RiskDiscrete($A$2:$A$95,$C$2:$C$95,_xll.RiskName("Distribution"))</f>
        <v>#NAME?</v>
      </c>
    </row>
    <row r="28215" spans="5:5" x14ac:dyDescent="0.25">
      <c r="E28215" t="e">
        <f ca="1">_xll.RiskDiscrete($A$2:$A$95,$C$2:$C$95,_xll.RiskName("Distribution"))</f>
        <v>#NAME?</v>
      </c>
    </row>
    <row r="28216" spans="5:5" x14ac:dyDescent="0.25">
      <c r="E28216" t="e">
        <f ca="1">_xll.RiskDiscrete($A$2:$A$95,$C$2:$C$95,_xll.RiskName("Distribution"))</f>
        <v>#NAME?</v>
      </c>
    </row>
    <row r="28217" spans="5:5" x14ac:dyDescent="0.25">
      <c r="E28217" t="e">
        <f ca="1">_xll.RiskDiscrete($A$2:$A$95,$C$2:$C$95,_xll.RiskName("Distribution"))</f>
        <v>#NAME?</v>
      </c>
    </row>
    <row r="28218" spans="5:5" x14ac:dyDescent="0.25">
      <c r="E28218" t="e">
        <f ca="1">_xll.RiskDiscrete($A$2:$A$95,$C$2:$C$95,_xll.RiskName("Distribution"))</f>
        <v>#NAME?</v>
      </c>
    </row>
    <row r="28219" spans="5:5" x14ac:dyDescent="0.25">
      <c r="E28219" t="e">
        <f ca="1">_xll.RiskDiscrete($A$2:$A$95,$C$2:$C$95,_xll.RiskName("Distribution"))</f>
        <v>#NAME?</v>
      </c>
    </row>
    <row r="28220" spans="5:5" x14ac:dyDescent="0.25">
      <c r="E28220" t="e">
        <f ca="1">_xll.RiskDiscrete($A$2:$A$95,$C$2:$C$95,_xll.RiskName("Distribution"))</f>
        <v>#NAME?</v>
      </c>
    </row>
    <row r="28221" spans="5:5" x14ac:dyDescent="0.25">
      <c r="E28221" t="e">
        <f ca="1">_xll.RiskDiscrete($A$2:$A$95,$C$2:$C$95,_xll.RiskName("Distribution"))</f>
        <v>#NAME?</v>
      </c>
    </row>
    <row r="28222" spans="5:5" x14ac:dyDescent="0.25">
      <c r="E28222" t="e">
        <f ca="1">_xll.RiskDiscrete($A$2:$A$95,$C$2:$C$95,_xll.RiskName("Distribution"))</f>
        <v>#NAME?</v>
      </c>
    </row>
    <row r="28223" spans="5:5" x14ac:dyDescent="0.25">
      <c r="E28223" t="e">
        <f ca="1">_xll.RiskDiscrete($A$2:$A$95,$C$2:$C$95,_xll.RiskName("Distribution"))</f>
        <v>#NAME?</v>
      </c>
    </row>
    <row r="28224" spans="5:5" x14ac:dyDescent="0.25">
      <c r="E28224" t="e">
        <f ca="1">_xll.RiskDiscrete($A$2:$A$95,$C$2:$C$95,_xll.RiskName("Distribution"))</f>
        <v>#NAME?</v>
      </c>
    </row>
    <row r="28225" spans="5:5" x14ac:dyDescent="0.25">
      <c r="E28225" t="e">
        <f ca="1">_xll.RiskDiscrete($A$2:$A$95,$C$2:$C$95,_xll.RiskName("Distribution"))</f>
        <v>#NAME?</v>
      </c>
    </row>
    <row r="28226" spans="5:5" x14ac:dyDescent="0.25">
      <c r="E28226" t="e">
        <f ca="1">_xll.RiskDiscrete($A$2:$A$95,$C$2:$C$95,_xll.RiskName("Distribution"))</f>
        <v>#NAME?</v>
      </c>
    </row>
    <row r="28227" spans="5:5" x14ac:dyDescent="0.25">
      <c r="E28227" t="e">
        <f ca="1">_xll.RiskDiscrete($A$2:$A$95,$C$2:$C$95,_xll.RiskName("Distribution"))</f>
        <v>#NAME?</v>
      </c>
    </row>
    <row r="28228" spans="5:5" x14ac:dyDescent="0.25">
      <c r="E28228" t="e">
        <f ca="1">_xll.RiskDiscrete($A$2:$A$95,$C$2:$C$95,_xll.RiskName("Distribution"))</f>
        <v>#NAME?</v>
      </c>
    </row>
    <row r="28229" spans="5:5" x14ac:dyDescent="0.25">
      <c r="E28229" t="e">
        <f ca="1">_xll.RiskDiscrete($A$2:$A$95,$C$2:$C$95,_xll.RiskName("Distribution"))</f>
        <v>#NAME?</v>
      </c>
    </row>
    <row r="28230" spans="5:5" x14ac:dyDescent="0.25">
      <c r="E28230" t="e">
        <f ca="1">_xll.RiskDiscrete($A$2:$A$95,$C$2:$C$95,_xll.RiskName("Distribution"))</f>
        <v>#NAME?</v>
      </c>
    </row>
    <row r="28231" spans="5:5" x14ac:dyDescent="0.25">
      <c r="E28231" t="e">
        <f ca="1">_xll.RiskDiscrete($A$2:$A$95,$C$2:$C$95,_xll.RiskName("Distribution"))</f>
        <v>#NAME?</v>
      </c>
    </row>
    <row r="28232" spans="5:5" x14ac:dyDescent="0.25">
      <c r="E28232" t="e">
        <f ca="1">_xll.RiskDiscrete($A$2:$A$95,$C$2:$C$95,_xll.RiskName("Distribution"))</f>
        <v>#NAME?</v>
      </c>
    </row>
    <row r="28233" spans="5:5" x14ac:dyDescent="0.25">
      <c r="E28233" t="e">
        <f ca="1">_xll.RiskDiscrete($A$2:$A$95,$C$2:$C$95,_xll.RiskName("Distribution"))</f>
        <v>#NAME?</v>
      </c>
    </row>
    <row r="28234" spans="5:5" x14ac:dyDescent="0.25">
      <c r="E28234" t="e">
        <f ca="1">_xll.RiskDiscrete($A$2:$A$95,$C$2:$C$95,_xll.RiskName("Distribution"))</f>
        <v>#NAME?</v>
      </c>
    </row>
    <row r="28235" spans="5:5" x14ac:dyDescent="0.25">
      <c r="E28235" t="e">
        <f ca="1">_xll.RiskDiscrete($A$2:$A$95,$C$2:$C$95,_xll.RiskName("Distribution"))</f>
        <v>#NAME?</v>
      </c>
    </row>
    <row r="28236" spans="5:5" x14ac:dyDescent="0.25">
      <c r="E28236" t="e">
        <f ca="1">_xll.RiskDiscrete($A$2:$A$95,$C$2:$C$95,_xll.RiskName("Distribution"))</f>
        <v>#NAME?</v>
      </c>
    </row>
    <row r="28237" spans="5:5" x14ac:dyDescent="0.25">
      <c r="E28237" t="e">
        <f ca="1">_xll.RiskDiscrete($A$2:$A$95,$C$2:$C$95,_xll.RiskName("Distribution"))</f>
        <v>#NAME?</v>
      </c>
    </row>
    <row r="28238" spans="5:5" x14ac:dyDescent="0.25">
      <c r="E28238" t="e">
        <f ca="1">_xll.RiskDiscrete($A$2:$A$95,$C$2:$C$95,_xll.RiskName("Distribution"))</f>
        <v>#NAME?</v>
      </c>
    </row>
    <row r="28239" spans="5:5" x14ac:dyDescent="0.25">
      <c r="E28239" t="e">
        <f ca="1">_xll.RiskDiscrete($A$2:$A$95,$C$2:$C$95,_xll.RiskName("Distribution"))</f>
        <v>#NAME?</v>
      </c>
    </row>
    <row r="28240" spans="5:5" x14ac:dyDescent="0.25">
      <c r="E28240" t="e">
        <f ca="1">_xll.RiskDiscrete($A$2:$A$95,$C$2:$C$95,_xll.RiskName("Distribution"))</f>
        <v>#NAME?</v>
      </c>
    </row>
    <row r="28241" spans="5:5" x14ac:dyDescent="0.25">
      <c r="E28241" t="e">
        <f ca="1">_xll.RiskDiscrete($A$2:$A$95,$C$2:$C$95,_xll.RiskName("Distribution"))</f>
        <v>#NAME?</v>
      </c>
    </row>
    <row r="28242" spans="5:5" x14ac:dyDescent="0.25">
      <c r="E28242" t="e">
        <f ca="1">_xll.RiskDiscrete($A$2:$A$95,$C$2:$C$95,_xll.RiskName("Distribution"))</f>
        <v>#NAME?</v>
      </c>
    </row>
    <row r="28243" spans="5:5" x14ac:dyDescent="0.25">
      <c r="E28243" t="e">
        <f ca="1">_xll.RiskDiscrete($A$2:$A$95,$C$2:$C$95,_xll.RiskName("Distribution"))</f>
        <v>#NAME?</v>
      </c>
    </row>
    <row r="28244" spans="5:5" x14ac:dyDescent="0.25">
      <c r="E28244" t="e">
        <f ca="1">_xll.RiskDiscrete($A$2:$A$95,$C$2:$C$95,_xll.RiskName("Distribution"))</f>
        <v>#NAME?</v>
      </c>
    </row>
    <row r="28245" spans="5:5" x14ac:dyDescent="0.25">
      <c r="E28245" t="e">
        <f ca="1">_xll.RiskDiscrete($A$2:$A$95,$C$2:$C$95,_xll.RiskName("Distribution"))</f>
        <v>#NAME?</v>
      </c>
    </row>
    <row r="28246" spans="5:5" x14ac:dyDescent="0.25">
      <c r="E28246" t="e">
        <f ca="1">_xll.RiskDiscrete($A$2:$A$95,$C$2:$C$95,_xll.RiskName("Distribution"))</f>
        <v>#NAME?</v>
      </c>
    </row>
    <row r="28247" spans="5:5" x14ac:dyDescent="0.25">
      <c r="E28247" t="e">
        <f ca="1">_xll.RiskDiscrete($A$2:$A$95,$C$2:$C$95,_xll.RiskName("Distribution"))</f>
        <v>#NAME?</v>
      </c>
    </row>
    <row r="28248" spans="5:5" x14ac:dyDescent="0.25">
      <c r="E28248" t="e">
        <f ca="1">_xll.RiskDiscrete($A$2:$A$95,$C$2:$C$95,_xll.RiskName("Distribution"))</f>
        <v>#NAME?</v>
      </c>
    </row>
    <row r="28249" spans="5:5" x14ac:dyDescent="0.25">
      <c r="E28249" t="e">
        <f ca="1">_xll.RiskDiscrete($A$2:$A$95,$C$2:$C$95,_xll.RiskName("Distribution"))</f>
        <v>#NAME?</v>
      </c>
    </row>
    <row r="28250" spans="5:5" x14ac:dyDescent="0.25">
      <c r="E28250" t="e">
        <f ca="1">_xll.RiskDiscrete($A$2:$A$95,$C$2:$C$95,_xll.RiskName("Distribution"))</f>
        <v>#NAME?</v>
      </c>
    </row>
    <row r="28251" spans="5:5" x14ac:dyDescent="0.25">
      <c r="E28251" t="e">
        <f ca="1">_xll.RiskDiscrete($A$2:$A$95,$C$2:$C$95,_xll.RiskName("Distribution"))</f>
        <v>#NAME?</v>
      </c>
    </row>
    <row r="28252" spans="5:5" x14ac:dyDescent="0.25">
      <c r="E28252" t="e">
        <f ca="1">_xll.RiskDiscrete($A$2:$A$95,$C$2:$C$95,_xll.RiskName("Distribution"))</f>
        <v>#NAME?</v>
      </c>
    </row>
    <row r="28253" spans="5:5" x14ac:dyDescent="0.25">
      <c r="E28253" t="e">
        <f ca="1">_xll.RiskDiscrete($A$2:$A$95,$C$2:$C$95,_xll.RiskName("Distribution"))</f>
        <v>#NAME?</v>
      </c>
    </row>
    <row r="28254" spans="5:5" x14ac:dyDescent="0.25">
      <c r="E28254" t="e">
        <f ca="1">_xll.RiskDiscrete($A$2:$A$95,$C$2:$C$95,_xll.RiskName("Distribution"))</f>
        <v>#NAME?</v>
      </c>
    </row>
    <row r="28255" spans="5:5" x14ac:dyDescent="0.25">
      <c r="E28255" t="e">
        <f ca="1">_xll.RiskDiscrete($A$2:$A$95,$C$2:$C$95,_xll.RiskName("Distribution"))</f>
        <v>#NAME?</v>
      </c>
    </row>
    <row r="28256" spans="5:5" x14ac:dyDescent="0.25">
      <c r="E28256" t="e">
        <f ca="1">_xll.RiskDiscrete($A$2:$A$95,$C$2:$C$95,_xll.RiskName("Distribution"))</f>
        <v>#NAME?</v>
      </c>
    </row>
    <row r="28257" spans="5:5" x14ac:dyDescent="0.25">
      <c r="E28257" t="e">
        <f ca="1">_xll.RiskDiscrete($A$2:$A$95,$C$2:$C$95,_xll.RiskName("Distribution"))</f>
        <v>#NAME?</v>
      </c>
    </row>
    <row r="28258" spans="5:5" x14ac:dyDescent="0.25">
      <c r="E28258" t="e">
        <f ca="1">_xll.RiskDiscrete($A$2:$A$95,$C$2:$C$95,_xll.RiskName("Distribution"))</f>
        <v>#NAME?</v>
      </c>
    </row>
    <row r="28259" spans="5:5" x14ac:dyDescent="0.25">
      <c r="E28259" t="e">
        <f ca="1">_xll.RiskDiscrete($A$2:$A$95,$C$2:$C$95,_xll.RiskName("Distribution"))</f>
        <v>#NAME?</v>
      </c>
    </row>
    <row r="28260" spans="5:5" x14ac:dyDescent="0.25">
      <c r="E28260" t="e">
        <f ca="1">_xll.RiskDiscrete($A$2:$A$95,$C$2:$C$95,_xll.RiskName("Distribution"))</f>
        <v>#NAME?</v>
      </c>
    </row>
    <row r="28261" spans="5:5" x14ac:dyDescent="0.25">
      <c r="E28261" t="e">
        <f ca="1">_xll.RiskDiscrete($A$2:$A$95,$C$2:$C$95,_xll.RiskName("Distribution"))</f>
        <v>#NAME?</v>
      </c>
    </row>
    <row r="28262" spans="5:5" x14ac:dyDescent="0.25">
      <c r="E28262" t="e">
        <f ca="1">_xll.RiskDiscrete($A$2:$A$95,$C$2:$C$95,_xll.RiskName("Distribution"))</f>
        <v>#NAME?</v>
      </c>
    </row>
    <row r="28263" spans="5:5" x14ac:dyDescent="0.25">
      <c r="E28263" t="e">
        <f ca="1">_xll.RiskDiscrete($A$2:$A$95,$C$2:$C$95,_xll.RiskName("Distribution"))</f>
        <v>#NAME?</v>
      </c>
    </row>
    <row r="28264" spans="5:5" x14ac:dyDescent="0.25">
      <c r="E28264" t="e">
        <f ca="1">_xll.RiskDiscrete($A$2:$A$95,$C$2:$C$95,_xll.RiskName("Distribution"))</f>
        <v>#NAME?</v>
      </c>
    </row>
    <row r="28265" spans="5:5" x14ac:dyDescent="0.25">
      <c r="E28265" t="e">
        <f ca="1">_xll.RiskDiscrete($A$2:$A$95,$C$2:$C$95,_xll.RiskName("Distribution"))</f>
        <v>#NAME?</v>
      </c>
    </row>
    <row r="28266" spans="5:5" x14ac:dyDescent="0.25">
      <c r="E28266" t="e">
        <f ca="1">_xll.RiskDiscrete($A$2:$A$95,$C$2:$C$95,_xll.RiskName("Distribution"))</f>
        <v>#NAME?</v>
      </c>
    </row>
    <row r="28267" spans="5:5" x14ac:dyDescent="0.25">
      <c r="E28267" t="e">
        <f ca="1">_xll.RiskDiscrete($A$2:$A$95,$C$2:$C$95,_xll.RiskName("Distribution"))</f>
        <v>#NAME?</v>
      </c>
    </row>
    <row r="28268" spans="5:5" x14ac:dyDescent="0.25">
      <c r="E28268" t="e">
        <f ca="1">_xll.RiskDiscrete($A$2:$A$95,$C$2:$C$95,_xll.RiskName("Distribution"))</f>
        <v>#NAME?</v>
      </c>
    </row>
    <row r="28269" spans="5:5" x14ac:dyDescent="0.25">
      <c r="E28269" t="e">
        <f ca="1">_xll.RiskDiscrete($A$2:$A$95,$C$2:$C$95,_xll.RiskName("Distribution"))</f>
        <v>#NAME?</v>
      </c>
    </row>
    <row r="28270" spans="5:5" x14ac:dyDescent="0.25">
      <c r="E28270" t="e">
        <f ca="1">_xll.RiskDiscrete($A$2:$A$95,$C$2:$C$95,_xll.RiskName("Distribution"))</f>
        <v>#NAME?</v>
      </c>
    </row>
    <row r="28271" spans="5:5" x14ac:dyDescent="0.25">
      <c r="E28271" t="e">
        <f ca="1">_xll.RiskDiscrete($A$2:$A$95,$C$2:$C$95,_xll.RiskName("Distribution"))</f>
        <v>#NAME?</v>
      </c>
    </row>
    <row r="28272" spans="5:5" x14ac:dyDescent="0.25">
      <c r="E28272" t="e">
        <f ca="1">_xll.RiskDiscrete($A$2:$A$95,$C$2:$C$95,_xll.RiskName("Distribution"))</f>
        <v>#NAME?</v>
      </c>
    </row>
    <row r="28273" spans="5:5" x14ac:dyDescent="0.25">
      <c r="E28273" t="e">
        <f ca="1">_xll.RiskDiscrete($A$2:$A$95,$C$2:$C$95,_xll.RiskName("Distribution"))</f>
        <v>#NAME?</v>
      </c>
    </row>
    <row r="28274" spans="5:5" x14ac:dyDescent="0.25">
      <c r="E28274" t="e">
        <f ca="1">_xll.RiskDiscrete($A$2:$A$95,$C$2:$C$95,_xll.RiskName("Distribution"))</f>
        <v>#NAME?</v>
      </c>
    </row>
    <row r="28275" spans="5:5" x14ac:dyDescent="0.25">
      <c r="E28275" t="e">
        <f ca="1">_xll.RiskDiscrete($A$2:$A$95,$C$2:$C$95,_xll.RiskName("Distribution"))</f>
        <v>#NAME?</v>
      </c>
    </row>
    <row r="28276" spans="5:5" x14ac:dyDescent="0.25">
      <c r="E28276" t="e">
        <f ca="1">_xll.RiskDiscrete($A$2:$A$95,$C$2:$C$95,_xll.RiskName("Distribution"))</f>
        <v>#NAME?</v>
      </c>
    </row>
    <row r="28277" spans="5:5" x14ac:dyDescent="0.25">
      <c r="E28277" t="e">
        <f ca="1">_xll.RiskDiscrete($A$2:$A$95,$C$2:$C$95,_xll.RiskName("Distribution"))</f>
        <v>#NAME?</v>
      </c>
    </row>
    <row r="28278" spans="5:5" x14ac:dyDescent="0.25">
      <c r="E28278" t="e">
        <f ca="1">_xll.RiskDiscrete($A$2:$A$95,$C$2:$C$95,_xll.RiskName("Distribution"))</f>
        <v>#NAME?</v>
      </c>
    </row>
    <row r="28279" spans="5:5" x14ac:dyDescent="0.25">
      <c r="E28279" t="e">
        <f ca="1">_xll.RiskDiscrete($A$2:$A$95,$C$2:$C$95,_xll.RiskName("Distribution"))</f>
        <v>#NAME?</v>
      </c>
    </row>
    <row r="28280" spans="5:5" x14ac:dyDescent="0.25">
      <c r="E28280" t="e">
        <f ca="1">_xll.RiskDiscrete($A$2:$A$95,$C$2:$C$95,_xll.RiskName("Distribution"))</f>
        <v>#NAME?</v>
      </c>
    </row>
    <row r="28281" spans="5:5" x14ac:dyDescent="0.25">
      <c r="E28281" t="e">
        <f ca="1">_xll.RiskDiscrete($A$2:$A$95,$C$2:$C$95,_xll.RiskName("Distribution"))</f>
        <v>#NAME?</v>
      </c>
    </row>
    <row r="28282" spans="5:5" x14ac:dyDescent="0.25">
      <c r="E28282" t="e">
        <f ca="1">_xll.RiskDiscrete($A$2:$A$95,$C$2:$C$95,_xll.RiskName("Distribution"))</f>
        <v>#NAME?</v>
      </c>
    </row>
    <row r="28283" spans="5:5" x14ac:dyDescent="0.25">
      <c r="E28283" t="e">
        <f ca="1">_xll.RiskDiscrete($A$2:$A$95,$C$2:$C$95,_xll.RiskName("Distribution"))</f>
        <v>#NAME?</v>
      </c>
    </row>
    <row r="28284" spans="5:5" x14ac:dyDescent="0.25">
      <c r="E28284" t="e">
        <f ca="1">_xll.RiskDiscrete($A$2:$A$95,$C$2:$C$95,_xll.RiskName("Distribution"))</f>
        <v>#NAME?</v>
      </c>
    </row>
    <row r="28285" spans="5:5" x14ac:dyDescent="0.25">
      <c r="E28285" t="e">
        <f ca="1">_xll.RiskDiscrete($A$2:$A$95,$C$2:$C$95,_xll.RiskName("Distribution"))</f>
        <v>#NAME?</v>
      </c>
    </row>
    <row r="28286" spans="5:5" x14ac:dyDescent="0.25">
      <c r="E28286" t="e">
        <f ca="1">_xll.RiskDiscrete($A$2:$A$95,$C$2:$C$95,_xll.RiskName("Distribution"))</f>
        <v>#NAME?</v>
      </c>
    </row>
    <row r="28287" spans="5:5" x14ac:dyDescent="0.25">
      <c r="E28287" t="e">
        <f ca="1">_xll.RiskDiscrete($A$2:$A$95,$C$2:$C$95,_xll.RiskName("Distribution"))</f>
        <v>#NAME?</v>
      </c>
    </row>
    <row r="28288" spans="5:5" x14ac:dyDescent="0.25">
      <c r="E28288" t="e">
        <f ca="1">_xll.RiskDiscrete($A$2:$A$95,$C$2:$C$95,_xll.RiskName("Distribution"))</f>
        <v>#NAME?</v>
      </c>
    </row>
    <row r="28289" spans="5:5" x14ac:dyDescent="0.25">
      <c r="E28289" t="e">
        <f ca="1">_xll.RiskDiscrete($A$2:$A$95,$C$2:$C$95,_xll.RiskName("Distribution"))</f>
        <v>#NAME?</v>
      </c>
    </row>
    <row r="28290" spans="5:5" x14ac:dyDescent="0.25">
      <c r="E28290" t="e">
        <f ca="1">_xll.RiskDiscrete($A$2:$A$95,$C$2:$C$95,_xll.RiskName("Distribution"))</f>
        <v>#NAME?</v>
      </c>
    </row>
    <row r="28291" spans="5:5" x14ac:dyDescent="0.25">
      <c r="E28291" t="e">
        <f ca="1">_xll.RiskDiscrete($A$2:$A$95,$C$2:$C$95,_xll.RiskName("Distribution"))</f>
        <v>#NAME?</v>
      </c>
    </row>
    <row r="28292" spans="5:5" x14ac:dyDescent="0.25">
      <c r="E28292" t="e">
        <f ca="1">_xll.RiskDiscrete($A$2:$A$95,$C$2:$C$95,_xll.RiskName("Distribution"))</f>
        <v>#NAME?</v>
      </c>
    </row>
    <row r="28293" spans="5:5" x14ac:dyDescent="0.25">
      <c r="E28293" t="e">
        <f ca="1">_xll.RiskDiscrete($A$2:$A$95,$C$2:$C$95,_xll.RiskName("Distribution"))</f>
        <v>#NAME?</v>
      </c>
    </row>
    <row r="28294" spans="5:5" x14ac:dyDescent="0.25">
      <c r="E28294" t="e">
        <f ca="1">_xll.RiskDiscrete($A$2:$A$95,$C$2:$C$95,_xll.RiskName("Distribution"))</f>
        <v>#NAME?</v>
      </c>
    </row>
    <row r="28295" spans="5:5" x14ac:dyDescent="0.25">
      <c r="E28295" t="e">
        <f ca="1">_xll.RiskDiscrete($A$2:$A$95,$C$2:$C$95,_xll.RiskName("Distribution"))</f>
        <v>#NAME?</v>
      </c>
    </row>
    <row r="28296" spans="5:5" x14ac:dyDescent="0.25">
      <c r="E28296" t="e">
        <f ca="1">_xll.RiskDiscrete($A$2:$A$95,$C$2:$C$95,_xll.RiskName("Distribution"))</f>
        <v>#NAME?</v>
      </c>
    </row>
    <row r="28297" spans="5:5" x14ac:dyDescent="0.25">
      <c r="E28297" t="e">
        <f ca="1">_xll.RiskDiscrete($A$2:$A$95,$C$2:$C$95,_xll.RiskName("Distribution"))</f>
        <v>#NAME?</v>
      </c>
    </row>
    <row r="28298" spans="5:5" x14ac:dyDescent="0.25">
      <c r="E28298" t="e">
        <f ca="1">_xll.RiskDiscrete($A$2:$A$95,$C$2:$C$95,_xll.RiskName("Distribution"))</f>
        <v>#NAME?</v>
      </c>
    </row>
    <row r="28299" spans="5:5" x14ac:dyDescent="0.25">
      <c r="E28299" t="e">
        <f ca="1">_xll.RiskDiscrete($A$2:$A$95,$C$2:$C$95,_xll.RiskName("Distribution"))</f>
        <v>#NAME?</v>
      </c>
    </row>
    <row r="28300" spans="5:5" x14ac:dyDescent="0.25">
      <c r="E28300" t="e">
        <f ca="1">_xll.RiskDiscrete($A$2:$A$95,$C$2:$C$95,_xll.RiskName("Distribution"))</f>
        <v>#NAME?</v>
      </c>
    </row>
    <row r="28301" spans="5:5" x14ac:dyDescent="0.25">
      <c r="E28301" t="e">
        <f ca="1">_xll.RiskDiscrete($A$2:$A$95,$C$2:$C$95,_xll.RiskName("Distribution"))</f>
        <v>#NAME?</v>
      </c>
    </row>
    <row r="28302" spans="5:5" x14ac:dyDescent="0.25">
      <c r="E28302" t="e">
        <f ca="1">_xll.RiskDiscrete($A$2:$A$95,$C$2:$C$95,_xll.RiskName("Distribution"))</f>
        <v>#NAME?</v>
      </c>
    </row>
    <row r="28303" spans="5:5" x14ac:dyDescent="0.25">
      <c r="E28303" t="e">
        <f ca="1">_xll.RiskDiscrete($A$2:$A$95,$C$2:$C$95,_xll.RiskName("Distribution"))</f>
        <v>#NAME?</v>
      </c>
    </row>
    <row r="28304" spans="5:5" x14ac:dyDescent="0.25">
      <c r="E28304" t="e">
        <f ca="1">_xll.RiskDiscrete($A$2:$A$95,$C$2:$C$95,_xll.RiskName("Distribution"))</f>
        <v>#NAME?</v>
      </c>
    </row>
    <row r="28305" spans="5:5" x14ac:dyDescent="0.25">
      <c r="E28305" t="e">
        <f ca="1">_xll.RiskDiscrete($A$2:$A$95,$C$2:$C$95,_xll.RiskName("Distribution"))</f>
        <v>#NAME?</v>
      </c>
    </row>
    <row r="28306" spans="5:5" x14ac:dyDescent="0.25">
      <c r="E28306" t="e">
        <f ca="1">_xll.RiskDiscrete($A$2:$A$95,$C$2:$C$95,_xll.RiskName("Distribution"))</f>
        <v>#NAME?</v>
      </c>
    </row>
    <row r="28307" spans="5:5" x14ac:dyDescent="0.25">
      <c r="E28307" t="e">
        <f ca="1">_xll.RiskDiscrete($A$2:$A$95,$C$2:$C$95,_xll.RiskName("Distribution"))</f>
        <v>#NAME?</v>
      </c>
    </row>
    <row r="28308" spans="5:5" x14ac:dyDescent="0.25">
      <c r="E28308" t="e">
        <f ca="1">_xll.RiskDiscrete($A$2:$A$95,$C$2:$C$95,_xll.RiskName("Distribution"))</f>
        <v>#NAME?</v>
      </c>
    </row>
    <row r="28309" spans="5:5" x14ac:dyDescent="0.25">
      <c r="E28309" t="e">
        <f ca="1">_xll.RiskDiscrete($A$2:$A$95,$C$2:$C$95,_xll.RiskName("Distribution"))</f>
        <v>#NAME?</v>
      </c>
    </row>
    <row r="28310" spans="5:5" x14ac:dyDescent="0.25">
      <c r="E28310" t="e">
        <f ca="1">_xll.RiskDiscrete($A$2:$A$95,$C$2:$C$95,_xll.RiskName("Distribution"))</f>
        <v>#NAME?</v>
      </c>
    </row>
    <row r="28311" spans="5:5" x14ac:dyDescent="0.25">
      <c r="E28311" t="e">
        <f ca="1">_xll.RiskDiscrete($A$2:$A$95,$C$2:$C$95,_xll.RiskName("Distribution"))</f>
        <v>#NAME?</v>
      </c>
    </row>
    <row r="28312" spans="5:5" x14ac:dyDescent="0.25">
      <c r="E28312" t="e">
        <f ca="1">_xll.RiskDiscrete($A$2:$A$95,$C$2:$C$95,_xll.RiskName("Distribution"))</f>
        <v>#NAME?</v>
      </c>
    </row>
    <row r="28313" spans="5:5" x14ac:dyDescent="0.25">
      <c r="E28313" t="e">
        <f ca="1">_xll.RiskDiscrete($A$2:$A$95,$C$2:$C$95,_xll.RiskName("Distribution"))</f>
        <v>#NAME?</v>
      </c>
    </row>
    <row r="28314" spans="5:5" x14ac:dyDescent="0.25">
      <c r="E28314" t="e">
        <f ca="1">_xll.RiskDiscrete($A$2:$A$95,$C$2:$C$95,_xll.RiskName("Distribution"))</f>
        <v>#NAME?</v>
      </c>
    </row>
    <row r="28315" spans="5:5" x14ac:dyDescent="0.25">
      <c r="E28315" t="e">
        <f ca="1">_xll.RiskDiscrete($A$2:$A$95,$C$2:$C$95,_xll.RiskName("Distribution"))</f>
        <v>#NAME?</v>
      </c>
    </row>
    <row r="28316" spans="5:5" x14ac:dyDescent="0.25">
      <c r="E28316" t="e">
        <f ca="1">_xll.RiskDiscrete($A$2:$A$95,$C$2:$C$95,_xll.RiskName("Distribution"))</f>
        <v>#NAME?</v>
      </c>
    </row>
    <row r="28317" spans="5:5" x14ac:dyDescent="0.25">
      <c r="E28317" t="e">
        <f ca="1">_xll.RiskDiscrete($A$2:$A$95,$C$2:$C$95,_xll.RiskName("Distribution"))</f>
        <v>#NAME?</v>
      </c>
    </row>
    <row r="28318" spans="5:5" x14ac:dyDescent="0.25">
      <c r="E28318" t="e">
        <f ca="1">_xll.RiskDiscrete($A$2:$A$95,$C$2:$C$95,_xll.RiskName("Distribution"))</f>
        <v>#NAME?</v>
      </c>
    </row>
    <row r="28319" spans="5:5" x14ac:dyDescent="0.25">
      <c r="E28319" t="e">
        <f ca="1">_xll.RiskDiscrete($A$2:$A$95,$C$2:$C$95,_xll.RiskName("Distribution"))</f>
        <v>#NAME?</v>
      </c>
    </row>
    <row r="28320" spans="5:5" x14ac:dyDescent="0.25">
      <c r="E28320" t="e">
        <f ca="1">_xll.RiskDiscrete($A$2:$A$95,$C$2:$C$95,_xll.RiskName("Distribution"))</f>
        <v>#NAME?</v>
      </c>
    </row>
    <row r="28321" spans="5:5" x14ac:dyDescent="0.25">
      <c r="E28321" t="e">
        <f ca="1">_xll.RiskDiscrete($A$2:$A$95,$C$2:$C$95,_xll.RiskName("Distribution"))</f>
        <v>#NAME?</v>
      </c>
    </row>
    <row r="28322" spans="5:5" x14ac:dyDescent="0.25">
      <c r="E28322" t="e">
        <f ca="1">_xll.RiskDiscrete($A$2:$A$95,$C$2:$C$95,_xll.RiskName("Distribution"))</f>
        <v>#NAME?</v>
      </c>
    </row>
    <row r="28323" spans="5:5" x14ac:dyDescent="0.25">
      <c r="E28323" t="e">
        <f ca="1">_xll.RiskDiscrete($A$2:$A$95,$C$2:$C$95,_xll.RiskName("Distribution"))</f>
        <v>#NAME?</v>
      </c>
    </row>
    <row r="28324" spans="5:5" x14ac:dyDescent="0.25">
      <c r="E28324" t="e">
        <f ca="1">_xll.RiskDiscrete($A$2:$A$95,$C$2:$C$95,_xll.RiskName("Distribution"))</f>
        <v>#NAME?</v>
      </c>
    </row>
    <row r="28325" spans="5:5" x14ac:dyDescent="0.25">
      <c r="E28325" t="e">
        <f ca="1">_xll.RiskDiscrete($A$2:$A$95,$C$2:$C$95,_xll.RiskName("Distribution"))</f>
        <v>#NAME?</v>
      </c>
    </row>
    <row r="28326" spans="5:5" x14ac:dyDescent="0.25">
      <c r="E28326" t="e">
        <f ca="1">_xll.RiskDiscrete($A$2:$A$95,$C$2:$C$95,_xll.RiskName("Distribution"))</f>
        <v>#NAME?</v>
      </c>
    </row>
    <row r="28327" spans="5:5" x14ac:dyDescent="0.25">
      <c r="E28327" t="e">
        <f ca="1">_xll.RiskDiscrete($A$2:$A$95,$C$2:$C$95,_xll.RiskName("Distribution"))</f>
        <v>#NAME?</v>
      </c>
    </row>
    <row r="28328" spans="5:5" x14ac:dyDescent="0.25">
      <c r="E28328" t="e">
        <f ca="1">_xll.RiskDiscrete($A$2:$A$95,$C$2:$C$95,_xll.RiskName("Distribution"))</f>
        <v>#NAME?</v>
      </c>
    </row>
    <row r="28329" spans="5:5" x14ac:dyDescent="0.25">
      <c r="E28329" t="e">
        <f ca="1">_xll.RiskDiscrete($A$2:$A$95,$C$2:$C$95,_xll.RiskName("Distribution"))</f>
        <v>#NAME?</v>
      </c>
    </row>
    <row r="28330" spans="5:5" x14ac:dyDescent="0.25">
      <c r="E28330" t="e">
        <f ca="1">_xll.RiskDiscrete($A$2:$A$95,$C$2:$C$95,_xll.RiskName("Distribution"))</f>
        <v>#NAME?</v>
      </c>
    </row>
    <row r="28331" spans="5:5" x14ac:dyDescent="0.25">
      <c r="E28331" t="e">
        <f ca="1">_xll.RiskDiscrete($A$2:$A$95,$C$2:$C$95,_xll.RiskName("Distribution"))</f>
        <v>#NAME?</v>
      </c>
    </row>
    <row r="28332" spans="5:5" x14ac:dyDescent="0.25">
      <c r="E28332" t="e">
        <f ca="1">_xll.RiskDiscrete($A$2:$A$95,$C$2:$C$95,_xll.RiskName("Distribution"))</f>
        <v>#NAME?</v>
      </c>
    </row>
    <row r="28333" spans="5:5" x14ac:dyDescent="0.25">
      <c r="E28333" t="e">
        <f ca="1">_xll.RiskDiscrete($A$2:$A$95,$C$2:$C$95,_xll.RiskName("Distribution"))</f>
        <v>#NAME?</v>
      </c>
    </row>
    <row r="28334" spans="5:5" x14ac:dyDescent="0.25">
      <c r="E28334" t="e">
        <f ca="1">_xll.RiskDiscrete($A$2:$A$95,$C$2:$C$95,_xll.RiskName("Distribution"))</f>
        <v>#NAME?</v>
      </c>
    </row>
    <row r="28335" spans="5:5" x14ac:dyDescent="0.25">
      <c r="E28335" t="e">
        <f ca="1">_xll.RiskDiscrete($A$2:$A$95,$C$2:$C$95,_xll.RiskName("Distribution"))</f>
        <v>#NAME?</v>
      </c>
    </row>
    <row r="28336" spans="5:5" x14ac:dyDescent="0.25">
      <c r="E28336" t="e">
        <f ca="1">_xll.RiskDiscrete($A$2:$A$95,$C$2:$C$95,_xll.RiskName("Distribution"))</f>
        <v>#NAME?</v>
      </c>
    </row>
    <row r="28337" spans="5:5" x14ac:dyDescent="0.25">
      <c r="E28337" t="e">
        <f ca="1">_xll.RiskDiscrete($A$2:$A$95,$C$2:$C$95,_xll.RiskName("Distribution"))</f>
        <v>#NAME?</v>
      </c>
    </row>
    <row r="28338" spans="5:5" x14ac:dyDescent="0.25">
      <c r="E28338" t="e">
        <f ca="1">_xll.RiskDiscrete($A$2:$A$95,$C$2:$C$95,_xll.RiskName("Distribution"))</f>
        <v>#NAME?</v>
      </c>
    </row>
    <row r="28339" spans="5:5" x14ac:dyDescent="0.25">
      <c r="E28339" t="e">
        <f ca="1">_xll.RiskDiscrete($A$2:$A$95,$C$2:$C$95,_xll.RiskName("Distribution"))</f>
        <v>#NAME?</v>
      </c>
    </row>
    <row r="28340" spans="5:5" x14ac:dyDescent="0.25">
      <c r="E28340" t="e">
        <f ca="1">_xll.RiskDiscrete($A$2:$A$95,$C$2:$C$95,_xll.RiskName("Distribution"))</f>
        <v>#NAME?</v>
      </c>
    </row>
    <row r="28341" spans="5:5" x14ac:dyDescent="0.25">
      <c r="E28341" t="e">
        <f ca="1">_xll.RiskDiscrete($A$2:$A$95,$C$2:$C$95,_xll.RiskName("Distribution"))</f>
        <v>#NAME?</v>
      </c>
    </row>
    <row r="28342" spans="5:5" x14ac:dyDescent="0.25">
      <c r="E28342" t="e">
        <f ca="1">_xll.RiskDiscrete($A$2:$A$95,$C$2:$C$95,_xll.RiskName("Distribution"))</f>
        <v>#NAME?</v>
      </c>
    </row>
    <row r="28343" spans="5:5" x14ac:dyDescent="0.25">
      <c r="E28343" t="e">
        <f ca="1">_xll.RiskDiscrete($A$2:$A$95,$C$2:$C$95,_xll.RiskName("Distribution"))</f>
        <v>#NAME?</v>
      </c>
    </row>
    <row r="28344" spans="5:5" x14ac:dyDescent="0.25">
      <c r="E28344" t="e">
        <f ca="1">_xll.RiskDiscrete($A$2:$A$95,$C$2:$C$95,_xll.RiskName("Distribution"))</f>
        <v>#NAME?</v>
      </c>
    </row>
    <row r="28345" spans="5:5" x14ac:dyDescent="0.25">
      <c r="E28345" t="e">
        <f ca="1">_xll.RiskDiscrete($A$2:$A$95,$C$2:$C$95,_xll.RiskName("Distribution"))</f>
        <v>#NAME?</v>
      </c>
    </row>
    <row r="28346" spans="5:5" x14ac:dyDescent="0.25">
      <c r="E28346" t="e">
        <f ca="1">_xll.RiskDiscrete($A$2:$A$95,$C$2:$C$95,_xll.RiskName("Distribution"))</f>
        <v>#NAME?</v>
      </c>
    </row>
    <row r="28347" spans="5:5" x14ac:dyDescent="0.25">
      <c r="E28347" t="e">
        <f ca="1">_xll.RiskDiscrete($A$2:$A$95,$C$2:$C$95,_xll.RiskName("Distribution"))</f>
        <v>#NAME?</v>
      </c>
    </row>
    <row r="28348" spans="5:5" x14ac:dyDescent="0.25">
      <c r="E28348" t="e">
        <f ca="1">_xll.RiskDiscrete($A$2:$A$95,$C$2:$C$95,_xll.RiskName("Distribution"))</f>
        <v>#NAME?</v>
      </c>
    </row>
    <row r="28349" spans="5:5" x14ac:dyDescent="0.25">
      <c r="E28349" t="e">
        <f ca="1">_xll.RiskDiscrete($A$2:$A$95,$C$2:$C$95,_xll.RiskName("Distribution"))</f>
        <v>#NAME?</v>
      </c>
    </row>
    <row r="28350" spans="5:5" x14ac:dyDescent="0.25">
      <c r="E28350" t="e">
        <f ca="1">_xll.RiskDiscrete($A$2:$A$95,$C$2:$C$95,_xll.RiskName("Distribution"))</f>
        <v>#NAME?</v>
      </c>
    </row>
    <row r="28351" spans="5:5" x14ac:dyDescent="0.25">
      <c r="E28351" t="e">
        <f ca="1">_xll.RiskDiscrete($A$2:$A$95,$C$2:$C$95,_xll.RiskName("Distribution"))</f>
        <v>#NAME?</v>
      </c>
    </row>
    <row r="28352" spans="5:5" x14ac:dyDescent="0.25">
      <c r="E28352" t="e">
        <f ca="1">_xll.RiskDiscrete($A$2:$A$95,$C$2:$C$95,_xll.RiskName("Distribution"))</f>
        <v>#NAME?</v>
      </c>
    </row>
    <row r="28353" spans="5:5" x14ac:dyDescent="0.25">
      <c r="E28353" t="e">
        <f ca="1">_xll.RiskDiscrete($A$2:$A$95,$C$2:$C$95,_xll.RiskName("Distribution"))</f>
        <v>#NAME?</v>
      </c>
    </row>
    <row r="28354" spans="5:5" x14ac:dyDescent="0.25">
      <c r="E28354" t="e">
        <f ca="1">_xll.RiskDiscrete($A$2:$A$95,$C$2:$C$95,_xll.RiskName("Distribution"))</f>
        <v>#NAME?</v>
      </c>
    </row>
    <row r="28355" spans="5:5" x14ac:dyDescent="0.25">
      <c r="E28355" t="e">
        <f ca="1">_xll.RiskDiscrete($A$2:$A$95,$C$2:$C$95,_xll.RiskName("Distribution"))</f>
        <v>#NAME?</v>
      </c>
    </row>
    <row r="28356" spans="5:5" x14ac:dyDescent="0.25">
      <c r="E28356" t="e">
        <f ca="1">_xll.RiskDiscrete($A$2:$A$95,$C$2:$C$95,_xll.RiskName("Distribution"))</f>
        <v>#NAME?</v>
      </c>
    </row>
    <row r="28357" spans="5:5" x14ac:dyDescent="0.25">
      <c r="E28357" t="e">
        <f ca="1">_xll.RiskDiscrete($A$2:$A$95,$C$2:$C$95,_xll.RiskName("Distribution"))</f>
        <v>#NAME?</v>
      </c>
    </row>
    <row r="28358" spans="5:5" x14ac:dyDescent="0.25">
      <c r="E28358" t="e">
        <f ca="1">_xll.RiskDiscrete($A$2:$A$95,$C$2:$C$95,_xll.RiskName("Distribution"))</f>
        <v>#NAME?</v>
      </c>
    </row>
    <row r="28359" spans="5:5" x14ac:dyDescent="0.25">
      <c r="E28359" t="e">
        <f ca="1">_xll.RiskDiscrete($A$2:$A$95,$C$2:$C$95,_xll.RiskName("Distribution"))</f>
        <v>#NAME?</v>
      </c>
    </row>
    <row r="28360" spans="5:5" x14ac:dyDescent="0.25">
      <c r="E28360" t="e">
        <f ca="1">_xll.RiskDiscrete($A$2:$A$95,$C$2:$C$95,_xll.RiskName("Distribution"))</f>
        <v>#NAME?</v>
      </c>
    </row>
    <row r="28361" spans="5:5" x14ac:dyDescent="0.25">
      <c r="E28361" t="e">
        <f ca="1">_xll.RiskDiscrete($A$2:$A$95,$C$2:$C$95,_xll.RiskName("Distribution"))</f>
        <v>#NAME?</v>
      </c>
    </row>
    <row r="28362" spans="5:5" x14ac:dyDescent="0.25">
      <c r="E28362" t="e">
        <f ca="1">_xll.RiskDiscrete($A$2:$A$95,$C$2:$C$95,_xll.RiskName("Distribution"))</f>
        <v>#NAME?</v>
      </c>
    </row>
    <row r="28363" spans="5:5" x14ac:dyDescent="0.25">
      <c r="E28363" t="e">
        <f ca="1">_xll.RiskDiscrete($A$2:$A$95,$C$2:$C$95,_xll.RiskName("Distribution"))</f>
        <v>#NAME?</v>
      </c>
    </row>
    <row r="28364" spans="5:5" x14ac:dyDescent="0.25">
      <c r="E28364" t="e">
        <f ca="1">_xll.RiskDiscrete($A$2:$A$95,$C$2:$C$95,_xll.RiskName("Distribution"))</f>
        <v>#NAME?</v>
      </c>
    </row>
    <row r="28365" spans="5:5" x14ac:dyDescent="0.25">
      <c r="E28365" t="e">
        <f ca="1">_xll.RiskDiscrete($A$2:$A$95,$C$2:$C$95,_xll.RiskName("Distribution"))</f>
        <v>#NAME?</v>
      </c>
    </row>
    <row r="28366" spans="5:5" x14ac:dyDescent="0.25">
      <c r="E28366" t="e">
        <f ca="1">_xll.RiskDiscrete($A$2:$A$95,$C$2:$C$95,_xll.RiskName("Distribution"))</f>
        <v>#NAME?</v>
      </c>
    </row>
    <row r="28367" spans="5:5" x14ac:dyDescent="0.25">
      <c r="E28367" t="e">
        <f ca="1">_xll.RiskDiscrete($A$2:$A$95,$C$2:$C$95,_xll.RiskName("Distribution"))</f>
        <v>#NAME?</v>
      </c>
    </row>
    <row r="28368" spans="5:5" x14ac:dyDescent="0.25">
      <c r="E28368" t="e">
        <f ca="1">_xll.RiskDiscrete($A$2:$A$95,$C$2:$C$95,_xll.RiskName("Distribution"))</f>
        <v>#NAME?</v>
      </c>
    </row>
    <row r="28369" spans="5:5" x14ac:dyDescent="0.25">
      <c r="E28369" t="e">
        <f ca="1">_xll.RiskDiscrete($A$2:$A$95,$C$2:$C$95,_xll.RiskName("Distribution"))</f>
        <v>#NAME?</v>
      </c>
    </row>
    <row r="28370" spans="5:5" x14ac:dyDescent="0.25">
      <c r="E28370" t="e">
        <f ca="1">_xll.RiskDiscrete($A$2:$A$95,$C$2:$C$95,_xll.RiskName("Distribution"))</f>
        <v>#NAME?</v>
      </c>
    </row>
    <row r="28371" spans="5:5" x14ac:dyDescent="0.25">
      <c r="E28371" t="e">
        <f ca="1">_xll.RiskDiscrete($A$2:$A$95,$C$2:$C$95,_xll.RiskName("Distribution"))</f>
        <v>#NAME?</v>
      </c>
    </row>
    <row r="28372" spans="5:5" x14ac:dyDescent="0.25">
      <c r="E28372" t="e">
        <f ca="1">_xll.RiskDiscrete($A$2:$A$95,$C$2:$C$95,_xll.RiskName("Distribution"))</f>
        <v>#NAME?</v>
      </c>
    </row>
    <row r="28373" spans="5:5" x14ac:dyDescent="0.25">
      <c r="E28373" t="e">
        <f ca="1">_xll.RiskDiscrete($A$2:$A$95,$C$2:$C$95,_xll.RiskName("Distribution"))</f>
        <v>#NAME?</v>
      </c>
    </row>
    <row r="28374" spans="5:5" x14ac:dyDescent="0.25">
      <c r="E28374" t="e">
        <f ca="1">_xll.RiskDiscrete($A$2:$A$95,$C$2:$C$95,_xll.RiskName("Distribution"))</f>
        <v>#NAME?</v>
      </c>
    </row>
    <row r="28375" spans="5:5" x14ac:dyDescent="0.25">
      <c r="E28375" t="e">
        <f ca="1">_xll.RiskDiscrete($A$2:$A$95,$C$2:$C$95,_xll.RiskName("Distribution"))</f>
        <v>#NAME?</v>
      </c>
    </row>
    <row r="28376" spans="5:5" x14ac:dyDescent="0.25">
      <c r="E28376" t="e">
        <f ca="1">_xll.RiskDiscrete($A$2:$A$95,$C$2:$C$95,_xll.RiskName("Distribution"))</f>
        <v>#NAME?</v>
      </c>
    </row>
    <row r="28377" spans="5:5" x14ac:dyDescent="0.25">
      <c r="E28377" t="e">
        <f ca="1">_xll.RiskDiscrete($A$2:$A$95,$C$2:$C$95,_xll.RiskName("Distribution"))</f>
        <v>#NAME?</v>
      </c>
    </row>
    <row r="28378" spans="5:5" x14ac:dyDescent="0.25">
      <c r="E28378" t="e">
        <f ca="1">_xll.RiskDiscrete($A$2:$A$95,$C$2:$C$95,_xll.RiskName("Distribution"))</f>
        <v>#NAME?</v>
      </c>
    </row>
    <row r="28379" spans="5:5" x14ac:dyDescent="0.25">
      <c r="E28379" t="e">
        <f ca="1">_xll.RiskDiscrete($A$2:$A$95,$C$2:$C$95,_xll.RiskName("Distribution"))</f>
        <v>#NAME?</v>
      </c>
    </row>
    <row r="28380" spans="5:5" x14ac:dyDescent="0.25">
      <c r="E28380" t="e">
        <f ca="1">_xll.RiskDiscrete($A$2:$A$95,$C$2:$C$95,_xll.RiskName("Distribution"))</f>
        <v>#NAME?</v>
      </c>
    </row>
    <row r="28381" spans="5:5" x14ac:dyDescent="0.25">
      <c r="E28381" t="e">
        <f ca="1">_xll.RiskDiscrete($A$2:$A$95,$C$2:$C$95,_xll.RiskName("Distribution"))</f>
        <v>#NAME?</v>
      </c>
    </row>
    <row r="28382" spans="5:5" x14ac:dyDescent="0.25">
      <c r="E28382" t="e">
        <f ca="1">_xll.RiskDiscrete($A$2:$A$95,$C$2:$C$95,_xll.RiskName("Distribution"))</f>
        <v>#NAME?</v>
      </c>
    </row>
    <row r="28383" spans="5:5" x14ac:dyDescent="0.25">
      <c r="E28383" t="e">
        <f ca="1">_xll.RiskDiscrete($A$2:$A$95,$C$2:$C$95,_xll.RiskName("Distribution"))</f>
        <v>#NAME?</v>
      </c>
    </row>
    <row r="28384" spans="5:5" x14ac:dyDescent="0.25">
      <c r="E28384" t="e">
        <f ca="1">_xll.RiskDiscrete($A$2:$A$95,$C$2:$C$95,_xll.RiskName("Distribution"))</f>
        <v>#NAME?</v>
      </c>
    </row>
    <row r="28385" spans="5:5" x14ac:dyDescent="0.25">
      <c r="E28385" t="e">
        <f ca="1">_xll.RiskDiscrete($A$2:$A$95,$C$2:$C$95,_xll.RiskName("Distribution"))</f>
        <v>#NAME?</v>
      </c>
    </row>
    <row r="28386" spans="5:5" x14ac:dyDescent="0.25">
      <c r="E28386" t="e">
        <f ca="1">_xll.RiskDiscrete($A$2:$A$95,$C$2:$C$95,_xll.RiskName("Distribution"))</f>
        <v>#NAME?</v>
      </c>
    </row>
    <row r="28387" spans="5:5" x14ac:dyDescent="0.25">
      <c r="E28387" t="e">
        <f ca="1">_xll.RiskDiscrete($A$2:$A$95,$C$2:$C$95,_xll.RiskName("Distribution"))</f>
        <v>#NAME?</v>
      </c>
    </row>
    <row r="28388" spans="5:5" x14ac:dyDescent="0.25">
      <c r="E28388" t="e">
        <f ca="1">_xll.RiskDiscrete($A$2:$A$95,$C$2:$C$95,_xll.RiskName("Distribution"))</f>
        <v>#NAME?</v>
      </c>
    </row>
    <row r="28389" spans="5:5" x14ac:dyDescent="0.25">
      <c r="E28389" t="e">
        <f ca="1">_xll.RiskDiscrete($A$2:$A$95,$C$2:$C$95,_xll.RiskName("Distribution"))</f>
        <v>#NAME?</v>
      </c>
    </row>
    <row r="28390" spans="5:5" x14ac:dyDescent="0.25">
      <c r="E28390" t="e">
        <f ca="1">_xll.RiskDiscrete($A$2:$A$95,$C$2:$C$95,_xll.RiskName("Distribution"))</f>
        <v>#NAME?</v>
      </c>
    </row>
    <row r="28391" spans="5:5" x14ac:dyDescent="0.25">
      <c r="E28391" t="e">
        <f ca="1">_xll.RiskDiscrete($A$2:$A$95,$C$2:$C$95,_xll.RiskName("Distribution"))</f>
        <v>#NAME?</v>
      </c>
    </row>
    <row r="28392" spans="5:5" x14ac:dyDescent="0.25">
      <c r="E28392" t="e">
        <f ca="1">_xll.RiskDiscrete($A$2:$A$95,$C$2:$C$95,_xll.RiskName("Distribution"))</f>
        <v>#NAME?</v>
      </c>
    </row>
    <row r="28393" spans="5:5" x14ac:dyDescent="0.25">
      <c r="E28393" t="e">
        <f ca="1">_xll.RiskDiscrete($A$2:$A$95,$C$2:$C$95,_xll.RiskName("Distribution"))</f>
        <v>#NAME?</v>
      </c>
    </row>
    <row r="28394" spans="5:5" x14ac:dyDescent="0.25">
      <c r="E28394" t="e">
        <f ca="1">_xll.RiskDiscrete($A$2:$A$95,$C$2:$C$95,_xll.RiskName("Distribution"))</f>
        <v>#NAME?</v>
      </c>
    </row>
    <row r="28395" spans="5:5" x14ac:dyDescent="0.25">
      <c r="E28395" t="e">
        <f ca="1">_xll.RiskDiscrete($A$2:$A$95,$C$2:$C$95,_xll.RiskName("Distribution"))</f>
        <v>#NAME?</v>
      </c>
    </row>
    <row r="28396" spans="5:5" x14ac:dyDescent="0.25">
      <c r="E28396" t="e">
        <f ca="1">_xll.RiskDiscrete($A$2:$A$95,$C$2:$C$95,_xll.RiskName("Distribution"))</f>
        <v>#NAME?</v>
      </c>
    </row>
    <row r="28397" spans="5:5" x14ac:dyDescent="0.25">
      <c r="E28397" t="e">
        <f ca="1">_xll.RiskDiscrete($A$2:$A$95,$C$2:$C$95,_xll.RiskName("Distribution"))</f>
        <v>#NAME?</v>
      </c>
    </row>
    <row r="28398" spans="5:5" x14ac:dyDescent="0.25">
      <c r="E28398" t="e">
        <f ca="1">_xll.RiskDiscrete($A$2:$A$95,$C$2:$C$95,_xll.RiskName("Distribution"))</f>
        <v>#NAME?</v>
      </c>
    </row>
    <row r="28399" spans="5:5" x14ac:dyDescent="0.25">
      <c r="E28399" t="e">
        <f ca="1">_xll.RiskDiscrete($A$2:$A$95,$C$2:$C$95,_xll.RiskName("Distribution"))</f>
        <v>#NAME?</v>
      </c>
    </row>
    <row r="28400" spans="5:5" x14ac:dyDescent="0.25">
      <c r="E28400" t="e">
        <f ca="1">_xll.RiskDiscrete($A$2:$A$95,$C$2:$C$95,_xll.RiskName("Distribution"))</f>
        <v>#NAME?</v>
      </c>
    </row>
    <row r="28401" spans="5:5" x14ac:dyDescent="0.25">
      <c r="E28401" t="e">
        <f ca="1">_xll.RiskDiscrete($A$2:$A$95,$C$2:$C$95,_xll.RiskName("Distribution"))</f>
        <v>#NAME?</v>
      </c>
    </row>
    <row r="28402" spans="5:5" x14ac:dyDescent="0.25">
      <c r="E28402" t="e">
        <f ca="1">_xll.RiskDiscrete($A$2:$A$95,$C$2:$C$95,_xll.RiskName("Distribution"))</f>
        <v>#NAME?</v>
      </c>
    </row>
    <row r="28403" spans="5:5" x14ac:dyDescent="0.25">
      <c r="E28403" t="e">
        <f ca="1">_xll.RiskDiscrete($A$2:$A$95,$C$2:$C$95,_xll.RiskName("Distribution"))</f>
        <v>#NAME?</v>
      </c>
    </row>
    <row r="28404" spans="5:5" x14ac:dyDescent="0.25">
      <c r="E28404" t="e">
        <f ca="1">_xll.RiskDiscrete($A$2:$A$95,$C$2:$C$95,_xll.RiskName("Distribution"))</f>
        <v>#NAME?</v>
      </c>
    </row>
    <row r="28405" spans="5:5" x14ac:dyDescent="0.25">
      <c r="E28405" t="e">
        <f ca="1">_xll.RiskDiscrete($A$2:$A$95,$C$2:$C$95,_xll.RiskName("Distribution"))</f>
        <v>#NAME?</v>
      </c>
    </row>
    <row r="28406" spans="5:5" x14ac:dyDescent="0.25">
      <c r="E28406" t="e">
        <f ca="1">_xll.RiskDiscrete($A$2:$A$95,$C$2:$C$95,_xll.RiskName("Distribution"))</f>
        <v>#NAME?</v>
      </c>
    </row>
    <row r="28407" spans="5:5" x14ac:dyDescent="0.25">
      <c r="E28407" t="e">
        <f ca="1">_xll.RiskDiscrete($A$2:$A$95,$C$2:$C$95,_xll.RiskName("Distribution"))</f>
        <v>#NAME?</v>
      </c>
    </row>
    <row r="28408" spans="5:5" x14ac:dyDescent="0.25">
      <c r="E28408" t="e">
        <f ca="1">_xll.RiskDiscrete($A$2:$A$95,$C$2:$C$95,_xll.RiskName("Distribution"))</f>
        <v>#NAME?</v>
      </c>
    </row>
    <row r="28409" spans="5:5" x14ac:dyDescent="0.25">
      <c r="E28409" t="e">
        <f ca="1">_xll.RiskDiscrete($A$2:$A$95,$C$2:$C$95,_xll.RiskName("Distribution"))</f>
        <v>#NAME?</v>
      </c>
    </row>
    <row r="28410" spans="5:5" x14ac:dyDescent="0.25">
      <c r="E28410" t="e">
        <f ca="1">_xll.RiskDiscrete($A$2:$A$95,$C$2:$C$95,_xll.RiskName("Distribution"))</f>
        <v>#NAME?</v>
      </c>
    </row>
    <row r="28411" spans="5:5" x14ac:dyDescent="0.25">
      <c r="E28411" t="e">
        <f ca="1">_xll.RiskDiscrete($A$2:$A$95,$C$2:$C$95,_xll.RiskName("Distribution"))</f>
        <v>#NAME?</v>
      </c>
    </row>
    <row r="28412" spans="5:5" x14ac:dyDescent="0.25">
      <c r="E28412" t="e">
        <f ca="1">_xll.RiskDiscrete($A$2:$A$95,$C$2:$C$95,_xll.RiskName("Distribution"))</f>
        <v>#NAME?</v>
      </c>
    </row>
    <row r="28413" spans="5:5" x14ac:dyDescent="0.25">
      <c r="E28413" t="e">
        <f ca="1">_xll.RiskDiscrete($A$2:$A$95,$C$2:$C$95,_xll.RiskName("Distribution"))</f>
        <v>#NAME?</v>
      </c>
    </row>
    <row r="28414" spans="5:5" x14ac:dyDescent="0.25">
      <c r="E28414" t="e">
        <f ca="1">_xll.RiskDiscrete($A$2:$A$95,$C$2:$C$95,_xll.RiskName("Distribution"))</f>
        <v>#NAME?</v>
      </c>
    </row>
    <row r="28415" spans="5:5" x14ac:dyDescent="0.25">
      <c r="E28415" t="e">
        <f ca="1">_xll.RiskDiscrete($A$2:$A$95,$C$2:$C$95,_xll.RiskName("Distribution"))</f>
        <v>#NAME?</v>
      </c>
    </row>
    <row r="28416" spans="5:5" x14ac:dyDescent="0.25">
      <c r="E28416" t="e">
        <f ca="1">_xll.RiskDiscrete($A$2:$A$95,$C$2:$C$95,_xll.RiskName("Distribution"))</f>
        <v>#NAME?</v>
      </c>
    </row>
    <row r="28417" spans="5:5" x14ac:dyDescent="0.25">
      <c r="E28417" t="e">
        <f ca="1">_xll.RiskDiscrete($A$2:$A$95,$C$2:$C$95,_xll.RiskName("Distribution"))</f>
        <v>#NAME?</v>
      </c>
    </row>
    <row r="28418" spans="5:5" x14ac:dyDescent="0.25">
      <c r="E28418" t="e">
        <f ca="1">_xll.RiskDiscrete($A$2:$A$95,$C$2:$C$95,_xll.RiskName("Distribution"))</f>
        <v>#NAME?</v>
      </c>
    </row>
    <row r="28419" spans="5:5" x14ac:dyDescent="0.25">
      <c r="E28419" t="e">
        <f ca="1">_xll.RiskDiscrete($A$2:$A$95,$C$2:$C$95,_xll.RiskName("Distribution"))</f>
        <v>#NAME?</v>
      </c>
    </row>
    <row r="28420" spans="5:5" x14ac:dyDescent="0.25">
      <c r="E28420" t="e">
        <f ca="1">_xll.RiskDiscrete($A$2:$A$95,$C$2:$C$95,_xll.RiskName("Distribution"))</f>
        <v>#NAME?</v>
      </c>
    </row>
    <row r="28421" spans="5:5" x14ac:dyDescent="0.25">
      <c r="E28421" t="e">
        <f ca="1">_xll.RiskDiscrete($A$2:$A$95,$C$2:$C$95,_xll.RiskName("Distribution"))</f>
        <v>#NAME?</v>
      </c>
    </row>
    <row r="28422" spans="5:5" x14ac:dyDescent="0.25">
      <c r="E28422" t="e">
        <f ca="1">_xll.RiskDiscrete($A$2:$A$95,$C$2:$C$95,_xll.RiskName("Distribution"))</f>
        <v>#NAME?</v>
      </c>
    </row>
    <row r="28423" spans="5:5" x14ac:dyDescent="0.25">
      <c r="E28423" t="e">
        <f ca="1">_xll.RiskDiscrete($A$2:$A$95,$C$2:$C$95,_xll.RiskName("Distribution"))</f>
        <v>#NAME?</v>
      </c>
    </row>
    <row r="28424" spans="5:5" x14ac:dyDescent="0.25">
      <c r="E28424" t="e">
        <f ca="1">_xll.RiskDiscrete($A$2:$A$95,$C$2:$C$95,_xll.RiskName("Distribution"))</f>
        <v>#NAME?</v>
      </c>
    </row>
    <row r="28425" spans="5:5" x14ac:dyDescent="0.25">
      <c r="E28425" t="e">
        <f ca="1">_xll.RiskDiscrete($A$2:$A$95,$C$2:$C$95,_xll.RiskName("Distribution"))</f>
        <v>#NAME?</v>
      </c>
    </row>
    <row r="28426" spans="5:5" x14ac:dyDescent="0.25">
      <c r="E28426" t="e">
        <f ca="1">_xll.RiskDiscrete($A$2:$A$95,$C$2:$C$95,_xll.RiskName("Distribution"))</f>
        <v>#NAME?</v>
      </c>
    </row>
    <row r="28427" spans="5:5" x14ac:dyDescent="0.25">
      <c r="E28427" t="e">
        <f ca="1">_xll.RiskDiscrete($A$2:$A$95,$C$2:$C$95,_xll.RiskName("Distribution"))</f>
        <v>#NAME?</v>
      </c>
    </row>
    <row r="28428" spans="5:5" x14ac:dyDescent="0.25">
      <c r="E28428" t="e">
        <f ca="1">_xll.RiskDiscrete($A$2:$A$95,$C$2:$C$95,_xll.RiskName("Distribution"))</f>
        <v>#NAME?</v>
      </c>
    </row>
    <row r="28429" spans="5:5" x14ac:dyDescent="0.25">
      <c r="E28429" t="e">
        <f ca="1">_xll.RiskDiscrete($A$2:$A$95,$C$2:$C$95,_xll.RiskName("Distribution"))</f>
        <v>#NAME?</v>
      </c>
    </row>
    <row r="28430" spans="5:5" x14ac:dyDescent="0.25">
      <c r="E28430" t="e">
        <f ca="1">_xll.RiskDiscrete($A$2:$A$95,$C$2:$C$95,_xll.RiskName("Distribution"))</f>
        <v>#NAME?</v>
      </c>
    </row>
    <row r="28431" spans="5:5" x14ac:dyDescent="0.25">
      <c r="E28431" t="e">
        <f ca="1">_xll.RiskDiscrete($A$2:$A$95,$C$2:$C$95,_xll.RiskName("Distribution"))</f>
        <v>#NAME?</v>
      </c>
    </row>
    <row r="28432" spans="5:5" x14ac:dyDescent="0.25">
      <c r="E28432" t="e">
        <f ca="1">_xll.RiskDiscrete($A$2:$A$95,$C$2:$C$95,_xll.RiskName("Distribution"))</f>
        <v>#NAME?</v>
      </c>
    </row>
    <row r="28433" spans="5:5" x14ac:dyDescent="0.25">
      <c r="E28433" t="e">
        <f ca="1">_xll.RiskDiscrete($A$2:$A$95,$C$2:$C$95,_xll.RiskName("Distribution"))</f>
        <v>#NAME?</v>
      </c>
    </row>
    <row r="28434" spans="5:5" x14ac:dyDescent="0.25">
      <c r="E28434" t="e">
        <f ca="1">_xll.RiskDiscrete($A$2:$A$95,$C$2:$C$95,_xll.RiskName("Distribution"))</f>
        <v>#NAME?</v>
      </c>
    </row>
    <row r="28435" spans="5:5" x14ac:dyDescent="0.25">
      <c r="E28435" t="e">
        <f ca="1">_xll.RiskDiscrete($A$2:$A$95,$C$2:$C$95,_xll.RiskName("Distribution"))</f>
        <v>#NAME?</v>
      </c>
    </row>
    <row r="28436" spans="5:5" x14ac:dyDescent="0.25">
      <c r="E28436" t="e">
        <f ca="1">_xll.RiskDiscrete($A$2:$A$95,$C$2:$C$95,_xll.RiskName("Distribution"))</f>
        <v>#NAME?</v>
      </c>
    </row>
    <row r="28437" spans="5:5" x14ac:dyDescent="0.25">
      <c r="E28437" t="e">
        <f ca="1">_xll.RiskDiscrete($A$2:$A$95,$C$2:$C$95,_xll.RiskName("Distribution"))</f>
        <v>#NAME?</v>
      </c>
    </row>
    <row r="28438" spans="5:5" x14ac:dyDescent="0.25">
      <c r="E28438" t="e">
        <f ca="1">_xll.RiskDiscrete($A$2:$A$95,$C$2:$C$95,_xll.RiskName("Distribution"))</f>
        <v>#NAME?</v>
      </c>
    </row>
    <row r="28439" spans="5:5" x14ac:dyDescent="0.25">
      <c r="E28439" t="e">
        <f ca="1">_xll.RiskDiscrete($A$2:$A$95,$C$2:$C$95,_xll.RiskName("Distribution"))</f>
        <v>#NAME?</v>
      </c>
    </row>
    <row r="28440" spans="5:5" x14ac:dyDescent="0.25">
      <c r="E28440" t="e">
        <f ca="1">_xll.RiskDiscrete($A$2:$A$95,$C$2:$C$95,_xll.RiskName("Distribution"))</f>
        <v>#NAME?</v>
      </c>
    </row>
    <row r="28441" spans="5:5" x14ac:dyDescent="0.25">
      <c r="E28441" t="e">
        <f ca="1">_xll.RiskDiscrete($A$2:$A$95,$C$2:$C$95,_xll.RiskName("Distribution"))</f>
        <v>#NAME?</v>
      </c>
    </row>
    <row r="28442" spans="5:5" x14ac:dyDescent="0.25">
      <c r="E28442" t="e">
        <f ca="1">_xll.RiskDiscrete($A$2:$A$95,$C$2:$C$95,_xll.RiskName("Distribution"))</f>
        <v>#NAME?</v>
      </c>
    </row>
    <row r="28443" spans="5:5" x14ac:dyDescent="0.25">
      <c r="E28443" t="e">
        <f ca="1">_xll.RiskDiscrete($A$2:$A$95,$C$2:$C$95,_xll.RiskName("Distribution"))</f>
        <v>#NAME?</v>
      </c>
    </row>
    <row r="28444" spans="5:5" x14ac:dyDescent="0.25">
      <c r="E28444" t="e">
        <f ca="1">_xll.RiskDiscrete($A$2:$A$95,$C$2:$C$95,_xll.RiskName("Distribution"))</f>
        <v>#NAME?</v>
      </c>
    </row>
    <row r="28445" spans="5:5" x14ac:dyDescent="0.25">
      <c r="E28445" t="e">
        <f ca="1">_xll.RiskDiscrete($A$2:$A$95,$C$2:$C$95,_xll.RiskName("Distribution"))</f>
        <v>#NAME?</v>
      </c>
    </row>
    <row r="28446" spans="5:5" x14ac:dyDescent="0.25">
      <c r="E28446" t="e">
        <f ca="1">_xll.RiskDiscrete($A$2:$A$95,$C$2:$C$95,_xll.RiskName("Distribution"))</f>
        <v>#NAME?</v>
      </c>
    </row>
    <row r="28447" spans="5:5" x14ac:dyDescent="0.25">
      <c r="E28447" t="e">
        <f ca="1">_xll.RiskDiscrete($A$2:$A$95,$C$2:$C$95,_xll.RiskName("Distribution"))</f>
        <v>#NAME?</v>
      </c>
    </row>
    <row r="28448" spans="5:5" x14ac:dyDescent="0.25">
      <c r="E28448" t="e">
        <f ca="1">_xll.RiskDiscrete($A$2:$A$95,$C$2:$C$95,_xll.RiskName("Distribution"))</f>
        <v>#NAME?</v>
      </c>
    </row>
    <row r="28449" spans="5:5" x14ac:dyDescent="0.25">
      <c r="E28449" t="e">
        <f ca="1">_xll.RiskDiscrete($A$2:$A$95,$C$2:$C$95,_xll.RiskName("Distribution"))</f>
        <v>#NAME?</v>
      </c>
    </row>
    <row r="28450" spans="5:5" x14ac:dyDescent="0.25">
      <c r="E28450" t="e">
        <f ca="1">_xll.RiskDiscrete($A$2:$A$95,$C$2:$C$95,_xll.RiskName("Distribution"))</f>
        <v>#NAME?</v>
      </c>
    </row>
    <row r="28451" spans="5:5" x14ac:dyDescent="0.25">
      <c r="E28451" t="e">
        <f ca="1">_xll.RiskDiscrete($A$2:$A$95,$C$2:$C$95,_xll.RiskName("Distribution"))</f>
        <v>#NAME?</v>
      </c>
    </row>
    <row r="28452" spans="5:5" x14ac:dyDescent="0.25">
      <c r="E28452" t="e">
        <f ca="1">_xll.RiskDiscrete($A$2:$A$95,$C$2:$C$95,_xll.RiskName("Distribution"))</f>
        <v>#NAME?</v>
      </c>
    </row>
    <row r="28453" spans="5:5" x14ac:dyDescent="0.25">
      <c r="E28453" t="e">
        <f ca="1">_xll.RiskDiscrete($A$2:$A$95,$C$2:$C$95,_xll.RiskName("Distribution"))</f>
        <v>#NAME?</v>
      </c>
    </row>
    <row r="28454" spans="5:5" x14ac:dyDescent="0.25">
      <c r="E28454" t="e">
        <f ca="1">_xll.RiskDiscrete($A$2:$A$95,$C$2:$C$95,_xll.RiskName("Distribution"))</f>
        <v>#NAME?</v>
      </c>
    </row>
    <row r="28455" spans="5:5" x14ac:dyDescent="0.25">
      <c r="E28455" t="e">
        <f ca="1">_xll.RiskDiscrete($A$2:$A$95,$C$2:$C$95,_xll.RiskName("Distribution"))</f>
        <v>#NAME?</v>
      </c>
    </row>
    <row r="28456" spans="5:5" x14ac:dyDescent="0.25">
      <c r="E28456" t="e">
        <f ca="1">_xll.RiskDiscrete($A$2:$A$95,$C$2:$C$95,_xll.RiskName("Distribution"))</f>
        <v>#NAME?</v>
      </c>
    </row>
    <row r="28457" spans="5:5" x14ac:dyDescent="0.25">
      <c r="E28457" t="e">
        <f ca="1">_xll.RiskDiscrete($A$2:$A$95,$C$2:$C$95,_xll.RiskName("Distribution"))</f>
        <v>#NAME?</v>
      </c>
    </row>
    <row r="28458" spans="5:5" x14ac:dyDescent="0.25">
      <c r="E28458" t="e">
        <f ca="1">_xll.RiskDiscrete($A$2:$A$95,$C$2:$C$95,_xll.RiskName("Distribution"))</f>
        <v>#NAME?</v>
      </c>
    </row>
    <row r="28459" spans="5:5" x14ac:dyDescent="0.25">
      <c r="E28459" t="e">
        <f ca="1">_xll.RiskDiscrete($A$2:$A$95,$C$2:$C$95,_xll.RiskName("Distribution"))</f>
        <v>#NAME?</v>
      </c>
    </row>
    <row r="28460" spans="5:5" x14ac:dyDescent="0.25">
      <c r="E28460" t="e">
        <f ca="1">_xll.RiskDiscrete($A$2:$A$95,$C$2:$C$95,_xll.RiskName("Distribution"))</f>
        <v>#NAME?</v>
      </c>
    </row>
    <row r="28461" spans="5:5" x14ac:dyDescent="0.25">
      <c r="E28461" t="e">
        <f ca="1">_xll.RiskDiscrete($A$2:$A$95,$C$2:$C$95,_xll.RiskName("Distribution"))</f>
        <v>#NAME?</v>
      </c>
    </row>
    <row r="28462" spans="5:5" x14ac:dyDescent="0.25">
      <c r="E28462" t="e">
        <f ca="1">_xll.RiskDiscrete($A$2:$A$95,$C$2:$C$95,_xll.RiskName("Distribution"))</f>
        <v>#NAME?</v>
      </c>
    </row>
    <row r="28463" spans="5:5" x14ac:dyDescent="0.25">
      <c r="E28463" t="e">
        <f ca="1">_xll.RiskDiscrete($A$2:$A$95,$C$2:$C$95,_xll.RiskName("Distribution"))</f>
        <v>#NAME?</v>
      </c>
    </row>
    <row r="28464" spans="5:5" x14ac:dyDescent="0.25">
      <c r="E28464" t="e">
        <f ca="1">_xll.RiskDiscrete($A$2:$A$95,$C$2:$C$95,_xll.RiskName("Distribution"))</f>
        <v>#NAME?</v>
      </c>
    </row>
    <row r="28465" spans="5:5" x14ac:dyDescent="0.25">
      <c r="E28465" t="e">
        <f ca="1">_xll.RiskDiscrete($A$2:$A$95,$C$2:$C$95,_xll.RiskName("Distribution"))</f>
        <v>#NAME?</v>
      </c>
    </row>
    <row r="28466" spans="5:5" x14ac:dyDescent="0.25">
      <c r="E28466" t="e">
        <f ca="1">_xll.RiskDiscrete($A$2:$A$95,$C$2:$C$95,_xll.RiskName("Distribution"))</f>
        <v>#NAME?</v>
      </c>
    </row>
    <row r="28467" spans="5:5" x14ac:dyDescent="0.25">
      <c r="E28467" t="e">
        <f ca="1">_xll.RiskDiscrete($A$2:$A$95,$C$2:$C$95,_xll.RiskName("Distribution"))</f>
        <v>#NAME?</v>
      </c>
    </row>
    <row r="28468" spans="5:5" x14ac:dyDescent="0.25">
      <c r="E28468" t="e">
        <f ca="1">_xll.RiskDiscrete($A$2:$A$95,$C$2:$C$95,_xll.RiskName("Distribution"))</f>
        <v>#NAME?</v>
      </c>
    </row>
    <row r="28469" spans="5:5" x14ac:dyDescent="0.25">
      <c r="E28469" t="e">
        <f ca="1">_xll.RiskDiscrete($A$2:$A$95,$C$2:$C$95,_xll.RiskName("Distribution"))</f>
        <v>#NAME?</v>
      </c>
    </row>
    <row r="28470" spans="5:5" x14ac:dyDescent="0.25">
      <c r="E28470" t="e">
        <f ca="1">_xll.RiskDiscrete($A$2:$A$95,$C$2:$C$95,_xll.RiskName("Distribution"))</f>
        <v>#NAME?</v>
      </c>
    </row>
    <row r="28471" spans="5:5" x14ac:dyDescent="0.25">
      <c r="E28471" t="e">
        <f ca="1">_xll.RiskDiscrete($A$2:$A$95,$C$2:$C$95,_xll.RiskName("Distribution"))</f>
        <v>#NAME?</v>
      </c>
    </row>
    <row r="28472" spans="5:5" x14ac:dyDescent="0.25">
      <c r="E28472" t="e">
        <f ca="1">_xll.RiskDiscrete($A$2:$A$95,$C$2:$C$95,_xll.RiskName("Distribution"))</f>
        <v>#NAME?</v>
      </c>
    </row>
    <row r="28473" spans="5:5" x14ac:dyDescent="0.25">
      <c r="E28473" t="e">
        <f ca="1">_xll.RiskDiscrete($A$2:$A$95,$C$2:$C$95,_xll.RiskName("Distribution"))</f>
        <v>#NAME?</v>
      </c>
    </row>
    <row r="28474" spans="5:5" x14ac:dyDescent="0.25">
      <c r="E28474" t="e">
        <f ca="1">_xll.RiskDiscrete($A$2:$A$95,$C$2:$C$95,_xll.RiskName("Distribution"))</f>
        <v>#NAME?</v>
      </c>
    </row>
    <row r="28475" spans="5:5" x14ac:dyDescent="0.25">
      <c r="E28475" t="e">
        <f ca="1">_xll.RiskDiscrete($A$2:$A$95,$C$2:$C$95,_xll.RiskName("Distribution"))</f>
        <v>#NAME?</v>
      </c>
    </row>
    <row r="28476" spans="5:5" x14ac:dyDescent="0.25">
      <c r="E28476" t="e">
        <f ca="1">_xll.RiskDiscrete($A$2:$A$95,$C$2:$C$95,_xll.RiskName("Distribution"))</f>
        <v>#NAME?</v>
      </c>
    </row>
    <row r="28477" spans="5:5" x14ac:dyDescent="0.25">
      <c r="E28477" t="e">
        <f ca="1">_xll.RiskDiscrete($A$2:$A$95,$C$2:$C$95,_xll.RiskName("Distribution"))</f>
        <v>#NAME?</v>
      </c>
    </row>
    <row r="28478" spans="5:5" x14ac:dyDescent="0.25">
      <c r="E28478" t="e">
        <f ca="1">_xll.RiskDiscrete($A$2:$A$95,$C$2:$C$95,_xll.RiskName("Distribution"))</f>
        <v>#NAME?</v>
      </c>
    </row>
    <row r="28479" spans="5:5" x14ac:dyDescent="0.25">
      <c r="E28479" t="e">
        <f ca="1">_xll.RiskDiscrete($A$2:$A$95,$C$2:$C$95,_xll.RiskName("Distribution"))</f>
        <v>#NAME?</v>
      </c>
    </row>
    <row r="28480" spans="5:5" x14ac:dyDescent="0.25">
      <c r="E28480" t="e">
        <f ca="1">_xll.RiskDiscrete($A$2:$A$95,$C$2:$C$95,_xll.RiskName("Distribution"))</f>
        <v>#NAME?</v>
      </c>
    </row>
    <row r="28481" spans="5:5" x14ac:dyDescent="0.25">
      <c r="E28481" t="e">
        <f ca="1">_xll.RiskDiscrete($A$2:$A$95,$C$2:$C$95,_xll.RiskName("Distribution"))</f>
        <v>#NAME?</v>
      </c>
    </row>
    <row r="28482" spans="5:5" x14ac:dyDescent="0.25">
      <c r="E28482" t="e">
        <f ca="1">_xll.RiskDiscrete($A$2:$A$95,$C$2:$C$95,_xll.RiskName("Distribution"))</f>
        <v>#NAME?</v>
      </c>
    </row>
    <row r="28483" spans="5:5" x14ac:dyDescent="0.25">
      <c r="E28483" t="e">
        <f ca="1">_xll.RiskDiscrete($A$2:$A$95,$C$2:$C$95,_xll.RiskName("Distribution"))</f>
        <v>#NAME?</v>
      </c>
    </row>
    <row r="28484" spans="5:5" x14ac:dyDescent="0.25">
      <c r="E28484" t="e">
        <f ca="1">_xll.RiskDiscrete($A$2:$A$95,$C$2:$C$95,_xll.RiskName("Distribution"))</f>
        <v>#NAME?</v>
      </c>
    </row>
    <row r="28485" spans="5:5" x14ac:dyDescent="0.25">
      <c r="E28485" t="e">
        <f ca="1">_xll.RiskDiscrete($A$2:$A$95,$C$2:$C$95,_xll.RiskName("Distribution"))</f>
        <v>#NAME?</v>
      </c>
    </row>
    <row r="28486" spans="5:5" x14ac:dyDescent="0.25">
      <c r="E28486" t="e">
        <f ca="1">_xll.RiskDiscrete($A$2:$A$95,$C$2:$C$95,_xll.RiskName("Distribution"))</f>
        <v>#NAME?</v>
      </c>
    </row>
    <row r="28487" spans="5:5" x14ac:dyDescent="0.25">
      <c r="E28487" t="e">
        <f ca="1">_xll.RiskDiscrete($A$2:$A$95,$C$2:$C$95,_xll.RiskName("Distribution"))</f>
        <v>#NAME?</v>
      </c>
    </row>
    <row r="28488" spans="5:5" x14ac:dyDescent="0.25">
      <c r="E28488" t="e">
        <f ca="1">_xll.RiskDiscrete($A$2:$A$95,$C$2:$C$95,_xll.RiskName("Distribution"))</f>
        <v>#NAME?</v>
      </c>
    </row>
    <row r="28489" spans="5:5" x14ac:dyDescent="0.25">
      <c r="E28489" t="e">
        <f ca="1">_xll.RiskDiscrete($A$2:$A$95,$C$2:$C$95,_xll.RiskName("Distribution"))</f>
        <v>#NAME?</v>
      </c>
    </row>
    <row r="28490" spans="5:5" x14ac:dyDescent="0.25">
      <c r="E28490" t="e">
        <f ca="1">_xll.RiskDiscrete($A$2:$A$95,$C$2:$C$95,_xll.RiskName("Distribution"))</f>
        <v>#NAME?</v>
      </c>
    </row>
    <row r="28491" spans="5:5" x14ac:dyDescent="0.25">
      <c r="E28491" t="e">
        <f ca="1">_xll.RiskDiscrete($A$2:$A$95,$C$2:$C$95,_xll.RiskName("Distribution"))</f>
        <v>#NAME?</v>
      </c>
    </row>
    <row r="28492" spans="5:5" x14ac:dyDescent="0.25">
      <c r="E28492" t="e">
        <f ca="1">_xll.RiskDiscrete($A$2:$A$95,$C$2:$C$95,_xll.RiskName("Distribution"))</f>
        <v>#NAME?</v>
      </c>
    </row>
    <row r="28493" spans="5:5" x14ac:dyDescent="0.25">
      <c r="E28493" t="e">
        <f ca="1">_xll.RiskDiscrete($A$2:$A$95,$C$2:$C$95,_xll.RiskName("Distribution"))</f>
        <v>#NAME?</v>
      </c>
    </row>
    <row r="28494" spans="5:5" x14ac:dyDescent="0.25">
      <c r="E28494" t="e">
        <f ca="1">_xll.RiskDiscrete($A$2:$A$95,$C$2:$C$95,_xll.RiskName("Distribution"))</f>
        <v>#NAME?</v>
      </c>
    </row>
    <row r="28495" spans="5:5" x14ac:dyDescent="0.25">
      <c r="E28495" t="e">
        <f ca="1">_xll.RiskDiscrete($A$2:$A$95,$C$2:$C$95,_xll.RiskName("Distribution"))</f>
        <v>#NAME?</v>
      </c>
    </row>
    <row r="28496" spans="5:5" x14ac:dyDescent="0.25">
      <c r="E28496" t="e">
        <f ca="1">_xll.RiskDiscrete($A$2:$A$95,$C$2:$C$95,_xll.RiskName("Distribution"))</f>
        <v>#NAME?</v>
      </c>
    </row>
    <row r="28497" spans="5:5" x14ac:dyDescent="0.25">
      <c r="E28497" t="e">
        <f ca="1">_xll.RiskDiscrete($A$2:$A$95,$C$2:$C$95,_xll.RiskName("Distribution"))</f>
        <v>#NAME?</v>
      </c>
    </row>
    <row r="28498" spans="5:5" x14ac:dyDescent="0.25">
      <c r="E28498" t="e">
        <f ca="1">_xll.RiskDiscrete($A$2:$A$95,$C$2:$C$95,_xll.RiskName("Distribution"))</f>
        <v>#NAME?</v>
      </c>
    </row>
    <row r="28499" spans="5:5" x14ac:dyDescent="0.25">
      <c r="E28499" t="e">
        <f ca="1">_xll.RiskDiscrete($A$2:$A$95,$C$2:$C$95,_xll.RiskName("Distribution"))</f>
        <v>#NAME?</v>
      </c>
    </row>
    <row r="28500" spans="5:5" x14ac:dyDescent="0.25">
      <c r="E28500" t="e">
        <f ca="1">_xll.RiskDiscrete($A$2:$A$95,$C$2:$C$95,_xll.RiskName("Distribution"))</f>
        <v>#NAME?</v>
      </c>
    </row>
    <row r="28501" spans="5:5" x14ac:dyDescent="0.25">
      <c r="E28501" t="e">
        <f ca="1">_xll.RiskDiscrete($A$2:$A$95,$C$2:$C$95,_xll.RiskName("Distribution"))</f>
        <v>#NAME?</v>
      </c>
    </row>
    <row r="28502" spans="5:5" x14ac:dyDescent="0.25">
      <c r="E28502" t="e">
        <f ca="1">_xll.RiskDiscrete($A$2:$A$95,$C$2:$C$95,_xll.RiskName("Distribution"))</f>
        <v>#NAME?</v>
      </c>
    </row>
    <row r="28503" spans="5:5" x14ac:dyDescent="0.25">
      <c r="E28503" t="e">
        <f ca="1">_xll.RiskDiscrete($A$2:$A$95,$C$2:$C$95,_xll.RiskName("Distribution"))</f>
        <v>#NAME?</v>
      </c>
    </row>
    <row r="28504" spans="5:5" x14ac:dyDescent="0.25">
      <c r="E28504" t="e">
        <f ca="1">_xll.RiskDiscrete($A$2:$A$95,$C$2:$C$95,_xll.RiskName("Distribution"))</f>
        <v>#NAME?</v>
      </c>
    </row>
    <row r="28505" spans="5:5" x14ac:dyDescent="0.25">
      <c r="E28505" t="e">
        <f ca="1">_xll.RiskDiscrete($A$2:$A$95,$C$2:$C$95,_xll.RiskName("Distribution"))</f>
        <v>#NAME?</v>
      </c>
    </row>
    <row r="28506" spans="5:5" x14ac:dyDescent="0.25">
      <c r="E28506" t="e">
        <f ca="1">_xll.RiskDiscrete($A$2:$A$95,$C$2:$C$95,_xll.RiskName("Distribution"))</f>
        <v>#NAME?</v>
      </c>
    </row>
    <row r="28507" spans="5:5" x14ac:dyDescent="0.25">
      <c r="E28507" t="e">
        <f ca="1">_xll.RiskDiscrete($A$2:$A$95,$C$2:$C$95,_xll.RiskName("Distribution"))</f>
        <v>#NAME?</v>
      </c>
    </row>
    <row r="28508" spans="5:5" x14ac:dyDescent="0.25">
      <c r="E28508" t="e">
        <f ca="1">_xll.RiskDiscrete($A$2:$A$95,$C$2:$C$95,_xll.RiskName("Distribution"))</f>
        <v>#NAME?</v>
      </c>
    </row>
    <row r="28509" spans="5:5" x14ac:dyDescent="0.25">
      <c r="E28509" t="e">
        <f ca="1">_xll.RiskDiscrete($A$2:$A$95,$C$2:$C$95,_xll.RiskName("Distribution"))</f>
        <v>#NAME?</v>
      </c>
    </row>
    <row r="28510" spans="5:5" x14ac:dyDescent="0.25">
      <c r="E28510" t="e">
        <f ca="1">_xll.RiskDiscrete($A$2:$A$95,$C$2:$C$95,_xll.RiskName("Distribution"))</f>
        <v>#NAME?</v>
      </c>
    </row>
    <row r="28511" spans="5:5" x14ac:dyDescent="0.25">
      <c r="E28511" t="e">
        <f ca="1">_xll.RiskDiscrete($A$2:$A$95,$C$2:$C$95,_xll.RiskName("Distribution"))</f>
        <v>#NAME?</v>
      </c>
    </row>
    <row r="28512" spans="5:5" x14ac:dyDescent="0.25">
      <c r="E28512" t="e">
        <f ca="1">_xll.RiskDiscrete($A$2:$A$95,$C$2:$C$95,_xll.RiskName("Distribution"))</f>
        <v>#NAME?</v>
      </c>
    </row>
    <row r="28513" spans="5:5" x14ac:dyDescent="0.25">
      <c r="E28513" t="e">
        <f ca="1">_xll.RiskDiscrete($A$2:$A$95,$C$2:$C$95,_xll.RiskName("Distribution"))</f>
        <v>#NAME?</v>
      </c>
    </row>
    <row r="28514" spans="5:5" x14ac:dyDescent="0.25">
      <c r="E28514" t="e">
        <f ca="1">_xll.RiskDiscrete($A$2:$A$95,$C$2:$C$95,_xll.RiskName("Distribution"))</f>
        <v>#NAME?</v>
      </c>
    </row>
    <row r="28515" spans="5:5" x14ac:dyDescent="0.25">
      <c r="E28515" t="e">
        <f ca="1">_xll.RiskDiscrete($A$2:$A$95,$C$2:$C$95,_xll.RiskName("Distribution"))</f>
        <v>#NAME?</v>
      </c>
    </row>
    <row r="28516" spans="5:5" x14ac:dyDescent="0.25">
      <c r="E28516" t="e">
        <f ca="1">_xll.RiskDiscrete($A$2:$A$95,$C$2:$C$95,_xll.RiskName("Distribution"))</f>
        <v>#NAME?</v>
      </c>
    </row>
    <row r="28517" spans="5:5" x14ac:dyDescent="0.25">
      <c r="E28517" t="e">
        <f ca="1">_xll.RiskDiscrete($A$2:$A$95,$C$2:$C$95,_xll.RiskName("Distribution"))</f>
        <v>#NAME?</v>
      </c>
    </row>
    <row r="28518" spans="5:5" x14ac:dyDescent="0.25">
      <c r="E28518" t="e">
        <f ca="1">_xll.RiskDiscrete($A$2:$A$95,$C$2:$C$95,_xll.RiskName("Distribution"))</f>
        <v>#NAME?</v>
      </c>
    </row>
    <row r="28519" spans="5:5" x14ac:dyDescent="0.25">
      <c r="E28519" t="e">
        <f ca="1">_xll.RiskDiscrete($A$2:$A$95,$C$2:$C$95,_xll.RiskName("Distribution"))</f>
        <v>#NAME?</v>
      </c>
    </row>
    <row r="28520" spans="5:5" x14ac:dyDescent="0.25">
      <c r="E28520" t="e">
        <f ca="1">_xll.RiskDiscrete($A$2:$A$95,$C$2:$C$95,_xll.RiskName("Distribution"))</f>
        <v>#NAME?</v>
      </c>
    </row>
    <row r="28521" spans="5:5" x14ac:dyDescent="0.25">
      <c r="E28521" t="e">
        <f ca="1">_xll.RiskDiscrete($A$2:$A$95,$C$2:$C$95,_xll.RiskName("Distribution"))</f>
        <v>#NAME?</v>
      </c>
    </row>
    <row r="28522" spans="5:5" x14ac:dyDescent="0.25">
      <c r="E28522" t="e">
        <f ca="1">_xll.RiskDiscrete($A$2:$A$95,$C$2:$C$95,_xll.RiskName("Distribution"))</f>
        <v>#NAME?</v>
      </c>
    </row>
    <row r="28523" spans="5:5" x14ac:dyDescent="0.25">
      <c r="E28523" t="e">
        <f ca="1">_xll.RiskDiscrete($A$2:$A$95,$C$2:$C$95,_xll.RiskName("Distribution"))</f>
        <v>#NAME?</v>
      </c>
    </row>
    <row r="28524" spans="5:5" x14ac:dyDescent="0.25">
      <c r="E28524" t="e">
        <f ca="1">_xll.RiskDiscrete($A$2:$A$95,$C$2:$C$95,_xll.RiskName("Distribution"))</f>
        <v>#NAME?</v>
      </c>
    </row>
    <row r="28525" spans="5:5" x14ac:dyDescent="0.25">
      <c r="E28525" t="e">
        <f ca="1">_xll.RiskDiscrete($A$2:$A$95,$C$2:$C$95,_xll.RiskName("Distribution"))</f>
        <v>#NAME?</v>
      </c>
    </row>
    <row r="28526" spans="5:5" x14ac:dyDescent="0.25">
      <c r="E28526" t="e">
        <f ca="1">_xll.RiskDiscrete($A$2:$A$95,$C$2:$C$95,_xll.RiskName("Distribution"))</f>
        <v>#NAME?</v>
      </c>
    </row>
    <row r="28527" spans="5:5" x14ac:dyDescent="0.25">
      <c r="E28527" t="e">
        <f ca="1">_xll.RiskDiscrete($A$2:$A$95,$C$2:$C$95,_xll.RiskName("Distribution"))</f>
        <v>#NAME?</v>
      </c>
    </row>
    <row r="28528" spans="5:5" x14ac:dyDescent="0.25">
      <c r="E28528" t="e">
        <f ca="1">_xll.RiskDiscrete($A$2:$A$95,$C$2:$C$95,_xll.RiskName("Distribution"))</f>
        <v>#NAME?</v>
      </c>
    </row>
    <row r="28529" spans="5:5" x14ac:dyDescent="0.25">
      <c r="E28529" t="e">
        <f ca="1">_xll.RiskDiscrete($A$2:$A$95,$C$2:$C$95,_xll.RiskName("Distribution"))</f>
        <v>#NAME?</v>
      </c>
    </row>
    <row r="28530" spans="5:5" x14ac:dyDescent="0.25">
      <c r="E28530" t="e">
        <f ca="1">_xll.RiskDiscrete($A$2:$A$95,$C$2:$C$95,_xll.RiskName("Distribution"))</f>
        <v>#NAME?</v>
      </c>
    </row>
    <row r="28531" spans="5:5" x14ac:dyDescent="0.25">
      <c r="E28531" t="e">
        <f ca="1">_xll.RiskDiscrete($A$2:$A$95,$C$2:$C$95,_xll.RiskName("Distribution"))</f>
        <v>#NAME?</v>
      </c>
    </row>
    <row r="28532" spans="5:5" x14ac:dyDescent="0.25">
      <c r="E28532" t="e">
        <f ca="1">_xll.RiskDiscrete($A$2:$A$95,$C$2:$C$95,_xll.RiskName("Distribution"))</f>
        <v>#NAME?</v>
      </c>
    </row>
    <row r="28533" spans="5:5" x14ac:dyDescent="0.25">
      <c r="E28533" t="e">
        <f ca="1">_xll.RiskDiscrete($A$2:$A$95,$C$2:$C$95,_xll.RiskName("Distribution"))</f>
        <v>#NAME?</v>
      </c>
    </row>
    <row r="28534" spans="5:5" x14ac:dyDescent="0.25">
      <c r="E28534" t="e">
        <f ca="1">_xll.RiskDiscrete($A$2:$A$95,$C$2:$C$95,_xll.RiskName("Distribution"))</f>
        <v>#NAME?</v>
      </c>
    </row>
    <row r="28535" spans="5:5" x14ac:dyDescent="0.25">
      <c r="E28535" t="e">
        <f ca="1">_xll.RiskDiscrete($A$2:$A$95,$C$2:$C$95,_xll.RiskName("Distribution"))</f>
        <v>#NAME?</v>
      </c>
    </row>
    <row r="28536" spans="5:5" x14ac:dyDescent="0.25">
      <c r="E28536" t="e">
        <f ca="1">_xll.RiskDiscrete($A$2:$A$95,$C$2:$C$95,_xll.RiskName("Distribution"))</f>
        <v>#NAME?</v>
      </c>
    </row>
    <row r="28537" spans="5:5" x14ac:dyDescent="0.25">
      <c r="E28537" t="e">
        <f ca="1">_xll.RiskDiscrete($A$2:$A$95,$C$2:$C$95,_xll.RiskName("Distribution"))</f>
        <v>#NAME?</v>
      </c>
    </row>
    <row r="28538" spans="5:5" x14ac:dyDescent="0.25">
      <c r="E28538" t="e">
        <f ca="1">_xll.RiskDiscrete($A$2:$A$95,$C$2:$C$95,_xll.RiskName("Distribution"))</f>
        <v>#NAME?</v>
      </c>
    </row>
    <row r="28539" spans="5:5" x14ac:dyDescent="0.25">
      <c r="E28539" t="e">
        <f ca="1">_xll.RiskDiscrete($A$2:$A$95,$C$2:$C$95,_xll.RiskName("Distribution"))</f>
        <v>#NAME?</v>
      </c>
    </row>
    <row r="28540" spans="5:5" x14ac:dyDescent="0.25">
      <c r="E28540" t="e">
        <f ca="1">_xll.RiskDiscrete($A$2:$A$95,$C$2:$C$95,_xll.RiskName("Distribution"))</f>
        <v>#NAME?</v>
      </c>
    </row>
    <row r="28541" spans="5:5" x14ac:dyDescent="0.25">
      <c r="E28541" t="e">
        <f ca="1">_xll.RiskDiscrete($A$2:$A$95,$C$2:$C$95,_xll.RiskName("Distribution"))</f>
        <v>#NAME?</v>
      </c>
    </row>
    <row r="28542" spans="5:5" x14ac:dyDescent="0.25">
      <c r="E28542" t="e">
        <f ca="1">_xll.RiskDiscrete($A$2:$A$95,$C$2:$C$95,_xll.RiskName("Distribution"))</f>
        <v>#NAME?</v>
      </c>
    </row>
    <row r="28543" spans="5:5" x14ac:dyDescent="0.25">
      <c r="E28543" t="e">
        <f ca="1">_xll.RiskDiscrete($A$2:$A$95,$C$2:$C$95,_xll.RiskName("Distribution"))</f>
        <v>#NAME?</v>
      </c>
    </row>
    <row r="28544" spans="5:5" x14ac:dyDescent="0.25">
      <c r="E28544" t="e">
        <f ca="1">_xll.RiskDiscrete($A$2:$A$95,$C$2:$C$95,_xll.RiskName("Distribution"))</f>
        <v>#NAME?</v>
      </c>
    </row>
    <row r="28545" spans="5:5" x14ac:dyDescent="0.25">
      <c r="E28545" t="e">
        <f ca="1">_xll.RiskDiscrete($A$2:$A$95,$C$2:$C$95,_xll.RiskName("Distribution"))</f>
        <v>#NAME?</v>
      </c>
    </row>
    <row r="28546" spans="5:5" x14ac:dyDescent="0.25">
      <c r="E28546" t="e">
        <f ca="1">_xll.RiskDiscrete($A$2:$A$95,$C$2:$C$95,_xll.RiskName("Distribution"))</f>
        <v>#NAME?</v>
      </c>
    </row>
    <row r="28547" spans="5:5" x14ac:dyDescent="0.25">
      <c r="E28547" t="e">
        <f ca="1">_xll.RiskDiscrete($A$2:$A$95,$C$2:$C$95,_xll.RiskName("Distribution"))</f>
        <v>#NAME?</v>
      </c>
    </row>
    <row r="28548" spans="5:5" x14ac:dyDescent="0.25">
      <c r="E28548" t="e">
        <f ca="1">_xll.RiskDiscrete($A$2:$A$95,$C$2:$C$95,_xll.RiskName("Distribution"))</f>
        <v>#NAME?</v>
      </c>
    </row>
    <row r="28549" spans="5:5" x14ac:dyDescent="0.25">
      <c r="E28549" t="e">
        <f ca="1">_xll.RiskDiscrete($A$2:$A$95,$C$2:$C$95,_xll.RiskName("Distribution"))</f>
        <v>#NAME?</v>
      </c>
    </row>
    <row r="28550" spans="5:5" x14ac:dyDescent="0.25">
      <c r="E28550" t="e">
        <f ca="1">_xll.RiskDiscrete($A$2:$A$95,$C$2:$C$95,_xll.RiskName("Distribution"))</f>
        <v>#NAME?</v>
      </c>
    </row>
    <row r="28551" spans="5:5" x14ac:dyDescent="0.25">
      <c r="E28551" t="e">
        <f ca="1">_xll.RiskDiscrete($A$2:$A$95,$C$2:$C$95,_xll.RiskName("Distribution"))</f>
        <v>#NAME?</v>
      </c>
    </row>
    <row r="28552" spans="5:5" x14ac:dyDescent="0.25">
      <c r="E28552" t="e">
        <f ca="1">_xll.RiskDiscrete($A$2:$A$95,$C$2:$C$95,_xll.RiskName("Distribution"))</f>
        <v>#NAME?</v>
      </c>
    </row>
    <row r="28553" spans="5:5" x14ac:dyDescent="0.25">
      <c r="E28553" t="e">
        <f ca="1">_xll.RiskDiscrete($A$2:$A$95,$C$2:$C$95,_xll.RiskName("Distribution"))</f>
        <v>#NAME?</v>
      </c>
    </row>
    <row r="28554" spans="5:5" x14ac:dyDescent="0.25">
      <c r="E28554" t="e">
        <f ca="1">_xll.RiskDiscrete($A$2:$A$95,$C$2:$C$95,_xll.RiskName("Distribution"))</f>
        <v>#NAME?</v>
      </c>
    </row>
    <row r="28555" spans="5:5" x14ac:dyDescent="0.25">
      <c r="E28555" t="e">
        <f ca="1">_xll.RiskDiscrete($A$2:$A$95,$C$2:$C$95,_xll.RiskName("Distribution"))</f>
        <v>#NAME?</v>
      </c>
    </row>
    <row r="28556" spans="5:5" x14ac:dyDescent="0.25">
      <c r="E28556" t="e">
        <f ca="1">_xll.RiskDiscrete($A$2:$A$95,$C$2:$C$95,_xll.RiskName("Distribution"))</f>
        <v>#NAME?</v>
      </c>
    </row>
    <row r="28557" spans="5:5" x14ac:dyDescent="0.25">
      <c r="E28557" t="e">
        <f ca="1">_xll.RiskDiscrete($A$2:$A$95,$C$2:$C$95,_xll.RiskName("Distribution"))</f>
        <v>#NAME?</v>
      </c>
    </row>
    <row r="28558" spans="5:5" x14ac:dyDescent="0.25">
      <c r="E28558" t="e">
        <f ca="1">_xll.RiskDiscrete($A$2:$A$95,$C$2:$C$95,_xll.RiskName("Distribution"))</f>
        <v>#NAME?</v>
      </c>
    </row>
    <row r="28559" spans="5:5" x14ac:dyDescent="0.25">
      <c r="E28559" t="e">
        <f ca="1">_xll.RiskDiscrete($A$2:$A$95,$C$2:$C$95,_xll.RiskName("Distribution"))</f>
        <v>#NAME?</v>
      </c>
    </row>
    <row r="28560" spans="5:5" x14ac:dyDescent="0.25">
      <c r="E28560" t="e">
        <f ca="1">_xll.RiskDiscrete($A$2:$A$95,$C$2:$C$95,_xll.RiskName("Distribution"))</f>
        <v>#NAME?</v>
      </c>
    </row>
    <row r="28561" spans="5:5" x14ac:dyDescent="0.25">
      <c r="E28561" t="e">
        <f ca="1">_xll.RiskDiscrete($A$2:$A$95,$C$2:$C$95,_xll.RiskName("Distribution"))</f>
        <v>#NAME?</v>
      </c>
    </row>
    <row r="28562" spans="5:5" x14ac:dyDescent="0.25">
      <c r="E28562" t="e">
        <f ca="1">_xll.RiskDiscrete($A$2:$A$95,$C$2:$C$95,_xll.RiskName("Distribution"))</f>
        <v>#NAME?</v>
      </c>
    </row>
    <row r="28563" spans="5:5" x14ac:dyDescent="0.25">
      <c r="E28563" t="e">
        <f ca="1">_xll.RiskDiscrete($A$2:$A$95,$C$2:$C$95,_xll.RiskName("Distribution"))</f>
        <v>#NAME?</v>
      </c>
    </row>
    <row r="28564" spans="5:5" x14ac:dyDescent="0.25">
      <c r="E28564" t="e">
        <f ca="1">_xll.RiskDiscrete($A$2:$A$95,$C$2:$C$95,_xll.RiskName("Distribution"))</f>
        <v>#NAME?</v>
      </c>
    </row>
    <row r="28565" spans="5:5" x14ac:dyDescent="0.25">
      <c r="E28565" t="e">
        <f ca="1">_xll.RiskDiscrete($A$2:$A$95,$C$2:$C$95,_xll.RiskName("Distribution"))</f>
        <v>#NAME?</v>
      </c>
    </row>
    <row r="28566" spans="5:5" x14ac:dyDescent="0.25">
      <c r="E28566" t="e">
        <f ca="1">_xll.RiskDiscrete($A$2:$A$95,$C$2:$C$95,_xll.RiskName("Distribution"))</f>
        <v>#NAME?</v>
      </c>
    </row>
    <row r="28567" spans="5:5" x14ac:dyDescent="0.25">
      <c r="E28567" t="e">
        <f ca="1">_xll.RiskDiscrete($A$2:$A$95,$C$2:$C$95,_xll.RiskName("Distribution"))</f>
        <v>#NAME?</v>
      </c>
    </row>
    <row r="28568" spans="5:5" x14ac:dyDescent="0.25">
      <c r="E28568" t="e">
        <f ca="1">_xll.RiskDiscrete($A$2:$A$95,$C$2:$C$95,_xll.RiskName("Distribution"))</f>
        <v>#NAME?</v>
      </c>
    </row>
    <row r="28569" spans="5:5" x14ac:dyDescent="0.25">
      <c r="E28569" t="e">
        <f ca="1">_xll.RiskDiscrete($A$2:$A$95,$C$2:$C$95,_xll.RiskName("Distribution"))</f>
        <v>#NAME?</v>
      </c>
    </row>
    <row r="28570" spans="5:5" x14ac:dyDescent="0.25">
      <c r="E28570" t="e">
        <f ca="1">_xll.RiskDiscrete($A$2:$A$95,$C$2:$C$95,_xll.RiskName("Distribution"))</f>
        <v>#NAME?</v>
      </c>
    </row>
    <row r="28571" spans="5:5" x14ac:dyDescent="0.25">
      <c r="E28571" t="e">
        <f ca="1">_xll.RiskDiscrete($A$2:$A$95,$C$2:$C$95,_xll.RiskName("Distribution"))</f>
        <v>#NAME?</v>
      </c>
    </row>
    <row r="28572" spans="5:5" x14ac:dyDescent="0.25">
      <c r="E28572" t="e">
        <f ca="1">_xll.RiskDiscrete($A$2:$A$95,$C$2:$C$95,_xll.RiskName("Distribution"))</f>
        <v>#NAME?</v>
      </c>
    </row>
    <row r="28573" spans="5:5" x14ac:dyDescent="0.25">
      <c r="E28573" t="e">
        <f ca="1">_xll.RiskDiscrete($A$2:$A$95,$C$2:$C$95,_xll.RiskName("Distribution"))</f>
        <v>#NAME?</v>
      </c>
    </row>
    <row r="28574" spans="5:5" x14ac:dyDescent="0.25">
      <c r="E28574" t="e">
        <f ca="1">_xll.RiskDiscrete($A$2:$A$95,$C$2:$C$95,_xll.RiskName("Distribution"))</f>
        <v>#NAME?</v>
      </c>
    </row>
    <row r="28575" spans="5:5" x14ac:dyDescent="0.25">
      <c r="E28575" t="e">
        <f ca="1">_xll.RiskDiscrete($A$2:$A$95,$C$2:$C$95,_xll.RiskName("Distribution"))</f>
        <v>#NAME?</v>
      </c>
    </row>
    <row r="28576" spans="5:5" x14ac:dyDescent="0.25">
      <c r="E28576" t="e">
        <f ca="1">_xll.RiskDiscrete($A$2:$A$95,$C$2:$C$95,_xll.RiskName("Distribution"))</f>
        <v>#NAME?</v>
      </c>
    </row>
    <row r="28577" spans="5:5" x14ac:dyDescent="0.25">
      <c r="E28577" t="e">
        <f ca="1">_xll.RiskDiscrete($A$2:$A$95,$C$2:$C$95,_xll.RiskName("Distribution"))</f>
        <v>#NAME?</v>
      </c>
    </row>
    <row r="28578" spans="5:5" x14ac:dyDescent="0.25">
      <c r="E28578" t="e">
        <f ca="1">_xll.RiskDiscrete($A$2:$A$95,$C$2:$C$95,_xll.RiskName("Distribution"))</f>
        <v>#NAME?</v>
      </c>
    </row>
    <row r="28579" spans="5:5" x14ac:dyDescent="0.25">
      <c r="E28579" t="e">
        <f ca="1">_xll.RiskDiscrete($A$2:$A$95,$C$2:$C$95,_xll.RiskName("Distribution"))</f>
        <v>#NAME?</v>
      </c>
    </row>
    <row r="28580" spans="5:5" x14ac:dyDescent="0.25">
      <c r="E28580" t="e">
        <f ca="1">_xll.RiskDiscrete($A$2:$A$95,$C$2:$C$95,_xll.RiskName("Distribution"))</f>
        <v>#NAME?</v>
      </c>
    </row>
    <row r="28581" spans="5:5" x14ac:dyDescent="0.25">
      <c r="E28581" t="e">
        <f ca="1">_xll.RiskDiscrete($A$2:$A$95,$C$2:$C$95,_xll.RiskName("Distribution"))</f>
        <v>#NAME?</v>
      </c>
    </row>
    <row r="28582" spans="5:5" x14ac:dyDescent="0.25">
      <c r="E28582" t="e">
        <f ca="1">_xll.RiskDiscrete($A$2:$A$95,$C$2:$C$95,_xll.RiskName("Distribution"))</f>
        <v>#NAME?</v>
      </c>
    </row>
    <row r="28583" spans="5:5" x14ac:dyDescent="0.25">
      <c r="E28583" t="e">
        <f ca="1">_xll.RiskDiscrete($A$2:$A$95,$C$2:$C$95,_xll.RiskName("Distribution"))</f>
        <v>#NAME?</v>
      </c>
    </row>
    <row r="28584" spans="5:5" x14ac:dyDescent="0.25">
      <c r="E28584" t="e">
        <f ca="1">_xll.RiskDiscrete($A$2:$A$95,$C$2:$C$95,_xll.RiskName("Distribution"))</f>
        <v>#NAME?</v>
      </c>
    </row>
    <row r="28585" spans="5:5" x14ac:dyDescent="0.25">
      <c r="E28585" t="e">
        <f ca="1">_xll.RiskDiscrete($A$2:$A$95,$C$2:$C$95,_xll.RiskName("Distribution"))</f>
        <v>#NAME?</v>
      </c>
    </row>
    <row r="28586" spans="5:5" x14ac:dyDescent="0.25">
      <c r="E28586" t="e">
        <f ca="1">_xll.RiskDiscrete($A$2:$A$95,$C$2:$C$95,_xll.RiskName("Distribution"))</f>
        <v>#NAME?</v>
      </c>
    </row>
    <row r="28587" spans="5:5" x14ac:dyDescent="0.25">
      <c r="E28587" t="e">
        <f ca="1">_xll.RiskDiscrete($A$2:$A$95,$C$2:$C$95,_xll.RiskName("Distribution"))</f>
        <v>#NAME?</v>
      </c>
    </row>
    <row r="28588" spans="5:5" x14ac:dyDescent="0.25">
      <c r="E28588" t="e">
        <f ca="1">_xll.RiskDiscrete($A$2:$A$95,$C$2:$C$95,_xll.RiskName("Distribution"))</f>
        <v>#NAME?</v>
      </c>
    </row>
    <row r="28589" spans="5:5" x14ac:dyDescent="0.25">
      <c r="E28589" t="e">
        <f ca="1">_xll.RiskDiscrete($A$2:$A$95,$C$2:$C$95,_xll.RiskName("Distribution"))</f>
        <v>#NAME?</v>
      </c>
    </row>
    <row r="28590" spans="5:5" x14ac:dyDescent="0.25">
      <c r="E28590" t="e">
        <f ca="1">_xll.RiskDiscrete($A$2:$A$95,$C$2:$C$95,_xll.RiskName("Distribution"))</f>
        <v>#NAME?</v>
      </c>
    </row>
    <row r="28591" spans="5:5" x14ac:dyDescent="0.25">
      <c r="E28591" t="e">
        <f ca="1">_xll.RiskDiscrete($A$2:$A$95,$C$2:$C$95,_xll.RiskName("Distribution"))</f>
        <v>#NAME?</v>
      </c>
    </row>
    <row r="28592" spans="5:5" x14ac:dyDescent="0.25">
      <c r="E28592" t="e">
        <f ca="1">_xll.RiskDiscrete($A$2:$A$95,$C$2:$C$95,_xll.RiskName("Distribution"))</f>
        <v>#NAME?</v>
      </c>
    </row>
    <row r="28593" spans="5:5" x14ac:dyDescent="0.25">
      <c r="E28593" t="e">
        <f ca="1">_xll.RiskDiscrete($A$2:$A$95,$C$2:$C$95,_xll.RiskName("Distribution"))</f>
        <v>#NAME?</v>
      </c>
    </row>
    <row r="28594" spans="5:5" x14ac:dyDescent="0.25">
      <c r="E28594" t="e">
        <f ca="1">_xll.RiskDiscrete($A$2:$A$95,$C$2:$C$95,_xll.RiskName("Distribution"))</f>
        <v>#NAME?</v>
      </c>
    </row>
    <row r="28595" spans="5:5" x14ac:dyDescent="0.25">
      <c r="E28595" t="e">
        <f ca="1">_xll.RiskDiscrete($A$2:$A$95,$C$2:$C$95,_xll.RiskName("Distribution"))</f>
        <v>#NAME?</v>
      </c>
    </row>
    <row r="28596" spans="5:5" x14ac:dyDescent="0.25">
      <c r="E28596" t="e">
        <f ca="1">_xll.RiskDiscrete($A$2:$A$95,$C$2:$C$95,_xll.RiskName("Distribution"))</f>
        <v>#NAME?</v>
      </c>
    </row>
    <row r="28597" spans="5:5" x14ac:dyDescent="0.25">
      <c r="E28597" t="e">
        <f ca="1">_xll.RiskDiscrete($A$2:$A$95,$C$2:$C$95,_xll.RiskName("Distribution"))</f>
        <v>#NAME?</v>
      </c>
    </row>
    <row r="28598" spans="5:5" x14ac:dyDescent="0.25">
      <c r="E28598" t="e">
        <f ca="1">_xll.RiskDiscrete($A$2:$A$95,$C$2:$C$95,_xll.RiskName("Distribution"))</f>
        <v>#NAME?</v>
      </c>
    </row>
    <row r="28599" spans="5:5" x14ac:dyDescent="0.25">
      <c r="E28599" t="e">
        <f ca="1">_xll.RiskDiscrete($A$2:$A$95,$C$2:$C$95,_xll.RiskName("Distribution"))</f>
        <v>#NAME?</v>
      </c>
    </row>
    <row r="28600" spans="5:5" x14ac:dyDescent="0.25">
      <c r="E28600" t="e">
        <f ca="1">_xll.RiskDiscrete($A$2:$A$95,$C$2:$C$95,_xll.RiskName("Distribution"))</f>
        <v>#NAME?</v>
      </c>
    </row>
    <row r="28601" spans="5:5" x14ac:dyDescent="0.25">
      <c r="E28601" t="e">
        <f ca="1">_xll.RiskDiscrete($A$2:$A$95,$C$2:$C$95,_xll.RiskName("Distribution"))</f>
        <v>#NAME?</v>
      </c>
    </row>
    <row r="28602" spans="5:5" x14ac:dyDescent="0.25">
      <c r="E28602" t="e">
        <f ca="1">_xll.RiskDiscrete($A$2:$A$95,$C$2:$C$95,_xll.RiskName("Distribution"))</f>
        <v>#NAME?</v>
      </c>
    </row>
    <row r="28603" spans="5:5" x14ac:dyDescent="0.25">
      <c r="E28603" t="e">
        <f ca="1">_xll.RiskDiscrete($A$2:$A$95,$C$2:$C$95,_xll.RiskName("Distribution"))</f>
        <v>#NAME?</v>
      </c>
    </row>
    <row r="28604" spans="5:5" x14ac:dyDescent="0.25">
      <c r="E28604" t="e">
        <f ca="1">_xll.RiskDiscrete($A$2:$A$95,$C$2:$C$95,_xll.RiskName("Distribution"))</f>
        <v>#NAME?</v>
      </c>
    </row>
    <row r="28605" spans="5:5" x14ac:dyDescent="0.25">
      <c r="E28605" t="e">
        <f ca="1">_xll.RiskDiscrete($A$2:$A$95,$C$2:$C$95,_xll.RiskName("Distribution"))</f>
        <v>#NAME?</v>
      </c>
    </row>
    <row r="28606" spans="5:5" x14ac:dyDescent="0.25">
      <c r="E28606" t="e">
        <f ca="1">_xll.RiskDiscrete($A$2:$A$95,$C$2:$C$95,_xll.RiskName("Distribution"))</f>
        <v>#NAME?</v>
      </c>
    </row>
    <row r="28607" spans="5:5" x14ac:dyDescent="0.25">
      <c r="E28607" t="e">
        <f ca="1">_xll.RiskDiscrete($A$2:$A$95,$C$2:$C$95,_xll.RiskName("Distribution"))</f>
        <v>#NAME?</v>
      </c>
    </row>
    <row r="28608" spans="5:5" x14ac:dyDescent="0.25">
      <c r="E28608" t="e">
        <f ca="1">_xll.RiskDiscrete($A$2:$A$95,$C$2:$C$95,_xll.RiskName("Distribution"))</f>
        <v>#NAME?</v>
      </c>
    </row>
    <row r="28609" spans="5:5" x14ac:dyDescent="0.25">
      <c r="E28609" t="e">
        <f ca="1">_xll.RiskDiscrete($A$2:$A$95,$C$2:$C$95,_xll.RiskName("Distribution"))</f>
        <v>#NAME?</v>
      </c>
    </row>
    <row r="28610" spans="5:5" x14ac:dyDescent="0.25">
      <c r="E28610" t="e">
        <f ca="1">_xll.RiskDiscrete($A$2:$A$95,$C$2:$C$95,_xll.RiskName("Distribution"))</f>
        <v>#NAME?</v>
      </c>
    </row>
    <row r="28611" spans="5:5" x14ac:dyDescent="0.25">
      <c r="E28611" t="e">
        <f ca="1">_xll.RiskDiscrete($A$2:$A$95,$C$2:$C$95,_xll.RiskName("Distribution"))</f>
        <v>#NAME?</v>
      </c>
    </row>
    <row r="28612" spans="5:5" x14ac:dyDescent="0.25">
      <c r="E28612" t="e">
        <f ca="1">_xll.RiskDiscrete($A$2:$A$95,$C$2:$C$95,_xll.RiskName("Distribution"))</f>
        <v>#NAME?</v>
      </c>
    </row>
    <row r="28613" spans="5:5" x14ac:dyDescent="0.25">
      <c r="E28613" t="e">
        <f ca="1">_xll.RiskDiscrete($A$2:$A$95,$C$2:$C$95,_xll.RiskName("Distribution"))</f>
        <v>#NAME?</v>
      </c>
    </row>
    <row r="28614" spans="5:5" x14ac:dyDescent="0.25">
      <c r="E28614" t="e">
        <f ca="1">_xll.RiskDiscrete($A$2:$A$95,$C$2:$C$95,_xll.RiskName("Distribution"))</f>
        <v>#NAME?</v>
      </c>
    </row>
    <row r="28615" spans="5:5" x14ac:dyDescent="0.25">
      <c r="E28615" t="e">
        <f ca="1">_xll.RiskDiscrete($A$2:$A$95,$C$2:$C$95,_xll.RiskName("Distribution"))</f>
        <v>#NAME?</v>
      </c>
    </row>
    <row r="28616" spans="5:5" x14ac:dyDescent="0.25">
      <c r="E28616" t="e">
        <f ca="1">_xll.RiskDiscrete($A$2:$A$95,$C$2:$C$95,_xll.RiskName("Distribution"))</f>
        <v>#NAME?</v>
      </c>
    </row>
    <row r="28617" spans="5:5" x14ac:dyDescent="0.25">
      <c r="E28617" t="e">
        <f ca="1">_xll.RiskDiscrete($A$2:$A$95,$C$2:$C$95,_xll.RiskName("Distribution"))</f>
        <v>#NAME?</v>
      </c>
    </row>
    <row r="28618" spans="5:5" x14ac:dyDescent="0.25">
      <c r="E28618" t="e">
        <f ca="1">_xll.RiskDiscrete($A$2:$A$95,$C$2:$C$95,_xll.RiskName("Distribution"))</f>
        <v>#NAME?</v>
      </c>
    </row>
    <row r="28619" spans="5:5" x14ac:dyDescent="0.25">
      <c r="E28619" t="e">
        <f ca="1">_xll.RiskDiscrete($A$2:$A$95,$C$2:$C$95,_xll.RiskName("Distribution"))</f>
        <v>#NAME?</v>
      </c>
    </row>
    <row r="28620" spans="5:5" x14ac:dyDescent="0.25">
      <c r="E28620" t="e">
        <f ca="1">_xll.RiskDiscrete($A$2:$A$95,$C$2:$C$95,_xll.RiskName("Distribution"))</f>
        <v>#NAME?</v>
      </c>
    </row>
    <row r="28621" spans="5:5" x14ac:dyDescent="0.25">
      <c r="E28621" t="e">
        <f ca="1">_xll.RiskDiscrete($A$2:$A$95,$C$2:$C$95,_xll.RiskName("Distribution"))</f>
        <v>#NAME?</v>
      </c>
    </row>
    <row r="28622" spans="5:5" x14ac:dyDescent="0.25">
      <c r="E28622" t="e">
        <f ca="1">_xll.RiskDiscrete($A$2:$A$95,$C$2:$C$95,_xll.RiskName("Distribution"))</f>
        <v>#NAME?</v>
      </c>
    </row>
    <row r="28623" spans="5:5" x14ac:dyDescent="0.25">
      <c r="E28623" t="e">
        <f ca="1">_xll.RiskDiscrete($A$2:$A$95,$C$2:$C$95,_xll.RiskName("Distribution"))</f>
        <v>#NAME?</v>
      </c>
    </row>
    <row r="28624" spans="5:5" x14ac:dyDescent="0.25">
      <c r="E28624" t="e">
        <f ca="1">_xll.RiskDiscrete($A$2:$A$95,$C$2:$C$95,_xll.RiskName("Distribution"))</f>
        <v>#NAME?</v>
      </c>
    </row>
    <row r="28625" spans="5:5" x14ac:dyDescent="0.25">
      <c r="E28625" t="e">
        <f ca="1">_xll.RiskDiscrete($A$2:$A$95,$C$2:$C$95,_xll.RiskName("Distribution"))</f>
        <v>#NAME?</v>
      </c>
    </row>
    <row r="28626" spans="5:5" x14ac:dyDescent="0.25">
      <c r="E28626" t="e">
        <f ca="1">_xll.RiskDiscrete($A$2:$A$95,$C$2:$C$95,_xll.RiskName("Distribution"))</f>
        <v>#NAME?</v>
      </c>
    </row>
    <row r="28627" spans="5:5" x14ac:dyDescent="0.25">
      <c r="E28627" t="e">
        <f ca="1">_xll.RiskDiscrete($A$2:$A$95,$C$2:$C$95,_xll.RiskName("Distribution"))</f>
        <v>#NAME?</v>
      </c>
    </row>
    <row r="28628" spans="5:5" x14ac:dyDescent="0.25">
      <c r="E28628" t="e">
        <f ca="1">_xll.RiskDiscrete($A$2:$A$95,$C$2:$C$95,_xll.RiskName("Distribution"))</f>
        <v>#NAME?</v>
      </c>
    </row>
    <row r="28629" spans="5:5" x14ac:dyDescent="0.25">
      <c r="E28629" t="e">
        <f ca="1">_xll.RiskDiscrete($A$2:$A$95,$C$2:$C$95,_xll.RiskName("Distribution"))</f>
        <v>#NAME?</v>
      </c>
    </row>
    <row r="28630" spans="5:5" x14ac:dyDescent="0.25">
      <c r="E28630" t="e">
        <f ca="1">_xll.RiskDiscrete($A$2:$A$95,$C$2:$C$95,_xll.RiskName("Distribution"))</f>
        <v>#NAME?</v>
      </c>
    </row>
    <row r="28631" spans="5:5" x14ac:dyDescent="0.25">
      <c r="E28631" t="e">
        <f ca="1">_xll.RiskDiscrete($A$2:$A$95,$C$2:$C$95,_xll.RiskName("Distribution"))</f>
        <v>#NAME?</v>
      </c>
    </row>
    <row r="28632" spans="5:5" x14ac:dyDescent="0.25">
      <c r="E28632" t="e">
        <f ca="1">_xll.RiskDiscrete($A$2:$A$95,$C$2:$C$95,_xll.RiskName("Distribution"))</f>
        <v>#NAME?</v>
      </c>
    </row>
    <row r="28633" spans="5:5" x14ac:dyDescent="0.25">
      <c r="E28633" t="e">
        <f ca="1">_xll.RiskDiscrete($A$2:$A$95,$C$2:$C$95,_xll.RiskName("Distribution"))</f>
        <v>#NAME?</v>
      </c>
    </row>
    <row r="28634" spans="5:5" x14ac:dyDescent="0.25">
      <c r="E28634" t="e">
        <f ca="1">_xll.RiskDiscrete($A$2:$A$95,$C$2:$C$95,_xll.RiskName("Distribution"))</f>
        <v>#NAME?</v>
      </c>
    </row>
    <row r="28635" spans="5:5" x14ac:dyDescent="0.25">
      <c r="E28635" t="e">
        <f ca="1">_xll.RiskDiscrete($A$2:$A$95,$C$2:$C$95,_xll.RiskName("Distribution"))</f>
        <v>#NAME?</v>
      </c>
    </row>
    <row r="28636" spans="5:5" x14ac:dyDescent="0.25">
      <c r="E28636" t="e">
        <f ca="1">_xll.RiskDiscrete($A$2:$A$95,$C$2:$C$95,_xll.RiskName("Distribution"))</f>
        <v>#NAME?</v>
      </c>
    </row>
    <row r="28637" spans="5:5" x14ac:dyDescent="0.25">
      <c r="E28637" t="e">
        <f ca="1">_xll.RiskDiscrete($A$2:$A$95,$C$2:$C$95,_xll.RiskName("Distribution"))</f>
        <v>#NAME?</v>
      </c>
    </row>
    <row r="28638" spans="5:5" x14ac:dyDescent="0.25">
      <c r="E28638" t="e">
        <f ca="1">_xll.RiskDiscrete($A$2:$A$95,$C$2:$C$95,_xll.RiskName("Distribution"))</f>
        <v>#NAME?</v>
      </c>
    </row>
    <row r="28639" spans="5:5" x14ac:dyDescent="0.25">
      <c r="E28639" t="e">
        <f ca="1">_xll.RiskDiscrete($A$2:$A$95,$C$2:$C$95,_xll.RiskName("Distribution"))</f>
        <v>#NAME?</v>
      </c>
    </row>
    <row r="28640" spans="5:5" x14ac:dyDescent="0.25">
      <c r="E28640" t="e">
        <f ca="1">_xll.RiskDiscrete($A$2:$A$95,$C$2:$C$95,_xll.RiskName("Distribution"))</f>
        <v>#NAME?</v>
      </c>
    </row>
    <row r="28641" spans="5:5" x14ac:dyDescent="0.25">
      <c r="E28641" t="e">
        <f ca="1">_xll.RiskDiscrete($A$2:$A$95,$C$2:$C$95,_xll.RiskName("Distribution"))</f>
        <v>#NAME?</v>
      </c>
    </row>
    <row r="28642" spans="5:5" x14ac:dyDescent="0.25">
      <c r="E28642" t="e">
        <f ca="1">_xll.RiskDiscrete($A$2:$A$95,$C$2:$C$95,_xll.RiskName("Distribution"))</f>
        <v>#NAME?</v>
      </c>
    </row>
    <row r="28643" spans="5:5" x14ac:dyDescent="0.25">
      <c r="E28643" t="e">
        <f ca="1">_xll.RiskDiscrete($A$2:$A$95,$C$2:$C$95,_xll.RiskName("Distribution"))</f>
        <v>#NAME?</v>
      </c>
    </row>
    <row r="28644" spans="5:5" x14ac:dyDescent="0.25">
      <c r="E28644" t="e">
        <f ca="1">_xll.RiskDiscrete($A$2:$A$95,$C$2:$C$95,_xll.RiskName("Distribution"))</f>
        <v>#NAME?</v>
      </c>
    </row>
    <row r="28645" spans="5:5" x14ac:dyDescent="0.25">
      <c r="E28645" t="e">
        <f ca="1">_xll.RiskDiscrete($A$2:$A$95,$C$2:$C$95,_xll.RiskName("Distribution"))</f>
        <v>#NAME?</v>
      </c>
    </row>
    <row r="28646" spans="5:5" x14ac:dyDescent="0.25">
      <c r="E28646" t="e">
        <f ca="1">_xll.RiskDiscrete($A$2:$A$95,$C$2:$C$95,_xll.RiskName("Distribution"))</f>
        <v>#NAME?</v>
      </c>
    </row>
    <row r="28647" spans="5:5" x14ac:dyDescent="0.25">
      <c r="E28647" t="e">
        <f ca="1">_xll.RiskDiscrete($A$2:$A$95,$C$2:$C$95,_xll.RiskName("Distribution"))</f>
        <v>#NAME?</v>
      </c>
    </row>
    <row r="28648" spans="5:5" x14ac:dyDescent="0.25">
      <c r="E28648" t="e">
        <f ca="1">_xll.RiskDiscrete($A$2:$A$95,$C$2:$C$95,_xll.RiskName("Distribution"))</f>
        <v>#NAME?</v>
      </c>
    </row>
    <row r="28649" spans="5:5" x14ac:dyDescent="0.25">
      <c r="E28649" t="e">
        <f ca="1">_xll.RiskDiscrete($A$2:$A$95,$C$2:$C$95,_xll.RiskName("Distribution"))</f>
        <v>#NAME?</v>
      </c>
    </row>
    <row r="28650" spans="5:5" x14ac:dyDescent="0.25">
      <c r="E28650" t="e">
        <f ca="1">_xll.RiskDiscrete($A$2:$A$95,$C$2:$C$95,_xll.RiskName("Distribution"))</f>
        <v>#NAME?</v>
      </c>
    </row>
    <row r="28651" spans="5:5" x14ac:dyDescent="0.25">
      <c r="E28651" t="e">
        <f ca="1">_xll.RiskDiscrete($A$2:$A$95,$C$2:$C$95,_xll.RiskName("Distribution"))</f>
        <v>#NAME?</v>
      </c>
    </row>
    <row r="28652" spans="5:5" x14ac:dyDescent="0.25">
      <c r="E28652" t="e">
        <f ca="1">_xll.RiskDiscrete($A$2:$A$95,$C$2:$C$95,_xll.RiskName("Distribution"))</f>
        <v>#NAME?</v>
      </c>
    </row>
    <row r="28653" spans="5:5" x14ac:dyDescent="0.25">
      <c r="E28653" t="e">
        <f ca="1">_xll.RiskDiscrete($A$2:$A$95,$C$2:$C$95,_xll.RiskName("Distribution"))</f>
        <v>#NAME?</v>
      </c>
    </row>
    <row r="28654" spans="5:5" x14ac:dyDescent="0.25">
      <c r="E28654" t="e">
        <f ca="1">_xll.RiskDiscrete($A$2:$A$95,$C$2:$C$95,_xll.RiskName("Distribution"))</f>
        <v>#NAME?</v>
      </c>
    </row>
    <row r="28655" spans="5:5" x14ac:dyDescent="0.25">
      <c r="E28655" t="e">
        <f ca="1">_xll.RiskDiscrete($A$2:$A$95,$C$2:$C$95,_xll.RiskName("Distribution"))</f>
        <v>#NAME?</v>
      </c>
    </row>
    <row r="28656" spans="5:5" x14ac:dyDescent="0.25">
      <c r="E28656" t="e">
        <f ca="1">_xll.RiskDiscrete($A$2:$A$95,$C$2:$C$95,_xll.RiskName("Distribution"))</f>
        <v>#NAME?</v>
      </c>
    </row>
    <row r="28657" spans="5:5" x14ac:dyDescent="0.25">
      <c r="E28657" t="e">
        <f ca="1">_xll.RiskDiscrete($A$2:$A$95,$C$2:$C$95,_xll.RiskName("Distribution"))</f>
        <v>#NAME?</v>
      </c>
    </row>
    <row r="28658" spans="5:5" x14ac:dyDescent="0.25">
      <c r="E28658" t="e">
        <f ca="1">_xll.RiskDiscrete($A$2:$A$95,$C$2:$C$95,_xll.RiskName("Distribution"))</f>
        <v>#NAME?</v>
      </c>
    </row>
    <row r="28659" spans="5:5" x14ac:dyDescent="0.25">
      <c r="E28659" t="e">
        <f ca="1">_xll.RiskDiscrete($A$2:$A$95,$C$2:$C$95,_xll.RiskName("Distribution"))</f>
        <v>#NAME?</v>
      </c>
    </row>
    <row r="28660" spans="5:5" x14ac:dyDescent="0.25">
      <c r="E28660" t="e">
        <f ca="1">_xll.RiskDiscrete($A$2:$A$95,$C$2:$C$95,_xll.RiskName("Distribution"))</f>
        <v>#NAME?</v>
      </c>
    </row>
    <row r="28661" spans="5:5" x14ac:dyDescent="0.25">
      <c r="E28661" t="e">
        <f ca="1">_xll.RiskDiscrete($A$2:$A$95,$C$2:$C$95,_xll.RiskName("Distribution"))</f>
        <v>#NAME?</v>
      </c>
    </row>
    <row r="28662" spans="5:5" x14ac:dyDescent="0.25">
      <c r="E28662" t="e">
        <f ca="1">_xll.RiskDiscrete($A$2:$A$95,$C$2:$C$95,_xll.RiskName("Distribution"))</f>
        <v>#NAME?</v>
      </c>
    </row>
    <row r="28663" spans="5:5" x14ac:dyDescent="0.25">
      <c r="E28663" t="e">
        <f ca="1">_xll.RiskDiscrete($A$2:$A$95,$C$2:$C$95,_xll.RiskName("Distribution"))</f>
        <v>#NAME?</v>
      </c>
    </row>
    <row r="28664" spans="5:5" x14ac:dyDescent="0.25">
      <c r="E28664" t="e">
        <f ca="1">_xll.RiskDiscrete($A$2:$A$95,$C$2:$C$95,_xll.RiskName("Distribution"))</f>
        <v>#NAME?</v>
      </c>
    </row>
    <row r="28665" spans="5:5" x14ac:dyDescent="0.25">
      <c r="E28665" t="e">
        <f ca="1">_xll.RiskDiscrete($A$2:$A$95,$C$2:$C$95,_xll.RiskName("Distribution"))</f>
        <v>#NAME?</v>
      </c>
    </row>
    <row r="28666" spans="5:5" x14ac:dyDescent="0.25">
      <c r="E28666" t="e">
        <f ca="1">_xll.RiskDiscrete($A$2:$A$95,$C$2:$C$95,_xll.RiskName("Distribution"))</f>
        <v>#NAME?</v>
      </c>
    </row>
    <row r="28667" spans="5:5" x14ac:dyDescent="0.25">
      <c r="E28667" t="e">
        <f ca="1">_xll.RiskDiscrete($A$2:$A$95,$C$2:$C$95,_xll.RiskName("Distribution"))</f>
        <v>#NAME?</v>
      </c>
    </row>
    <row r="28668" spans="5:5" x14ac:dyDescent="0.25">
      <c r="E28668" t="e">
        <f ca="1">_xll.RiskDiscrete($A$2:$A$95,$C$2:$C$95,_xll.RiskName("Distribution"))</f>
        <v>#NAME?</v>
      </c>
    </row>
    <row r="28669" spans="5:5" x14ac:dyDescent="0.25">
      <c r="E28669" t="e">
        <f ca="1">_xll.RiskDiscrete($A$2:$A$95,$C$2:$C$95,_xll.RiskName("Distribution"))</f>
        <v>#NAME?</v>
      </c>
    </row>
    <row r="28670" spans="5:5" x14ac:dyDescent="0.25">
      <c r="E28670" t="e">
        <f ca="1">_xll.RiskDiscrete($A$2:$A$95,$C$2:$C$95,_xll.RiskName("Distribution"))</f>
        <v>#NAME?</v>
      </c>
    </row>
    <row r="28671" spans="5:5" x14ac:dyDescent="0.25">
      <c r="E28671" t="e">
        <f ca="1">_xll.RiskDiscrete($A$2:$A$95,$C$2:$C$95,_xll.RiskName("Distribution"))</f>
        <v>#NAME?</v>
      </c>
    </row>
    <row r="28672" spans="5:5" x14ac:dyDescent="0.25">
      <c r="E28672" t="e">
        <f ca="1">_xll.RiskDiscrete($A$2:$A$95,$C$2:$C$95,_xll.RiskName("Distribution"))</f>
        <v>#NAME?</v>
      </c>
    </row>
    <row r="28673" spans="5:5" x14ac:dyDescent="0.25">
      <c r="E28673" t="e">
        <f ca="1">_xll.RiskDiscrete($A$2:$A$95,$C$2:$C$95,_xll.RiskName("Distribution"))</f>
        <v>#NAME?</v>
      </c>
    </row>
    <row r="28674" spans="5:5" x14ac:dyDescent="0.25">
      <c r="E28674" t="e">
        <f ca="1">_xll.RiskDiscrete($A$2:$A$95,$C$2:$C$95,_xll.RiskName("Distribution"))</f>
        <v>#NAME?</v>
      </c>
    </row>
    <row r="28675" spans="5:5" x14ac:dyDescent="0.25">
      <c r="E28675" t="e">
        <f ca="1">_xll.RiskDiscrete($A$2:$A$95,$C$2:$C$95,_xll.RiskName("Distribution"))</f>
        <v>#NAME?</v>
      </c>
    </row>
    <row r="28676" spans="5:5" x14ac:dyDescent="0.25">
      <c r="E28676" t="e">
        <f ca="1">_xll.RiskDiscrete($A$2:$A$95,$C$2:$C$95,_xll.RiskName("Distribution"))</f>
        <v>#NAME?</v>
      </c>
    </row>
    <row r="28677" spans="5:5" x14ac:dyDescent="0.25">
      <c r="E28677" t="e">
        <f ca="1">_xll.RiskDiscrete($A$2:$A$95,$C$2:$C$95,_xll.RiskName("Distribution"))</f>
        <v>#NAME?</v>
      </c>
    </row>
    <row r="28678" spans="5:5" x14ac:dyDescent="0.25">
      <c r="E28678" t="e">
        <f ca="1">_xll.RiskDiscrete($A$2:$A$95,$C$2:$C$95,_xll.RiskName("Distribution"))</f>
        <v>#NAME?</v>
      </c>
    </row>
    <row r="28679" spans="5:5" x14ac:dyDescent="0.25">
      <c r="E28679" t="e">
        <f ca="1">_xll.RiskDiscrete($A$2:$A$95,$C$2:$C$95,_xll.RiskName("Distribution"))</f>
        <v>#NAME?</v>
      </c>
    </row>
    <row r="28680" spans="5:5" x14ac:dyDescent="0.25">
      <c r="E28680" t="e">
        <f ca="1">_xll.RiskDiscrete($A$2:$A$95,$C$2:$C$95,_xll.RiskName("Distribution"))</f>
        <v>#NAME?</v>
      </c>
    </row>
    <row r="28681" spans="5:5" x14ac:dyDescent="0.25">
      <c r="E28681" t="e">
        <f ca="1">_xll.RiskDiscrete($A$2:$A$95,$C$2:$C$95,_xll.RiskName("Distribution"))</f>
        <v>#NAME?</v>
      </c>
    </row>
    <row r="28682" spans="5:5" x14ac:dyDescent="0.25">
      <c r="E28682" t="e">
        <f ca="1">_xll.RiskDiscrete($A$2:$A$95,$C$2:$C$95,_xll.RiskName("Distribution"))</f>
        <v>#NAME?</v>
      </c>
    </row>
    <row r="28683" spans="5:5" x14ac:dyDescent="0.25">
      <c r="E28683" t="e">
        <f ca="1">_xll.RiskDiscrete($A$2:$A$95,$C$2:$C$95,_xll.RiskName("Distribution"))</f>
        <v>#NAME?</v>
      </c>
    </row>
    <row r="28684" spans="5:5" x14ac:dyDescent="0.25">
      <c r="E28684" t="e">
        <f ca="1">_xll.RiskDiscrete($A$2:$A$95,$C$2:$C$95,_xll.RiskName("Distribution"))</f>
        <v>#NAME?</v>
      </c>
    </row>
    <row r="28685" spans="5:5" x14ac:dyDescent="0.25">
      <c r="E28685" t="e">
        <f ca="1">_xll.RiskDiscrete($A$2:$A$95,$C$2:$C$95,_xll.RiskName("Distribution"))</f>
        <v>#NAME?</v>
      </c>
    </row>
    <row r="28686" spans="5:5" x14ac:dyDescent="0.25">
      <c r="E28686" t="e">
        <f ca="1">_xll.RiskDiscrete($A$2:$A$95,$C$2:$C$95,_xll.RiskName("Distribution"))</f>
        <v>#NAME?</v>
      </c>
    </row>
    <row r="28687" spans="5:5" x14ac:dyDescent="0.25">
      <c r="E28687" t="e">
        <f ca="1">_xll.RiskDiscrete($A$2:$A$95,$C$2:$C$95,_xll.RiskName("Distribution"))</f>
        <v>#NAME?</v>
      </c>
    </row>
    <row r="28688" spans="5:5" x14ac:dyDescent="0.25">
      <c r="E28688" t="e">
        <f ca="1">_xll.RiskDiscrete($A$2:$A$95,$C$2:$C$95,_xll.RiskName("Distribution"))</f>
        <v>#NAME?</v>
      </c>
    </row>
    <row r="28689" spans="5:5" x14ac:dyDescent="0.25">
      <c r="E28689" t="e">
        <f ca="1">_xll.RiskDiscrete($A$2:$A$95,$C$2:$C$95,_xll.RiskName("Distribution"))</f>
        <v>#NAME?</v>
      </c>
    </row>
    <row r="28690" spans="5:5" x14ac:dyDescent="0.25">
      <c r="E28690" t="e">
        <f ca="1">_xll.RiskDiscrete($A$2:$A$95,$C$2:$C$95,_xll.RiskName("Distribution"))</f>
        <v>#NAME?</v>
      </c>
    </row>
    <row r="28691" spans="5:5" x14ac:dyDescent="0.25">
      <c r="E28691" t="e">
        <f ca="1">_xll.RiskDiscrete($A$2:$A$95,$C$2:$C$95,_xll.RiskName("Distribution"))</f>
        <v>#NAME?</v>
      </c>
    </row>
    <row r="28692" spans="5:5" x14ac:dyDescent="0.25">
      <c r="E28692" t="e">
        <f ca="1">_xll.RiskDiscrete($A$2:$A$95,$C$2:$C$95,_xll.RiskName("Distribution"))</f>
        <v>#NAME?</v>
      </c>
    </row>
    <row r="28693" spans="5:5" x14ac:dyDescent="0.25">
      <c r="E28693" t="e">
        <f ca="1">_xll.RiskDiscrete($A$2:$A$95,$C$2:$C$95,_xll.RiskName("Distribution"))</f>
        <v>#NAME?</v>
      </c>
    </row>
    <row r="28694" spans="5:5" x14ac:dyDescent="0.25">
      <c r="E28694" t="e">
        <f ca="1">_xll.RiskDiscrete($A$2:$A$95,$C$2:$C$95,_xll.RiskName("Distribution"))</f>
        <v>#NAME?</v>
      </c>
    </row>
    <row r="28695" spans="5:5" x14ac:dyDescent="0.25">
      <c r="E28695" t="e">
        <f ca="1">_xll.RiskDiscrete($A$2:$A$95,$C$2:$C$95,_xll.RiskName("Distribution"))</f>
        <v>#NAME?</v>
      </c>
    </row>
    <row r="28696" spans="5:5" x14ac:dyDescent="0.25">
      <c r="E28696" t="e">
        <f ca="1">_xll.RiskDiscrete($A$2:$A$95,$C$2:$C$95,_xll.RiskName("Distribution"))</f>
        <v>#NAME?</v>
      </c>
    </row>
    <row r="28697" spans="5:5" x14ac:dyDescent="0.25">
      <c r="E28697" t="e">
        <f ca="1">_xll.RiskDiscrete($A$2:$A$95,$C$2:$C$95,_xll.RiskName("Distribution"))</f>
        <v>#NAME?</v>
      </c>
    </row>
    <row r="28698" spans="5:5" x14ac:dyDescent="0.25">
      <c r="E28698" t="e">
        <f ca="1">_xll.RiskDiscrete($A$2:$A$95,$C$2:$C$95,_xll.RiskName("Distribution"))</f>
        <v>#NAME?</v>
      </c>
    </row>
    <row r="28699" spans="5:5" x14ac:dyDescent="0.25">
      <c r="E28699" t="e">
        <f ca="1">_xll.RiskDiscrete($A$2:$A$95,$C$2:$C$95,_xll.RiskName("Distribution"))</f>
        <v>#NAME?</v>
      </c>
    </row>
    <row r="28700" spans="5:5" x14ac:dyDescent="0.25">
      <c r="E28700" t="e">
        <f ca="1">_xll.RiskDiscrete($A$2:$A$95,$C$2:$C$95,_xll.RiskName("Distribution"))</f>
        <v>#NAME?</v>
      </c>
    </row>
    <row r="28701" spans="5:5" x14ac:dyDescent="0.25">
      <c r="E28701" t="e">
        <f ca="1">_xll.RiskDiscrete($A$2:$A$95,$C$2:$C$95,_xll.RiskName("Distribution"))</f>
        <v>#NAME?</v>
      </c>
    </row>
    <row r="28702" spans="5:5" x14ac:dyDescent="0.25">
      <c r="E28702" t="e">
        <f ca="1">_xll.RiskDiscrete($A$2:$A$95,$C$2:$C$95,_xll.RiskName("Distribution"))</f>
        <v>#NAME?</v>
      </c>
    </row>
    <row r="28703" spans="5:5" x14ac:dyDescent="0.25">
      <c r="E28703" t="e">
        <f ca="1">_xll.RiskDiscrete($A$2:$A$95,$C$2:$C$95,_xll.RiskName("Distribution"))</f>
        <v>#NAME?</v>
      </c>
    </row>
    <row r="28704" spans="5:5" x14ac:dyDescent="0.25">
      <c r="E28704" t="e">
        <f ca="1">_xll.RiskDiscrete($A$2:$A$95,$C$2:$C$95,_xll.RiskName("Distribution"))</f>
        <v>#NAME?</v>
      </c>
    </row>
    <row r="28705" spans="5:5" x14ac:dyDescent="0.25">
      <c r="E28705" t="e">
        <f ca="1">_xll.RiskDiscrete($A$2:$A$95,$C$2:$C$95,_xll.RiskName("Distribution"))</f>
        <v>#NAME?</v>
      </c>
    </row>
    <row r="28706" spans="5:5" x14ac:dyDescent="0.25">
      <c r="E28706" t="e">
        <f ca="1">_xll.RiskDiscrete($A$2:$A$95,$C$2:$C$95,_xll.RiskName("Distribution"))</f>
        <v>#NAME?</v>
      </c>
    </row>
    <row r="28707" spans="5:5" x14ac:dyDescent="0.25">
      <c r="E28707" t="e">
        <f ca="1">_xll.RiskDiscrete($A$2:$A$95,$C$2:$C$95,_xll.RiskName("Distribution"))</f>
        <v>#NAME?</v>
      </c>
    </row>
    <row r="28708" spans="5:5" x14ac:dyDescent="0.25">
      <c r="E28708" t="e">
        <f ca="1">_xll.RiskDiscrete($A$2:$A$95,$C$2:$C$95,_xll.RiskName("Distribution"))</f>
        <v>#NAME?</v>
      </c>
    </row>
    <row r="28709" spans="5:5" x14ac:dyDescent="0.25">
      <c r="E28709" t="e">
        <f ca="1">_xll.RiskDiscrete($A$2:$A$95,$C$2:$C$95,_xll.RiskName("Distribution"))</f>
        <v>#NAME?</v>
      </c>
    </row>
    <row r="28710" spans="5:5" x14ac:dyDescent="0.25">
      <c r="E28710" t="e">
        <f ca="1">_xll.RiskDiscrete($A$2:$A$95,$C$2:$C$95,_xll.RiskName("Distribution"))</f>
        <v>#NAME?</v>
      </c>
    </row>
    <row r="28711" spans="5:5" x14ac:dyDescent="0.25">
      <c r="E28711" t="e">
        <f ca="1">_xll.RiskDiscrete($A$2:$A$95,$C$2:$C$95,_xll.RiskName("Distribution"))</f>
        <v>#NAME?</v>
      </c>
    </row>
    <row r="28712" spans="5:5" x14ac:dyDescent="0.25">
      <c r="E28712" t="e">
        <f ca="1">_xll.RiskDiscrete($A$2:$A$95,$C$2:$C$95,_xll.RiskName("Distribution"))</f>
        <v>#NAME?</v>
      </c>
    </row>
    <row r="28713" spans="5:5" x14ac:dyDescent="0.25">
      <c r="E28713" t="e">
        <f ca="1">_xll.RiskDiscrete($A$2:$A$95,$C$2:$C$95,_xll.RiskName("Distribution"))</f>
        <v>#NAME?</v>
      </c>
    </row>
    <row r="28714" spans="5:5" x14ac:dyDescent="0.25">
      <c r="E28714" t="e">
        <f ca="1">_xll.RiskDiscrete($A$2:$A$95,$C$2:$C$95,_xll.RiskName("Distribution"))</f>
        <v>#NAME?</v>
      </c>
    </row>
    <row r="28715" spans="5:5" x14ac:dyDescent="0.25">
      <c r="E28715" t="e">
        <f ca="1">_xll.RiskDiscrete($A$2:$A$95,$C$2:$C$95,_xll.RiskName("Distribution"))</f>
        <v>#NAME?</v>
      </c>
    </row>
    <row r="28716" spans="5:5" x14ac:dyDescent="0.25">
      <c r="E28716" t="e">
        <f ca="1">_xll.RiskDiscrete($A$2:$A$95,$C$2:$C$95,_xll.RiskName("Distribution"))</f>
        <v>#NAME?</v>
      </c>
    </row>
    <row r="28717" spans="5:5" x14ac:dyDescent="0.25">
      <c r="E28717" t="e">
        <f ca="1">_xll.RiskDiscrete($A$2:$A$95,$C$2:$C$95,_xll.RiskName("Distribution"))</f>
        <v>#NAME?</v>
      </c>
    </row>
    <row r="28718" spans="5:5" x14ac:dyDescent="0.25">
      <c r="E28718" t="e">
        <f ca="1">_xll.RiskDiscrete($A$2:$A$95,$C$2:$C$95,_xll.RiskName("Distribution"))</f>
        <v>#NAME?</v>
      </c>
    </row>
    <row r="28719" spans="5:5" x14ac:dyDescent="0.25">
      <c r="E28719" t="e">
        <f ca="1">_xll.RiskDiscrete($A$2:$A$95,$C$2:$C$95,_xll.RiskName("Distribution"))</f>
        <v>#NAME?</v>
      </c>
    </row>
    <row r="28720" spans="5:5" x14ac:dyDescent="0.25">
      <c r="E28720" t="e">
        <f ca="1">_xll.RiskDiscrete($A$2:$A$95,$C$2:$C$95,_xll.RiskName("Distribution"))</f>
        <v>#NAME?</v>
      </c>
    </row>
    <row r="28721" spans="5:5" x14ac:dyDescent="0.25">
      <c r="E28721" t="e">
        <f ca="1">_xll.RiskDiscrete($A$2:$A$95,$C$2:$C$95,_xll.RiskName("Distribution"))</f>
        <v>#NAME?</v>
      </c>
    </row>
    <row r="28722" spans="5:5" x14ac:dyDescent="0.25">
      <c r="E28722" t="e">
        <f ca="1">_xll.RiskDiscrete($A$2:$A$95,$C$2:$C$95,_xll.RiskName("Distribution"))</f>
        <v>#NAME?</v>
      </c>
    </row>
    <row r="28723" spans="5:5" x14ac:dyDescent="0.25">
      <c r="E28723" t="e">
        <f ca="1">_xll.RiskDiscrete($A$2:$A$95,$C$2:$C$95,_xll.RiskName("Distribution"))</f>
        <v>#NAME?</v>
      </c>
    </row>
    <row r="28724" spans="5:5" x14ac:dyDescent="0.25">
      <c r="E28724" t="e">
        <f ca="1">_xll.RiskDiscrete($A$2:$A$95,$C$2:$C$95,_xll.RiskName("Distribution"))</f>
        <v>#NAME?</v>
      </c>
    </row>
    <row r="28725" spans="5:5" x14ac:dyDescent="0.25">
      <c r="E28725" t="e">
        <f ca="1">_xll.RiskDiscrete($A$2:$A$95,$C$2:$C$95,_xll.RiskName("Distribution"))</f>
        <v>#NAME?</v>
      </c>
    </row>
    <row r="28726" spans="5:5" x14ac:dyDescent="0.25">
      <c r="E28726" t="e">
        <f ca="1">_xll.RiskDiscrete($A$2:$A$95,$C$2:$C$95,_xll.RiskName("Distribution"))</f>
        <v>#NAME?</v>
      </c>
    </row>
    <row r="28727" spans="5:5" x14ac:dyDescent="0.25">
      <c r="E28727" t="e">
        <f ca="1">_xll.RiskDiscrete($A$2:$A$95,$C$2:$C$95,_xll.RiskName("Distribution"))</f>
        <v>#NAME?</v>
      </c>
    </row>
    <row r="28728" spans="5:5" x14ac:dyDescent="0.25">
      <c r="E28728" t="e">
        <f ca="1">_xll.RiskDiscrete($A$2:$A$95,$C$2:$C$95,_xll.RiskName("Distribution"))</f>
        <v>#NAME?</v>
      </c>
    </row>
    <row r="28729" spans="5:5" x14ac:dyDescent="0.25">
      <c r="E28729" t="e">
        <f ca="1">_xll.RiskDiscrete($A$2:$A$95,$C$2:$C$95,_xll.RiskName("Distribution"))</f>
        <v>#NAME?</v>
      </c>
    </row>
    <row r="28730" spans="5:5" x14ac:dyDescent="0.25">
      <c r="E28730" t="e">
        <f ca="1">_xll.RiskDiscrete($A$2:$A$95,$C$2:$C$95,_xll.RiskName("Distribution"))</f>
        <v>#NAME?</v>
      </c>
    </row>
    <row r="28731" spans="5:5" x14ac:dyDescent="0.25">
      <c r="E28731" t="e">
        <f ca="1">_xll.RiskDiscrete($A$2:$A$95,$C$2:$C$95,_xll.RiskName("Distribution"))</f>
        <v>#NAME?</v>
      </c>
    </row>
    <row r="28732" spans="5:5" x14ac:dyDescent="0.25">
      <c r="E28732" t="e">
        <f ca="1">_xll.RiskDiscrete($A$2:$A$95,$C$2:$C$95,_xll.RiskName("Distribution"))</f>
        <v>#NAME?</v>
      </c>
    </row>
    <row r="28733" spans="5:5" x14ac:dyDescent="0.25">
      <c r="E28733" t="e">
        <f ca="1">_xll.RiskDiscrete($A$2:$A$95,$C$2:$C$95,_xll.RiskName("Distribution"))</f>
        <v>#NAME?</v>
      </c>
    </row>
    <row r="28734" spans="5:5" x14ac:dyDescent="0.25">
      <c r="E28734" t="e">
        <f ca="1">_xll.RiskDiscrete($A$2:$A$95,$C$2:$C$95,_xll.RiskName("Distribution"))</f>
        <v>#NAME?</v>
      </c>
    </row>
    <row r="28735" spans="5:5" x14ac:dyDescent="0.25">
      <c r="E28735" t="e">
        <f ca="1">_xll.RiskDiscrete($A$2:$A$95,$C$2:$C$95,_xll.RiskName("Distribution"))</f>
        <v>#NAME?</v>
      </c>
    </row>
    <row r="28736" spans="5:5" x14ac:dyDescent="0.25">
      <c r="E28736" t="e">
        <f ca="1">_xll.RiskDiscrete($A$2:$A$95,$C$2:$C$95,_xll.RiskName("Distribution"))</f>
        <v>#NAME?</v>
      </c>
    </row>
    <row r="28737" spans="5:5" x14ac:dyDescent="0.25">
      <c r="E28737" t="e">
        <f ca="1">_xll.RiskDiscrete($A$2:$A$95,$C$2:$C$95,_xll.RiskName("Distribution"))</f>
        <v>#NAME?</v>
      </c>
    </row>
    <row r="28738" spans="5:5" x14ac:dyDescent="0.25">
      <c r="E28738" t="e">
        <f ca="1">_xll.RiskDiscrete($A$2:$A$95,$C$2:$C$95,_xll.RiskName("Distribution"))</f>
        <v>#NAME?</v>
      </c>
    </row>
    <row r="28739" spans="5:5" x14ac:dyDescent="0.25">
      <c r="E28739" t="e">
        <f ca="1">_xll.RiskDiscrete($A$2:$A$95,$C$2:$C$95,_xll.RiskName("Distribution"))</f>
        <v>#NAME?</v>
      </c>
    </row>
    <row r="28740" spans="5:5" x14ac:dyDescent="0.25">
      <c r="E28740" t="e">
        <f ca="1">_xll.RiskDiscrete($A$2:$A$95,$C$2:$C$95,_xll.RiskName("Distribution"))</f>
        <v>#NAME?</v>
      </c>
    </row>
    <row r="28741" spans="5:5" x14ac:dyDescent="0.25">
      <c r="E28741" t="e">
        <f ca="1">_xll.RiskDiscrete($A$2:$A$95,$C$2:$C$95,_xll.RiskName("Distribution"))</f>
        <v>#NAME?</v>
      </c>
    </row>
    <row r="28742" spans="5:5" x14ac:dyDescent="0.25">
      <c r="E28742" t="e">
        <f ca="1">_xll.RiskDiscrete($A$2:$A$95,$C$2:$C$95,_xll.RiskName("Distribution"))</f>
        <v>#NAME?</v>
      </c>
    </row>
    <row r="28743" spans="5:5" x14ac:dyDescent="0.25">
      <c r="E28743" t="e">
        <f ca="1">_xll.RiskDiscrete($A$2:$A$95,$C$2:$C$95,_xll.RiskName("Distribution"))</f>
        <v>#NAME?</v>
      </c>
    </row>
    <row r="28744" spans="5:5" x14ac:dyDescent="0.25">
      <c r="E28744" t="e">
        <f ca="1">_xll.RiskDiscrete($A$2:$A$95,$C$2:$C$95,_xll.RiskName("Distribution"))</f>
        <v>#NAME?</v>
      </c>
    </row>
    <row r="28745" spans="5:5" x14ac:dyDescent="0.25">
      <c r="E28745" t="e">
        <f ca="1">_xll.RiskDiscrete($A$2:$A$95,$C$2:$C$95,_xll.RiskName("Distribution"))</f>
        <v>#NAME?</v>
      </c>
    </row>
    <row r="28746" spans="5:5" x14ac:dyDescent="0.25">
      <c r="E28746" t="e">
        <f ca="1">_xll.RiskDiscrete($A$2:$A$95,$C$2:$C$95,_xll.RiskName("Distribution"))</f>
        <v>#NAME?</v>
      </c>
    </row>
    <row r="28747" spans="5:5" x14ac:dyDescent="0.25">
      <c r="E28747" t="e">
        <f ca="1">_xll.RiskDiscrete($A$2:$A$95,$C$2:$C$95,_xll.RiskName("Distribution"))</f>
        <v>#NAME?</v>
      </c>
    </row>
    <row r="28748" spans="5:5" x14ac:dyDescent="0.25">
      <c r="E28748" t="e">
        <f ca="1">_xll.RiskDiscrete($A$2:$A$95,$C$2:$C$95,_xll.RiskName("Distribution"))</f>
        <v>#NAME?</v>
      </c>
    </row>
    <row r="28749" spans="5:5" x14ac:dyDescent="0.25">
      <c r="E28749" t="e">
        <f ca="1">_xll.RiskDiscrete($A$2:$A$95,$C$2:$C$95,_xll.RiskName("Distribution"))</f>
        <v>#NAME?</v>
      </c>
    </row>
    <row r="28750" spans="5:5" x14ac:dyDescent="0.25">
      <c r="E28750" t="e">
        <f ca="1">_xll.RiskDiscrete($A$2:$A$95,$C$2:$C$95,_xll.RiskName("Distribution"))</f>
        <v>#NAME?</v>
      </c>
    </row>
    <row r="28751" spans="5:5" x14ac:dyDescent="0.25">
      <c r="E28751" t="e">
        <f ca="1">_xll.RiskDiscrete($A$2:$A$95,$C$2:$C$95,_xll.RiskName("Distribution"))</f>
        <v>#NAME?</v>
      </c>
    </row>
    <row r="28752" spans="5:5" x14ac:dyDescent="0.25">
      <c r="E28752" t="e">
        <f ca="1">_xll.RiskDiscrete($A$2:$A$95,$C$2:$C$95,_xll.RiskName("Distribution"))</f>
        <v>#NAME?</v>
      </c>
    </row>
    <row r="28753" spans="5:5" x14ac:dyDescent="0.25">
      <c r="E28753" t="e">
        <f ca="1">_xll.RiskDiscrete($A$2:$A$95,$C$2:$C$95,_xll.RiskName("Distribution"))</f>
        <v>#NAME?</v>
      </c>
    </row>
    <row r="28754" spans="5:5" x14ac:dyDescent="0.25">
      <c r="E28754" t="e">
        <f ca="1">_xll.RiskDiscrete($A$2:$A$95,$C$2:$C$95,_xll.RiskName("Distribution"))</f>
        <v>#NAME?</v>
      </c>
    </row>
    <row r="28755" spans="5:5" x14ac:dyDescent="0.25">
      <c r="E28755" t="e">
        <f ca="1">_xll.RiskDiscrete($A$2:$A$95,$C$2:$C$95,_xll.RiskName("Distribution"))</f>
        <v>#NAME?</v>
      </c>
    </row>
    <row r="28756" spans="5:5" x14ac:dyDescent="0.25">
      <c r="E28756" t="e">
        <f ca="1">_xll.RiskDiscrete($A$2:$A$95,$C$2:$C$95,_xll.RiskName("Distribution"))</f>
        <v>#NAME?</v>
      </c>
    </row>
    <row r="28757" spans="5:5" x14ac:dyDescent="0.25">
      <c r="E28757" t="e">
        <f ca="1">_xll.RiskDiscrete($A$2:$A$95,$C$2:$C$95,_xll.RiskName("Distribution"))</f>
        <v>#NAME?</v>
      </c>
    </row>
    <row r="28758" spans="5:5" x14ac:dyDescent="0.25">
      <c r="E28758" t="e">
        <f ca="1">_xll.RiskDiscrete($A$2:$A$95,$C$2:$C$95,_xll.RiskName("Distribution"))</f>
        <v>#NAME?</v>
      </c>
    </row>
    <row r="28759" spans="5:5" x14ac:dyDescent="0.25">
      <c r="E28759" t="e">
        <f ca="1">_xll.RiskDiscrete($A$2:$A$95,$C$2:$C$95,_xll.RiskName("Distribution"))</f>
        <v>#NAME?</v>
      </c>
    </row>
    <row r="28760" spans="5:5" x14ac:dyDescent="0.25">
      <c r="E28760" t="e">
        <f ca="1">_xll.RiskDiscrete($A$2:$A$95,$C$2:$C$95,_xll.RiskName("Distribution"))</f>
        <v>#NAME?</v>
      </c>
    </row>
    <row r="28761" spans="5:5" x14ac:dyDescent="0.25">
      <c r="E28761" t="e">
        <f ca="1">_xll.RiskDiscrete($A$2:$A$95,$C$2:$C$95,_xll.RiskName("Distribution"))</f>
        <v>#NAME?</v>
      </c>
    </row>
    <row r="28762" spans="5:5" x14ac:dyDescent="0.25">
      <c r="E28762" t="e">
        <f ca="1">_xll.RiskDiscrete($A$2:$A$95,$C$2:$C$95,_xll.RiskName("Distribution"))</f>
        <v>#NAME?</v>
      </c>
    </row>
    <row r="28763" spans="5:5" x14ac:dyDescent="0.25">
      <c r="E28763" t="e">
        <f ca="1">_xll.RiskDiscrete($A$2:$A$95,$C$2:$C$95,_xll.RiskName("Distribution"))</f>
        <v>#NAME?</v>
      </c>
    </row>
    <row r="28764" spans="5:5" x14ac:dyDescent="0.25">
      <c r="E28764" t="e">
        <f ca="1">_xll.RiskDiscrete($A$2:$A$95,$C$2:$C$95,_xll.RiskName("Distribution"))</f>
        <v>#NAME?</v>
      </c>
    </row>
    <row r="28765" spans="5:5" x14ac:dyDescent="0.25">
      <c r="E28765" t="e">
        <f ca="1">_xll.RiskDiscrete($A$2:$A$95,$C$2:$C$95,_xll.RiskName("Distribution"))</f>
        <v>#NAME?</v>
      </c>
    </row>
    <row r="28766" spans="5:5" x14ac:dyDescent="0.25">
      <c r="E28766" t="e">
        <f ca="1">_xll.RiskDiscrete($A$2:$A$95,$C$2:$C$95,_xll.RiskName("Distribution"))</f>
        <v>#NAME?</v>
      </c>
    </row>
    <row r="28767" spans="5:5" x14ac:dyDescent="0.25">
      <c r="E28767" t="e">
        <f ca="1">_xll.RiskDiscrete($A$2:$A$95,$C$2:$C$95,_xll.RiskName("Distribution"))</f>
        <v>#NAME?</v>
      </c>
    </row>
    <row r="28768" spans="5:5" x14ac:dyDescent="0.25">
      <c r="E28768" t="e">
        <f ca="1">_xll.RiskDiscrete($A$2:$A$95,$C$2:$C$95,_xll.RiskName("Distribution"))</f>
        <v>#NAME?</v>
      </c>
    </row>
    <row r="28769" spans="5:5" x14ac:dyDescent="0.25">
      <c r="E28769" t="e">
        <f ca="1">_xll.RiskDiscrete($A$2:$A$95,$C$2:$C$95,_xll.RiskName("Distribution"))</f>
        <v>#NAME?</v>
      </c>
    </row>
    <row r="28770" spans="5:5" x14ac:dyDescent="0.25">
      <c r="E28770" t="e">
        <f ca="1">_xll.RiskDiscrete($A$2:$A$95,$C$2:$C$95,_xll.RiskName("Distribution"))</f>
        <v>#NAME?</v>
      </c>
    </row>
    <row r="28771" spans="5:5" x14ac:dyDescent="0.25">
      <c r="E28771" t="e">
        <f ca="1">_xll.RiskDiscrete($A$2:$A$95,$C$2:$C$95,_xll.RiskName("Distribution"))</f>
        <v>#NAME?</v>
      </c>
    </row>
    <row r="28772" spans="5:5" x14ac:dyDescent="0.25">
      <c r="E28772" t="e">
        <f ca="1">_xll.RiskDiscrete($A$2:$A$95,$C$2:$C$95,_xll.RiskName("Distribution"))</f>
        <v>#NAME?</v>
      </c>
    </row>
    <row r="28773" spans="5:5" x14ac:dyDescent="0.25">
      <c r="E28773" t="e">
        <f ca="1">_xll.RiskDiscrete($A$2:$A$95,$C$2:$C$95,_xll.RiskName("Distribution"))</f>
        <v>#NAME?</v>
      </c>
    </row>
    <row r="28774" spans="5:5" x14ac:dyDescent="0.25">
      <c r="E28774" t="e">
        <f ca="1">_xll.RiskDiscrete($A$2:$A$95,$C$2:$C$95,_xll.RiskName("Distribution"))</f>
        <v>#NAME?</v>
      </c>
    </row>
    <row r="28775" spans="5:5" x14ac:dyDescent="0.25">
      <c r="E28775" t="e">
        <f ca="1">_xll.RiskDiscrete($A$2:$A$95,$C$2:$C$95,_xll.RiskName("Distribution"))</f>
        <v>#NAME?</v>
      </c>
    </row>
    <row r="28776" spans="5:5" x14ac:dyDescent="0.25">
      <c r="E28776" t="e">
        <f ca="1">_xll.RiskDiscrete($A$2:$A$95,$C$2:$C$95,_xll.RiskName("Distribution"))</f>
        <v>#NAME?</v>
      </c>
    </row>
    <row r="28777" spans="5:5" x14ac:dyDescent="0.25">
      <c r="E28777" t="e">
        <f ca="1">_xll.RiskDiscrete($A$2:$A$95,$C$2:$C$95,_xll.RiskName("Distribution"))</f>
        <v>#NAME?</v>
      </c>
    </row>
    <row r="28778" spans="5:5" x14ac:dyDescent="0.25">
      <c r="E28778" t="e">
        <f ca="1">_xll.RiskDiscrete($A$2:$A$95,$C$2:$C$95,_xll.RiskName("Distribution"))</f>
        <v>#NAME?</v>
      </c>
    </row>
    <row r="28779" spans="5:5" x14ac:dyDescent="0.25">
      <c r="E28779" t="e">
        <f ca="1">_xll.RiskDiscrete($A$2:$A$95,$C$2:$C$95,_xll.RiskName("Distribution"))</f>
        <v>#NAME?</v>
      </c>
    </row>
    <row r="28780" spans="5:5" x14ac:dyDescent="0.25">
      <c r="E28780" t="e">
        <f ca="1">_xll.RiskDiscrete($A$2:$A$95,$C$2:$C$95,_xll.RiskName("Distribution"))</f>
        <v>#NAME?</v>
      </c>
    </row>
    <row r="28781" spans="5:5" x14ac:dyDescent="0.25">
      <c r="E28781" t="e">
        <f ca="1">_xll.RiskDiscrete($A$2:$A$95,$C$2:$C$95,_xll.RiskName("Distribution"))</f>
        <v>#NAME?</v>
      </c>
    </row>
    <row r="28782" spans="5:5" x14ac:dyDescent="0.25">
      <c r="E28782" t="e">
        <f ca="1">_xll.RiskDiscrete($A$2:$A$95,$C$2:$C$95,_xll.RiskName("Distribution"))</f>
        <v>#NAME?</v>
      </c>
    </row>
    <row r="28783" spans="5:5" x14ac:dyDescent="0.25">
      <c r="E28783" t="e">
        <f ca="1">_xll.RiskDiscrete($A$2:$A$95,$C$2:$C$95,_xll.RiskName("Distribution"))</f>
        <v>#NAME?</v>
      </c>
    </row>
    <row r="28784" spans="5:5" x14ac:dyDescent="0.25">
      <c r="E28784" t="e">
        <f ca="1">_xll.RiskDiscrete($A$2:$A$95,$C$2:$C$95,_xll.RiskName("Distribution"))</f>
        <v>#NAME?</v>
      </c>
    </row>
    <row r="28785" spans="5:5" x14ac:dyDescent="0.25">
      <c r="E28785" t="e">
        <f ca="1">_xll.RiskDiscrete($A$2:$A$95,$C$2:$C$95,_xll.RiskName("Distribution"))</f>
        <v>#NAME?</v>
      </c>
    </row>
    <row r="28786" spans="5:5" x14ac:dyDescent="0.25">
      <c r="E28786" t="e">
        <f ca="1">_xll.RiskDiscrete($A$2:$A$95,$C$2:$C$95,_xll.RiskName("Distribution"))</f>
        <v>#NAME?</v>
      </c>
    </row>
    <row r="28787" spans="5:5" x14ac:dyDescent="0.25">
      <c r="E28787" t="e">
        <f ca="1">_xll.RiskDiscrete($A$2:$A$95,$C$2:$C$95,_xll.RiskName("Distribution"))</f>
        <v>#NAME?</v>
      </c>
    </row>
    <row r="28788" spans="5:5" x14ac:dyDescent="0.25">
      <c r="E28788" t="e">
        <f ca="1">_xll.RiskDiscrete($A$2:$A$95,$C$2:$C$95,_xll.RiskName("Distribution"))</f>
        <v>#NAME?</v>
      </c>
    </row>
    <row r="28789" spans="5:5" x14ac:dyDescent="0.25">
      <c r="E28789" t="e">
        <f ca="1">_xll.RiskDiscrete($A$2:$A$95,$C$2:$C$95,_xll.RiskName("Distribution"))</f>
        <v>#NAME?</v>
      </c>
    </row>
    <row r="28790" spans="5:5" x14ac:dyDescent="0.25">
      <c r="E28790" t="e">
        <f ca="1">_xll.RiskDiscrete($A$2:$A$95,$C$2:$C$95,_xll.RiskName("Distribution"))</f>
        <v>#NAME?</v>
      </c>
    </row>
    <row r="28791" spans="5:5" x14ac:dyDescent="0.25">
      <c r="E28791" t="e">
        <f ca="1">_xll.RiskDiscrete($A$2:$A$95,$C$2:$C$95,_xll.RiskName("Distribution"))</f>
        <v>#NAME?</v>
      </c>
    </row>
    <row r="28792" spans="5:5" x14ac:dyDescent="0.25">
      <c r="E28792" t="e">
        <f ca="1">_xll.RiskDiscrete($A$2:$A$95,$C$2:$C$95,_xll.RiskName("Distribution"))</f>
        <v>#NAME?</v>
      </c>
    </row>
    <row r="28793" spans="5:5" x14ac:dyDescent="0.25">
      <c r="E28793" t="e">
        <f ca="1">_xll.RiskDiscrete($A$2:$A$95,$C$2:$C$95,_xll.RiskName("Distribution"))</f>
        <v>#NAME?</v>
      </c>
    </row>
    <row r="28794" spans="5:5" x14ac:dyDescent="0.25">
      <c r="E28794" t="e">
        <f ca="1">_xll.RiskDiscrete($A$2:$A$95,$C$2:$C$95,_xll.RiskName("Distribution"))</f>
        <v>#NAME?</v>
      </c>
    </row>
    <row r="28795" spans="5:5" x14ac:dyDescent="0.25">
      <c r="E28795" t="e">
        <f ca="1">_xll.RiskDiscrete($A$2:$A$95,$C$2:$C$95,_xll.RiskName("Distribution"))</f>
        <v>#NAME?</v>
      </c>
    </row>
    <row r="28796" spans="5:5" x14ac:dyDescent="0.25">
      <c r="E28796" t="e">
        <f ca="1">_xll.RiskDiscrete($A$2:$A$95,$C$2:$C$95,_xll.RiskName("Distribution"))</f>
        <v>#NAME?</v>
      </c>
    </row>
    <row r="28797" spans="5:5" x14ac:dyDescent="0.25">
      <c r="E28797" t="e">
        <f ca="1">_xll.RiskDiscrete($A$2:$A$95,$C$2:$C$95,_xll.RiskName("Distribution"))</f>
        <v>#NAME?</v>
      </c>
    </row>
    <row r="28798" spans="5:5" x14ac:dyDescent="0.25">
      <c r="E28798" t="e">
        <f ca="1">_xll.RiskDiscrete($A$2:$A$95,$C$2:$C$95,_xll.RiskName("Distribution"))</f>
        <v>#NAME?</v>
      </c>
    </row>
    <row r="28799" spans="5:5" x14ac:dyDescent="0.25">
      <c r="E28799" t="e">
        <f ca="1">_xll.RiskDiscrete($A$2:$A$95,$C$2:$C$95,_xll.RiskName("Distribution"))</f>
        <v>#NAME?</v>
      </c>
    </row>
    <row r="28800" spans="5:5" x14ac:dyDescent="0.25">
      <c r="E28800" t="e">
        <f ca="1">_xll.RiskDiscrete($A$2:$A$95,$C$2:$C$95,_xll.RiskName("Distribution"))</f>
        <v>#NAME?</v>
      </c>
    </row>
    <row r="28801" spans="5:5" x14ac:dyDescent="0.25">
      <c r="E28801" t="e">
        <f ca="1">_xll.RiskDiscrete($A$2:$A$95,$C$2:$C$95,_xll.RiskName("Distribution"))</f>
        <v>#NAME?</v>
      </c>
    </row>
    <row r="28802" spans="5:5" x14ac:dyDescent="0.25">
      <c r="E28802" t="e">
        <f ca="1">_xll.RiskDiscrete($A$2:$A$95,$C$2:$C$95,_xll.RiskName("Distribution"))</f>
        <v>#NAME?</v>
      </c>
    </row>
    <row r="28803" spans="5:5" x14ac:dyDescent="0.25">
      <c r="E28803" t="e">
        <f ca="1">_xll.RiskDiscrete($A$2:$A$95,$C$2:$C$95,_xll.RiskName("Distribution"))</f>
        <v>#NAME?</v>
      </c>
    </row>
    <row r="28804" spans="5:5" x14ac:dyDescent="0.25">
      <c r="E28804" t="e">
        <f ca="1">_xll.RiskDiscrete($A$2:$A$95,$C$2:$C$95,_xll.RiskName("Distribution"))</f>
        <v>#NAME?</v>
      </c>
    </row>
    <row r="28805" spans="5:5" x14ac:dyDescent="0.25">
      <c r="E28805" t="e">
        <f ca="1">_xll.RiskDiscrete($A$2:$A$95,$C$2:$C$95,_xll.RiskName("Distribution"))</f>
        <v>#NAME?</v>
      </c>
    </row>
    <row r="28806" spans="5:5" x14ac:dyDescent="0.25">
      <c r="E28806" t="e">
        <f ca="1">_xll.RiskDiscrete($A$2:$A$95,$C$2:$C$95,_xll.RiskName("Distribution"))</f>
        <v>#NAME?</v>
      </c>
    </row>
    <row r="28807" spans="5:5" x14ac:dyDescent="0.25">
      <c r="E28807" t="e">
        <f ca="1">_xll.RiskDiscrete($A$2:$A$95,$C$2:$C$95,_xll.RiskName("Distribution"))</f>
        <v>#NAME?</v>
      </c>
    </row>
    <row r="28808" spans="5:5" x14ac:dyDescent="0.25">
      <c r="E28808" t="e">
        <f ca="1">_xll.RiskDiscrete($A$2:$A$95,$C$2:$C$95,_xll.RiskName("Distribution"))</f>
        <v>#NAME?</v>
      </c>
    </row>
    <row r="28809" spans="5:5" x14ac:dyDescent="0.25">
      <c r="E28809" t="e">
        <f ca="1">_xll.RiskDiscrete($A$2:$A$95,$C$2:$C$95,_xll.RiskName("Distribution"))</f>
        <v>#NAME?</v>
      </c>
    </row>
    <row r="28810" spans="5:5" x14ac:dyDescent="0.25">
      <c r="E28810" t="e">
        <f ca="1">_xll.RiskDiscrete($A$2:$A$95,$C$2:$C$95,_xll.RiskName("Distribution"))</f>
        <v>#NAME?</v>
      </c>
    </row>
    <row r="28811" spans="5:5" x14ac:dyDescent="0.25">
      <c r="E28811" t="e">
        <f ca="1">_xll.RiskDiscrete($A$2:$A$95,$C$2:$C$95,_xll.RiskName("Distribution"))</f>
        <v>#NAME?</v>
      </c>
    </row>
    <row r="28812" spans="5:5" x14ac:dyDescent="0.25">
      <c r="E28812" t="e">
        <f ca="1">_xll.RiskDiscrete($A$2:$A$95,$C$2:$C$95,_xll.RiskName("Distribution"))</f>
        <v>#NAME?</v>
      </c>
    </row>
    <row r="28813" spans="5:5" x14ac:dyDescent="0.25">
      <c r="E28813" t="e">
        <f ca="1">_xll.RiskDiscrete($A$2:$A$95,$C$2:$C$95,_xll.RiskName("Distribution"))</f>
        <v>#NAME?</v>
      </c>
    </row>
    <row r="28814" spans="5:5" x14ac:dyDescent="0.25">
      <c r="E28814" t="e">
        <f ca="1">_xll.RiskDiscrete($A$2:$A$95,$C$2:$C$95,_xll.RiskName("Distribution"))</f>
        <v>#NAME?</v>
      </c>
    </row>
    <row r="28815" spans="5:5" x14ac:dyDescent="0.25">
      <c r="E28815" t="e">
        <f ca="1">_xll.RiskDiscrete($A$2:$A$95,$C$2:$C$95,_xll.RiskName("Distribution"))</f>
        <v>#NAME?</v>
      </c>
    </row>
    <row r="28816" spans="5:5" x14ac:dyDescent="0.25">
      <c r="E28816" t="e">
        <f ca="1">_xll.RiskDiscrete($A$2:$A$95,$C$2:$C$95,_xll.RiskName("Distribution"))</f>
        <v>#NAME?</v>
      </c>
    </row>
    <row r="28817" spans="5:5" x14ac:dyDescent="0.25">
      <c r="E28817" t="e">
        <f ca="1">_xll.RiskDiscrete($A$2:$A$95,$C$2:$C$95,_xll.RiskName("Distribution"))</f>
        <v>#NAME?</v>
      </c>
    </row>
    <row r="28818" spans="5:5" x14ac:dyDescent="0.25">
      <c r="E28818" t="e">
        <f ca="1">_xll.RiskDiscrete($A$2:$A$95,$C$2:$C$95,_xll.RiskName("Distribution"))</f>
        <v>#NAME?</v>
      </c>
    </row>
    <row r="28819" spans="5:5" x14ac:dyDescent="0.25">
      <c r="E28819" t="e">
        <f ca="1">_xll.RiskDiscrete($A$2:$A$95,$C$2:$C$95,_xll.RiskName("Distribution"))</f>
        <v>#NAME?</v>
      </c>
    </row>
    <row r="28820" spans="5:5" x14ac:dyDescent="0.25">
      <c r="E28820" t="e">
        <f ca="1">_xll.RiskDiscrete($A$2:$A$95,$C$2:$C$95,_xll.RiskName("Distribution"))</f>
        <v>#NAME?</v>
      </c>
    </row>
    <row r="28821" spans="5:5" x14ac:dyDescent="0.25">
      <c r="E28821" t="e">
        <f ca="1">_xll.RiskDiscrete($A$2:$A$95,$C$2:$C$95,_xll.RiskName("Distribution"))</f>
        <v>#NAME?</v>
      </c>
    </row>
    <row r="28822" spans="5:5" x14ac:dyDescent="0.25">
      <c r="E28822" t="e">
        <f ca="1">_xll.RiskDiscrete($A$2:$A$95,$C$2:$C$95,_xll.RiskName("Distribution"))</f>
        <v>#NAME?</v>
      </c>
    </row>
    <row r="28823" spans="5:5" x14ac:dyDescent="0.25">
      <c r="E28823" t="e">
        <f ca="1">_xll.RiskDiscrete($A$2:$A$95,$C$2:$C$95,_xll.RiskName("Distribution"))</f>
        <v>#NAME?</v>
      </c>
    </row>
    <row r="28824" spans="5:5" x14ac:dyDescent="0.25">
      <c r="E28824" t="e">
        <f ca="1">_xll.RiskDiscrete($A$2:$A$95,$C$2:$C$95,_xll.RiskName("Distribution"))</f>
        <v>#NAME?</v>
      </c>
    </row>
    <row r="28825" spans="5:5" x14ac:dyDescent="0.25">
      <c r="E28825" t="e">
        <f ca="1">_xll.RiskDiscrete($A$2:$A$95,$C$2:$C$95,_xll.RiskName("Distribution"))</f>
        <v>#NAME?</v>
      </c>
    </row>
    <row r="28826" spans="5:5" x14ac:dyDescent="0.25">
      <c r="E28826" t="e">
        <f ca="1">_xll.RiskDiscrete($A$2:$A$95,$C$2:$C$95,_xll.RiskName("Distribution"))</f>
        <v>#NAME?</v>
      </c>
    </row>
    <row r="28827" spans="5:5" x14ac:dyDescent="0.25">
      <c r="E28827" t="e">
        <f ca="1">_xll.RiskDiscrete($A$2:$A$95,$C$2:$C$95,_xll.RiskName("Distribution"))</f>
        <v>#NAME?</v>
      </c>
    </row>
    <row r="28828" spans="5:5" x14ac:dyDescent="0.25">
      <c r="E28828" t="e">
        <f ca="1">_xll.RiskDiscrete($A$2:$A$95,$C$2:$C$95,_xll.RiskName("Distribution"))</f>
        <v>#NAME?</v>
      </c>
    </row>
    <row r="28829" spans="5:5" x14ac:dyDescent="0.25">
      <c r="E28829" t="e">
        <f ca="1">_xll.RiskDiscrete($A$2:$A$95,$C$2:$C$95,_xll.RiskName("Distribution"))</f>
        <v>#NAME?</v>
      </c>
    </row>
    <row r="28830" spans="5:5" x14ac:dyDescent="0.25">
      <c r="E28830" t="e">
        <f ca="1">_xll.RiskDiscrete($A$2:$A$95,$C$2:$C$95,_xll.RiskName("Distribution"))</f>
        <v>#NAME?</v>
      </c>
    </row>
    <row r="28831" spans="5:5" x14ac:dyDescent="0.25">
      <c r="E28831" t="e">
        <f ca="1">_xll.RiskDiscrete($A$2:$A$95,$C$2:$C$95,_xll.RiskName("Distribution"))</f>
        <v>#NAME?</v>
      </c>
    </row>
    <row r="28832" spans="5:5" x14ac:dyDescent="0.25">
      <c r="E28832" t="e">
        <f ca="1">_xll.RiskDiscrete($A$2:$A$95,$C$2:$C$95,_xll.RiskName("Distribution"))</f>
        <v>#NAME?</v>
      </c>
    </row>
    <row r="28833" spans="5:5" x14ac:dyDescent="0.25">
      <c r="E28833" t="e">
        <f ca="1">_xll.RiskDiscrete($A$2:$A$95,$C$2:$C$95,_xll.RiskName("Distribution"))</f>
        <v>#NAME?</v>
      </c>
    </row>
    <row r="28834" spans="5:5" x14ac:dyDescent="0.25">
      <c r="E28834" t="e">
        <f ca="1">_xll.RiskDiscrete($A$2:$A$95,$C$2:$C$95,_xll.RiskName("Distribution"))</f>
        <v>#NAME?</v>
      </c>
    </row>
    <row r="28835" spans="5:5" x14ac:dyDescent="0.25">
      <c r="E28835" t="e">
        <f ca="1">_xll.RiskDiscrete($A$2:$A$95,$C$2:$C$95,_xll.RiskName("Distribution"))</f>
        <v>#NAME?</v>
      </c>
    </row>
    <row r="28836" spans="5:5" x14ac:dyDescent="0.25">
      <c r="E28836" t="e">
        <f ca="1">_xll.RiskDiscrete($A$2:$A$95,$C$2:$C$95,_xll.RiskName("Distribution"))</f>
        <v>#NAME?</v>
      </c>
    </row>
    <row r="28837" spans="5:5" x14ac:dyDescent="0.25">
      <c r="E28837" t="e">
        <f ca="1">_xll.RiskDiscrete($A$2:$A$95,$C$2:$C$95,_xll.RiskName("Distribution"))</f>
        <v>#NAME?</v>
      </c>
    </row>
    <row r="28838" spans="5:5" x14ac:dyDescent="0.25">
      <c r="E28838" t="e">
        <f ca="1">_xll.RiskDiscrete($A$2:$A$95,$C$2:$C$95,_xll.RiskName("Distribution"))</f>
        <v>#NAME?</v>
      </c>
    </row>
    <row r="28839" spans="5:5" x14ac:dyDescent="0.25">
      <c r="E28839" t="e">
        <f ca="1">_xll.RiskDiscrete($A$2:$A$95,$C$2:$C$95,_xll.RiskName("Distribution"))</f>
        <v>#NAME?</v>
      </c>
    </row>
    <row r="28840" spans="5:5" x14ac:dyDescent="0.25">
      <c r="E28840" t="e">
        <f ca="1">_xll.RiskDiscrete($A$2:$A$95,$C$2:$C$95,_xll.RiskName("Distribution"))</f>
        <v>#NAME?</v>
      </c>
    </row>
    <row r="28841" spans="5:5" x14ac:dyDescent="0.25">
      <c r="E28841" t="e">
        <f ca="1">_xll.RiskDiscrete($A$2:$A$95,$C$2:$C$95,_xll.RiskName("Distribution"))</f>
        <v>#NAME?</v>
      </c>
    </row>
    <row r="28842" spans="5:5" x14ac:dyDescent="0.25">
      <c r="E28842" t="e">
        <f ca="1">_xll.RiskDiscrete($A$2:$A$95,$C$2:$C$95,_xll.RiskName("Distribution"))</f>
        <v>#NAME?</v>
      </c>
    </row>
    <row r="28843" spans="5:5" x14ac:dyDescent="0.25">
      <c r="E28843" t="e">
        <f ca="1">_xll.RiskDiscrete($A$2:$A$95,$C$2:$C$95,_xll.RiskName("Distribution"))</f>
        <v>#NAME?</v>
      </c>
    </row>
    <row r="28844" spans="5:5" x14ac:dyDescent="0.25">
      <c r="E28844" t="e">
        <f ca="1">_xll.RiskDiscrete($A$2:$A$95,$C$2:$C$95,_xll.RiskName("Distribution"))</f>
        <v>#NAME?</v>
      </c>
    </row>
    <row r="28845" spans="5:5" x14ac:dyDescent="0.25">
      <c r="E28845" t="e">
        <f ca="1">_xll.RiskDiscrete($A$2:$A$95,$C$2:$C$95,_xll.RiskName("Distribution"))</f>
        <v>#NAME?</v>
      </c>
    </row>
    <row r="28846" spans="5:5" x14ac:dyDescent="0.25">
      <c r="E28846" t="e">
        <f ca="1">_xll.RiskDiscrete($A$2:$A$95,$C$2:$C$95,_xll.RiskName("Distribution"))</f>
        <v>#NAME?</v>
      </c>
    </row>
    <row r="28847" spans="5:5" x14ac:dyDescent="0.25">
      <c r="E28847" t="e">
        <f ca="1">_xll.RiskDiscrete($A$2:$A$95,$C$2:$C$95,_xll.RiskName("Distribution"))</f>
        <v>#NAME?</v>
      </c>
    </row>
    <row r="28848" spans="5:5" x14ac:dyDescent="0.25">
      <c r="E28848" t="e">
        <f ca="1">_xll.RiskDiscrete($A$2:$A$95,$C$2:$C$95,_xll.RiskName("Distribution"))</f>
        <v>#NAME?</v>
      </c>
    </row>
    <row r="28849" spans="5:5" x14ac:dyDescent="0.25">
      <c r="E28849" t="e">
        <f ca="1">_xll.RiskDiscrete($A$2:$A$95,$C$2:$C$95,_xll.RiskName("Distribution"))</f>
        <v>#NAME?</v>
      </c>
    </row>
    <row r="28850" spans="5:5" x14ac:dyDescent="0.25">
      <c r="E28850" t="e">
        <f ca="1">_xll.RiskDiscrete($A$2:$A$95,$C$2:$C$95,_xll.RiskName("Distribution"))</f>
        <v>#NAME?</v>
      </c>
    </row>
    <row r="28851" spans="5:5" x14ac:dyDescent="0.25">
      <c r="E28851" t="e">
        <f ca="1">_xll.RiskDiscrete($A$2:$A$95,$C$2:$C$95,_xll.RiskName("Distribution"))</f>
        <v>#NAME?</v>
      </c>
    </row>
    <row r="28852" spans="5:5" x14ac:dyDescent="0.25">
      <c r="E28852" t="e">
        <f ca="1">_xll.RiskDiscrete($A$2:$A$95,$C$2:$C$95,_xll.RiskName("Distribution"))</f>
        <v>#NAME?</v>
      </c>
    </row>
    <row r="28853" spans="5:5" x14ac:dyDescent="0.25">
      <c r="E28853" t="e">
        <f ca="1">_xll.RiskDiscrete($A$2:$A$95,$C$2:$C$95,_xll.RiskName("Distribution"))</f>
        <v>#NAME?</v>
      </c>
    </row>
    <row r="28854" spans="5:5" x14ac:dyDescent="0.25">
      <c r="E28854" t="e">
        <f ca="1">_xll.RiskDiscrete($A$2:$A$95,$C$2:$C$95,_xll.RiskName("Distribution"))</f>
        <v>#NAME?</v>
      </c>
    </row>
    <row r="28855" spans="5:5" x14ac:dyDescent="0.25">
      <c r="E28855" t="e">
        <f ca="1">_xll.RiskDiscrete($A$2:$A$95,$C$2:$C$95,_xll.RiskName("Distribution"))</f>
        <v>#NAME?</v>
      </c>
    </row>
    <row r="28856" spans="5:5" x14ac:dyDescent="0.25">
      <c r="E28856" t="e">
        <f ca="1">_xll.RiskDiscrete($A$2:$A$95,$C$2:$C$95,_xll.RiskName("Distribution"))</f>
        <v>#NAME?</v>
      </c>
    </row>
    <row r="28857" spans="5:5" x14ac:dyDescent="0.25">
      <c r="E28857" t="e">
        <f ca="1">_xll.RiskDiscrete($A$2:$A$95,$C$2:$C$95,_xll.RiskName("Distribution"))</f>
        <v>#NAME?</v>
      </c>
    </row>
    <row r="28858" spans="5:5" x14ac:dyDescent="0.25">
      <c r="E28858" t="e">
        <f ca="1">_xll.RiskDiscrete($A$2:$A$95,$C$2:$C$95,_xll.RiskName("Distribution"))</f>
        <v>#NAME?</v>
      </c>
    </row>
    <row r="28859" spans="5:5" x14ac:dyDescent="0.25">
      <c r="E28859" t="e">
        <f ca="1">_xll.RiskDiscrete($A$2:$A$95,$C$2:$C$95,_xll.RiskName("Distribution"))</f>
        <v>#NAME?</v>
      </c>
    </row>
    <row r="28860" spans="5:5" x14ac:dyDescent="0.25">
      <c r="E28860" t="e">
        <f ca="1">_xll.RiskDiscrete($A$2:$A$95,$C$2:$C$95,_xll.RiskName("Distribution"))</f>
        <v>#NAME?</v>
      </c>
    </row>
    <row r="28861" spans="5:5" x14ac:dyDescent="0.25">
      <c r="E28861" t="e">
        <f ca="1">_xll.RiskDiscrete($A$2:$A$95,$C$2:$C$95,_xll.RiskName("Distribution"))</f>
        <v>#NAME?</v>
      </c>
    </row>
    <row r="28862" spans="5:5" x14ac:dyDescent="0.25">
      <c r="E28862" t="e">
        <f ca="1">_xll.RiskDiscrete($A$2:$A$95,$C$2:$C$95,_xll.RiskName("Distribution"))</f>
        <v>#NAME?</v>
      </c>
    </row>
    <row r="28863" spans="5:5" x14ac:dyDescent="0.25">
      <c r="E28863" t="e">
        <f ca="1">_xll.RiskDiscrete($A$2:$A$95,$C$2:$C$95,_xll.RiskName("Distribution"))</f>
        <v>#NAME?</v>
      </c>
    </row>
    <row r="28864" spans="5:5" x14ac:dyDescent="0.25">
      <c r="E28864" t="e">
        <f ca="1">_xll.RiskDiscrete($A$2:$A$95,$C$2:$C$95,_xll.RiskName("Distribution"))</f>
        <v>#NAME?</v>
      </c>
    </row>
    <row r="28865" spans="5:5" x14ac:dyDescent="0.25">
      <c r="E28865" t="e">
        <f ca="1">_xll.RiskDiscrete($A$2:$A$95,$C$2:$C$95,_xll.RiskName("Distribution"))</f>
        <v>#NAME?</v>
      </c>
    </row>
    <row r="28866" spans="5:5" x14ac:dyDescent="0.25">
      <c r="E28866" t="e">
        <f ca="1">_xll.RiskDiscrete($A$2:$A$95,$C$2:$C$95,_xll.RiskName("Distribution"))</f>
        <v>#NAME?</v>
      </c>
    </row>
    <row r="28867" spans="5:5" x14ac:dyDescent="0.25">
      <c r="E28867" t="e">
        <f ca="1">_xll.RiskDiscrete($A$2:$A$95,$C$2:$C$95,_xll.RiskName("Distribution"))</f>
        <v>#NAME?</v>
      </c>
    </row>
    <row r="28868" spans="5:5" x14ac:dyDescent="0.25">
      <c r="E28868" t="e">
        <f ca="1">_xll.RiskDiscrete($A$2:$A$95,$C$2:$C$95,_xll.RiskName("Distribution"))</f>
        <v>#NAME?</v>
      </c>
    </row>
    <row r="28869" spans="5:5" x14ac:dyDescent="0.25">
      <c r="E28869" t="e">
        <f ca="1">_xll.RiskDiscrete($A$2:$A$95,$C$2:$C$95,_xll.RiskName("Distribution"))</f>
        <v>#NAME?</v>
      </c>
    </row>
    <row r="28870" spans="5:5" x14ac:dyDescent="0.25">
      <c r="E28870" t="e">
        <f ca="1">_xll.RiskDiscrete($A$2:$A$95,$C$2:$C$95,_xll.RiskName("Distribution"))</f>
        <v>#NAME?</v>
      </c>
    </row>
    <row r="28871" spans="5:5" x14ac:dyDescent="0.25">
      <c r="E28871" t="e">
        <f ca="1">_xll.RiskDiscrete($A$2:$A$95,$C$2:$C$95,_xll.RiskName("Distribution"))</f>
        <v>#NAME?</v>
      </c>
    </row>
    <row r="28872" spans="5:5" x14ac:dyDescent="0.25">
      <c r="E28872" t="e">
        <f ca="1">_xll.RiskDiscrete($A$2:$A$95,$C$2:$C$95,_xll.RiskName("Distribution"))</f>
        <v>#NAME?</v>
      </c>
    </row>
    <row r="28873" spans="5:5" x14ac:dyDescent="0.25">
      <c r="E28873" t="e">
        <f ca="1">_xll.RiskDiscrete($A$2:$A$95,$C$2:$C$95,_xll.RiskName("Distribution"))</f>
        <v>#NAME?</v>
      </c>
    </row>
    <row r="28874" spans="5:5" x14ac:dyDescent="0.25">
      <c r="E28874" t="e">
        <f ca="1">_xll.RiskDiscrete($A$2:$A$95,$C$2:$C$95,_xll.RiskName("Distribution"))</f>
        <v>#NAME?</v>
      </c>
    </row>
    <row r="28875" spans="5:5" x14ac:dyDescent="0.25">
      <c r="E28875" t="e">
        <f ca="1">_xll.RiskDiscrete($A$2:$A$95,$C$2:$C$95,_xll.RiskName("Distribution"))</f>
        <v>#NAME?</v>
      </c>
    </row>
    <row r="28876" spans="5:5" x14ac:dyDescent="0.25">
      <c r="E28876" t="e">
        <f ca="1">_xll.RiskDiscrete($A$2:$A$95,$C$2:$C$95,_xll.RiskName("Distribution"))</f>
        <v>#NAME?</v>
      </c>
    </row>
    <row r="28877" spans="5:5" x14ac:dyDescent="0.25">
      <c r="E28877" t="e">
        <f ca="1">_xll.RiskDiscrete($A$2:$A$95,$C$2:$C$95,_xll.RiskName("Distribution"))</f>
        <v>#NAME?</v>
      </c>
    </row>
    <row r="28878" spans="5:5" x14ac:dyDescent="0.25">
      <c r="E28878" t="e">
        <f ca="1">_xll.RiskDiscrete($A$2:$A$95,$C$2:$C$95,_xll.RiskName("Distribution"))</f>
        <v>#NAME?</v>
      </c>
    </row>
    <row r="28879" spans="5:5" x14ac:dyDescent="0.25">
      <c r="E28879" t="e">
        <f ca="1">_xll.RiskDiscrete($A$2:$A$95,$C$2:$C$95,_xll.RiskName("Distribution"))</f>
        <v>#NAME?</v>
      </c>
    </row>
    <row r="28880" spans="5:5" x14ac:dyDescent="0.25">
      <c r="E28880" t="e">
        <f ca="1">_xll.RiskDiscrete($A$2:$A$95,$C$2:$C$95,_xll.RiskName("Distribution"))</f>
        <v>#NAME?</v>
      </c>
    </row>
    <row r="28881" spans="5:5" x14ac:dyDescent="0.25">
      <c r="E28881" t="e">
        <f ca="1">_xll.RiskDiscrete($A$2:$A$95,$C$2:$C$95,_xll.RiskName("Distribution"))</f>
        <v>#NAME?</v>
      </c>
    </row>
    <row r="28882" spans="5:5" x14ac:dyDescent="0.25">
      <c r="E28882" t="e">
        <f ca="1">_xll.RiskDiscrete($A$2:$A$95,$C$2:$C$95,_xll.RiskName("Distribution"))</f>
        <v>#NAME?</v>
      </c>
    </row>
    <row r="28883" spans="5:5" x14ac:dyDescent="0.25">
      <c r="E28883" t="e">
        <f ca="1">_xll.RiskDiscrete($A$2:$A$95,$C$2:$C$95,_xll.RiskName("Distribution"))</f>
        <v>#NAME?</v>
      </c>
    </row>
    <row r="28884" spans="5:5" x14ac:dyDescent="0.25">
      <c r="E28884" t="e">
        <f ca="1">_xll.RiskDiscrete($A$2:$A$95,$C$2:$C$95,_xll.RiskName("Distribution"))</f>
        <v>#NAME?</v>
      </c>
    </row>
    <row r="28885" spans="5:5" x14ac:dyDescent="0.25">
      <c r="E28885" t="e">
        <f ca="1">_xll.RiskDiscrete($A$2:$A$95,$C$2:$C$95,_xll.RiskName("Distribution"))</f>
        <v>#NAME?</v>
      </c>
    </row>
    <row r="28886" spans="5:5" x14ac:dyDescent="0.25">
      <c r="E28886" t="e">
        <f ca="1">_xll.RiskDiscrete($A$2:$A$95,$C$2:$C$95,_xll.RiskName("Distribution"))</f>
        <v>#NAME?</v>
      </c>
    </row>
    <row r="28887" spans="5:5" x14ac:dyDescent="0.25">
      <c r="E28887" t="e">
        <f ca="1">_xll.RiskDiscrete($A$2:$A$95,$C$2:$C$95,_xll.RiskName("Distribution"))</f>
        <v>#NAME?</v>
      </c>
    </row>
    <row r="28888" spans="5:5" x14ac:dyDescent="0.25">
      <c r="E28888" t="e">
        <f ca="1">_xll.RiskDiscrete($A$2:$A$95,$C$2:$C$95,_xll.RiskName("Distribution"))</f>
        <v>#NAME?</v>
      </c>
    </row>
    <row r="28889" spans="5:5" x14ac:dyDescent="0.25">
      <c r="E28889" t="e">
        <f ca="1">_xll.RiskDiscrete($A$2:$A$95,$C$2:$C$95,_xll.RiskName("Distribution"))</f>
        <v>#NAME?</v>
      </c>
    </row>
    <row r="28890" spans="5:5" x14ac:dyDescent="0.25">
      <c r="E28890" t="e">
        <f ca="1">_xll.RiskDiscrete($A$2:$A$95,$C$2:$C$95,_xll.RiskName("Distribution"))</f>
        <v>#NAME?</v>
      </c>
    </row>
    <row r="28891" spans="5:5" x14ac:dyDescent="0.25">
      <c r="E28891" t="e">
        <f ca="1">_xll.RiskDiscrete($A$2:$A$95,$C$2:$C$95,_xll.RiskName("Distribution"))</f>
        <v>#NAME?</v>
      </c>
    </row>
    <row r="28892" spans="5:5" x14ac:dyDescent="0.25">
      <c r="E28892" t="e">
        <f ca="1">_xll.RiskDiscrete($A$2:$A$95,$C$2:$C$95,_xll.RiskName("Distribution"))</f>
        <v>#NAME?</v>
      </c>
    </row>
    <row r="28893" spans="5:5" x14ac:dyDescent="0.25">
      <c r="E28893" t="e">
        <f ca="1">_xll.RiskDiscrete($A$2:$A$95,$C$2:$C$95,_xll.RiskName("Distribution"))</f>
        <v>#NAME?</v>
      </c>
    </row>
    <row r="28894" spans="5:5" x14ac:dyDescent="0.25">
      <c r="E28894" t="e">
        <f ca="1">_xll.RiskDiscrete($A$2:$A$95,$C$2:$C$95,_xll.RiskName("Distribution"))</f>
        <v>#NAME?</v>
      </c>
    </row>
    <row r="28895" spans="5:5" x14ac:dyDescent="0.25">
      <c r="E28895" t="e">
        <f ca="1">_xll.RiskDiscrete($A$2:$A$95,$C$2:$C$95,_xll.RiskName("Distribution"))</f>
        <v>#NAME?</v>
      </c>
    </row>
    <row r="28896" spans="5:5" x14ac:dyDescent="0.25">
      <c r="E28896" t="e">
        <f ca="1">_xll.RiskDiscrete($A$2:$A$95,$C$2:$C$95,_xll.RiskName("Distribution"))</f>
        <v>#NAME?</v>
      </c>
    </row>
    <row r="28897" spans="5:5" x14ac:dyDescent="0.25">
      <c r="E28897" t="e">
        <f ca="1">_xll.RiskDiscrete($A$2:$A$95,$C$2:$C$95,_xll.RiskName("Distribution"))</f>
        <v>#NAME?</v>
      </c>
    </row>
    <row r="28898" spans="5:5" x14ac:dyDescent="0.25">
      <c r="E28898" t="e">
        <f ca="1">_xll.RiskDiscrete($A$2:$A$95,$C$2:$C$95,_xll.RiskName("Distribution"))</f>
        <v>#NAME?</v>
      </c>
    </row>
    <row r="28899" spans="5:5" x14ac:dyDescent="0.25">
      <c r="E28899" t="e">
        <f ca="1">_xll.RiskDiscrete($A$2:$A$95,$C$2:$C$95,_xll.RiskName("Distribution"))</f>
        <v>#NAME?</v>
      </c>
    </row>
    <row r="28900" spans="5:5" x14ac:dyDescent="0.25">
      <c r="E28900" t="e">
        <f ca="1">_xll.RiskDiscrete($A$2:$A$95,$C$2:$C$95,_xll.RiskName("Distribution"))</f>
        <v>#NAME?</v>
      </c>
    </row>
    <row r="28901" spans="5:5" x14ac:dyDescent="0.25">
      <c r="E28901" t="e">
        <f ca="1">_xll.RiskDiscrete($A$2:$A$95,$C$2:$C$95,_xll.RiskName("Distribution"))</f>
        <v>#NAME?</v>
      </c>
    </row>
    <row r="28902" spans="5:5" x14ac:dyDescent="0.25">
      <c r="E28902" t="e">
        <f ca="1">_xll.RiskDiscrete($A$2:$A$95,$C$2:$C$95,_xll.RiskName("Distribution"))</f>
        <v>#NAME?</v>
      </c>
    </row>
    <row r="28903" spans="5:5" x14ac:dyDescent="0.25">
      <c r="E28903" t="e">
        <f ca="1">_xll.RiskDiscrete($A$2:$A$95,$C$2:$C$95,_xll.RiskName("Distribution"))</f>
        <v>#NAME?</v>
      </c>
    </row>
    <row r="28904" spans="5:5" x14ac:dyDescent="0.25">
      <c r="E28904" t="e">
        <f ca="1">_xll.RiskDiscrete($A$2:$A$95,$C$2:$C$95,_xll.RiskName("Distribution"))</f>
        <v>#NAME?</v>
      </c>
    </row>
    <row r="28905" spans="5:5" x14ac:dyDescent="0.25">
      <c r="E28905" t="e">
        <f ca="1">_xll.RiskDiscrete($A$2:$A$95,$C$2:$C$95,_xll.RiskName("Distribution"))</f>
        <v>#NAME?</v>
      </c>
    </row>
    <row r="28906" spans="5:5" x14ac:dyDescent="0.25">
      <c r="E28906" t="e">
        <f ca="1">_xll.RiskDiscrete($A$2:$A$95,$C$2:$C$95,_xll.RiskName("Distribution"))</f>
        <v>#NAME?</v>
      </c>
    </row>
    <row r="28907" spans="5:5" x14ac:dyDescent="0.25">
      <c r="E28907" t="e">
        <f ca="1">_xll.RiskDiscrete($A$2:$A$95,$C$2:$C$95,_xll.RiskName("Distribution"))</f>
        <v>#NAME?</v>
      </c>
    </row>
    <row r="28908" spans="5:5" x14ac:dyDescent="0.25">
      <c r="E28908" t="e">
        <f ca="1">_xll.RiskDiscrete($A$2:$A$95,$C$2:$C$95,_xll.RiskName("Distribution"))</f>
        <v>#NAME?</v>
      </c>
    </row>
    <row r="28909" spans="5:5" x14ac:dyDescent="0.25">
      <c r="E28909" t="e">
        <f ca="1">_xll.RiskDiscrete($A$2:$A$95,$C$2:$C$95,_xll.RiskName("Distribution"))</f>
        <v>#NAME?</v>
      </c>
    </row>
    <row r="28910" spans="5:5" x14ac:dyDescent="0.25">
      <c r="E28910" t="e">
        <f ca="1">_xll.RiskDiscrete($A$2:$A$95,$C$2:$C$95,_xll.RiskName("Distribution"))</f>
        <v>#NAME?</v>
      </c>
    </row>
    <row r="28911" spans="5:5" x14ac:dyDescent="0.25">
      <c r="E28911" t="e">
        <f ca="1">_xll.RiskDiscrete($A$2:$A$95,$C$2:$C$95,_xll.RiskName("Distribution"))</f>
        <v>#NAME?</v>
      </c>
    </row>
    <row r="28912" spans="5:5" x14ac:dyDescent="0.25">
      <c r="E28912" t="e">
        <f ca="1">_xll.RiskDiscrete($A$2:$A$95,$C$2:$C$95,_xll.RiskName("Distribution"))</f>
        <v>#NAME?</v>
      </c>
    </row>
    <row r="28913" spans="5:5" x14ac:dyDescent="0.25">
      <c r="E28913" t="e">
        <f ca="1">_xll.RiskDiscrete($A$2:$A$95,$C$2:$C$95,_xll.RiskName("Distribution"))</f>
        <v>#NAME?</v>
      </c>
    </row>
    <row r="28914" spans="5:5" x14ac:dyDescent="0.25">
      <c r="E28914" t="e">
        <f ca="1">_xll.RiskDiscrete($A$2:$A$95,$C$2:$C$95,_xll.RiskName("Distribution"))</f>
        <v>#NAME?</v>
      </c>
    </row>
    <row r="28915" spans="5:5" x14ac:dyDescent="0.25">
      <c r="E28915" t="e">
        <f ca="1">_xll.RiskDiscrete($A$2:$A$95,$C$2:$C$95,_xll.RiskName("Distribution"))</f>
        <v>#NAME?</v>
      </c>
    </row>
    <row r="28916" spans="5:5" x14ac:dyDescent="0.25">
      <c r="E28916" t="e">
        <f ca="1">_xll.RiskDiscrete($A$2:$A$95,$C$2:$C$95,_xll.RiskName("Distribution"))</f>
        <v>#NAME?</v>
      </c>
    </row>
    <row r="28917" spans="5:5" x14ac:dyDescent="0.25">
      <c r="E28917" t="e">
        <f ca="1">_xll.RiskDiscrete($A$2:$A$95,$C$2:$C$95,_xll.RiskName("Distribution"))</f>
        <v>#NAME?</v>
      </c>
    </row>
    <row r="28918" spans="5:5" x14ac:dyDescent="0.25">
      <c r="E28918" t="e">
        <f ca="1">_xll.RiskDiscrete($A$2:$A$95,$C$2:$C$95,_xll.RiskName("Distribution"))</f>
        <v>#NAME?</v>
      </c>
    </row>
    <row r="28919" spans="5:5" x14ac:dyDescent="0.25">
      <c r="E28919" t="e">
        <f ca="1">_xll.RiskDiscrete($A$2:$A$95,$C$2:$C$95,_xll.RiskName("Distribution"))</f>
        <v>#NAME?</v>
      </c>
    </row>
    <row r="28920" spans="5:5" x14ac:dyDescent="0.25">
      <c r="E28920" t="e">
        <f ca="1">_xll.RiskDiscrete($A$2:$A$95,$C$2:$C$95,_xll.RiskName("Distribution"))</f>
        <v>#NAME?</v>
      </c>
    </row>
    <row r="28921" spans="5:5" x14ac:dyDescent="0.25">
      <c r="E28921" t="e">
        <f ca="1">_xll.RiskDiscrete($A$2:$A$95,$C$2:$C$95,_xll.RiskName("Distribution"))</f>
        <v>#NAME?</v>
      </c>
    </row>
    <row r="28922" spans="5:5" x14ac:dyDescent="0.25">
      <c r="E28922" t="e">
        <f ca="1">_xll.RiskDiscrete($A$2:$A$95,$C$2:$C$95,_xll.RiskName("Distribution"))</f>
        <v>#NAME?</v>
      </c>
    </row>
    <row r="28923" spans="5:5" x14ac:dyDescent="0.25">
      <c r="E28923" t="e">
        <f ca="1">_xll.RiskDiscrete($A$2:$A$95,$C$2:$C$95,_xll.RiskName("Distribution"))</f>
        <v>#NAME?</v>
      </c>
    </row>
    <row r="28924" spans="5:5" x14ac:dyDescent="0.25">
      <c r="E28924" t="e">
        <f ca="1">_xll.RiskDiscrete($A$2:$A$95,$C$2:$C$95,_xll.RiskName("Distribution"))</f>
        <v>#NAME?</v>
      </c>
    </row>
    <row r="28925" spans="5:5" x14ac:dyDescent="0.25">
      <c r="E28925" t="e">
        <f ca="1">_xll.RiskDiscrete($A$2:$A$95,$C$2:$C$95,_xll.RiskName("Distribution"))</f>
        <v>#NAME?</v>
      </c>
    </row>
    <row r="28926" spans="5:5" x14ac:dyDescent="0.25">
      <c r="E28926" t="e">
        <f ca="1">_xll.RiskDiscrete($A$2:$A$95,$C$2:$C$95,_xll.RiskName("Distribution"))</f>
        <v>#NAME?</v>
      </c>
    </row>
    <row r="28927" spans="5:5" x14ac:dyDescent="0.25">
      <c r="E28927" t="e">
        <f ca="1">_xll.RiskDiscrete($A$2:$A$95,$C$2:$C$95,_xll.RiskName("Distribution"))</f>
        <v>#NAME?</v>
      </c>
    </row>
    <row r="28928" spans="5:5" x14ac:dyDescent="0.25">
      <c r="E28928" t="e">
        <f ca="1">_xll.RiskDiscrete($A$2:$A$95,$C$2:$C$95,_xll.RiskName("Distribution"))</f>
        <v>#NAME?</v>
      </c>
    </row>
    <row r="28929" spans="5:5" x14ac:dyDescent="0.25">
      <c r="E28929" t="e">
        <f ca="1">_xll.RiskDiscrete($A$2:$A$95,$C$2:$C$95,_xll.RiskName("Distribution"))</f>
        <v>#NAME?</v>
      </c>
    </row>
    <row r="28930" spans="5:5" x14ac:dyDescent="0.25">
      <c r="E28930" t="e">
        <f ca="1">_xll.RiskDiscrete($A$2:$A$95,$C$2:$C$95,_xll.RiskName("Distribution"))</f>
        <v>#NAME?</v>
      </c>
    </row>
    <row r="28931" spans="5:5" x14ac:dyDescent="0.25">
      <c r="E28931" t="e">
        <f ca="1">_xll.RiskDiscrete($A$2:$A$95,$C$2:$C$95,_xll.RiskName("Distribution"))</f>
        <v>#NAME?</v>
      </c>
    </row>
    <row r="28932" spans="5:5" x14ac:dyDescent="0.25">
      <c r="E28932" t="e">
        <f ca="1">_xll.RiskDiscrete($A$2:$A$95,$C$2:$C$95,_xll.RiskName("Distribution"))</f>
        <v>#NAME?</v>
      </c>
    </row>
    <row r="28933" spans="5:5" x14ac:dyDescent="0.25">
      <c r="E28933" t="e">
        <f ca="1">_xll.RiskDiscrete($A$2:$A$95,$C$2:$C$95,_xll.RiskName("Distribution"))</f>
        <v>#NAME?</v>
      </c>
    </row>
    <row r="28934" spans="5:5" x14ac:dyDescent="0.25">
      <c r="E28934" t="e">
        <f ca="1">_xll.RiskDiscrete($A$2:$A$95,$C$2:$C$95,_xll.RiskName("Distribution"))</f>
        <v>#NAME?</v>
      </c>
    </row>
    <row r="28935" spans="5:5" x14ac:dyDescent="0.25">
      <c r="E28935" t="e">
        <f ca="1">_xll.RiskDiscrete($A$2:$A$95,$C$2:$C$95,_xll.RiskName("Distribution"))</f>
        <v>#NAME?</v>
      </c>
    </row>
    <row r="28936" spans="5:5" x14ac:dyDescent="0.25">
      <c r="E28936" t="e">
        <f ca="1">_xll.RiskDiscrete($A$2:$A$95,$C$2:$C$95,_xll.RiskName("Distribution"))</f>
        <v>#NAME?</v>
      </c>
    </row>
    <row r="28937" spans="5:5" x14ac:dyDescent="0.25">
      <c r="E28937" t="e">
        <f ca="1">_xll.RiskDiscrete($A$2:$A$95,$C$2:$C$95,_xll.RiskName("Distribution"))</f>
        <v>#NAME?</v>
      </c>
    </row>
    <row r="28938" spans="5:5" x14ac:dyDescent="0.25">
      <c r="E28938" t="e">
        <f ca="1">_xll.RiskDiscrete($A$2:$A$95,$C$2:$C$95,_xll.RiskName("Distribution"))</f>
        <v>#NAME?</v>
      </c>
    </row>
    <row r="28939" spans="5:5" x14ac:dyDescent="0.25">
      <c r="E28939" t="e">
        <f ca="1">_xll.RiskDiscrete($A$2:$A$95,$C$2:$C$95,_xll.RiskName("Distribution"))</f>
        <v>#NAME?</v>
      </c>
    </row>
    <row r="28940" spans="5:5" x14ac:dyDescent="0.25">
      <c r="E28940" t="e">
        <f ca="1">_xll.RiskDiscrete($A$2:$A$95,$C$2:$C$95,_xll.RiskName("Distribution"))</f>
        <v>#NAME?</v>
      </c>
    </row>
    <row r="28941" spans="5:5" x14ac:dyDescent="0.25">
      <c r="E28941" t="e">
        <f ca="1">_xll.RiskDiscrete($A$2:$A$95,$C$2:$C$95,_xll.RiskName("Distribution"))</f>
        <v>#NAME?</v>
      </c>
    </row>
    <row r="28942" spans="5:5" x14ac:dyDescent="0.25">
      <c r="E28942" t="e">
        <f ca="1">_xll.RiskDiscrete($A$2:$A$95,$C$2:$C$95,_xll.RiskName("Distribution"))</f>
        <v>#NAME?</v>
      </c>
    </row>
    <row r="28943" spans="5:5" x14ac:dyDescent="0.25">
      <c r="E28943" t="e">
        <f ca="1">_xll.RiskDiscrete($A$2:$A$95,$C$2:$C$95,_xll.RiskName("Distribution"))</f>
        <v>#NAME?</v>
      </c>
    </row>
    <row r="28944" spans="5:5" x14ac:dyDescent="0.25">
      <c r="E28944" t="e">
        <f ca="1">_xll.RiskDiscrete($A$2:$A$95,$C$2:$C$95,_xll.RiskName("Distribution"))</f>
        <v>#NAME?</v>
      </c>
    </row>
    <row r="28945" spans="5:5" x14ac:dyDescent="0.25">
      <c r="E28945" t="e">
        <f ca="1">_xll.RiskDiscrete($A$2:$A$95,$C$2:$C$95,_xll.RiskName("Distribution"))</f>
        <v>#NAME?</v>
      </c>
    </row>
    <row r="28946" spans="5:5" x14ac:dyDescent="0.25">
      <c r="E28946" t="e">
        <f ca="1">_xll.RiskDiscrete($A$2:$A$95,$C$2:$C$95,_xll.RiskName("Distribution"))</f>
        <v>#NAME?</v>
      </c>
    </row>
    <row r="28947" spans="5:5" x14ac:dyDescent="0.25">
      <c r="E28947" t="e">
        <f ca="1">_xll.RiskDiscrete($A$2:$A$95,$C$2:$C$95,_xll.RiskName("Distribution"))</f>
        <v>#NAME?</v>
      </c>
    </row>
    <row r="28948" spans="5:5" x14ac:dyDescent="0.25">
      <c r="E28948" t="e">
        <f ca="1">_xll.RiskDiscrete($A$2:$A$95,$C$2:$C$95,_xll.RiskName("Distribution"))</f>
        <v>#NAME?</v>
      </c>
    </row>
    <row r="28949" spans="5:5" x14ac:dyDescent="0.25">
      <c r="E28949" t="e">
        <f ca="1">_xll.RiskDiscrete($A$2:$A$95,$C$2:$C$95,_xll.RiskName("Distribution"))</f>
        <v>#NAME?</v>
      </c>
    </row>
    <row r="28950" spans="5:5" x14ac:dyDescent="0.25">
      <c r="E28950" t="e">
        <f ca="1">_xll.RiskDiscrete($A$2:$A$95,$C$2:$C$95,_xll.RiskName("Distribution"))</f>
        <v>#NAME?</v>
      </c>
    </row>
    <row r="28951" spans="5:5" x14ac:dyDescent="0.25">
      <c r="E28951" t="e">
        <f ca="1">_xll.RiskDiscrete($A$2:$A$95,$C$2:$C$95,_xll.RiskName("Distribution"))</f>
        <v>#NAME?</v>
      </c>
    </row>
    <row r="28952" spans="5:5" x14ac:dyDescent="0.25">
      <c r="E28952" t="e">
        <f ca="1">_xll.RiskDiscrete($A$2:$A$95,$C$2:$C$95,_xll.RiskName("Distribution"))</f>
        <v>#NAME?</v>
      </c>
    </row>
    <row r="28953" spans="5:5" x14ac:dyDescent="0.25">
      <c r="E28953" t="e">
        <f ca="1">_xll.RiskDiscrete($A$2:$A$95,$C$2:$C$95,_xll.RiskName("Distribution"))</f>
        <v>#NAME?</v>
      </c>
    </row>
    <row r="28954" spans="5:5" x14ac:dyDescent="0.25">
      <c r="E28954" t="e">
        <f ca="1">_xll.RiskDiscrete($A$2:$A$95,$C$2:$C$95,_xll.RiskName("Distribution"))</f>
        <v>#NAME?</v>
      </c>
    </row>
    <row r="28955" spans="5:5" x14ac:dyDescent="0.25">
      <c r="E28955" t="e">
        <f ca="1">_xll.RiskDiscrete($A$2:$A$95,$C$2:$C$95,_xll.RiskName("Distribution"))</f>
        <v>#NAME?</v>
      </c>
    </row>
    <row r="28956" spans="5:5" x14ac:dyDescent="0.25">
      <c r="E28956" t="e">
        <f ca="1">_xll.RiskDiscrete($A$2:$A$95,$C$2:$C$95,_xll.RiskName("Distribution"))</f>
        <v>#NAME?</v>
      </c>
    </row>
    <row r="28957" spans="5:5" x14ac:dyDescent="0.25">
      <c r="E28957" t="e">
        <f ca="1">_xll.RiskDiscrete($A$2:$A$95,$C$2:$C$95,_xll.RiskName("Distribution"))</f>
        <v>#NAME?</v>
      </c>
    </row>
    <row r="28958" spans="5:5" x14ac:dyDescent="0.25">
      <c r="E28958" t="e">
        <f ca="1">_xll.RiskDiscrete($A$2:$A$95,$C$2:$C$95,_xll.RiskName("Distribution"))</f>
        <v>#NAME?</v>
      </c>
    </row>
    <row r="28959" spans="5:5" x14ac:dyDescent="0.25">
      <c r="E28959" t="e">
        <f ca="1">_xll.RiskDiscrete($A$2:$A$95,$C$2:$C$95,_xll.RiskName("Distribution"))</f>
        <v>#NAME?</v>
      </c>
    </row>
    <row r="28960" spans="5:5" x14ac:dyDescent="0.25">
      <c r="E28960" t="e">
        <f ca="1">_xll.RiskDiscrete($A$2:$A$95,$C$2:$C$95,_xll.RiskName("Distribution"))</f>
        <v>#NAME?</v>
      </c>
    </row>
    <row r="28961" spans="5:5" x14ac:dyDescent="0.25">
      <c r="E28961" t="e">
        <f ca="1">_xll.RiskDiscrete($A$2:$A$95,$C$2:$C$95,_xll.RiskName("Distribution"))</f>
        <v>#NAME?</v>
      </c>
    </row>
    <row r="28962" spans="5:5" x14ac:dyDescent="0.25">
      <c r="E28962" t="e">
        <f ca="1">_xll.RiskDiscrete($A$2:$A$95,$C$2:$C$95,_xll.RiskName("Distribution"))</f>
        <v>#NAME?</v>
      </c>
    </row>
    <row r="28963" spans="5:5" x14ac:dyDescent="0.25">
      <c r="E28963" t="e">
        <f ca="1">_xll.RiskDiscrete($A$2:$A$95,$C$2:$C$95,_xll.RiskName("Distribution"))</f>
        <v>#NAME?</v>
      </c>
    </row>
    <row r="28964" spans="5:5" x14ac:dyDescent="0.25">
      <c r="E28964" t="e">
        <f ca="1">_xll.RiskDiscrete($A$2:$A$95,$C$2:$C$95,_xll.RiskName("Distribution"))</f>
        <v>#NAME?</v>
      </c>
    </row>
    <row r="28965" spans="5:5" x14ac:dyDescent="0.25">
      <c r="E28965" t="e">
        <f ca="1">_xll.RiskDiscrete($A$2:$A$95,$C$2:$C$95,_xll.RiskName("Distribution"))</f>
        <v>#NAME?</v>
      </c>
    </row>
    <row r="28966" spans="5:5" x14ac:dyDescent="0.25">
      <c r="E28966" t="e">
        <f ca="1">_xll.RiskDiscrete($A$2:$A$95,$C$2:$C$95,_xll.RiskName("Distribution"))</f>
        <v>#NAME?</v>
      </c>
    </row>
    <row r="28967" spans="5:5" x14ac:dyDescent="0.25">
      <c r="E28967" t="e">
        <f ca="1">_xll.RiskDiscrete($A$2:$A$95,$C$2:$C$95,_xll.RiskName("Distribution"))</f>
        <v>#NAME?</v>
      </c>
    </row>
    <row r="28968" spans="5:5" x14ac:dyDescent="0.25">
      <c r="E28968" t="e">
        <f ca="1">_xll.RiskDiscrete($A$2:$A$95,$C$2:$C$95,_xll.RiskName("Distribution"))</f>
        <v>#NAME?</v>
      </c>
    </row>
    <row r="28969" spans="5:5" x14ac:dyDescent="0.25">
      <c r="E28969" t="e">
        <f ca="1">_xll.RiskDiscrete($A$2:$A$95,$C$2:$C$95,_xll.RiskName("Distribution"))</f>
        <v>#NAME?</v>
      </c>
    </row>
    <row r="28970" spans="5:5" x14ac:dyDescent="0.25">
      <c r="E28970" t="e">
        <f ca="1">_xll.RiskDiscrete($A$2:$A$95,$C$2:$C$95,_xll.RiskName("Distribution"))</f>
        <v>#NAME?</v>
      </c>
    </row>
    <row r="28971" spans="5:5" x14ac:dyDescent="0.25">
      <c r="E28971" t="e">
        <f ca="1">_xll.RiskDiscrete($A$2:$A$95,$C$2:$C$95,_xll.RiskName("Distribution"))</f>
        <v>#NAME?</v>
      </c>
    </row>
    <row r="28972" spans="5:5" x14ac:dyDescent="0.25">
      <c r="E28972" t="e">
        <f ca="1">_xll.RiskDiscrete($A$2:$A$95,$C$2:$C$95,_xll.RiskName("Distribution"))</f>
        <v>#NAME?</v>
      </c>
    </row>
    <row r="28973" spans="5:5" x14ac:dyDescent="0.25">
      <c r="E28973" t="e">
        <f ca="1">_xll.RiskDiscrete($A$2:$A$95,$C$2:$C$95,_xll.RiskName("Distribution"))</f>
        <v>#NAME?</v>
      </c>
    </row>
    <row r="28974" spans="5:5" x14ac:dyDescent="0.25">
      <c r="E28974" t="e">
        <f ca="1">_xll.RiskDiscrete($A$2:$A$95,$C$2:$C$95,_xll.RiskName("Distribution"))</f>
        <v>#NAME?</v>
      </c>
    </row>
    <row r="28975" spans="5:5" x14ac:dyDescent="0.25">
      <c r="E28975" t="e">
        <f ca="1">_xll.RiskDiscrete($A$2:$A$95,$C$2:$C$95,_xll.RiskName("Distribution"))</f>
        <v>#NAME?</v>
      </c>
    </row>
    <row r="28976" spans="5:5" x14ac:dyDescent="0.25">
      <c r="E28976" t="e">
        <f ca="1">_xll.RiskDiscrete($A$2:$A$95,$C$2:$C$95,_xll.RiskName("Distribution"))</f>
        <v>#NAME?</v>
      </c>
    </row>
    <row r="28977" spans="5:5" x14ac:dyDescent="0.25">
      <c r="E28977" t="e">
        <f ca="1">_xll.RiskDiscrete($A$2:$A$95,$C$2:$C$95,_xll.RiskName("Distribution"))</f>
        <v>#NAME?</v>
      </c>
    </row>
    <row r="28978" spans="5:5" x14ac:dyDescent="0.25">
      <c r="E28978" t="e">
        <f ca="1">_xll.RiskDiscrete($A$2:$A$95,$C$2:$C$95,_xll.RiskName("Distribution"))</f>
        <v>#NAME?</v>
      </c>
    </row>
    <row r="28979" spans="5:5" x14ac:dyDescent="0.25">
      <c r="E28979" t="e">
        <f ca="1">_xll.RiskDiscrete($A$2:$A$95,$C$2:$C$95,_xll.RiskName("Distribution"))</f>
        <v>#NAME?</v>
      </c>
    </row>
    <row r="28980" spans="5:5" x14ac:dyDescent="0.25">
      <c r="E28980" t="e">
        <f ca="1">_xll.RiskDiscrete($A$2:$A$95,$C$2:$C$95,_xll.RiskName("Distribution"))</f>
        <v>#NAME?</v>
      </c>
    </row>
    <row r="28981" spans="5:5" x14ac:dyDescent="0.25">
      <c r="E28981" t="e">
        <f ca="1">_xll.RiskDiscrete($A$2:$A$95,$C$2:$C$95,_xll.RiskName("Distribution"))</f>
        <v>#NAME?</v>
      </c>
    </row>
    <row r="28982" spans="5:5" x14ac:dyDescent="0.25">
      <c r="E28982" t="e">
        <f ca="1">_xll.RiskDiscrete($A$2:$A$95,$C$2:$C$95,_xll.RiskName("Distribution"))</f>
        <v>#NAME?</v>
      </c>
    </row>
    <row r="28983" spans="5:5" x14ac:dyDescent="0.25">
      <c r="E28983" t="e">
        <f ca="1">_xll.RiskDiscrete($A$2:$A$95,$C$2:$C$95,_xll.RiskName("Distribution"))</f>
        <v>#NAME?</v>
      </c>
    </row>
    <row r="28984" spans="5:5" x14ac:dyDescent="0.25">
      <c r="E28984" t="e">
        <f ca="1">_xll.RiskDiscrete($A$2:$A$95,$C$2:$C$95,_xll.RiskName("Distribution"))</f>
        <v>#NAME?</v>
      </c>
    </row>
    <row r="28985" spans="5:5" x14ac:dyDescent="0.25">
      <c r="E28985" t="e">
        <f ca="1">_xll.RiskDiscrete($A$2:$A$95,$C$2:$C$95,_xll.RiskName("Distribution"))</f>
        <v>#NAME?</v>
      </c>
    </row>
    <row r="28986" spans="5:5" x14ac:dyDescent="0.25">
      <c r="E28986" t="e">
        <f ca="1">_xll.RiskDiscrete($A$2:$A$95,$C$2:$C$95,_xll.RiskName("Distribution"))</f>
        <v>#NAME?</v>
      </c>
    </row>
    <row r="28987" spans="5:5" x14ac:dyDescent="0.25">
      <c r="E28987" t="e">
        <f ca="1">_xll.RiskDiscrete($A$2:$A$95,$C$2:$C$95,_xll.RiskName("Distribution"))</f>
        <v>#NAME?</v>
      </c>
    </row>
    <row r="28988" spans="5:5" x14ac:dyDescent="0.25">
      <c r="E28988" t="e">
        <f ca="1">_xll.RiskDiscrete($A$2:$A$95,$C$2:$C$95,_xll.RiskName("Distribution"))</f>
        <v>#NAME?</v>
      </c>
    </row>
    <row r="28989" spans="5:5" x14ac:dyDescent="0.25">
      <c r="E28989" t="e">
        <f ca="1">_xll.RiskDiscrete($A$2:$A$95,$C$2:$C$95,_xll.RiskName("Distribution"))</f>
        <v>#NAME?</v>
      </c>
    </row>
    <row r="28990" spans="5:5" x14ac:dyDescent="0.25">
      <c r="E28990" t="e">
        <f ca="1">_xll.RiskDiscrete($A$2:$A$95,$C$2:$C$95,_xll.RiskName("Distribution"))</f>
        <v>#NAME?</v>
      </c>
    </row>
    <row r="28991" spans="5:5" x14ac:dyDescent="0.25">
      <c r="E28991" t="e">
        <f ca="1">_xll.RiskDiscrete($A$2:$A$95,$C$2:$C$95,_xll.RiskName("Distribution"))</f>
        <v>#NAME?</v>
      </c>
    </row>
    <row r="28992" spans="5:5" x14ac:dyDescent="0.25">
      <c r="E28992" t="e">
        <f ca="1">_xll.RiskDiscrete($A$2:$A$95,$C$2:$C$95,_xll.RiskName("Distribution"))</f>
        <v>#NAME?</v>
      </c>
    </row>
    <row r="28993" spans="5:5" x14ac:dyDescent="0.25">
      <c r="E28993" t="e">
        <f ca="1">_xll.RiskDiscrete($A$2:$A$95,$C$2:$C$95,_xll.RiskName("Distribution"))</f>
        <v>#NAME?</v>
      </c>
    </row>
    <row r="28994" spans="5:5" x14ac:dyDescent="0.25">
      <c r="E28994" t="e">
        <f ca="1">_xll.RiskDiscrete($A$2:$A$95,$C$2:$C$95,_xll.RiskName("Distribution"))</f>
        <v>#NAME?</v>
      </c>
    </row>
    <row r="28995" spans="5:5" x14ac:dyDescent="0.25">
      <c r="E28995" t="e">
        <f ca="1">_xll.RiskDiscrete($A$2:$A$95,$C$2:$C$95,_xll.RiskName("Distribution"))</f>
        <v>#NAME?</v>
      </c>
    </row>
    <row r="28996" spans="5:5" x14ac:dyDescent="0.25">
      <c r="E28996" t="e">
        <f ca="1">_xll.RiskDiscrete($A$2:$A$95,$C$2:$C$95,_xll.RiskName("Distribution"))</f>
        <v>#NAME?</v>
      </c>
    </row>
    <row r="28997" spans="5:5" x14ac:dyDescent="0.25">
      <c r="E28997" t="e">
        <f ca="1">_xll.RiskDiscrete($A$2:$A$95,$C$2:$C$95,_xll.RiskName("Distribution"))</f>
        <v>#NAME?</v>
      </c>
    </row>
    <row r="28998" spans="5:5" x14ac:dyDescent="0.25">
      <c r="E28998" t="e">
        <f ca="1">_xll.RiskDiscrete($A$2:$A$95,$C$2:$C$95,_xll.RiskName("Distribution"))</f>
        <v>#NAME?</v>
      </c>
    </row>
    <row r="28999" spans="5:5" x14ac:dyDescent="0.25">
      <c r="E28999" t="e">
        <f ca="1">_xll.RiskDiscrete($A$2:$A$95,$C$2:$C$95,_xll.RiskName("Distribution"))</f>
        <v>#NAME?</v>
      </c>
    </row>
    <row r="29000" spans="5:5" x14ac:dyDescent="0.25">
      <c r="E29000" t="e">
        <f ca="1">_xll.RiskDiscrete($A$2:$A$95,$C$2:$C$95,_xll.RiskName("Distribution"))</f>
        <v>#NAME?</v>
      </c>
    </row>
    <row r="29001" spans="5:5" x14ac:dyDescent="0.25">
      <c r="E29001" t="e">
        <f ca="1">_xll.RiskDiscrete($A$2:$A$95,$C$2:$C$95,_xll.RiskName("Distribution"))</f>
        <v>#NAME?</v>
      </c>
    </row>
    <row r="29002" spans="5:5" x14ac:dyDescent="0.25">
      <c r="E29002" t="e">
        <f ca="1">_xll.RiskDiscrete($A$2:$A$95,$C$2:$C$95,_xll.RiskName("Distribution"))</f>
        <v>#NAME?</v>
      </c>
    </row>
    <row r="29003" spans="5:5" x14ac:dyDescent="0.25">
      <c r="E29003" t="e">
        <f ca="1">_xll.RiskDiscrete($A$2:$A$95,$C$2:$C$95,_xll.RiskName("Distribution"))</f>
        <v>#NAME?</v>
      </c>
    </row>
    <row r="29004" spans="5:5" x14ac:dyDescent="0.25">
      <c r="E29004" t="e">
        <f ca="1">_xll.RiskDiscrete($A$2:$A$95,$C$2:$C$95,_xll.RiskName("Distribution"))</f>
        <v>#NAME?</v>
      </c>
    </row>
    <row r="29005" spans="5:5" x14ac:dyDescent="0.25">
      <c r="E29005" t="e">
        <f ca="1">_xll.RiskDiscrete($A$2:$A$95,$C$2:$C$95,_xll.RiskName("Distribution"))</f>
        <v>#NAME?</v>
      </c>
    </row>
    <row r="29006" spans="5:5" x14ac:dyDescent="0.25">
      <c r="E29006" t="e">
        <f ca="1">_xll.RiskDiscrete($A$2:$A$95,$C$2:$C$95,_xll.RiskName("Distribution"))</f>
        <v>#NAME?</v>
      </c>
    </row>
    <row r="29007" spans="5:5" x14ac:dyDescent="0.25">
      <c r="E29007" t="e">
        <f ca="1">_xll.RiskDiscrete($A$2:$A$95,$C$2:$C$95,_xll.RiskName("Distribution"))</f>
        <v>#NAME?</v>
      </c>
    </row>
    <row r="29008" spans="5:5" x14ac:dyDescent="0.25">
      <c r="E29008" t="e">
        <f ca="1">_xll.RiskDiscrete($A$2:$A$95,$C$2:$C$95,_xll.RiskName("Distribution"))</f>
        <v>#NAME?</v>
      </c>
    </row>
    <row r="29009" spans="5:5" x14ac:dyDescent="0.25">
      <c r="E29009" t="e">
        <f ca="1">_xll.RiskDiscrete($A$2:$A$95,$C$2:$C$95,_xll.RiskName("Distribution"))</f>
        <v>#NAME?</v>
      </c>
    </row>
    <row r="29010" spans="5:5" x14ac:dyDescent="0.25">
      <c r="E29010" t="e">
        <f ca="1">_xll.RiskDiscrete($A$2:$A$95,$C$2:$C$95,_xll.RiskName("Distribution"))</f>
        <v>#NAME?</v>
      </c>
    </row>
    <row r="29011" spans="5:5" x14ac:dyDescent="0.25">
      <c r="E29011" t="e">
        <f ca="1">_xll.RiskDiscrete($A$2:$A$95,$C$2:$C$95,_xll.RiskName("Distribution"))</f>
        <v>#NAME?</v>
      </c>
    </row>
    <row r="29012" spans="5:5" x14ac:dyDescent="0.25">
      <c r="E29012" t="e">
        <f ca="1">_xll.RiskDiscrete($A$2:$A$95,$C$2:$C$95,_xll.RiskName("Distribution"))</f>
        <v>#NAME?</v>
      </c>
    </row>
    <row r="29013" spans="5:5" x14ac:dyDescent="0.25">
      <c r="E29013" t="e">
        <f ca="1">_xll.RiskDiscrete($A$2:$A$95,$C$2:$C$95,_xll.RiskName("Distribution"))</f>
        <v>#NAME?</v>
      </c>
    </row>
    <row r="29014" spans="5:5" x14ac:dyDescent="0.25">
      <c r="E29014" t="e">
        <f ca="1">_xll.RiskDiscrete($A$2:$A$95,$C$2:$C$95,_xll.RiskName("Distribution"))</f>
        <v>#NAME?</v>
      </c>
    </row>
    <row r="29015" spans="5:5" x14ac:dyDescent="0.25">
      <c r="E29015" t="e">
        <f ca="1">_xll.RiskDiscrete($A$2:$A$95,$C$2:$C$95,_xll.RiskName("Distribution"))</f>
        <v>#NAME?</v>
      </c>
    </row>
    <row r="29016" spans="5:5" x14ac:dyDescent="0.25">
      <c r="E29016" t="e">
        <f ca="1">_xll.RiskDiscrete($A$2:$A$95,$C$2:$C$95,_xll.RiskName("Distribution"))</f>
        <v>#NAME?</v>
      </c>
    </row>
    <row r="29017" spans="5:5" x14ac:dyDescent="0.25">
      <c r="E29017" t="e">
        <f ca="1">_xll.RiskDiscrete($A$2:$A$95,$C$2:$C$95,_xll.RiskName("Distribution"))</f>
        <v>#NAME?</v>
      </c>
    </row>
    <row r="29018" spans="5:5" x14ac:dyDescent="0.25">
      <c r="E29018" t="e">
        <f ca="1">_xll.RiskDiscrete($A$2:$A$95,$C$2:$C$95,_xll.RiskName("Distribution"))</f>
        <v>#NAME?</v>
      </c>
    </row>
    <row r="29019" spans="5:5" x14ac:dyDescent="0.25">
      <c r="E29019" t="e">
        <f ca="1">_xll.RiskDiscrete($A$2:$A$95,$C$2:$C$95,_xll.RiskName("Distribution"))</f>
        <v>#NAME?</v>
      </c>
    </row>
    <row r="29020" spans="5:5" x14ac:dyDescent="0.25">
      <c r="E29020" t="e">
        <f ca="1">_xll.RiskDiscrete($A$2:$A$95,$C$2:$C$95,_xll.RiskName("Distribution"))</f>
        <v>#NAME?</v>
      </c>
    </row>
    <row r="29021" spans="5:5" x14ac:dyDescent="0.25">
      <c r="E29021" t="e">
        <f ca="1">_xll.RiskDiscrete($A$2:$A$95,$C$2:$C$95,_xll.RiskName("Distribution"))</f>
        <v>#NAME?</v>
      </c>
    </row>
    <row r="29022" spans="5:5" x14ac:dyDescent="0.25">
      <c r="E29022" t="e">
        <f ca="1">_xll.RiskDiscrete($A$2:$A$95,$C$2:$C$95,_xll.RiskName("Distribution"))</f>
        <v>#NAME?</v>
      </c>
    </row>
    <row r="29023" spans="5:5" x14ac:dyDescent="0.25">
      <c r="E29023" t="e">
        <f ca="1">_xll.RiskDiscrete($A$2:$A$95,$C$2:$C$95,_xll.RiskName("Distribution"))</f>
        <v>#NAME?</v>
      </c>
    </row>
    <row r="29024" spans="5:5" x14ac:dyDescent="0.25">
      <c r="E29024" t="e">
        <f ca="1">_xll.RiskDiscrete($A$2:$A$95,$C$2:$C$95,_xll.RiskName("Distribution"))</f>
        <v>#NAME?</v>
      </c>
    </row>
    <row r="29025" spans="5:5" x14ac:dyDescent="0.25">
      <c r="E29025" t="e">
        <f ca="1">_xll.RiskDiscrete($A$2:$A$95,$C$2:$C$95,_xll.RiskName("Distribution"))</f>
        <v>#NAME?</v>
      </c>
    </row>
    <row r="29026" spans="5:5" x14ac:dyDescent="0.25">
      <c r="E29026" t="e">
        <f ca="1">_xll.RiskDiscrete($A$2:$A$95,$C$2:$C$95,_xll.RiskName("Distribution"))</f>
        <v>#NAME?</v>
      </c>
    </row>
    <row r="29027" spans="5:5" x14ac:dyDescent="0.25">
      <c r="E29027" t="e">
        <f ca="1">_xll.RiskDiscrete($A$2:$A$95,$C$2:$C$95,_xll.RiskName("Distribution"))</f>
        <v>#NAME?</v>
      </c>
    </row>
    <row r="29028" spans="5:5" x14ac:dyDescent="0.25">
      <c r="E29028" t="e">
        <f ca="1">_xll.RiskDiscrete($A$2:$A$95,$C$2:$C$95,_xll.RiskName("Distribution"))</f>
        <v>#NAME?</v>
      </c>
    </row>
    <row r="29029" spans="5:5" x14ac:dyDescent="0.25">
      <c r="E29029" t="e">
        <f ca="1">_xll.RiskDiscrete($A$2:$A$95,$C$2:$C$95,_xll.RiskName("Distribution"))</f>
        <v>#NAME?</v>
      </c>
    </row>
    <row r="29030" spans="5:5" x14ac:dyDescent="0.25">
      <c r="E29030" t="e">
        <f ca="1">_xll.RiskDiscrete($A$2:$A$95,$C$2:$C$95,_xll.RiskName("Distribution"))</f>
        <v>#NAME?</v>
      </c>
    </row>
    <row r="29031" spans="5:5" x14ac:dyDescent="0.25">
      <c r="E29031" t="e">
        <f ca="1">_xll.RiskDiscrete($A$2:$A$95,$C$2:$C$95,_xll.RiskName("Distribution"))</f>
        <v>#NAME?</v>
      </c>
    </row>
    <row r="29032" spans="5:5" x14ac:dyDescent="0.25">
      <c r="E29032" t="e">
        <f ca="1">_xll.RiskDiscrete($A$2:$A$95,$C$2:$C$95,_xll.RiskName("Distribution"))</f>
        <v>#NAME?</v>
      </c>
    </row>
    <row r="29033" spans="5:5" x14ac:dyDescent="0.25">
      <c r="E29033" t="e">
        <f ca="1">_xll.RiskDiscrete($A$2:$A$95,$C$2:$C$95,_xll.RiskName("Distribution"))</f>
        <v>#NAME?</v>
      </c>
    </row>
    <row r="29034" spans="5:5" x14ac:dyDescent="0.25">
      <c r="E29034" t="e">
        <f ca="1">_xll.RiskDiscrete($A$2:$A$95,$C$2:$C$95,_xll.RiskName("Distribution"))</f>
        <v>#NAME?</v>
      </c>
    </row>
    <row r="29035" spans="5:5" x14ac:dyDescent="0.25">
      <c r="E29035" t="e">
        <f ca="1">_xll.RiskDiscrete($A$2:$A$95,$C$2:$C$95,_xll.RiskName("Distribution"))</f>
        <v>#NAME?</v>
      </c>
    </row>
    <row r="29036" spans="5:5" x14ac:dyDescent="0.25">
      <c r="E29036" t="e">
        <f ca="1">_xll.RiskDiscrete($A$2:$A$95,$C$2:$C$95,_xll.RiskName("Distribution"))</f>
        <v>#NAME?</v>
      </c>
    </row>
    <row r="29037" spans="5:5" x14ac:dyDescent="0.25">
      <c r="E29037" t="e">
        <f ca="1">_xll.RiskDiscrete($A$2:$A$95,$C$2:$C$95,_xll.RiskName("Distribution"))</f>
        <v>#NAME?</v>
      </c>
    </row>
    <row r="29038" spans="5:5" x14ac:dyDescent="0.25">
      <c r="E29038" t="e">
        <f ca="1">_xll.RiskDiscrete($A$2:$A$95,$C$2:$C$95,_xll.RiskName("Distribution"))</f>
        <v>#NAME?</v>
      </c>
    </row>
    <row r="29039" spans="5:5" x14ac:dyDescent="0.25">
      <c r="E29039" t="e">
        <f ca="1">_xll.RiskDiscrete($A$2:$A$95,$C$2:$C$95,_xll.RiskName("Distribution"))</f>
        <v>#NAME?</v>
      </c>
    </row>
    <row r="29040" spans="5:5" x14ac:dyDescent="0.25">
      <c r="E29040" t="e">
        <f ca="1">_xll.RiskDiscrete($A$2:$A$95,$C$2:$C$95,_xll.RiskName("Distribution"))</f>
        <v>#NAME?</v>
      </c>
    </row>
    <row r="29041" spans="5:5" x14ac:dyDescent="0.25">
      <c r="E29041" t="e">
        <f ca="1">_xll.RiskDiscrete($A$2:$A$95,$C$2:$C$95,_xll.RiskName("Distribution"))</f>
        <v>#NAME?</v>
      </c>
    </row>
    <row r="29042" spans="5:5" x14ac:dyDescent="0.25">
      <c r="E29042" t="e">
        <f ca="1">_xll.RiskDiscrete($A$2:$A$95,$C$2:$C$95,_xll.RiskName("Distribution"))</f>
        <v>#NAME?</v>
      </c>
    </row>
    <row r="29043" spans="5:5" x14ac:dyDescent="0.25">
      <c r="E29043" t="e">
        <f ca="1">_xll.RiskDiscrete($A$2:$A$95,$C$2:$C$95,_xll.RiskName("Distribution"))</f>
        <v>#NAME?</v>
      </c>
    </row>
    <row r="29044" spans="5:5" x14ac:dyDescent="0.25">
      <c r="E29044" t="e">
        <f ca="1">_xll.RiskDiscrete($A$2:$A$95,$C$2:$C$95,_xll.RiskName("Distribution"))</f>
        <v>#NAME?</v>
      </c>
    </row>
    <row r="29045" spans="5:5" x14ac:dyDescent="0.25">
      <c r="E29045" t="e">
        <f ca="1">_xll.RiskDiscrete($A$2:$A$95,$C$2:$C$95,_xll.RiskName("Distribution"))</f>
        <v>#NAME?</v>
      </c>
    </row>
    <row r="29046" spans="5:5" x14ac:dyDescent="0.25">
      <c r="E29046" t="e">
        <f ca="1">_xll.RiskDiscrete($A$2:$A$95,$C$2:$C$95,_xll.RiskName("Distribution"))</f>
        <v>#NAME?</v>
      </c>
    </row>
    <row r="29047" spans="5:5" x14ac:dyDescent="0.25">
      <c r="E29047" t="e">
        <f ca="1">_xll.RiskDiscrete($A$2:$A$95,$C$2:$C$95,_xll.RiskName("Distribution"))</f>
        <v>#NAME?</v>
      </c>
    </row>
    <row r="29048" spans="5:5" x14ac:dyDescent="0.25">
      <c r="E29048" t="e">
        <f ca="1">_xll.RiskDiscrete($A$2:$A$95,$C$2:$C$95,_xll.RiskName("Distribution"))</f>
        <v>#NAME?</v>
      </c>
    </row>
    <row r="29049" spans="5:5" x14ac:dyDescent="0.25">
      <c r="E29049" t="e">
        <f ca="1">_xll.RiskDiscrete($A$2:$A$95,$C$2:$C$95,_xll.RiskName("Distribution"))</f>
        <v>#NAME?</v>
      </c>
    </row>
    <row r="29050" spans="5:5" x14ac:dyDescent="0.25">
      <c r="E29050" t="e">
        <f ca="1">_xll.RiskDiscrete($A$2:$A$95,$C$2:$C$95,_xll.RiskName("Distribution"))</f>
        <v>#NAME?</v>
      </c>
    </row>
    <row r="29051" spans="5:5" x14ac:dyDescent="0.25">
      <c r="E29051" t="e">
        <f ca="1">_xll.RiskDiscrete($A$2:$A$95,$C$2:$C$95,_xll.RiskName("Distribution"))</f>
        <v>#NAME?</v>
      </c>
    </row>
    <row r="29052" spans="5:5" x14ac:dyDescent="0.25">
      <c r="E29052" t="e">
        <f ca="1">_xll.RiskDiscrete($A$2:$A$95,$C$2:$C$95,_xll.RiskName("Distribution"))</f>
        <v>#NAME?</v>
      </c>
    </row>
    <row r="29053" spans="5:5" x14ac:dyDescent="0.25">
      <c r="E29053" t="e">
        <f ca="1">_xll.RiskDiscrete($A$2:$A$95,$C$2:$C$95,_xll.RiskName("Distribution"))</f>
        <v>#NAME?</v>
      </c>
    </row>
    <row r="29054" spans="5:5" x14ac:dyDescent="0.25">
      <c r="E29054" t="e">
        <f ca="1">_xll.RiskDiscrete($A$2:$A$95,$C$2:$C$95,_xll.RiskName("Distribution"))</f>
        <v>#NAME?</v>
      </c>
    </row>
    <row r="29055" spans="5:5" x14ac:dyDescent="0.25">
      <c r="E29055" t="e">
        <f ca="1">_xll.RiskDiscrete($A$2:$A$95,$C$2:$C$95,_xll.RiskName("Distribution"))</f>
        <v>#NAME?</v>
      </c>
    </row>
    <row r="29056" spans="5:5" x14ac:dyDescent="0.25">
      <c r="E29056" t="e">
        <f ca="1">_xll.RiskDiscrete($A$2:$A$95,$C$2:$C$95,_xll.RiskName("Distribution"))</f>
        <v>#NAME?</v>
      </c>
    </row>
    <row r="29057" spans="5:5" x14ac:dyDescent="0.25">
      <c r="E29057" t="e">
        <f ca="1">_xll.RiskDiscrete($A$2:$A$95,$C$2:$C$95,_xll.RiskName("Distribution"))</f>
        <v>#NAME?</v>
      </c>
    </row>
    <row r="29058" spans="5:5" x14ac:dyDescent="0.25">
      <c r="E29058" t="e">
        <f ca="1">_xll.RiskDiscrete($A$2:$A$95,$C$2:$C$95,_xll.RiskName("Distribution"))</f>
        <v>#NAME?</v>
      </c>
    </row>
    <row r="29059" spans="5:5" x14ac:dyDescent="0.25">
      <c r="E29059" t="e">
        <f ca="1">_xll.RiskDiscrete($A$2:$A$95,$C$2:$C$95,_xll.RiskName("Distribution"))</f>
        <v>#NAME?</v>
      </c>
    </row>
    <row r="29060" spans="5:5" x14ac:dyDescent="0.25">
      <c r="E29060" t="e">
        <f ca="1">_xll.RiskDiscrete($A$2:$A$95,$C$2:$C$95,_xll.RiskName("Distribution"))</f>
        <v>#NAME?</v>
      </c>
    </row>
    <row r="29061" spans="5:5" x14ac:dyDescent="0.25">
      <c r="E29061" t="e">
        <f ca="1">_xll.RiskDiscrete($A$2:$A$95,$C$2:$C$95,_xll.RiskName("Distribution"))</f>
        <v>#NAME?</v>
      </c>
    </row>
    <row r="29062" spans="5:5" x14ac:dyDescent="0.25">
      <c r="E29062" t="e">
        <f ca="1">_xll.RiskDiscrete($A$2:$A$95,$C$2:$C$95,_xll.RiskName("Distribution"))</f>
        <v>#NAME?</v>
      </c>
    </row>
    <row r="29063" spans="5:5" x14ac:dyDescent="0.25">
      <c r="E29063" t="e">
        <f ca="1">_xll.RiskDiscrete($A$2:$A$95,$C$2:$C$95,_xll.RiskName("Distribution"))</f>
        <v>#NAME?</v>
      </c>
    </row>
    <row r="29064" spans="5:5" x14ac:dyDescent="0.25">
      <c r="E29064" t="e">
        <f ca="1">_xll.RiskDiscrete($A$2:$A$95,$C$2:$C$95,_xll.RiskName("Distribution"))</f>
        <v>#NAME?</v>
      </c>
    </row>
    <row r="29065" spans="5:5" x14ac:dyDescent="0.25">
      <c r="E29065" t="e">
        <f ca="1">_xll.RiskDiscrete($A$2:$A$95,$C$2:$C$95,_xll.RiskName("Distribution"))</f>
        <v>#NAME?</v>
      </c>
    </row>
    <row r="29066" spans="5:5" x14ac:dyDescent="0.25">
      <c r="E29066" t="e">
        <f ca="1">_xll.RiskDiscrete($A$2:$A$95,$C$2:$C$95,_xll.RiskName("Distribution"))</f>
        <v>#NAME?</v>
      </c>
    </row>
    <row r="29067" spans="5:5" x14ac:dyDescent="0.25">
      <c r="E29067" t="e">
        <f ca="1">_xll.RiskDiscrete($A$2:$A$95,$C$2:$C$95,_xll.RiskName("Distribution"))</f>
        <v>#NAME?</v>
      </c>
    </row>
    <row r="29068" spans="5:5" x14ac:dyDescent="0.25">
      <c r="E29068" t="e">
        <f ca="1">_xll.RiskDiscrete($A$2:$A$95,$C$2:$C$95,_xll.RiskName("Distribution"))</f>
        <v>#NAME?</v>
      </c>
    </row>
    <row r="29069" spans="5:5" x14ac:dyDescent="0.25">
      <c r="E29069" t="e">
        <f ca="1">_xll.RiskDiscrete($A$2:$A$95,$C$2:$C$95,_xll.RiskName("Distribution"))</f>
        <v>#NAME?</v>
      </c>
    </row>
    <row r="29070" spans="5:5" x14ac:dyDescent="0.25">
      <c r="E29070" t="e">
        <f ca="1">_xll.RiskDiscrete($A$2:$A$95,$C$2:$C$95,_xll.RiskName("Distribution"))</f>
        <v>#NAME?</v>
      </c>
    </row>
    <row r="29071" spans="5:5" x14ac:dyDescent="0.25">
      <c r="E29071" t="e">
        <f ca="1">_xll.RiskDiscrete($A$2:$A$95,$C$2:$C$95,_xll.RiskName("Distribution"))</f>
        <v>#NAME?</v>
      </c>
    </row>
    <row r="29072" spans="5:5" x14ac:dyDescent="0.25">
      <c r="E29072" t="e">
        <f ca="1">_xll.RiskDiscrete($A$2:$A$95,$C$2:$C$95,_xll.RiskName("Distribution"))</f>
        <v>#NAME?</v>
      </c>
    </row>
    <row r="29073" spans="5:5" x14ac:dyDescent="0.25">
      <c r="E29073" t="e">
        <f ca="1">_xll.RiskDiscrete($A$2:$A$95,$C$2:$C$95,_xll.RiskName("Distribution"))</f>
        <v>#NAME?</v>
      </c>
    </row>
    <row r="29074" spans="5:5" x14ac:dyDescent="0.25">
      <c r="E29074" t="e">
        <f ca="1">_xll.RiskDiscrete($A$2:$A$95,$C$2:$C$95,_xll.RiskName("Distribution"))</f>
        <v>#NAME?</v>
      </c>
    </row>
    <row r="29075" spans="5:5" x14ac:dyDescent="0.25">
      <c r="E29075" t="e">
        <f ca="1">_xll.RiskDiscrete($A$2:$A$95,$C$2:$C$95,_xll.RiskName("Distribution"))</f>
        <v>#NAME?</v>
      </c>
    </row>
    <row r="29076" spans="5:5" x14ac:dyDescent="0.25">
      <c r="E29076" t="e">
        <f ca="1">_xll.RiskDiscrete($A$2:$A$95,$C$2:$C$95,_xll.RiskName("Distribution"))</f>
        <v>#NAME?</v>
      </c>
    </row>
    <row r="29077" spans="5:5" x14ac:dyDescent="0.25">
      <c r="E29077" t="e">
        <f ca="1">_xll.RiskDiscrete($A$2:$A$95,$C$2:$C$95,_xll.RiskName("Distribution"))</f>
        <v>#NAME?</v>
      </c>
    </row>
    <row r="29078" spans="5:5" x14ac:dyDescent="0.25">
      <c r="E29078" t="e">
        <f ca="1">_xll.RiskDiscrete($A$2:$A$95,$C$2:$C$95,_xll.RiskName("Distribution"))</f>
        <v>#NAME?</v>
      </c>
    </row>
    <row r="29079" spans="5:5" x14ac:dyDescent="0.25">
      <c r="E29079" t="e">
        <f ca="1">_xll.RiskDiscrete($A$2:$A$95,$C$2:$C$95,_xll.RiskName("Distribution"))</f>
        <v>#NAME?</v>
      </c>
    </row>
    <row r="29080" spans="5:5" x14ac:dyDescent="0.25">
      <c r="E29080" t="e">
        <f ca="1">_xll.RiskDiscrete($A$2:$A$95,$C$2:$C$95,_xll.RiskName("Distribution"))</f>
        <v>#NAME?</v>
      </c>
    </row>
    <row r="29081" spans="5:5" x14ac:dyDescent="0.25">
      <c r="E29081" t="e">
        <f ca="1">_xll.RiskDiscrete($A$2:$A$95,$C$2:$C$95,_xll.RiskName("Distribution"))</f>
        <v>#NAME?</v>
      </c>
    </row>
    <row r="29082" spans="5:5" x14ac:dyDescent="0.25">
      <c r="E29082" t="e">
        <f ca="1">_xll.RiskDiscrete($A$2:$A$95,$C$2:$C$95,_xll.RiskName("Distribution"))</f>
        <v>#NAME?</v>
      </c>
    </row>
    <row r="29083" spans="5:5" x14ac:dyDescent="0.25">
      <c r="E29083" t="e">
        <f ca="1">_xll.RiskDiscrete($A$2:$A$95,$C$2:$C$95,_xll.RiskName("Distribution"))</f>
        <v>#NAME?</v>
      </c>
    </row>
    <row r="29084" spans="5:5" x14ac:dyDescent="0.25">
      <c r="E29084" t="e">
        <f ca="1">_xll.RiskDiscrete($A$2:$A$95,$C$2:$C$95,_xll.RiskName("Distribution"))</f>
        <v>#NAME?</v>
      </c>
    </row>
    <row r="29085" spans="5:5" x14ac:dyDescent="0.25">
      <c r="E29085" t="e">
        <f ca="1">_xll.RiskDiscrete($A$2:$A$95,$C$2:$C$95,_xll.RiskName("Distribution"))</f>
        <v>#NAME?</v>
      </c>
    </row>
    <row r="29086" spans="5:5" x14ac:dyDescent="0.25">
      <c r="E29086" t="e">
        <f ca="1">_xll.RiskDiscrete($A$2:$A$95,$C$2:$C$95,_xll.RiskName("Distribution"))</f>
        <v>#NAME?</v>
      </c>
    </row>
    <row r="29087" spans="5:5" x14ac:dyDescent="0.25">
      <c r="E29087" t="e">
        <f ca="1">_xll.RiskDiscrete($A$2:$A$95,$C$2:$C$95,_xll.RiskName("Distribution"))</f>
        <v>#NAME?</v>
      </c>
    </row>
    <row r="29088" spans="5:5" x14ac:dyDescent="0.25">
      <c r="E29088" t="e">
        <f ca="1">_xll.RiskDiscrete($A$2:$A$95,$C$2:$C$95,_xll.RiskName("Distribution"))</f>
        <v>#NAME?</v>
      </c>
    </row>
    <row r="29089" spans="5:5" x14ac:dyDescent="0.25">
      <c r="E29089" t="e">
        <f ca="1">_xll.RiskDiscrete($A$2:$A$95,$C$2:$C$95,_xll.RiskName("Distribution"))</f>
        <v>#NAME?</v>
      </c>
    </row>
    <row r="29090" spans="5:5" x14ac:dyDescent="0.25">
      <c r="E29090" t="e">
        <f ca="1">_xll.RiskDiscrete($A$2:$A$95,$C$2:$C$95,_xll.RiskName("Distribution"))</f>
        <v>#NAME?</v>
      </c>
    </row>
    <row r="29091" spans="5:5" x14ac:dyDescent="0.25">
      <c r="E29091" t="e">
        <f ca="1">_xll.RiskDiscrete($A$2:$A$95,$C$2:$C$95,_xll.RiskName("Distribution"))</f>
        <v>#NAME?</v>
      </c>
    </row>
    <row r="29092" spans="5:5" x14ac:dyDescent="0.25">
      <c r="E29092" t="e">
        <f ca="1">_xll.RiskDiscrete($A$2:$A$95,$C$2:$C$95,_xll.RiskName("Distribution"))</f>
        <v>#NAME?</v>
      </c>
    </row>
    <row r="29093" spans="5:5" x14ac:dyDescent="0.25">
      <c r="E29093" t="e">
        <f ca="1">_xll.RiskDiscrete($A$2:$A$95,$C$2:$C$95,_xll.RiskName("Distribution"))</f>
        <v>#NAME?</v>
      </c>
    </row>
    <row r="29094" spans="5:5" x14ac:dyDescent="0.25">
      <c r="E29094" t="e">
        <f ca="1">_xll.RiskDiscrete($A$2:$A$95,$C$2:$C$95,_xll.RiskName("Distribution"))</f>
        <v>#NAME?</v>
      </c>
    </row>
    <row r="29095" spans="5:5" x14ac:dyDescent="0.25">
      <c r="E29095" t="e">
        <f ca="1">_xll.RiskDiscrete($A$2:$A$95,$C$2:$C$95,_xll.RiskName("Distribution"))</f>
        <v>#NAME?</v>
      </c>
    </row>
    <row r="29096" spans="5:5" x14ac:dyDescent="0.25">
      <c r="E29096" t="e">
        <f ca="1">_xll.RiskDiscrete($A$2:$A$95,$C$2:$C$95,_xll.RiskName("Distribution"))</f>
        <v>#NAME?</v>
      </c>
    </row>
    <row r="29097" spans="5:5" x14ac:dyDescent="0.25">
      <c r="E29097" t="e">
        <f ca="1">_xll.RiskDiscrete($A$2:$A$95,$C$2:$C$95,_xll.RiskName("Distribution"))</f>
        <v>#NAME?</v>
      </c>
    </row>
    <row r="29098" spans="5:5" x14ac:dyDescent="0.25">
      <c r="E29098" t="e">
        <f ca="1">_xll.RiskDiscrete($A$2:$A$95,$C$2:$C$95,_xll.RiskName("Distribution"))</f>
        <v>#NAME?</v>
      </c>
    </row>
    <row r="29099" spans="5:5" x14ac:dyDescent="0.25">
      <c r="E29099" t="e">
        <f ca="1">_xll.RiskDiscrete($A$2:$A$95,$C$2:$C$95,_xll.RiskName("Distribution"))</f>
        <v>#NAME?</v>
      </c>
    </row>
    <row r="29100" spans="5:5" x14ac:dyDescent="0.25">
      <c r="E29100" t="e">
        <f ca="1">_xll.RiskDiscrete($A$2:$A$95,$C$2:$C$95,_xll.RiskName("Distribution"))</f>
        <v>#NAME?</v>
      </c>
    </row>
    <row r="29101" spans="5:5" x14ac:dyDescent="0.25">
      <c r="E29101" t="e">
        <f ca="1">_xll.RiskDiscrete($A$2:$A$95,$C$2:$C$95,_xll.RiskName("Distribution"))</f>
        <v>#NAME?</v>
      </c>
    </row>
    <row r="29102" spans="5:5" x14ac:dyDescent="0.25">
      <c r="E29102" t="e">
        <f ca="1">_xll.RiskDiscrete($A$2:$A$95,$C$2:$C$95,_xll.RiskName("Distribution"))</f>
        <v>#NAME?</v>
      </c>
    </row>
    <row r="29103" spans="5:5" x14ac:dyDescent="0.25">
      <c r="E29103" t="e">
        <f ca="1">_xll.RiskDiscrete($A$2:$A$95,$C$2:$C$95,_xll.RiskName("Distribution"))</f>
        <v>#NAME?</v>
      </c>
    </row>
    <row r="29104" spans="5:5" x14ac:dyDescent="0.25">
      <c r="E29104" t="e">
        <f ca="1">_xll.RiskDiscrete($A$2:$A$95,$C$2:$C$95,_xll.RiskName("Distribution"))</f>
        <v>#NAME?</v>
      </c>
    </row>
    <row r="29105" spans="5:5" x14ac:dyDescent="0.25">
      <c r="E29105" t="e">
        <f ca="1">_xll.RiskDiscrete($A$2:$A$95,$C$2:$C$95,_xll.RiskName("Distribution"))</f>
        <v>#NAME?</v>
      </c>
    </row>
    <row r="29106" spans="5:5" x14ac:dyDescent="0.25">
      <c r="E29106" t="e">
        <f ca="1">_xll.RiskDiscrete($A$2:$A$95,$C$2:$C$95,_xll.RiskName("Distribution"))</f>
        <v>#NAME?</v>
      </c>
    </row>
    <row r="29107" spans="5:5" x14ac:dyDescent="0.25">
      <c r="E29107" t="e">
        <f ca="1">_xll.RiskDiscrete($A$2:$A$95,$C$2:$C$95,_xll.RiskName("Distribution"))</f>
        <v>#NAME?</v>
      </c>
    </row>
    <row r="29108" spans="5:5" x14ac:dyDescent="0.25">
      <c r="E29108" t="e">
        <f ca="1">_xll.RiskDiscrete($A$2:$A$95,$C$2:$C$95,_xll.RiskName("Distribution"))</f>
        <v>#NAME?</v>
      </c>
    </row>
    <row r="29109" spans="5:5" x14ac:dyDescent="0.25">
      <c r="E29109" t="e">
        <f ca="1">_xll.RiskDiscrete($A$2:$A$95,$C$2:$C$95,_xll.RiskName("Distribution"))</f>
        <v>#NAME?</v>
      </c>
    </row>
    <row r="29110" spans="5:5" x14ac:dyDescent="0.25">
      <c r="E29110" t="e">
        <f ca="1">_xll.RiskDiscrete($A$2:$A$95,$C$2:$C$95,_xll.RiskName("Distribution"))</f>
        <v>#NAME?</v>
      </c>
    </row>
    <row r="29111" spans="5:5" x14ac:dyDescent="0.25">
      <c r="E29111" t="e">
        <f ca="1">_xll.RiskDiscrete($A$2:$A$95,$C$2:$C$95,_xll.RiskName("Distribution"))</f>
        <v>#NAME?</v>
      </c>
    </row>
    <row r="29112" spans="5:5" x14ac:dyDescent="0.25">
      <c r="E29112" t="e">
        <f ca="1">_xll.RiskDiscrete($A$2:$A$95,$C$2:$C$95,_xll.RiskName("Distribution"))</f>
        <v>#NAME?</v>
      </c>
    </row>
    <row r="29113" spans="5:5" x14ac:dyDescent="0.25">
      <c r="E29113" t="e">
        <f ca="1">_xll.RiskDiscrete($A$2:$A$95,$C$2:$C$95,_xll.RiskName("Distribution"))</f>
        <v>#NAME?</v>
      </c>
    </row>
    <row r="29114" spans="5:5" x14ac:dyDescent="0.25">
      <c r="E29114" t="e">
        <f ca="1">_xll.RiskDiscrete($A$2:$A$95,$C$2:$C$95,_xll.RiskName("Distribution"))</f>
        <v>#NAME?</v>
      </c>
    </row>
    <row r="29115" spans="5:5" x14ac:dyDescent="0.25">
      <c r="E29115" t="e">
        <f ca="1">_xll.RiskDiscrete($A$2:$A$95,$C$2:$C$95,_xll.RiskName("Distribution"))</f>
        <v>#NAME?</v>
      </c>
    </row>
    <row r="29116" spans="5:5" x14ac:dyDescent="0.25">
      <c r="E29116" t="e">
        <f ca="1">_xll.RiskDiscrete($A$2:$A$95,$C$2:$C$95,_xll.RiskName("Distribution"))</f>
        <v>#NAME?</v>
      </c>
    </row>
    <row r="29117" spans="5:5" x14ac:dyDescent="0.25">
      <c r="E29117" t="e">
        <f ca="1">_xll.RiskDiscrete($A$2:$A$95,$C$2:$C$95,_xll.RiskName("Distribution"))</f>
        <v>#NAME?</v>
      </c>
    </row>
    <row r="29118" spans="5:5" x14ac:dyDescent="0.25">
      <c r="E29118" t="e">
        <f ca="1">_xll.RiskDiscrete($A$2:$A$95,$C$2:$C$95,_xll.RiskName("Distribution"))</f>
        <v>#NAME?</v>
      </c>
    </row>
    <row r="29119" spans="5:5" x14ac:dyDescent="0.25">
      <c r="E29119" t="e">
        <f ca="1">_xll.RiskDiscrete($A$2:$A$95,$C$2:$C$95,_xll.RiskName("Distribution"))</f>
        <v>#NAME?</v>
      </c>
    </row>
    <row r="29120" spans="5:5" x14ac:dyDescent="0.25">
      <c r="E29120" t="e">
        <f ca="1">_xll.RiskDiscrete($A$2:$A$95,$C$2:$C$95,_xll.RiskName("Distribution"))</f>
        <v>#NAME?</v>
      </c>
    </row>
    <row r="29121" spans="5:5" x14ac:dyDescent="0.25">
      <c r="E29121" t="e">
        <f ca="1">_xll.RiskDiscrete($A$2:$A$95,$C$2:$C$95,_xll.RiskName("Distribution"))</f>
        <v>#NAME?</v>
      </c>
    </row>
    <row r="29122" spans="5:5" x14ac:dyDescent="0.25">
      <c r="E29122" t="e">
        <f ca="1">_xll.RiskDiscrete($A$2:$A$95,$C$2:$C$95,_xll.RiskName("Distribution"))</f>
        <v>#NAME?</v>
      </c>
    </row>
    <row r="29123" spans="5:5" x14ac:dyDescent="0.25">
      <c r="E29123" t="e">
        <f ca="1">_xll.RiskDiscrete($A$2:$A$95,$C$2:$C$95,_xll.RiskName("Distribution"))</f>
        <v>#NAME?</v>
      </c>
    </row>
    <row r="29124" spans="5:5" x14ac:dyDescent="0.25">
      <c r="E29124" t="e">
        <f ca="1">_xll.RiskDiscrete($A$2:$A$95,$C$2:$C$95,_xll.RiskName("Distribution"))</f>
        <v>#NAME?</v>
      </c>
    </row>
    <row r="29125" spans="5:5" x14ac:dyDescent="0.25">
      <c r="E29125" t="e">
        <f ca="1">_xll.RiskDiscrete($A$2:$A$95,$C$2:$C$95,_xll.RiskName("Distribution"))</f>
        <v>#NAME?</v>
      </c>
    </row>
    <row r="29126" spans="5:5" x14ac:dyDescent="0.25">
      <c r="E29126" t="e">
        <f ca="1">_xll.RiskDiscrete($A$2:$A$95,$C$2:$C$95,_xll.RiskName("Distribution"))</f>
        <v>#NAME?</v>
      </c>
    </row>
    <row r="29127" spans="5:5" x14ac:dyDescent="0.25">
      <c r="E29127" t="e">
        <f ca="1">_xll.RiskDiscrete($A$2:$A$95,$C$2:$C$95,_xll.RiskName("Distribution"))</f>
        <v>#NAME?</v>
      </c>
    </row>
    <row r="29128" spans="5:5" x14ac:dyDescent="0.25">
      <c r="E29128" t="e">
        <f ca="1">_xll.RiskDiscrete($A$2:$A$95,$C$2:$C$95,_xll.RiskName("Distribution"))</f>
        <v>#NAME?</v>
      </c>
    </row>
    <row r="29129" spans="5:5" x14ac:dyDescent="0.25">
      <c r="E29129" t="e">
        <f ca="1">_xll.RiskDiscrete($A$2:$A$95,$C$2:$C$95,_xll.RiskName("Distribution"))</f>
        <v>#NAME?</v>
      </c>
    </row>
    <row r="29130" spans="5:5" x14ac:dyDescent="0.25">
      <c r="E29130" t="e">
        <f ca="1">_xll.RiskDiscrete($A$2:$A$95,$C$2:$C$95,_xll.RiskName("Distribution"))</f>
        <v>#NAME?</v>
      </c>
    </row>
    <row r="29131" spans="5:5" x14ac:dyDescent="0.25">
      <c r="E29131" t="e">
        <f ca="1">_xll.RiskDiscrete($A$2:$A$95,$C$2:$C$95,_xll.RiskName("Distribution"))</f>
        <v>#NAME?</v>
      </c>
    </row>
    <row r="29132" spans="5:5" x14ac:dyDescent="0.25">
      <c r="E29132" t="e">
        <f ca="1">_xll.RiskDiscrete($A$2:$A$95,$C$2:$C$95,_xll.RiskName("Distribution"))</f>
        <v>#NAME?</v>
      </c>
    </row>
    <row r="29133" spans="5:5" x14ac:dyDescent="0.25">
      <c r="E29133" t="e">
        <f ca="1">_xll.RiskDiscrete($A$2:$A$95,$C$2:$C$95,_xll.RiskName("Distribution"))</f>
        <v>#NAME?</v>
      </c>
    </row>
    <row r="29134" spans="5:5" x14ac:dyDescent="0.25">
      <c r="E29134" t="e">
        <f ca="1">_xll.RiskDiscrete($A$2:$A$95,$C$2:$C$95,_xll.RiskName("Distribution"))</f>
        <v>#NAME?</v>
      </c>
    </row>
    <row r="29135" spans="5:5" x14ac:dyDescent="0.25">
      <c r="E29135" t="e">
        <f ca="1">_xll.RiskDiscrete($A$2:$A$95,$C$2:$C$95,_xll.RiskName("Distribution"))</f>
        <v>#NAME?</v>
      </c>
    </row>
    <row r="29136" spans="5:5" x14ac:dyDescent="0.25">
      <c r="E29136" t="e">
        <f ca="1">_xll.RiskDiscrete($A$2:$A$95,$C$2:$C$95,_xll.RiskName("Distribution"))</f>
        <v>#NAME?</v>
      </c>
    </row>
    <row r="29137" spans="5:5" x14ac:dyDescent="0.25">
      <c r="E29137" t="e">
        <f ca="1">_xll.RiskDiscrete($A$2:$A$95,$C$2:$C$95,_xll.RiskName("Distribution"))</f>
        <v>#NAME?</v>
      </c>
    </row>
    <row r="29138" spans="5:5" x14ac:dyDescent="0.25">
      <c r="E29138" t="e">
        <f ca="1">_xll.RiskDiscrete($A$2:$A$95,$C$2:$C$95,_xll.RiskName("Distribution"))</f>
        <v>#NAME?</v>
      </c>
    </row>
    <row r="29139" spans="5:5" x14ac:dyDescent="0.25">
      <c r="E29139" t="e">
        <f ca="1">_xll.RiskDiscrete($A$2:$A$95,$C$2:$C$95,_xll.RiskName("Distribution"))</f>
        <v>#NAME?</v>
      </c>
    </row>
    <row r="29140" spans="5:5" x14ac:dyDescent="0.25">
      <c r="E29140" t="e">
        <f ca="1">_xll.RiskDiscrete($A$2:$A$95,$C$2:$C$95,_xll.RiskName("Distribution"))</f>
        <v>#NAME?</v>
      </c>
    </row>
    <row r="29141" spans="5:5" x14ac:dyDescent="0.25">
      <c r="E29141" t="e">
        <f ca="1">_xll.RiskDiscrete($A$2:$A$95,$C$2:$C$95,_xll.RiskName("Distribution"))</f>
        <v>#NAME?</v>
      </c>
    </row>
    <row r="29142" spans="5:5" x14ac:dyDescent="0.25">
      <c r="E29142" t="e">
        <f ca="1">_xll.RiskDiscrete($A$2:$A$95,$C$2:$C$95,_xll.RiskName("Distribution"))</f>
        <v>#NAME?</v>
      </c>
    </row>
    <row r="29143" spans="5:5" x14ac:dyDescent="0.25">
      <c r="E29143" t="e">
        <f ca="1">_xll.RiskDiscrete($A$2:$A$95,$C$2:$C$95,_xll.RiskName("Distribution"))</f>
        <v>#NAME?</v>
      </c>
    </row>
    <row r="29144" spans="5:5" x14ac:dyDescent="0.25">
      <c r="E29144" t="e">
        <f ca="1">_xll.RiskDiscrete($A$2:$A$95,$C$2:$C$95,_xll.RiskName("Distribution"))</f>
        <v>#NAME?</v>
      </c>
    </row>
    <row r="29145" spans="5:5" x14ac:dyDescent="0.25">
      <c r="E29145" t="e">
        <f ca="1">_xll.RiskDiscrete($A$2:$A$95,$C$2:$C$95,_xll.RiskName("Distribution"))</f>
        <v>#NAME?</v>
      </c>
    </row>
    <row r="29146" spans="5:5" x14ac:dyDescent="0.25">
      <c r="E29146" t="e">
        <f ca="1">_xll.RiskDiscrete($A$2:$A$95,$C$2:$C$95,_xll.RiskName("Distribution"))</f>
        <v>#NAME?</v>
      </c>
    </row>
    <row r="29147" spans="5:5" x14ac:dyDescent="0.25">
      <c r="E29147" t="e">
        <f ca="1">_xll.RiskDiscrete($A$2:$A$95,$C$2:$C$95,_xll.RiskName("Distribution"))</f>
        <v>#NAME?</v>
      </c>
    </row>
    <row r="29148" spans="5:5" x14ac:dyDescent="0.25">
      <c r="E29148" t="e">
        <f ca="1">_xll.RiskDiscrete($A$2:$A$95,$C$2:$C$95,_xll.RiskName("Distribution"))</f>
        <v>#NAME?</v>
      </c>
    </row>
    <row r="29149" spans="5:5" x14ac:dyDescent="0.25">
      <c r="E29149" t="e">
        <f ca="1">_xll.RiskDiscrete($A$2:$A$95,$C$2:$C$95,_xll.RiskName("Distribution"))</f>
        <v>#NAME?</v>
      </c>
    </row>
    <row r="29150" spans="5:5" x14ac:dyDescent="0.25">
      <c r="E29150" t="e">
        <f ca="1">_xll.RiskDiscrete($A$2:$A$95,$C$2:$C$95,_xll.RiskName("Distribution"))</f>
        <v>#NAME?</v>
      </c>
    </row>
    <row r="29151" spans="5:5" x14ac:dyDescent="0.25">
      <c r="E29151" t="e">
        <f ca="1">_xll.RiskDiscrete($A$2:$A$95,$C$2:$C$95,_xll.RiskName("Distribution"))</f>
        <v>#NAME?</v>
      </c>
    </row>
    <row r="29152" spans="5:5" x14ac:dyDescent="0.25">
      <c r="E29152" t="e">
        <f ca="1">_xll.RiskDiscrete($A$2:$A$95,$C$2:$C$95,_xll.RiskName("Distribution"))</f>
        <v>#NAME?</v>
      </c>
    </row>
    <row r="29153" spans="5:5" x14ac:dyDescent="0.25">
      <c r="E29153" t="e">
        <f ca="1">_xll.RiskDiscrete($A$2:$A$95,$C$2:$C$95,_xll.RiskName("Distribution"))</f>
        <v>#NAME?</v>
      </c>
    </row>
    <row r="29154" spans="5:5" x14ac:dyDescent="0.25">
      <c r="E29154" t="e">
        <f ca="1">_xll.RiskDiscrete($A$2:$A$95,$C$2:$C$95,_xll.RiskName("Distribution"))</f>
        <v>#NAME?</v>
      </c>
    </row>
    <row r="29155" spans="5:5" x14ac:dyDescent="0.25">
      <c r="E29155" t="e">
        <f ca="1">_xll.RiskDiscrete($A$2:$A$95,$C$2:$C$95,_xll.RiskName("Distribution"))</f>
        <v>#NAME?</v>
      </c>
    </row>
    <row r="29156" spans="5:5" x14ac:dyDescent="0.25">
      <c r="E29156" t="e">
        <f ca="1">_xll.RiskDiscrete($A$2:$A$95,$C$2:$C$95,_xll.RiskName("Distribution"))</f>
        <v>#NAME?</v>
      </c>
    </row>
    <row r="29157" spans="5:5" x14ac:dyDescent="0.25">
      <c r="E29157" t="e">
        <f ca="1">_xll.RiskDiscrete($A$2:$A$95,$C$2:$C$95,_xll.RiskName("Distribution"))</f>
        <v>#NAME?</v>
      </c>
    </row>
    <row r="29158" spans="5:5" x14ac:dyDescent="0.25">
      <c r="E29158" t="e">
        <f ca="1">_xll.RiskDiscrete($A$2:$A$95,$C$2:$C$95,_xll.RiskName("Distribution"))</f>
        <v>#NAME?</v>
      </c>
    </row>
    <row r="29159" spans="5:5" x14ac:dyDescent="0.25">
      <c r="E29159" t="e">
        <f ca="1">_xll.RiskDiscrete($A$2:$A$95,$C$2:$C$95,_xll.RiskName("Distribution"))</f>
        <v>#NAME?</v>
      </c>
    </row>
    <row r="29160" spans="5:5" x14ac:dyDescent="0.25">
      <c r="E29160" t="e">
        <f ca="1">_xll.RiskDiscrete($A$2:$A$95,$C$2:$C$95,_xll.RiskName("Distribution"))</f>
        <v>#NAME?</v>
      </c>
    </row>
    <row r="29161" spans="5:5" x14ac:dyDescent="0.25">
      <c r="E29161" t="e">
        <f ca="1">_xll.RiskDiscrete($A$2:$A$95,$C$2:$C$95,_xll.RiskName("Distribution"))</f>
        <v>#NAME?</v>
      </c>
    </row>
    <row r="29162" spans="5:5" x14ac:dyDescent="0.25">
      <c r="E29162" t="e">
        <f ca="1">_xll.RiskDiscrete($A$2:$A$95,$C$2:$C$95,_xll.RiskName("Distribution"))</f>
        <v>#NAME?</v>
      </c>
    </row>
    <row r="29163" spans="5:5" x14ac:dyDescent="0.25">
      <c r="E29163" t="e">
        <f ca="1">_xll.RiskDiscrete($A$2:$A$95,$C$2:$C$95,_xll.RiskName("Distribution"))</f>
        <v>#NAME?</v>
      </c>
    </row>
    <row r="29164" spans="5:5" x14ac:dyDescent="0.25">
      <c r="E29164" t="e">
        <f ca="1">_xll.RiskDiscrete($A$2:$A$95,$C$2:$C$95,_xll.RiskName("Distribution"))</f>
        <v>#NAME?</v>
      </c>
    </row>
    <row r="29165" spans="5:5" x14ac:dyDescent="0.25">
      <c r="E29165" t="e">
        <f ca="1">_xll.RiskDiscrete($A$2:$A$95,$C$2:$C$95,_xll.RiskName("Distribution"))</f>
        <v>#NAME?</v>
      </c>
    </row>
    <row r="29166" spans="5:5" x14ac:dyDescent="0.25">
      <c r="E29166" t="e">
        <f ca="1">_xll.RiskDiscrete($A$2:$A$95,$C$2:$C$95,_xll.RiskName("Distribution"))</f>
        <v>#NAME?</v>
      </c>
    </row>
    <row r="29167" spans="5:5" x14ac:dyDescent="0.25">
      <c r="E29167" t="e">
        <f ca="1">_xll.RiskDiscrete($A$2:$A$95,$C$2:$C$95,_xll.RiskName("Distribution"))</f>
        <v>#NAME?</v>
      </c>
    </row>
    <row r="29168" spans="5:5" x14ac:dyDescent="0.25">
      <c r="E29168" t="e">
        <f ca="1">_xll.RiskDiscrete($A$2:$A$95,$C$2:$C$95,_xll.RiskName("Distribution"))</f>
        <v>#NAME?</v>
      </c>
    </row>
    <row r="29169" spans="5:5" x14ac:dyDescent="0.25">
      <c r="E29169" t="e">
        <f ca="1">_xll.RiskDiscrete($A$2:$A$95,$C$2:$C$95,_xll.RiskName("Distribution"))</f>
        <v>#NAME?</v>
      </c>
    </row>
    <row r="29170" spans="5:5" x14ac:dyDescent="0.25">
      <c r="E29170" t="e">
        <f ca="1">_xll.RiskDiscrete($A$2:$A$95,$C$2:$C$95,_xll.RiskName("Distribution"))</f>
        <v>#NAME?</v>
      </c>
    </row>
    <row r="29171" spans="5:5" x14ac:dyDescent="0.25">
      <c r="E29171" t="e">
        <f ca="1">_xll.RiskDiscrete($A$2:$A$95,$C$2:$C$95,_xll.RiskName("Distribution"))</f>
        <v>#NAME?</v>
      </c>
    </row>
    <row r="29172" spans="5:5" x14ac:dyDescent="0.25">
      <c r="E29172" t="e">
        <f ca="1">_xll.RiskDiscrete($A$2:$A$95,$C$2:$C$95,_xll.RiskName("Distribution"))</f>
        <v>#NAME?</v>
      </c>
    </row>
    <row r="29173" spans="5:5" x14ac:dyDescent="0.25">
      <c r="E29173" t="e">
        <f ca="1">_xll.RiskDiscrete($A$2:$A$95,$C$2:$C$95,_xll.RiskName("Distribution"))</f>
        <v>#NAME?</v>
      </c>
    </row>
    <row r="29174" spans="5:5" x14ac:dyDescent="0.25">
      <c r="E29174" t="e">
        <f ca="1">_xll.RiskDiscrete($A$2:$A$95,$C$2:$C$95,_xll.RiskName("Distribution"))</f>
        <v>#NAME?</v>
      </c>
    </row>
    <row r="29175" spans="5:5" x14ac:dyDescent="0.25">
      <c r="E29175" t="e">
        <f ca="1">_xll.RiskDiscrete($A$2:$A$95,$C$2:$C$95,_xll.RiskName("Distribution"))</f>
        <v>#NAME?</v>
      </c>
    </row>
    <row r="29176" spans="5:5" x14ac:dyDescent="0.25">
      <c r="E29176" t="e">
        <f ca="1">_xll.RiskDiscrete($A$2:$A$95,$C$2:$C$95,_xll.RiskName("Distribution"))</f>
        <v>#NAME?</v>
      </c>
    </row>
    <row r="29177" spans="5:5" x14ac:dyDescent="0.25">
      <c r="E29177" t="e">
        <f ca="1">_xll.RiskDiscrete($A$2:$A$95,$C$2:$C$95,_xll.RiskName("Distribution"))</f>
        <v>#NAME?</v>
      </c>
    </row>
    <row r="29178" spans="5:5" x14ac:dyDescent="0.25">
      <c r="E29178" t="e">
        <f ca="1">_xll.RiskDiscrete($A$2:$A$95,$C$2:$C$95,_xll.RiskName("Distribution"))</f>
        <v>#NAME?</v>
      </c>
    </row>
    <row r="29179" spans="5:5" x14ac:dyDescent="0.25">
      <c r="E29179" t="e">
        <f ca="1">_xll.RiskDiscrete($A$2:$A$95,$C$2:$C$95,_xll.RiskName("Distribution"))</f>
        <v>#NAME?</v>
      </c>
    </row>
    <row r="29180" spans="5:5" x14ac:dyDescent="0.25">
      <c r="E29180" t="e">
        <f ca="1">_xll.RiskDiscrete($A$2:$A$95,$C$2:$C$95,_xll.RiskName("Distribution"))</f>
        <v>#NAME?</v>
      </c>
    </row>
    <row r="29181" spans="5:5" x14ac:dyDescent="0.25">
      <c r="E29181" t="e">
        <f ca="1">_xll.RiskDiscrete($A$2:$A$95,$C$2:$C$95,_xll.RiskName("Distribution"))</f>
        <v>#NAME?</v>
      </c>
    </row>
    <row r="29182" spans="5:5" x14ac:dyDescent="0.25">
      <c r="E29182" t="e">
        <f ca="1">_xll.RiskDiscrete($A$2:$A$95,$C$2:$C$95,_xll.RiskName("Distribution"))</f>
        <v>#NAME?</v>
      </c>
    </row>
    <row r="29183" spans="5:5" x14ac:dyDescent="0.25">
      <c r="E29183" t="e">
        <f ca="1">_xll.RiskDiscrete($A$2:$A$95,$C$2:$C$95,_xll.RiskName("Distribution"))</f>
        <v>#NAME?</v>
      </c>
    </row>
    <row r="29184" spans="5:5" x14ac:dyDescent="0.25">
      <c r="E29184" t="e">
        <f ca="1">_xll.RiskDiscrete($A$2:$A$95,$C$2:$C$95,_xll.RiskName("Distribution"))</f>
        <v>#NAME?</v>
      </c>
    </row>
    <row r="29185" spans="5:5" x14ac:dyDescent="0.25">
      <c r="E29185" t="e">
        <f ca="1">_xll.RiskDiscrete($A$2:$A$95,$C$2:$C$95,_xll.RiskName("Distribution"))</f>
        <v>#NAME?</v>
      </c>
    </row>
    <row r="29186" spans="5:5" x14ac:dyDescent="0.25">
      <c r="E29186" t="e">
        <f ca="1">_xll.RiskDiscrete($A$2:$A$95,$C$2:$C$95,_xll.RiskName("Distribution"))</f>
        <v>#NAME?</v>
      </c>
    </row>
    <row r="29187" spans="5:5" x14ac:dyDescent="0.25">
      <c r="E29187" t="e">
        <f ca="1">_xll.RiskDiscrete($A$2:$A$95,$C$2:$C$95,_xll.RiskName("Distribution"))</f>
        <v>#NAME?</v>
      </c>
    </row>
    <row r="29188" spans="5:5" x14ac:dyDescent="0.25">
      <c r="E29188" t="e">
        <f ca="1">_xll.RiskDiscrete($A$2:$A$95,$C$2:$C$95,_xll.RiskName("Distribution"))</f>
        <v>#NAME?</v>
      </c>
    </row>
    <row r="29189" spans="5:5" x14ac:dyDescent="0.25">
      <c r="E29189" t="e">
        <f ca="1">_xll.RiskDiscrete($A$2:$A$95,$C$2:$C$95,_xll.RiskName("Distribution"))</f>
        <v>#NAME?</v>
      </c>
    </row>
    <row r="29190" spans="5:5" x14ac:dyDescent="0.25">
      <c r="E29190" t="e">
        <f ca="1">_xll.RiskDiscrete($A$2:$A$95,$C$2:$C$95,_xll.RiskName("Distribution"))</f>
        <v>#NAME?</v>
      </c>
    </row>
    <row r="29191" spans="5:5" x14ac:dyDescent="0.25">
      <c r="E29191" t="e">
        <f ca="1">_xll.RiskDiscrete($A$2:$A$95,$C$2:$C$95,_xll.RiskName("Distribution"))</f>
        <v>#NAME?</v>
      </c>
    </row>
    <row r="29192" spans="5:5" x14ac:dyDescent="0.25">
      <c r="E29192" t="e">
        <f ca="1">_xll.RiskDiscrete($A$2:$A$95,$C$2:$C$95,_xll.RiskName("Distribution"))</f>
        <v>#NAME?</v>
      </c>
    </row>
    <row r="29193" spans="5:5" x14ac:dyDescent="0.25">
      <c r="E29193" t="e">
        <f ca="1">_xll.RiskDiscrete($A$2:$A$95,$C$2:$C$95,_xll.RiskName("Distribution"))</f>
        <v>#NAME?</v>
      </c>
    </row>
    <row r="29194" spans="5:5" x14ac:dyDescent="0.25">
      <c r="E29194" t="e">
        <f ca="1">_xll.RiskDiscrete($A$2:$A$95,$C$2:$C$95,_xll.RiskName("Distribution"))</f>
        <v>#NAME?</v>
      </c>
    </row>
    <row r="29195" spans="5:5" x14ac:dyDescent="0.25">
      <c r="E29195" t="e">
        <f ca="1">_xll.RiskDiscrete($A$2:$A$95,$C$2:$C$95,_xll.RiskName("Distribution"))</f>
        <v>#NAME?</v>
      </c>
    </row>
    <row r="29196" spans="5:5" x14ac:dyDescent="0.25">
      <c r="E29196" t="e">
        <f ca="1">_xll.RiskDiscrete($A$2:$A$95,$C$2:$C$95,_xll.RiskName("Distribution"))</f>
        <v>#NAME?</v>
      </c>
    </row>
    <row r="29197" spans="5:5" x14ac:dyDescent="0.25">
      <c r="E29197" t="e">
        <f ca="1">_xll.RiskDiscrete($A$2:$A$95,$C$2:$C$95,_xll.RiskName("Distribution"))</f>
        <v>#NAME?</v>
      </c>
    </row>
    <row r="29198" spans="5:5" x14ac:dyDescent="0.25">
      <c r="E29198" t="e">
        <f ca="1">_xll.RiskDiscrete($A$2:$A$95,$C$2:$C$95,_xll.RiskName("Distribution"))</f>
        <v>#NAME?</v>
      </c>
    </row>
    <row r="29199" spans="5:5" x14ac:dyDescent="0.25">
      <c r="E29199" t="e">
        <f ca="1">_xll.RiskDiscrete($A$2:$A$95,$C$2:$C$95,_xll.RiskName("Distribution"))</f>
        <v>#NAME?</v>
      </c>
    </row>
    <row r="29200" spans="5:5" x14ac:dyDescent="0.25">
      <c r="E29200" t="e">
        <f ca="1">_xll.RiskDiscrete($A$2:$A$95,$C$2:$C$95,_xll.RiskName("Distribution"))</f>
        <v>#NAME?</v>
      </c>
    </row>
    <row r="29201" spans="5:5" x14ac:dyDescent="0.25">
      <c r="E29201" t="e">
        <f ca="1">_xll.RiskDiscrete($A$2:$A$95,$C$2:$C$95,_xll.RiskName("Distribution"))</f>
        <v>#NAME?</v>
      </c>
    </row>
    <row r="29202" spans="5:5" x14ac:dyDescent="0.25">
      <c r="E29202" t="e">
        <f ca="1">_xll.RiskDiscrete($A$2:$A$95,$C$2:$C$95,_xll.RiskName("Distribution"))</f>
        <v>#NAME?</v>
      </c>
    </row>
    <row r="29203" spans="5:5" x14ac:dyDescent="0.25">
      <c r="E29203" t="e">
        <f ca="1">_xll.RiskDiscrete($A$2:$A$95,$C$2:$C$95,_xll.RiskName("Distribution"))</f>
        <v>#NAME?</v>
      </c>
    </row>
    <row r="29204" spans="5:5" x14ac:dyDescent="0.25">
      <c r="E29204" t="e">
        <f ca="1">_xll.RiskDiscrete($A$2:$A$95,$C$2:$C$95,_xll.RiskName("Distribution"))</f>
        <v>#NAME?</v>
      </c>
    </row>
    <row r="29205" spans="5:5" x14ac:dyDescent="0.25">
      <c r="E29205" t="e">
        <f ca="1">_xll.RiskDiscrete($A$2:$A$95,$C$2:$C$95,_xll.RiskName("Distribution"))</f>
        <v>#NAME?</v>
      </c>
    </row>
    <row r="29206" spans="5:5" x14ac:dyDescent="0.25">
      <c r="E29206" t="e">
        <f ca="1">_xll.RiskDiscrete($A$2:$A$95,$C$2:$C$95,_xll.RiskName("Distribution"))</f>
        <v>#NAME?</v>
      </c>
    </row>
    <row r="29207" spans="5:5" x14ac:dyDescent="0.25">
      <c r="E29207" t="e">
        <f ca="1">_xll.RiskDiscrete($A$2:$A$95,$C$2:$C$95,_xll.RiskName("Distribution"))</f>
        <v>#NAME?</v>
      </c>
    </row>
    <row r="29208" spans="5:5" x14ac:dyDescent="0.25">
      <c r="E29208" t="e">
        <f ca="1">_xll.RiskDiscrete($A$2:$A$95,$C$2:$C$95,_xll.RiskName("Distribution"))</f>
        <v>#NAME?</v>
      </c>
    </row>
    <row r="29209" spans="5:5" x14ac:dyDescent="0.25">
      <c r="E29209" t="e">
        <f ca="1">_xll.RiskDiscrete($A$2:$A$95,$C$2:$C$95,_xll.RiskName("Distribution"))</f>
        <v>#NAME?</v>
      </c>
    </row>
    <row r="29210" spans="5:5" x14ac:dyDescent="0.25">
      <c r="E29210" t="e">
        <f ca="1">_xll.RiskDiscrete($A$2:$A$95,$C$2:$C$95,_xll.RiskName("Distribution"))</f>
        <v>#NAME?</v>
      </c>
    </row>
    <row r="29211" spans="5:5" x14ac:dyDescent="0.25">
      <c r="E29211" t="e">
        <f ca="1">_xll.RiskDiscrete($A$2:$A$95,$C$2:$C$95,_xll.RiskName("Distribution"))</f>
        <v>#NAME?</v>
      </c>
    </row>
    <row r="29212" spans="5:5" x14ac:dyDescent="0.25">
      <c r="E29212" t="e">
        <f ca="1">_xll.RiskDiscrete($A$2:$A$95,$C$2:$C$95,_xll.RiskName("Distribution"))</f>
        <v>#NAME?</v>
      </c>
    </row>
    <row r="29213" spans="5:5" x14ac:dyDescent="0.25">
      <c r="E29213" t="e">
        <f ca="1">_xll.RiskDiscrete($A$2:$A$95,$C$2:$C$95,_xll.RiskName("Distribution"))</f>
        <v>#NAME?</v>
      </c>
    </row>
    <row r="29214" spans="5:5" x14ac:dyDescent="0.25">
      <c r="E29214" t="e">
        <f ca="1">_xll.RiskDiscrete($A$2:$A$95,$C$2:$C$95,_xll.RiskName("Distribution"))</f>
        <v>#NAME?</v>
      </c>
    </row>
    <row r="29215" spans="5:5" x14ac:dyDescent="0.25">
      <c r="E29215" t="e">
        <f ca="1">_xll.RiskDiscrete($A$2:$A$95,$C$2:$C$95,_xll.RiskName("Distribution"))</f>
        <v>#NAME?</v>
      </c>
    </row>
    <row r="29216" spans="5:5" x14ac:dyDescent="0.25">
      <c r="E29216" t="e">
        <f ca="1">_xll.RiskDiscrete($A$2:$A$95,$C$2:$C$95,_xll.RiskName("Distribution"))</f>
        <v>#NAME?</v>
      </c>
    </row>
    <row r="29217" spans="5:5" x14ac:dyDescent="0.25">
      <c r="E29217" t="e">
        <f ca="1">_xll.RiskDiscrete($A$2:$A$95,$C$2:$C$95,_xll.RiskName("Distribution"))</f>
        <v>#NAME?</v>
      </c>
    </row>
    <row r="29218" spans="5:5" x14ac:dyDescent="0.25">
      <c r="E29218" t="e">
        <f ca="1">_xll.RiskDiscrete($A$2:$A$95,$C$2:$C$95,_xll.RiskName("Distribution"))</f>
        <v>#NAME?</v>
      </c>
    </row>
    <row r="29219" spans="5:5" x14ac:dyDescent="0.25">
      <c r="E29219" t="e">
        <f ca="1">_xll.RiskDiscrete($A$2:$A$95,$C$2:$C$95,_xll.RiskName("Distribution"))</f>
        <v>#NAME?</v>
      </c>
    </row>
    <row r="29220" spans="5:5" x14ac:dyDescent="0.25">
      <c r="E29220" t="e">
        <f ca="1">_xll.RiskDiscrete($A$2:$A$95,$C$2:$C$95,_xll.RiskName("Distribution"))</f>
        <v>#NAME?</v>
      </c>
    </row>
    <row r="29221" spans="5:5" x14ac:dyDescent="0.25">
      <c r="E29221" t="e">
        <f ca="1">_xll.RiskDiscrete($A$2:$A$95,$C$2:$C$95,_xll.RiskName("Distribution"))</f>
        <v>#NAME?</v>
      </c>
    </row>
    <row r="29222" spans="5:5" x14ac:dyDescent="0.25">
      <c r="E29222" t="e">
        <f ca="1">_xll.RiskDiscrete($A$2:$A$95,$C$2:$C$95,_xll.RiskName("Distribution"))</f>
        <v>#NAME?</v>
      </c>
    </row>
    <row r="29223" spans="5:5" x14ac:dyDescent="0.25">
      <c r="E29223" t="e">
        <f ca="1">_xll.RiskDiscrete($A$2:$A$95,$C$2:$C$95,_xll.RiskName("Distribution"))</f>
        <v>#NAME?</v>
      </c>
    </row>
    <row r="29224" spans="5:5" x14ac:dyDescent="0.25">
      <c r="E29224" t="e">
        <f ca="1">_xll.RiskDiscrete($A$2:$A$95,$C$2:$C$95,_xll.RiskName("Distribution"))</f>
        <v>#NAME?</v>
      </c>
    </row>
    <row r="29225" spans="5:5" x14ac:dyDescent="0.25">
      <c r="E29225" t="e">
        <f ca="1">_xll.RiskDiscrete($A$2:$A$95,$C$2:$C$95,_xll.RiskName("Distribution"))</f>
        <v>#NAME?</v>
      </c>
    </row>
    <row r="29226" spans="5:5" x14ac:dyDescent="0.25">
      <c r="E29226" t="e">
        <f ca="1">_xll.RiskDiscrete($A$2:$A$95,$C$2:$C$95,_xll.RiskName("Distribution"))</f>
        <v>#NAME?</v>
      </c>
    </row>
    <row r="29227" spans="5:5" x14ac:dyDescent="0.25">
      <c r="E29227" t="e">
        <f ca="1">_xll.RiskDiscrete($A$2:$A$95,$C$2:$C$95,_xll.RiskName("Distribution"))</f>
        <v>#NAME?</v>
      </c>
    </row>
    <row r="29228" spans="5:5" x14ac:dyDescent="0.25">
      <c r="E29228" t="e">
        <f ca="1">_xll.RiskDiscrete($A$2:$A$95,$C$2:$C$95,_xll.RiskName("Distribution"))</f>
        <v>#NAME?</v>
      </c>
    </row>
    <row r="29229" spans="5:5" x14ac:dyDescent="0.25">
      <c r="E29229" t="e">
        <f ca="1">_xll.RiskDiscrete($A$2:$A$95,$C$2:$C$95,_xll.RiskName("Distribution"))</f>
        <v>#NAME?</v>
      </c>
    </row>
    <row r="29230" spans="5:5" x14ac:dyDescent="0.25">
      <c r="E29230" t="e">
        <f ca="1">_xll.RiskDiscrete($A$2:$A$95,$C$2:$C$95,_xll.RiskName("Distribution"))</f>
        <v>#NAME?</v>
      </c>
    </row>
    <row r="29231" spans="5:5" x14ac:dyDescent="0.25">
      <c r="E29231" t="e">
        <f ca="1">_xll.RiskDiscrete($A$2:$A$95,$C$2:$C$95,_xll.RiskName("Distribution"))</f>
        <v>#NAME?</v>
      </c>
    </row>
    <row r="29232" spans="5:5" x14ac:dyDescent="0.25">
      <c r="E29232" t="e">
        <f ca="1">_xll.RiskDiscrete($A$2:$A$95,$C$2:$C$95,_xll.RiskName("Distribution"))</f>
        <v>#NAME?</v>
      </c>
    </row>
    <row r="29233" spans="5:5" x14ac:dyDescent="0.25">
      <c r="E29233" t="e">
        <f ca="1">_xll.RiskDiscrete($A$2:$A$95,$C$2:$C$95,_xll.RiskName("Distribution"))</f>
        <v>#NAME?</v>
      </c>
    </row>
    <row r="29234" spans="5:5" x14ac:dyDescent="0.25">
      <c r="E29234" t="e">
        <f ca="1">_xll.RiskDiscrete($A$2:$A$95,$C$2:$C$95,_xll.RiskName("Distribution"))</f>
        <v>#NAME?</v>
      </c>
    </row>
    <row r="29235" spans="5:5" x14ac:dyDescent="0.25">
      <c r="E29235" t="e">
        <f ca="1">_xll.RiskDiscrete($A$2:$A$95,$C$2:$C$95,_xll.RiskName("Distribution"))</f>
        <v>#NAME?</v>
      </c>
    </row>
    <row r="29236" spans="5:5" x14ac:dyDescent="0.25">
      <c r="E29236" t="e">
        <f ca="1">_xll.RiskDiscrete($A$2:$A$95,$C$2:$C$95,_xll.RiskName("Distribution"))</f>
        <v>#NAME?</v>
      </c>
    </row>
    <row r="29237" spans="5:5" x14ac:dyDescent="0.25">
      <c r="E29237" t="e">
        <f ca="1">_xll.RiskDiscrete($A$2:$A$95,$C$2:$C$95,_xll.RiskName("Distribution"))</f>
        <v>#NAME?</v>
      </c>
    </row>
    <row r="29238" spans="5:5" x14ac:dyDescent="0.25">
      <c r="E29238" t="e">
        <f ca="1">_xll.RiskDiscrete($A$2:$A$95,$C$2:$C$95,_xll.RiskName("Distribution"))</f>
        <v>#NAME?</v>
      </c>
    </row>
    <row r="29239" spans="5:5" x14ac:dyDescent="0.25">
      <c r="E29239" t="e">
        <f ca="1">_xll.RiskDiscrete($A$2:$A$95,$C$2:$C$95,_xll.RiskName("Distribution"))</f>
        <v>#NAME?</v>
      </c>
    </row>
    <row r="29240" spans="5:5" x14ac:dyDescent="0.25">
      <c r="E29240" t="e">
        <f ca="1">_xll.RiskDiscrete($A$2:$A$95,$C$2:$C$95,_xll.RiskName("Distribution"))</f>
        <v>#NAME?</v>
      </c>
    </row>
    <row r="29241" spans="5:5" x14ac:dyDescent="0.25">
      <c r="E29241" t="e">
        <f ca="1">_xll.RiskDiscrete($A$2:$A$95,$C$2:$C$95,_xll.RiskName("Distribution"))</f>
        <v>#NAME?</v>
      </c>
    </row>
    <row r="29242" spans="5:5" x14ac:dyDescent="0.25">
      <c r="E29242" t="e">
        <f ca="1">_xll.RiskDiscrete($A$2:$A$95,$C$2:$C$95,_xll.RiskName("Distribution"))</f>
        <v>#NAME?</v>
      </c>
    </row>
    <row r="29243" spans="5:5" x14ac:dyDescent="0.25">
      <c r="E29243" t="e">
        <f ca="1">_xll.RiskDiscrete($A$2:$A$95,$C$2:$C$95,_xll.RiskName("Distribution"))</f>
        <v>#NAME?</v>
      </c>
    </row>
    <row r="29244" spans="5:5" x14ac:dyDescent="0.25">
      <c r="E29244" t="e">
        <f ca="1">_xll.RiskDiscrete($A$2:$A$95,$C$2:$C$95,_xll.RiskName("Distribution"))</f>
        <v>#NAME?</v>
      </c>
    </row>
    <row r="29245" spans="5:5" x14ac:dyDescent="0.25">
      <c r="E29245" t="e">
        <f ca="1">_xll.RiskDiscrete($A$2:$A$95,$C$2:$C$95,_xll.RiskName("Distribution"))</f>
        <v>#NAME?</v>
      </c>
    </row>
    <row r="29246" spans="5:5" x14ac:dyDescent="0.25">
      <c r="E29246" t="e">
        <f ca="1">_xll.RiskDiscrete($A$2:$A$95,$C$2:$C$95,_xll.RiskName("Distribution"))</f>
        <v>#NAME?</v>
      </c>
    </row>
    <row r="29247" spans="5:5" x14ac:dyDescent="0.25">
      <c r="E29247" t="e">
        <f ca="1">_xll.RiskDiscrete($A$2:$A$95,$C$2:$C$95,_xll.RiskName("Distribution"))</f>
        <v>#NAME?</v>
      </c>
    </row>
    <row r="29248" spans="5:5" x14ac:dyDescent="0.25">
      <c r="E29248" t="e">
        <f ca="1">_xll.RiskDiscrete($A$2:$A$95,$C$2:$C$95,_xll.RiskName("Distribution"))</f>
        <v>#NAME?</v>
      </c>
    </row>
    <row r="29249" spans="5:5" x14ac:dyDescent="0.25">
      <c r="E29249" t="e">
        <f ca="1">_xll.RiskDiscrete($A$2:$A$95,$C$2:$C$95,_xll.RiskName("Distribution"))</f>
        <v>#NAME?</v>
      </c>
    </row>
    <row r="29250" spans="5:5" x14ac:dyDescent="0.25">
      <c r="E29250" t="e">
        <f ca="1">_xll.RiskDiscrete($A$2:$A$95,$C$2:$C$95,_xll.RiskName("Distribution"))</f>
        <v>#NAME?</v>
      </c>
    </row>
    <row r="29251" spans="5:5" x14ac:dyDescent="0.25">
      <c r="E29251" t="e">
        <f ca="1">_xll.RiskDiscrete($A$2:$A$95,$C$2:$C$95,_xll.RiskName("Distribution"))</f>
        <v>#NAME?</v>
      </c>
    </row>
    <row r="29252" spans="5:5" x14ac:dyDescent="0.25">
      <c r="E29252" t="e">
        <f ca="1">_xll.RiskDiscrete($A$2:$A$95,$C$2:$C$95,_xll.RiskName("Distribution"))</f>
        <v>#NAME?</v>
      </c>
    </row>
    <row r="29253" spans="5:5" x14ac:dyDescent="0.25">
      <c r="E29253" t="e">
        <f ca="1">_xll.RiskDiscrete($A$2:$A$95,$C$2:$C$95,_xll.RiskName("Distribution"))</f>
        <v>#NAME?</v>
      </c>
    </row>
    <row r="29254" spans="5:5" x14ac:dyDescent="0.25">
      <c r="E29254" t="e">
        <f ca="1">_xll.RiskDiscrete($A$2:$A$95,$C$2:$C$95,_xll.RiskName("Distribution"))</f>
        <v>#NAME?</v>
      </c>
    </row>
    <row r="29255" spans="5:5" x14ac:dyDescent="0.25">
      <c r="E29255" t="e">
        <f ca="1">_xll.RiskDiscrete($A$2:$A$95,$C$2:$C$95,_xll.RiskName("Distribution"))</f>
        <v>#NAME?</v>
      </c>
    </row>
    <row r="29256" spans="5:5" x14ac:dyDescent="0.25">
      <c r="E29256" t="e">
        <f ca="1">_xll.RiskDiscrete($A$2:$A$95,$C$2:$C$95,_xll.RiskName("Distribution"))</f>
        <v>#NAME?</v>
      </c>
    </row>
    <row r="29257" spans="5:5" x14ac:dyDescent="0.25">
      <c r="E29257" t="e">
        <f ca="1">_xll.RiskDiscrete($A$2:$A$95,$C$2:$C$95,_xll.RiskName("Distribution"))</f>
        <v>#NAME?</v>
      </c>
    </row>
    <row r="29258" spans="5:5" x14ac:dyDescent="0.25">
      <c r="E29258" t="e">
        <f ca="1">_xll.RiskDiscrete($A$2:$A$95,$C$2:$C$95,_xll.RiskName("Distribution"))</f>
        <v>#NAME?</v>
      </c>
    </row>
    <row r="29259" spans="5:5" x14ac:dyDescent="0.25">
      <c r="E29259" t="e">
        <f ca="1">_xll.RiskDiscrete($A$2:$A$95,$C$2:$C$95,_xll.RiskName("Distribution"))</f>
        <v>#NAME?</v>
      </c>
    </row>
    <row r="29260" spans="5:5" x14ac:dyDescent="0.25">
      <c r="E29260" t="e">
        <f ca="1">_xll.RiskDiscrete($A$2:$A$95,$C$2:$C$95,_xll.RiskName("Distribution"))</f>
        <v>#NAME?</v>
      </c>
    </row>
    <row r="29261" spans="5:5" x14ac:dyDescent="0.25">
      <c r="E29261" t="e">
        <f ca="1">_xll.RiskDiscrete($A$2:$A$95,$C$2:$C$95,_xll.RiskName("Distribution"))</f>
        <v>#NAME?</v>
      </c>
    </row>
    <row r="29262" spans="5:5" x14ac:dyDescent="0.25">
      <c r="E29262" t="e">
        <f ca="1">_xll.RiskDiscrete($A$2:$A$95,$C$2:$C$95,_xll.RiskName("Distribution"))</f>
        <v>#NAME?</v>
      </c>
    </row>
    <row r="29263" spans="5:5" x14ac:dyDescent="0.25">
      <c r="E29263" t="e">
        <f ca="1">_xll.RiskDiscrete($A$2:$A$95,$C$2:$C$95,_xll.RiskName("Distribution"))</f>
        <v>#NAME?</v>
      </c>
    </row>
    <row r="29264" spans="5:5" x14ac:dyDescent="0.25">
      <c r="E29264" t="e">
        <f ca="1">_xll.RiskDiscrete($A$2:$A$95,$C$2:$C$95,_xll.RiskName("Distribution"))</f>
        <v>#NAME?</v>
      </c>
    </row>
    <row r="29265" spans="5:5" x14ac:dyDescent="0.25">
      <c r="E29265" t="e">
        <f ca="1">_xll.RiskDiscrete($A$2:$A$95,$C$2:$C$95,_xll.RiskName("Distribution"))</f>
        <v>#NAME?</v>
      </c>
    </row>
    <row r="29266" spans="5:5" x14ac:dyDescent="0.25">
      <c r="E29266" t="e">
        <f ca="1">_xll.RiskDiscrete($A$2:$A$95,$C$2:$C$95,_xll.RiskName("Distribution"))</f>
        <v>#NAME?</v>
      </c>
    </row>
    <row r="29267" spans="5:5" x14ac:dyDescent="0.25">
      <c r="E29267" t="e">
        <f ca="1">_xll.RiskDiscrete($A$2:$A$95,$C$2:$C$95,_xll.RiskName("Distribution"))</f>
        <v>#NAME?</v>
      </c>
    </row>
    <row r="29268" spans="5:5" x14ac:dyDescent="0.25">
      <c r="E29268" t="e">
        <f ca="1">_xll.RiskDiscrete($A$2:$A$95,$C$2:$C$95,_xll.RiskName("Distribution"))</f>
        <v>#NAME?</v>
      </c>
    </row>
    <row r="29269" spans="5:5" x14ac:dyDescent="0.25">
      <c r="E29269" t="e">
        <f ca="1">_xll.RiskDiscrete($A$2:$A$95,$C$2:$C$95,_xll.RiskName("Distribution"))</f>
        <v>#NAME?</v>
      </c>
    </row>
    <row r="29270" spans="5:5" x14ac:dyDescent="0.25">
      <c r="E29270" t="e">
        <f ca="1">_xll.RiskDiscrete($A$2:$A$95,$C$2:$C$95,_xll.RiskName("Distribution"))</f>
        <v>#NAME?</v>
      </c>
    </row>
    <row r="29271" spans="5:5" x14ac:dyDescent="0.25">
      <c r="E29271" t="e">
        <f ca="1">_xll.RiskDiscrete($A$2:$A$95,$C$2:$C$95,_xll.RiskName("Distribution"))</f>
        <v>#NAME?</v>
      </c>
    </row>
    <row r="29272" spans="5:5" x14ac:dyDescent="0.25">
      <c r="E29272" t="e">
        <f ca="1">_xll.RiskDiscrete($A$2:$A$95,$C$2:$C$95,_xll.RiskName("Distribution"))</f>
        <v>#NAME?</v>
      </c>
    </row>
    <row r="29273" spans="5:5" x14ac:dyDescent="0.25">
      <c r="E29273" t="e">
        <f ca="1">_xll.RiskDiscrete($A$2:$A$95,$C$2:$C$95,_xll.RiskName("Distribution"))</f>
        <v>#NAME?</v>
      </c>
    </row>
    <row r="29274" spans="5:5" x14ac:dyDescent="0.25">
      <c r="E29274" t="e">
        <f ca="1">_xll.RiskDiscrete($A$2:$A$95,$C$2:$C$95,_xll.RiskName("Distribution"))</f>
        <v>#NAME?</v>
      </c>
    </row>
    <row r="29275" spans="5:5" x14ac:dyDescent="0.25">
      <c r="E29275" t="e">
        <f ca="1">_xll.RiskDiscrete($A$2:$A$95,$C$2:$C$95,_xll.RiskName("Distribution"))</f>
        <v>#NAME?</v>
      </c>
    </row>
    <row r="29276" spans="5:5" x14ac:dyDescent="0.25">
      <c r="E29276" t="e">
        <f ca="1">_xll.RiskDiscrete($A$2:$A$95,$C$2:$C$95,_xll.RiskName("Distribution"))</f>
        <v>#NAME?</v>
      </c>
    </row>
    <row r="29277" spans="5:5" x14ac:dyDescent="0.25">
      <c r="E29277" t="e">
        <f ca="1">_xll.RiskDiscrete($A$2:$A$95,$C$2:$C$95,_xll.RiskName("Distribution"))</f>
        <v>#NAME?</v>
      </c>
    </row>
    <row r="29278" spans="5:5" x14ac:dyDescent="0.25">
      <c r="E29278" t="e">
        <f ca="1">_xll.RiskDiscrete($A$2:$A$95,$C$2:$C$95,_xll.RiskName("Distribution"))</f>
        <v>#NAME?</v>
      </c>
    </row>
    <row r="29279" spans="5:5" x14ac:dyDescent="0.25">
      <c r="E29279" t="e">
        <f ca="1">_xll.RiskDiscrete($A$2:$A$95,$C$2:$C$95,_xll.RiskName("Distribution"))</f>
        <v>#NAME?</v>
      </c>
    </row>
    <row r="29280" spans="5:5" x14ac:dyDescent="0.25">
      <c r="E29280" t="e">
        <f ca="1">_xll.RiskDiscrete($A$2:$A$95,$C$2:$C$95,_xll.RiskName("Distribution"))</f>
        <v>#NAME?</v>
      </c>
    </row>
    <row r="29281" spans="5:5" x14ac:dyDescent="0.25">
      <c r="E29281" t="e">
        <f ca="1">_xll.RiskDiscrete($A$2:$A$95,$C$2:$C$95,_xll.RiskName("Distribution"))</f>
        <v>#NAME?</v>
      </c>
    </row>
    <row r="29282" spans="5:5" x14ac:dyDescent="0.25">
      <c r="E29282" t="e">
        <f ca="1">_xll.RiskDiscrete($A$2:$A$95,$C$2:$C$95,_xll.RiskName("Distribution"))</f>
        <v>#NAME?</v>
      </c>
    </row>
    <row r="29283" spans="5:5" x14ac:dyDescent="0.25">
      <c r="E29283" t="e">
        <f ca="1">_xll.RiskDiscrete($A$2:$A$95,$C$2:$C$95,_xll.RiskName("Distribution"))</f>
        <v>#NAME?</v>
      </c>
    </row>
    <row r="29284" spans="5:5" x14ac:dyDescent="0.25">
      <c r="E29284" t="e">
        <f ca="1">_xll.RiskDiscrete($A$2:$A$95,$C$2:$C$95,_xll.RiskName("Distribution"))</f>
        <v>#NAME?</v>
      </c>
    </row>
    <row r="29285" spans="5:5" x14ac:dyDescent="0.25">
      <c r="E29285" t="e">
        <f ca="1">_xll.RiskDiscrete($A$2:$A$95,$C$2:$C$95,_xll.RiskName("Distribution"))</f>
        <v>#NAME?</v>
      </c>
    </row>
    <row r="29286" spans="5:5" x14ac:dyDescent="0.25">
      <c r="E29286" t="e">
        <f ca="1">_xll.RiskDiscrete($A$2:$A$95,$C$2:$C$95,_xll.RiskName("Distribution"))</f>
        <v>#NAME?</v>
      </c>
    </row>
    <row r="29287" spans="5:5" x14ac:dyDescent="0.25">
      <c r="E29287" t="e">
        <f ca="1">_xll.RiskDiscrete($A$2:$A$95,$C$2:$C$95,_xll.RiskName("Distribution"))</f>
        <v>#NAME?</v>
      </c>
    </row>
    <row r="29288" spans="5:5" x14ac:dyDescent="0.25">
      <c r="E29288" t="e">
        <f ca="1">_xll.RiskDiscrete($A$2:$A$95,$C$2:$C$95,_xll.RiskName("Distribution"))</f>
        <v>#NAME?</v>
      </c>
    </row>
    <row r="29289" spans="5:5" x14ac:dyDescent="0.25">
      <c r="E29289" t="e">
        <f ca="1">_xll.RiskDiscrete($A$2:$A$95,$C$2:$C$95,_xll.RiskName("Distribution"))</f>
        <v>#NAME?</v>
      </c>
    </row>
    <row r="29290" spans="5:5" x14ac:dyDescent="0.25">
      <c r="E29290" t="e">
        <f ca="1">_xll.RiskDiscrete($A$2:$A$95,$C$2:$C$95,_xll.RiskName("Distribution"))</f>
        <v>#NAME?</v>
      </c>
    </row>
    <row r="29291" spans="5:5" x14ac:dyDescent="0.25">
      <c r="E29291" t="e">
        <f ca="1">_xll.RiskDiscrete($A$2:$A$95,$C$2:$C$95,_xll.RiskName("Distribution"))</f>
        <v>#NAME?</v>
      </c>
    </row>
    <row r="29292" spans="5:5" x14ac:dyDescent="0.25">
      <c r="E29292" t="e">
        <f ca="1">_xll.RiskDiscrete($A$2:$A$95,$C$2:$C$95,_xll.RiskName("Distribution"))</f>
        <v>#NAME?</v>
      </c>
    </row>
    <row r="29293" spans="5:5" x14ac:dyDescent="0.25">
      <c r="E29293" t="e">
        <f ca="1">_xll.RiskDiscrete($A$2:$A$95,$C$2:$C$95,_xll.RiskName("Distribution"))</f>
        <v>#NAME?</v>
      </c>
    </row>
    <row r="29294" spans="5:5" x14ac:dyDescent="0.25">
      <c r="E29294" t="e">
        <f ca="1">_xll.RiskDiscrete($A$2:$A$95,$C$2:$C$95,_xll.RiskName("Distribution"))</f>
        <v>#NAME?</v>
      </c>
    </row>
    <row r="29295" spans="5:5" x14ac:dyDescent="0.25">
      <c r="E29295" t="e">
        <f ca="1">_xll.RiskDiscrete($A$2:$A$95,$C$2:$C$95,_xll.RiskName("Distribution"))</f>
        <v>#NAME?</v>
      </c>
    </row>
    <row r="29296" spans="5:5" x14ac:dyDescent="0.25">
      <c r="E29296" t="e">
        <f ca="1">_xll.RiskDiscrete($A$2:$A$95,$C$2:$C$95,_xll.RiskName("Distribution"))</f>
        <v>#NAME?</v>
      </c>
    </row>
    <row r="29297" spans="5:5" x14ac:dyDescent="0.25">
      <c r="E29297" t="e">
        <f ca="1">_xll.RiskDiscrete($A$2:$A$95,$C$2:$C$95,_xll.RiskName("Distribution"))</f>
        <v>#NAME?</v>
      </c>
    </row>
    <row r="29298" spans="5:5" x14ac:dyDescent="0.25">
      <c r="E29298" t="e">
        <f ca="1">_xll.RiskDiscrete($A$2:$A$95,$C$2:$C$95,_xll.RiskName("Distribution"))</f>
        <v>#NAME?</v>
      </c>
    </row>
    <row r="29299" spans="5:5" x14ac:dyDescent="0.25">
      <c r="E29299" t="e">
        <f ca="1">_xll.RiskDiscrete($A$2:$A$95,$C$2:$C$95,_xll.RiskName("Distribution"))</f>
        <v>#NAME?</v>
      </c>
    </row>
    <row r="29300" spans="5:5" x14ac:dyDescent="0.25">
      <c r="E29300" t="e">
        <f ca="1">_xll.RiskDiscrete($A$2:$A$95,$C$2:$C$95,_xll.RiskName("Distribution"))</f>
        <v>#NAME?</v>
      </c>
    </row>
    <row r="29301" spans="5:5" x14ac:dyDescent="0.25">
      <c r="E29301" t="e">
        <f ca="1">_xll.RiskDiscrete($A$2:$A$95,$C$2:$C$95,_xll.RiskName("Distribution"))</f>
        <v>#NAME?</v>
      </c>
    </row>
    <row r="29302" spans="5:5" x14ac:dyDescent="0.25">
      <c r="E29302" t="e">
        <f ca="1">_xll.RiskDiscrete($A$2:$A$95,$C$2:$C$95,_xll.RiskName("Distribution"))</f>
        <v>#NAME?</v>
      </c>
    </row>
    <row r="29303" spans="5:5" x14ac:dyDescent="0.25">
      <c r="E29303" t="e">
        <f ca="1">_xll.RiskDiscrete($A$2:$A$95,$C$2:$C$95,_xll.RiskName("Distribution"))</f>
        <v>#NAME?</v>
      </c>
    </row>
    <row r="29304" spans="5:5" x14ac:dyDescent="0.25">
      <c r="E29304" t="e">
        <f ca="1">_xll.RiskDiscrete($A$2:$A$95,$C$2:$C$95,_xll.RiskName("Distribution"))</f>
        <v>#NAME?</v>
      </c>
    </row>
    <row r="29305" spans="5:5" x14ac:dyDescent="0.25">
      <c r="E29305" t="e">
        <f ca="1">_xll.RiskDiscrete($A$2:$A$95,$C$2:$C$95,_xll.RiskName("Distribution"))</f>
        <v>#NAME?</v>
      </c>
    </row>
    <row r="29306" spans="5:5" x14ac:dyDescent="0.25">
      <c r="E29306" t="e">
        <f ca="1">_xll.RiskDiscrete($A$2:$A$95,$C$2:$C$95,_xll.RiskName("Distribution"))</f>
        <v>#NAME?</v>
      </c>
    </row>
    <row r="29307" spans="5:5" x14ac:dyDescent="0.25">
      <c r="E29307" t="e">
        <f ca="1">_xll.RiskDiscrete($A$2:$A$95,$C$2:$C$95,_xll.RiskName("Distribution"))</f>
        <v>#NAME?</v>
      </c>
    </row>
    <row r="29308" spans="5:5" x14ac:dyDescent="0.25">
      <c r="E29308" t="e">
        <f ca="1">_xll.RiskDiscrete($A$2:$A$95,$C$2:$C$95,_xll.RiskName("Distribution"))</f>
        <v>#NAME?</v>
      </c>
    </row>
    <row r="29309" spans="5:5" x14ac:dyDescent="0.25">
      <c r="E29309" t="e">
        <f ca="1">_xll.RiskDiscrete($A$2:$A$95,$C$2:$C$95,_xll.RiskName("Distribution"))</f>
        <v>#NAME?</v>
      </c>
    </row>
    <row r="29310" spans="5:5" x14ac:dyDescent="0.25">
      <c r="E29310" t="e">
        <f ca="1">_xll.RiskDiscrete($A$2:$A$95,$C$2:$C$95,_xll.RiskName("Distribution"))</f>
        <v>#NAME?</v>
      </c>
    </row>
    <row r="29311" spans="5:5" x14ac:dyDescent="0.25">
      <c r="E29311" t="e">
        <f ca="1">_xll.RiskDiscrete($A$2:$A$95,$C$2:$C$95,_xll.RiskName("Distribution"))</f>
        <v>#NAME?</v>
      </c>
    </row>
    <row r="29312" spans="5:5" x14ac:dyDescent="0.25">
      <c r="E29312" t="e">
        <f ca="1">_xll.RiskDiscrete($A$2:$A$95,$C$2:$C$95,_xll.RiskName("Distribution"))</f>
        <v>#NAME?</v>
      </c>
    </row>
    <row r="29313" spans="5:5" x14ac:dyDescent="0.25">
      <c r="E29313" t="e">
        <f ca="1">_xll.RiskDiscrete($A$2:$A$95,$C$2:$C$95,_xll.RiskName("Distribution"))</f>
        <v>#NAME?</v>
      </c>
    </row>
    <row r="29314" spans="5:5" x14ac:dyDescent="0.25">
      <c r="E29314" t="e">
        <f ca="1">_xll.RiskDiscrete($A$2:$A$95,$C$2:$C$95,_xll.RiskName("Distribution"))</f>
        <v>#NAME?</v>
      </c>
    </row>
    <row r="29315" spans="5:5" x14ac:dyDescent="0.25">
      <c r="E29315" t="e">
        <f ca="1">_xll.RiskDiscrete($A$2:$A$95,$C$2:$C$95,_xll.RiskName("Distribution"))</f>
        <v>#NAME?</v>
      </c>
    </row>
    <row r="29316" spans="5:5" x14ac:dyDescent="0.25">
      <c r="E29316" t="e">
        <f ca="1">_xll.RiskDiscrete($A$2:$A$95,$C$2:$C$95,_xll.RiskName("Distribution"))</f>
        <v>#NAME?</v>
      </c>
    </row>
    <row r="29317" spans="5:5" x14ac:dyDescent="0.25">
      <c r="E29317" t="e">
        <f ca="1">_xll.RiskDiscrete($A$2:$A$95,$C$2:$C$95,_xll.RiskName("Distribution"))</f>
        <v>#NAME?</v>
      </c>
    </row>
    <row r="29318" spans="5:5" x14ac:dyDescent="0.25">
      <c r="E29318" t="e">
        <f ca="1">_xll.RiskDiscrete($A$2:$A$95,$C$2:$C$95,_xll.RiskName("Distribution"))</f>
        <v>#NAME?</v>
      </c>
    </row>
    <row r="29319" spans="5:5" x14ac:dyDescent="0.25">
      <c r="E29319" t="e">
        <f ca="1">_xll.RiskDiscrete($A$2:$A$95,$C$2:$C$95,_xll.RiskName("Distribution"))</f>
        <v>#NAME?</v>
      </c>
    </row>
    <row r="29320" spans="5:5" x14ac:dyDescent="0.25">
      <c r="E29320" t="e">
        <f ca="1">_xll.RiskDiscrete($A$2:$A$95,$C$2:$C$95,_xll.RiskName("Distribution"))</f>
        <v>#NAME?</v>
      </c>
    </row>
    <row r="29321" spans="5:5" x14ac:dyDescent="0.25">
      <c r="E29321" t="e">
        <f ca="1">_xll.RiskDiscrete($A$2:$A$95,$C$2:$C$95,_xll.RiskName("Distribution"))</f>
        <v>#NAME?</v>
      </c>
    </row>
    <row r="29322" spans="5:5" x14ac:dyDescent="0.25">
      <c r="E29322" t="e">
        <f ca="1">_xll.RiskDiscrete($A$2:$A$95,$C$2:$C$95,_xll.RiskName("Distribution"))</f>
        <v>#NAME?</v>
      </c>
    </row>
    <row r="29323" spans="5:5" x14ac:dyDescent="0.25">
      <c r="E29323" t="e">
        <f ca="1">_xll.RiskDiscrete($A$2:$A$95,$C$2:$C$95,_xll.RiskName("Distribution"))</f>
        <v>#NAME?</v>
      </c>
    </row>
    <row r="29324" spans="5:5" x14ac:dyDescent="0.25">
      <c r="E29324" t="e">
        <f ca="1">_xll.RiskDiscrete($A$2:$A$95,$C$2:$C$95,_xll.RiskName("Distribution"))</f>
        <v>#NAME?</v>
      </c>
    </row>
    <row r="29325" spans="5:5" x14ac:dyDescent="0.25">
      <c r="E29325" t="e">
        <f ca="1">_xll.RiskDiscrete($A$2:$A$95,$C$2:$C$95,_xll.RiskName("Distribution"))</f>
        <v>#NAME?</v>
      </c>
    </row>
    <row r="29326" spans="5:5" x14ac:dyDescent="0.25">
      <c r="E29326" t="e">
        <f ca="1">_xll.RiskDiscrete($A$2:$A$95,$C$2:$C$95,_xll.RiskName("Distribution"))</f>
        <v>#NAME?</v>
      </c>
    </row>
    <row r="29327" spans="5:5" x14ac:dyDescent="0.25">
      <c r="E29327" t="e">
        <f ca="1">_xll.RiskDiscrete($A$2:$A$95,$C$2:$C$95,_xll.RiskName("Distribution"))</f>
        <v>#NAME?</v>
      </c>
    </row>
    <row r="29328" spans="5:5" x14ac:dyDescent="0.25">
      <c r="E29328" t="e">
        <f ca="1">_xll.RiskDiscrete($A$2:$A$95,$C$2:$C$95,_xll.RiskName("Distribution"))</f>
        <v>#NAME?</v>
      </c>
    </row>
    <row r="29329" spans="5:5" x14ac:dyDescent="0.25">
      <c r="E29329" t="e">
        <f ca="1">_xll.RiskDiscrete($A$2:$A$95,$C$2:$C$95,_xll.RiskName("Distribution"))</f>
        <v>#NAME?</v>
      </c>
    </row>
    <row r="29330" spans="5:5" x14ac:dyDescent="0.25">
      <c r="E29330" t="e">
        <f ca="1">_xll.RiskDiscrete($A$2:$A$95,$C$2:$C$95,_xll.RiskName("Distribution"))</f>
        <v>#NAME?</v>
      </c>
    </row>
    <row r="29331" spans="5:5" x14ac:dyDescent="0.25">
      <c r="E29331" t="e">
        <f ca="1">_xll.RiskDiscrete($A$2:$A$95,$C$2:$C$95,_xll.RiskName("Distribution"))</f>
        <v>#NAME?</v>
      </c>
    </row>
    <row r="29332" spans="5:5" x14ac:dyDescent="0.25">
      <c r="E29332" t="e">
        <f ca="1">_xll.RiskDiscrete($A$2:$A$95,$C$2:$C$95,_xll.RiskName("Distribution"))</f>
        <v>#NAME?</v>
      </c>
    </row>
    <row r="29333" spans="5:5" x14ac:dyDescent="0.25">
      <c r="E29333" t="e">
        <f ca="1">_xll.RiskDiscrete($A$2:$A$95,$C$2:$C$95,_xll.RiskName("Distribution"))</f>
        <v>#NAME?</v>
      </c>
    </row>
    <row r="29334" spans="5:5" x14ac:dyDescent="0.25">
      <c r="E29334" t="e">
        <f ca="1">_xll.RiskDiscrete($A$2:$A$95,$C$2:$C$95,_xll.RiskName("Distribution"))</f>
        <v>#NAME?</v>
      </c>
    </row>
    <row r="29335" spans="5:5" x14ac:dyDescent="0.25">
      <c r="E29335" t="e">
        <f ca="1">_xll.RiskDiscrete($A$2:$A$95,$C$2:$C$95,_xll.RiskName("Distribution"))</f>
        <v>#NAME?</v>
      </c>
    </row>
    <row r="29336" spans="5:5" x14ac:dyDescent="0.25">
      <c r="E29336" t="e">
        <f ca="1">_xll.RiskDiscrete($A$2:$A$95,$C$2:$C$95,_xll.RiskName("Distribution"))</f>
        <v>#NAME?</v>
      </c>
    </row>
    <row r="29337" spans="5:5" x14ac:dyDescent="0.25">
      <c r="E29337" t="e">
        <f ca="1">_xll.RiskDiscrete($A$2:$A$95,$C$2:$C$95,_xll.RiskName("Distribution"))</f>
        <v>#NAME?</v>
      </c>
    </row>
    <row r="29338" spans="5:5" x14ac:dyDescent="0.25">
      <c r="E29338" t="e">
        <f ca="1">_xll.RiskDiscrete($A$2:$A$95,$C$2:$C$95,_xll.RiskName("Distribution"))</f>
        <v>#NAME?</v>
      </c>
    </row>
    <row r="29339" spans="5:5" x14ac:dyDescent="0.25">
      <c r="E29339" t="e">
        <f ca="1">_xll.RiskDiscrete($A$2:$A$95,$C$2:$C$95,_xll.RiskName("Distribution"))</f>
        <v>#NAME?</v>
      </c>
    </row>
    <row r="29340" spans="5:5" x14ac:dyDescent="0.25">
      <c r="E29340" t="e">
        <f ca="1">_xll.RiskDiscrete($A$2:$A$95,$C$2:$C$95,_xll.RiskName("Distribution"))</f>
        <v>#NAME?</v>
      </c>
    </row>
    <row r="29341" spans="5:5" x14ac:dyDescent="0.25">
      <c r="E29341" t="e">
        <f ca="1">_xll.RiskDiscrete($A$2:$A$95,$C$2:$C$95,_xll.RiskName("Distribution"))</f>
        <v>#NAME?</v>
      </c>
    </row>
    <row r="29342" spans="5:5" x14ac:dyDescent="0.25">
      <c r="E29342" t="e">
        <f ca="1">_xll.RiskDiscrete($A$2:$A$95,$C$2:$C$95,_xll.RiskName("Distribution"))</f>
        <v>#NAME?</v>
      </c>
    </row>
    <row r="29343" spans="5:5" x14ac:dyDescent="0.25">
      <c r="E29343" t="e">
        <f ca="1">_xll.RiskDiscrete($A$2:$A$95,$C$2:$C$95,_xll.RiskName("Distribution"))</f>
        <v>#NAME?</v>
      </c>
    </row>
    <row r="29344" spans="5:5" x14ac:dyDescent="0.25">
      <c r="E29344" t="e">
        <f ca="1">_xll.RiskDiscrete($A$2:$A$95,$C$2:$C$95,_xll.RiskName("Distribution"))</f>
        <v>#NAME?</v>
      </c>
    </row>
    <row r="29345" spans="5:5" x14ac:dyDescent="0.25">
      <c r="E29345" t="e">
        <f ca="1">_xll.RiskDiscrete($A$2:$A$95,$C$2:$C$95,_xll.RiskName("Distribution"))</f>
        <v>#NAME?</v>
      </c>
    </row>
    <row r="29346" spans="5:5" x14ac:dyDescent="0.25">
      <c r="E29346" t="e">
        <f ca="1">_xll.RiskDiscrete($A$2:$A$95,$C$2:$C$95,_xll.RiskName("Distribution"))</f>
        <v>#NAME?</v>
      </c>
    </row>
    <row r="29347" spans="5:5" x14ac:dyDescent="0.25">
      <c r="E29347" t="e">
        <f ca="1">_xll.RiskDiscrete($A$2:$A$95,$C$2:$C$95,_xll.RiskName("Distribution"))</f>
        <v>#NAME?</v>
      </c>
    </row>
    <row r="29348" spans="5:5" x14ac:dyDescent="0.25">
      <c r="E29348" t="e">
        <f ca="1">_xll.RiskDiscrete($A$2:$A$95,$C$2:$C$95,_xll.RiskName("Distribution"))</f>
        <v>#NAME?</v>
      </c>
    </row>
    <row r="29349" spans="5:5" x14ac:dyDescent="0.25">
      <c r="E29349" t="e">
        <f ca="1">_xll.RiskDiscrete($A$2:$A$95,$C$2:$C$95,_xll.RiskName("Distribution"))</f>
        <v>#NAME?</v>
      </c>
    </row>
    <row r="29350" spans="5:5" x14ac:dyDescent="0.25">
      <c r="E29350" t="e">
        <f ca="1">_xll.RiskDiscrete($A$2:$A$95,$C$2:$C$95,_xll.RiskName("Distribution"))</f>
        <v>#NAME?</v>
      </c>
    </row>
    <row r="29351" spans="5:5" x14ac:dyDescent="0.25">
      <c r="E29351" t="e">
        <f ca="1">_xll.RiskDiscrete($A$2:$A$95,$C$2:$C$95,_xll.RiskName("Distribution"))</f>
        <v>#NAME?</v>
      </c>
    </row>
    <row r="29352" spans="5:5" x14ac:dyDescent="0.25">
      <c r="E29352" t="e">
        <f ca="1">_xll.RiskDiscrete($A$2:$A$95,$C$2:$C$95,_xll.RiskName("Distribution"))</f>
        <v>#NAME?</v>
      </c>
    </row>
    <row r="29353" spans="5:5" x14ac:dyDescent="0.25">
      <c r="E29353" t="e">
        <f ca="1">_xll.RiskDiscrete($A$2:$A$95,$C$2:$C$95,_xll.RiskName("Distribution"))</f>
        <v>#NAME?</v>
      </c>
    </row>
    <row r="29354" spans="5:5" x14ac:dyDescent="0.25">
      <c r="E29354" t="e">
        <f ca="1">_xll.RiskDiscrete($A$2:$A$95,$C$2:$C$95,_xll.RiskName("Distribution"))</f>
        <v>#NAME?</v>
      </c>
    </row>
    <row r="29355" spans="5:5" x14ac:dyDescent="0.25">
      <c r="E29355" t="e">
        <f ca="1">_xll.RiskDiscrete($A$2:$A$95,$C$2:$C$95,_xll.RiskName("Distribution"))</f>
        <v>#NAME?</v>
      </c>
    </row>
    <row r="29356" spans="5:5" x14ac:dyDescent="0.25">
      <c r="E29356" t="e">
        <f ca="1">_xll.RiskDiscrete($A$2:$A$95,$C$2:$C$95,_xll.RiskName("Distribution"))</f>
        <v>#NAME?</v>
      </c>
    </row>
    <row r="29357" spans="5:5" x14ac:dyDescent="0.25">
      <c r="E29357" t="e">
        <f ca="1">_xll.RiskDiscrete($A$2:$A$95,$C$2:$C$95,_xll.RiskName("Distribution"))</f>
        <v>#NAME?</v>
      </c>
    </row>
    <row r="29358" spans="5:5" x14ac:dyDescent="0.25">
      <c r="E29358" t="e">
        <f ca="1">_xll.RiskDiscrete($A$2:$A$95,$C$2:$C$95,_xll.RiskName("Distribution"))</f>
        <v>#NAME?</v>
      </c>
    </row>
    <row r="29359" spans="5:5" x14ac:dyDescent="0.25">
      <c r="E29359" t="e">
        <f ca="1">_xll.RiskDiscrete($A$2:$A$95,$C$2:$C$95,_xll.RiskName("Distribution"))</f>
        <v>#NAME?</v>
      </c>
    </row>
    <row r="29360" spans="5:5" x14ac:dyDescent="0.25">
      <c r="E29360" t="e">
        <f ca="1">_xll.RiskDiscrete($A$2:$A$95,$C$2:$C$95,_xll.RiskName("Distribution"))</f>
        <v>#NAME?</v>
      </c>
    </row>
    <row r="29361" spans="5:5" x14ac:dyDescent="0.25">
      <c r="E29361" t="e">
        <f ca="1">_xll.RiskDiscrete($A$2:$A$95,$C$2:$C$95,_xll.RiskName("Distribution"))</f>
        <v>#NAME?</v>
      </c>
    </row>
    <row r="29362" spans="5:5" x14ac:dyDescent="0.25">
      <c r="E29362" t="e">
        <f ca="1">_xll.RiskDiscrete($A$2:$A$95,$C$2:$C$95,_xll.RiskName("Distribution"))</f>
        <v>#NAME?</v>
      </c>
    </row>
    <row r="29363" spans="5:5" x14ac:dyDescent="0.25">
      <c r="E29363" t="e">
        <f ca="1">_xll.RiskDiscrete($A$2:$A$95,$C$2:$C$95,_xll.RiskName("Distribution"))</f>
        <v>#NAME?</v>
      </c>
    </row>
    <row r="29364" spans="5:5" x14ac:dyDescent="0.25">
      <c r="E29364" t="e">
        <f ca="1">_xll.RiskDiscrete($A$2:$A$95,$C$2:$C$95,_xll.RiskName("Distribution"))</f>
        <v>#NAME?</v>
      </c>
    </row>
    <row r="29365" spans="5:5" x14ac:dyDescent="0.25">
      <c r="E29365" t="e">
        <f ca="1">_xll.RiskDiscrete($A$2:$A$95,$C$2:$C$95,_xll.RiskName("Distribution"))</f>
        <v>#NAME?</v>
      </c>
    </row>
    <row r="29366" spans="5:5" x14ac:dyDescent="0.25">
      <c r="E29366" t="e">
        <f ca="1">_xll.RiskDiscrete($A$2:$A$95,$C$2:$C$95,_xll.RiskName("Distribution"))</f>
        <v>#NAME?</v>
      </c>
    </row>
    <row r="29367" spans="5:5" x14ac:dyDescent="0.25">
      <c r="E29367" t="e">
        <f ca="1">_xll.RiskDiscrete($A$2:$A$95,$C$2:$C$95,_xll.RiskName("Distribution"))</f>
        <v>#NAME?</v>
      </c>
    </row>
    <row r="29368" spans="5:5" x14ac:dyDescent="0.25">
      <c r="E29368" t="e">
        <f ca="1">_xll.RiskDiscrete($A$2:$A$95,$C$2:$C$95,_xll.RiskName("Distribution"))</f>
        <v>#NAME?</v>
      </c>
    </row>
    <row r="29369" spans="5:5" x14ac:dyDescent="0.25">
      <c r="E29369" t="e">
        <f ca="1">_xll.RiskDiscrete($A$2:$A$95,$C$2:$C$95,_xll.RiskName("Distribution"))</f>
        <v>#NAME?</v>
      </c>
    </row>
    <row r="29370" spans="5:5" x14ac:dyDescent="0.25">
      <c r="E29370" t="e">
        <f ca="1">_xll.RiskDiscrete($A$2:$A$95,$C$2:$C$95,_xll.RiskName("Distribution"))</f>
        <v>#NAME?</v>
      </c>
    </row>
    <row r="29371" spans="5:5" x14ac:dyDescent="0.25">
      <c r="E29371" t="e">
        <f ca="1">_xll.RiskDiscrete($A$2:$A$95,$C$2:$C$95,_xll.RiskName("Distribution"))</f>
        <v>#NAME?</v>
      </c>
    </row>
    <row r="29372" spans="5:5" x14ac:dyDescent="0.25">
      <c r="E29372" t="e">
        <f ca="1">_xll.RiskDiscrete($A$2:$A$95,$C$2:$C$95,_xll.RiskName("Distribution"))</f>
        <v>#NAME?</v>
      </c>
    </row>
    <row r="29373" spans="5:5" x14ac:dyDescent="0.25">
      <c r="E29373" t="e">
        <f ca="1">_xll.RiskDiscrete($A$2:$A$95,$C$2:$C$95,_xll.RiskName("Distribution"))</f>
        <v>#NAME?</v>
      </c>
    </row>
    <row r="29374" spans="5:5" x14ac:dyDescent="0.25">
      <c r="E29374" t="e">
        <f ca="1">_xll.RiskDiscrete($A$2:$A$95,$C$2:$C$95,_xll.RiskName("Distribution"))</f>
        <v>#NAME?</v>
      </c>
    </row>
    <row r="29375" spans="5:5" x14ac:dyDescent="0.25">
      <c r="E29375" t="e">
        <f ca="1">_xll.RiskDiscrete($A$2:$A$95,$C$2:$C$95,_xll.RiskName("Distribution"))</f>
        <v>#NAME?</v>
      </c>
    </row>
    <row r="29376" spans="5:5" x14ac:dyDescent="0.25">
      <c r="E29376" t="e">
        <f ca="1">_xll.RiskDiscrete($A$2:$A$95,$C$2:$C$95,_xll.RiskName("Distribution"))</f>
        <v>#NAME?</v>
      </c>
    </row>
    <row r="29377" spans="5:5" x14ac:dyDescent="0.25">
      <c r="E29377" t="e">
        <f ca="1">_xll.RiskDiscrete($A$2:$A$95,$C$2:$C$95,_xll.RiskName("Distribution"))</f>
        <v>#NAME?</v>
      </c>
    </row>
    <row r="29378" spans="5:5" x14ac:dyDescent="0.25">
      <c r="E29378" t="e">
        <f ca="1">_xll.RiskDiscrete($A$2:$A$95,$C$2:$C$95,_xll.RiskName("Distribution"))</f>
        <v>#NAME?</v>
      </c>
    </row>
    <row r="29379" spans="5:5" x14ac:dyDescent="0.25">
      <c r="E29379" t="e">
        <f ca="1">_xll.RiskDiscrete($A$2:$A$95,$C$2:$C$95,_xll.RiskName("Distribution"))</f>
        <v>#NAME?</v>
      </c>
    </row>
    <row r="29380" spans="5:5" x14ac:dyDescent="0.25">
      <c r="E29380" t="e">
        <f ca="1">_xll.RiskDiscrete($A$2:$A$95,$C$2:$C$95,_xll.RiskName("Distribution"))</f>
        <v>#NAME?</v>
      </c>
    </row>
    <row r="29381" spans="5:5" x14ac:dyDescent="0.25">
      <c r="E29381" t="e">
        <f ca="1">_xll.RiskDiscrete($A$2:$A$95,$C$2:$C$95,_xll.RiskName("Distribution"))</f>
        <v>#NAME?</v>
      </c>
    </row>
    <row r="29382" spans="5:5" x14ac:dyDescent="0.25">
      <c r="E29382" t="e">
        <f ca="1">_xll.RiskDiscrete($A$2:$A$95,$C$2:$C$95,_xll.RiskName("Distribution"))</f>
        <v>#NAME?</v>
      </c>
    </row>
    <row r="29383" spans="5:5" x14ac:dyDescent="0.25">
      <c r="E29383" t="e">
        <f ca="1">_xll.RiskDiscrete($A$2:$A$95,$C$2:$C$95,_xll.RiskName("Distribution"))</f>
        <v>#NAME?</v>
      </c>
    </row>
    <row r="29384" spans="5:5" x14ac:dyDescent="0.25">
      <c r="E29384" t="e">
        <f ca="1">_xll.RiskDiscrete($A$2:$A$95,$C$2:$C$95,_xll.RiskName("Distribution"))</f>
        <v>#NAME?</v>
      </c>
    </row>
    <row r="29385" spans="5:5" x14ac:dyDescent="0.25">
      <c r="E29385" t="e">
        <f ca="1">_xll.RiskDiscrete($A$2:$A$95,$C$2:$C$95,_xll.RiskName("Distribution"))</f>
        <v>#NAME?</v>
      </c>
    </row>
    <row r="29386" spans="5:5" x14ac:dyDescent="0.25">
      <c r="E29386" t="e">
        <f ca="1">_xll.RiskDiscrete($A$2:$A$95,$C$2:$C$95,_xll.RiskName("Distribution"))</f>
        <v>#NAME?</v>
      </c>
    </row>
    <row r="29387" spans="5:5" x14ac:dyDescent="0.25">
      <c r="E29387" t="e">
        <f ca="1">_xll.RiskDiscrete($A$2:$A$95,$C$2:$C$95,_xll.RiskName("Distribution"))</f>
        <v>#NAME?</v>
      </c>
    </row>
    <row r="29388" spans="5:5" x14ac:dyDescent="0.25">
      <c r="E29388" t="e">
        <f ca="1">_xll.RiskDiscrete($A$2:$A$95,$C$2:$C$95,_xll.RiskName("Distribution"))</f>
        <v>#NAME?</v>
      </c>
    </row>
    <row r="29389" spans="5:5" x14ac:dyDescent="0.25">
      <c r="E29389" t="e">
        <f ca="1">_xll.RiskDiscrete($A$2:$A$95,$C$2:$C$95,_xll.RiskName("Distribution"))</f>
        <v>#NAME?</v>
      </c>
    </row>
    <row r="29390" spans="5:5" x14ac:dyDescent="0.25">
      <c r="E29390" t="e">
        <f ca="1">_xll.RiskDiscrete($A$2:$A$95,$C$2:$C$95,_xll.RiskName("Distribution"))</f>
        <v>#NAME?</v>
      </c>
    </row>
    <row r="29391" spans="5:5" x14ac:dyDescent="0.25">
      <c r="E29391" t="e">
        <f ca="1">_xll.RiskDiscrete($A$2:$A$95,$C$2:$C$95,_xll.RiskName("Distribution"))</f>
        <v>#NAME?</v>
      </c>
    </row>
    <row r="29392" spans="5:5" x14ac:dyDescent="0.25">
      <c r="E29392" t="e">
        <f ca="1">_xll.RiskDiscrete($A$2:$A$95,$C$2:$C$95,_xll.RiskName("Distribution"))</f>
        <v>#NAME?</v>
      </c>
    </row>
    <row r="29393" spans="5:5" x14ac:dyDescent="0.25">
      <c r="E29393" t="e">
        <f ca="1">_xll.RiskDiscrete($A$2:$A$95,$C$2:$C$95,_xll.RiskName("Distribution"))</f>
        <v>#NAME?</v>
      </c>
    </row>
    <row r="29394" spans="5:5" x14ac:dyDescent="0.25">
      <c r="E29394" t="e">
        <f ca="1">_xll.RiskDiscrete($A$2:$A$95,$C$2:$C$95,_xll.RiskName("Distribution"))</f>
        <v>#NAME?</v>
      </c>
    </row>
    <row r="29395" spans="5:5" x14ac:dyDescent="0.25">
      <c r="E29395" t="e">
        <f ca="1">_xll.RiskDiscrete($A$2:$A$95,$C$2:$C$95,_xll.RiskName("Distribution"))</f>
        <v>#NAME?</v>
      </c>
    </row>
    <row r="29396" spans="5:5" x14ac:dyDescent="0.25">
      <c r="E29396" t="e">
        <f ca="1">_xll.RiskDiscrete($A$2:$A$95,$C$2:$C$95,_xll.RiskName("Distribution"))</f>
        <v>#NAME?</v>
      </c>
    </row>
    <row r="29397" spans="5:5" x14ac:dyDescent="0.25">
      <c r="E29397" t="e">
        <f ca="1">_xll.RiskDiscrete($A$2:$A$95,$C$2:$C$95,_xll.RiskName("Distribution"))</f>
        <v>#NAME?</v>
      </c>
    </row>
    <row r="29398" spans="5:5" x14ac:dyDescent="0.25">
      <c r="E29398" t="e">
        <f ca="1">_xll.RiskDiscrete($A$2:$A$95,$C$2:$C$95,_xll.RiskName("Distribution"))</f>
        <v>#NAME?</v>
      </c>
    </row>
    <row r="29399" spans="5:5" x14ac:dyDescent="0.25">
      <c r="E29399" t="e">
        <f ca="1">_xll.RiskDiscrete($A$2:$A$95,$C$2:$C$95,_xll.RiskName("Distribution"))</f>
        <v>#NAME?</v>
      </c>
    </row>
    <row r="29400" spans="5:5" x14ac:dyDescent="0.25">
      <c r="E29400" t="e">
        <f ca="1">_xll.RiskDiscrete($A$2:$A$95,$C$2:$C$95,_xll.RiskName("Distribution"))</f>
        <v>#NAME?</v>
      </c>
    </row>
    <row r="29401" spans="5:5" x14ac:dyDescent="0.25">
      <c r="E29401" t="e">
        <f ca="1">_xll.RiskDiscrete($A$2:$A$95,$C$2:$C$95,_xll.RiskName("Distribution"))</f>
        <v>#NAME?</v>
      </c>
    </row>
    <row r="29402" spans="5:5" x14ac:dyDescent="0.25">
      <c r="E29402" t="e">
        <f ca="1">_xll.RiskDiscrete($A$2:$A$95,$C$2:$C$95,_xll.RiskName("Distribution"))</f>
        <v>#NAME?</v>
      </c>
    </row>
    <row r="29403" spans="5:5" x14ac:dyDescent="0.25">
      <c r="E29403" t="e">
        <f ca="1">_xll.RiskDiscrete($A$2:$A$95,$C$2:$C$95,_xll.RiskName("Distribution"))</f>
        <v>#NAME?</v>
      </c>
    </row>
    <row r="29404" spans="5:5" x14ac:dyDescent="0.25">
      <c r="E29404" t="e">
        <f ca="1">_xll.RiskDiscrete($A$2:$A$95,$C$2:$C$95,_xll.RiskName("Distribution"))</f>
        <v>#NAME?</v>
      </c>
    </row>
    <row r="29405" spans="5:5" x14ac:dyDescent="0.25">
      <c r="E29405" t="e">
        <f ca="1">_xll.RiskDiscrete($A$2:$A$95,$C$2:$C$95,_xll.RiskName("Distribution"))</f>
        <v>#NAME?</v>
      </c>
    </row>
    <row r="29406" spans="5:5" x14ac:dyDescent="0.25">
      <c r="E29406" t="e">
        <f ca="1">_xll.RiskDiscrete($A$2:$A$95,$C$2:$C$95,_xll.RiskName("Distribution"))</f>
        <v>#NAME?</v>
      </c>
    </row>
    <row r="29407" spans="5:5" x14ac:dyDescent="0.25">
      <c r="E29407" t="e">
        <f ca="1">_xll.RiskDiscrete($A$2:$A$95,$C$2:$C$95,_xll.RiskName("Distribution"))</f>
        <v>#NAME?</v>
      </c>
    </row>
    <row r="29408" spans="5:5" x14ac:dyDescent="0.25">
      <c r="E29408" t="e">
        <f ca="1">_xll.RiskDiscrete($A$2:$A$95,$C$2:$C$95,_xll.RiskName("Distribution"))</f>
        <v>#NAME?</v>
      </c>
    </row>
    <row r="29409" spans="5:5" x14ac:dyDescent="0.25">
      <c r="E29409" t="e">
        <f ca="1">_xll.RiskDiscrete($A$2:$A$95,$C$2:$C$95,_xll.RiskName("Distribution"))</f>
        <v>#NAME?</v>
      </c>
    </row>
    <row r="29410" spans="5:5" x14ac:dyDescent="0.25">
      <c r="E29410" t="e">
        <f ca="1">_xll.RiskDiscrete($A$2:$A$95,$C$2:$C$95,_xll.RiskName("Distribution"))</f>
        <v>#NAME?</v>
      </c>
    </row>
    <row r="29411" spans="5:5" x14ac:dyDescent="0.25">
      <c r="E29411" t="e">
        <f ca="1">_xll.RiskDiscrete($A$2:$A$95,$C$2:$C$95,_xll.RiskName("Distribution"))</f>
        <v>#NAME?</v>
      </c>
    </row>
    <row r="29412" spans="5:5" x14ac:dyDescent="0.25">
      <c r="E29412" t="e">
        <f ca="1">_xll.RiskDiscrete($A$2:$A$95,$C$2:$C$95,_xll.RiskName("Distribution"))</f>
        <v>#NAME?</v>
      </c>
    </row>
    <row r="29413" spans="5:5" x14ac:dyDescent="0.25">
      <c r="E29413" t="e">
        <f ca="1">_xll.RiskDiscrete($A$2:$A$95,$C$2:$C$95,_xll.RiskName("Distribution"))</f>
        <v>#NAME?</v>
      </c>
    </row>
    <row r="29414" spans="5:5" x14ac:dyDescent="0.25">
      <c r="E29414" t="e">
        <f ca="1">_xll.RiskDiscrete($A$2:$A$95,$C$2:$C$95,_xll.RiskName("Distribution"))</f>
        <v>#NAME?</v>
      </c>
    </row>
    <row r="29415" spans="5:5" x14ac:dyDescent="0.25">
      <c r="E29415" t="e">
        <f ca="1">_xll.RiskDiscrete($A$2:$A$95,$C$2:$C$95,_xll.RiskName("Distribution"))</f>
        <v>#NAME?</v>
      </c>
    </row>
    <row r="29416" spans="5:5" x14ac:dyDescent="0.25">
      <c r="E29416" t="e">
        <f ca="1">_xll.RiskDiscrete($A$2:$A$95,$C$2:$C$95,_xll.RiskName("Distribution"))</f>
        <v>#NAME?</v>
      </c>
    </row>
    <row r="29417" spans="5:5" x14ac:dyDescent="0.25">
      <c r="E29417" t="e">
        <f ca="1">_xll.RiskDiscrete($A$2:$A$95,$C$2:$C$95,_xll.RiskName("Distribution"))</f>
        <v>#NAME?</v>
      </c>
    </row>
    <row r="29418" spans="5:5" x14ac:dyDescent="0.25">
      <c r="E29418" t="e">
        <f ca="1">_xll.RiskDiscrete($A$2:$A$95,$C$2:$C$95,_xll.RiskName("Distribution"))</f>
        <v>#NAME?</v>
      </c>
    </row>
    <row r="29419" spans="5:5" x14ac:dyDescent="0.25">
      <c r="E29419" t="e">
        <f ca="1">_xll.RiskDiscrete($A$2:$A$95,$C$2:$C$95,_xll.RiskName("Distribution"))</f>
        <v>#NAME?</v>
      </c>
    </row>
    <row r="29420" spans="5:5" x14ac:dyDescent="0.25">
      <c r="E29420" t="e">
        <f ca="1">_xll.RiskDiscrete($A$2:$A$95,$C$2:$C$95,_xll.RiskName("Distribution"))</f>
        <v>#NAME?</v>
      </c>
    </row>
    <row r="29421" spans="5:5" x14ac:dyDescent="0.25">
      <c r="E29421" t="e">
        <f ca="1">_xll.RiskDiscrete($A$2:$A$95,$C$2:$C$95,_xll.RiskName("Distribution"))</f>
        <v>#NAME?</v>
      </c>
    </row>
    <row r="29422" spans="5:5" x14ac:dyDescent="0.25">
      <c r="E29422" t="e">
        <f ca="1">_xll.RiskDiscrete($A$2:$A$95,$C$2:$C$95,_xll.RiskName("Distribution"))</f>
        <v>#NAME?</v>
      </c>
    </row>
    <row r="29423" spans="5:5" x14ac:dyDescent="0.25">
      <c r="E29423" t="e">
        <f ca="1">_xll.RiskDiscrete($A$2:$A$95,$C$2:$C$95,_xll.RiskName("Distribution"))</f>
        <v>#NAME?</v>
      </c>
    </row>
    <row r="29424" spans="5:5" x14ac:dyDescent="0.25">
      <c r="E29424" t="e">
        <f ca="1">_xll.RiskDiscrete($A$2:$A$95,$C$2:$C$95,_xll.RiskName("Distribution"))</f>
        <v>#NAME?</v>
      </c>
    </row>
    <row r="29425" spans="5:5" x14ac:dyDescent="0.25">
      <c r="E29425" t="e">
        <f ca="1">_xll.RiskDiscrete($A$2:$A$95,$C$2:$C$95,_xll.RiskName("Distribution"))</f>
        <v>#NAME?</v>
      </c>
    </row>
    <row r="29426" spans="5:5" x14ac:dyDescent="0.25">
      <c r="E29426" t="e">
        <f ca="1">_xll.RiskDiscrete($A$2:$A$95,$C$2:$C$95,_xll.RiskName("Distribution"))</f>
        <v>#NAME?</v>
      </c>
    </row>
    <row r="29427" spans="5:5" x14ac:dyDescent="0.25">
      <c r="E29427" t="e">
        <f ca="1">_xll.RiskDiscrete($A$2:$A$95,$C$2:$C$95,_xll.RiskName("Distribution"))</f>
        <v>#NAME?</v>
      </c>
    </row>
    <row r="29428" spans="5:5" x14ac:dyDescent="0.25">
      <c r="E29428" t="e">
        <f ca="1">_xll.RiskDiscrete($A$2:$A$95,$C$2:$C$95,_xll.RiskName("Distribution"))</f>
        <v>#NAME?</v>
      </c>
    </row>
    <row r="29429" spans="5:5" x14ac:dyDescent="0.25">
      <c r="E29429" t="e">
        <f ca="1">_xll.RiskDiscrete($A$2:$A$95,$C$2:$C$95,_xll.RiskName("Distribution"))</f>
        <v>#NAME?</v>
      </c>
    </row>
    <row r="29430" spans="5:5" x14ac:dyDescent="0.25">
      <c r="E29430" t="e">
        <f ca="1">_xll.RiskDiscrete($A$2:$A$95,$C$2:$C$95,_xll.RiskName("Distribution"))</f>
        <v>#NAME?</v>
      </c>
    </row>
    <row r="29431" spans="5:5" x14ac:dyDescent="0.25">
      <c r="E29431" t="e">
        <f ca="1">_xll.RiskDiscrete($A$2:$A$95,$C$2:$C$95,_xll.RiskName("Distribution"))</f>
        <v>#NAME?</v>
      </c>
    </row>
    <row r="29432" spans="5:5" x14ac:dyDescent="0.25">
      <c r="E29432" t="e">
        <f ca="1">_xll.RiskDiscrete($A$2:$A$95,$C$2:$C$95,_xll.RiskName("Distribution"))</f>
        <v>#NAME?</v>
      </c>
    </row>
    <row r="29433" spans="5:5" x14ac:dyDescent="0.25">
      <c r="E29433" t="e">
        <f ca="1">_xll.RiskDiscrete($A$2:$A$95,$C$2:$C$95,_xll.RiskName("Distribution"))</f>
        <v>#NAME?</v>
      </c>
    </row>
    <row r="29434" spans="5:5" x14ac:dyDescent="0.25">
      <c r="E29434" t="e">
        <f ca="1">_xll.RiskDiscrete($A$2:$A$95,$C$2:$C$95,_xll.RiskName("Distribution"))</f>
        <v>#NAME?</v>
      </c>
    </row>
    <row r="29435" spans="5:5" x14ac:dyDescent="0.25">
      <c r="E29435" t="e">
        <f ca="1">_xll.RiskDiscrete($A$2:$A$95,$C$2:$C$95,_xll.RiskName("Distribution"))</f>
        <v>#NAME?</v>
      </c>
    </row>
    <row r="29436" spans="5:5" x14ac:dyDescent="0.25">
      <c r="E29436" t="e">
        <f ca="1">_xll.RiskDiscrete($A$2:$A$95,$C$2:$C$95,_xll.RiskName("Distribution"))</f>
        <v>#NAME?</v>
      </c>
    </row>
    <row r="29437" spans="5:5" x14ac:dyDescent="0.25">
      <c r="E29437" t="e">
        <f ca="1">_xll.RiskDiscrete($A$2:$A$95,$C$2:$C$95,_xll.RiskName("Distribution"))</f>
        <v>#NAME?</v>
      </c>
    </row>
    <row r="29438" spans="5:5" x14ac:dyDescent="0.25">
      <c r="E29438" t="e">
        <f ca="1">_xll.RiskDiscrete($A$2:$A$95,$C$2:$C$95,_xll.RiskName("Distribution"))</f>
        <v>#NAME?</v>
      </c>
    </row>
    <row r="29439" spans="5:5" x14ac:dyDescent="0.25">
      <c r="E29439" t="e">
        <f ca="1">_xll.RiskDiscrete($A$2:$A$95,$C$2:$C$95,_xll.RiskName("Distribution"))</f>
        <v>#NAME?</v>
      </c>
    </row>
    <row r="29440" spans="5:5" x14ac:dyDescent="0.25">
      <c r="E29440" t="e">
        <f ca="1">_xll.RiskDiscrete($A$2:$A$95,$C$2:$C$95,_xll.RiskName("Distribution"))</f>
        <v>#NAME?</v>
      </c>
    </row>
    <row r="29441" spans="5:5" x14ac:dyDescent="0.25">
      <c r="E29441" t="e">
        <f ca="1">_xll.RiskDiscrete($A$2:$A$95,$C$2:$C$95,_xll.RiskName("Distribution"))</f>
        <v>#NAME?</v>
      </c>
    </row>
    <row r="29442" spans="5:5" x14ac:dyDescent="0.25">
      <c r="E29442" t="e">
        <f ca="1">_xll.RiskDiscrete($A$2:$A$95,$C$2:$C$95,_xll.RiskName("Distribution"))</f>
        <v>#NAME?</v>
      </c>
    </row>
    <row r="29443" spans="5:5" x14ac:dyDescent="0.25">
      <c r="E29443" t="e">
        <f ca="1">_xll.RiskDiscrete($A$2:$A$95,$C$2:$C$95,_xll.RiskName("Distribution"))</f>
        <v>#NAME?</v>
      </c>
    </row>
    <row r="29444" spans="5:5" x14ac:dyDescent="0.25">
      <c r="E29444" t="e">
        <f ca="1">_xll.RiskDiscrete($A$2:$A$95,$C$2:$C$95,_xll.RiskName("Distribution"))</f>
        <v>#NAME?</v>
      </c>
    </row>
    <row r="29445" spans="5:5" x14ac:dyDescent="0.25">
      <c r="E29445" t="e">
        <f ca="1">_xll.RiskDiscrete($A$2:$A$95,$C$2:$C$95,_xll.RiskName("Distribution"))</f>
        <v>#NAME?</v>
      </c>
    </row>
    <row r="29446" spans="5:5" x14ac:dyDescent="0.25">
      <c r="E29446" t="e">
        <f ca="1">_xll.RiskDiscrete($A$2:$A$95,$C$2:$C$95,_xll.RiskName("Distribution"))</f>
        <v>#NAME?</v>
      </c>
    </row>
    <row r="29447" spans="5:5" x14ac:dyDescent="0.25">
      <c r="E29447" t="e">
        <f ca="1">_xll.RiskDiscrete($A$2:$A$95,$C$2:$C$95,_xll.RiskName("Distribution"))</f>
        <v>#NAME?</v>
      </c>
    </row>
    <row r="29448" spans="5:5" x14ac:dyDescent="0.25">
      <c r="E29448" t="e">
        <f ca="1">_xll.RiskDiscrete($A$2:$A$95,$C$2:$C$95,_xll.RiskName("Distribution"))</f>
        <v>#NAME?</v>
      </c>
    </row>
    <row r="29449" spans="5:5" x14ac:dyDescent="0.25">
      <c r="E29449" t="e">
        <f ca="1">_xll.RiskDiscrete($A$2:$A$95,$C$2:$C$95,_xll.RiskName("Distribution"))</f>
        <v>#NAME?</v>
      </c>
    </row>
    <row r="29450" spans="5:5" x14ac:dyDescent="0.25">
      <c r="E29450" t="e">
        <f ca="1">_xll.RiskDiscrete($A$2:$A$95,$C$2:$C$95,_xll.RiskName("Distribution"))</f>
        <v>#NAME?</v>
      </c>
    </row>
    <row r="29451" spans="5:5" x14ac:dyDescent="0.25">
      <c r="E29451" t="e">
        <f ca="1">_xll.RiskDiscrete($A$2:$A$95,$C$2:$C$95,_xll.RiskName("Distribution"))</f>
        <v>#NAME?</v>
      </c>
    </row>
    <row r="29452" spans="5:5" x14ac:dyDescent="0.25">
      <c r="E29452" t="e">
        <f ca="1">_xll.RiskDiscrete($A$2:$A$95,$C$2:$C$95,_xll.RiskName("Distribution"))</f>
        <v>#NAME?</v>
      </c>
    </row>
    <row r="29453" spans="5:5" x14ac:dyDescent="0.25">
      <c r="E29453" t="e">
        <f ca="1">_xll.RiskDiscrete($A$2:$A$95,$C$2:$C$95,_xll.RiskName("Distribution"))</f>
        <v>#NAME?</v>
      </c>
    </row>
    <row r="29454" spans="5:5" x14ac:dyDescent="0.25">
      <c r="E29454" t="e">
        <f ca="1">_xll.RiskDiscrete($A$2:$A$95,$C$2:$C$95,_xll.RiskName("Distribution"))</f>
        <v>#NAME?</v>
      </c>
    </row>
    <row r="29455" spans="5:5" x14ac:dyDescent="0.25">
      <c r="E29455" t="e">
        <f ca="1">_xll.RiskDiscrete($A$2:$A$95,$C$2:$C$95,_xll.RiskName("Distribution"))</f>
        <v>#NAME?</v>
      </c>
    </row>
    <row r="29456" spans="5:5" x14ac:dyDescent="0.25">
      <c r="E29456" t="e">
        <f ca="1">_xll.RiskDiscrete($A$2:$A$95,$C$2:$C$95,_xll.RiskName("Distribution"))</f>
        <v>#NAME?</v>
      </c>
    </row>
    <row r="29457" spans="5:5" x14ac:dyDescent="0.25">
      <c r="E29457" t="e">
        <f ca="1">_xll.RiskDiscrete($A$2:$A$95,$C$2:$C$95,_xll.RiskName("Distribution"))</f>
        <v>#NAME?</v>
      </c>
    </row>
    <row r="29458" spans="5:5" x14ac:dyDescent="0.25">
      <c r="E29458" t="e">
        <f ca="1">_xll.RiskDiscrete($A$2:$A$95,$C$2:$C$95,_xll.RiskName("Distribution"))</f>
        <v>#NAME?</v>
      </c>
    </row>
    <row r="29459" spans="5:5" x14ac:dyDescent="0.25">
      <c r="E29459" t="e">
        <f ca="1">_xll.RiskDiscrete($A$2:$A$95,$C$2:$C$95,_xll.RiskName("Distribution"))</f>
        <v>#NAME?</v>
      </c>
    </row>
    <row r="29460" spans="5:5" x14ac:dyDescent="0.25">
      <c r="E29460" t="e">
        <f ca="1">_xll.RiskDiscrete($A$2:$A$95,$C$2:$C$95,_xll.RiskName("Distribution"))</f>
        <v>#NAME?</v>
      </c>
    </row>
    <row r="29461" spans="5:5" x14ac:dyDescent="0.25">
      <c r="E29461" t="e">
        <f ca="1">_xll.RiskDiscrete($A$2:$A$95,$C$2:$C$95,_xll.RiskName("Distribution"))</f>
        <v>#NAME?</v>
      </c>
    </row>
    <row r="29462" spans="5:5" x14ac:dyDescent="0.25">
      <c r="E29462" t="e">
        <f ca="1">_xll.RiskDiscrete($A$2:$A$95,$C$2:$C$95,_xll.RiskName("Distribution"))</f>
        <v>#NAME?</v>
      </c>
    </row>
    <row r="29463" spans="5:5" x14ac:dyDescent="0.25">
      <c r="E29463" t="e">
        <f ca="1">_xll.RiskDiscrete($A$2:$A$95,$C$2:$C$95,_xll.RiskName("Distribution"))</f>
        <v>#NAME?</v>
      </c>
    </row>
    <row r="29464" spans="5:5" x14ac:dyDescent="0.25">
      <c r="E29464" t="e">
        <f ca="1">_xll.RiskDiscrete($A$2:$A$95,$C$2:$C$95,_xll.RiskName("Distribution"))</f>
        <v>#NAME?</v>
      </c>
    </row>
    <row r="29465" spans="5:5" x14ac:dyDescent="0.25">
      <c r="E29465" t="e">
        <f ca="1">_xll.RiskDiscrete($A$2:$A$95,$C$2:$C$95,_xll.RiskName("Distribution"))</f>
        <v>#NAME?</v>
      </c>
    </row>
    <row r="29466" spans="5:5" x14ac:dyDescent="0.25">
      <c r="E29466" t="e">
        <f ca="1">_xll.RiskDiscrete($A$2:$A$95,$C$2:$C$95,_xll.RiskName("Distribution"))</f>
        <v>#NAME?</v>
      </c>
    </row>
    <row r="29467" spans="5:5" x14ac:dyDescent="0.25">
      <c r="E29467" t="e">
        <f ca="1">_xll.RiskDiscrete($A$2:$A$95,$C$2:$C$95,_xll.RiskName("Distribution"))</f>
        <v>#NAME?</v>
      </c>
    </row>
    <row r="29468" spans="5:5" x14ac:dyDescent="0.25">
      <c r="E29468" t="e">
        <f ca="1">_xll.RiskDiscrete($A$2:$A$95,$C$2:$C$95,_xll.RiskName("Distribution"))</f>
        <v>#NAME?</v>
      </c>
    </row>
    <row r="29469" spans="5:5" x14ac:dyDescent="0.25">
      <c r="E29469" t="e">
        <f ca="1">_xll.RiskDiscrete($A$2:$A$95,$C$2:$C$95,_xll.RiskName("Distribution"))</f>
        <v>#NAME?</v>
      </c>
    </row>
    <row r="29470" spans="5:5" x14ac:dyDescent="0.25">
      <c r="E29470" t="e">
        <f ca="1">_xll.RiskDiscrete($A$2:$A$95,$C$2:$C$95,_xll.RiskName("Distribution"))</f>
        <v>#NAME?</v>
      </c>
    </row>
    <row r="29471" spans="5:5" x14ac:dyDescent="0.25">
      <c r="E29471" t="e">
        <f ca="1">_xll.RiskDiscrete($A$2:$A$95,$C$2:$C$95,_xll.RiskName("Distribution"))</f>
        <v>#NAME?</v>
      </c>
    </row>
    <row r="29472" spans="5:5" x14ac:dyDescent="0.25">
      <c r="E29472" t="e">
        <f ca="1">_xll.RiskDiscrete($A$2:$A$95,$C$2:$C$95,_xll.RiskName("Distribution"))</f>
        <v>#NAME?</v>
      </c>
    </row>
    <row r="29473" spans="5:5" x14ac:dyDescent="0.25">
      <c r="E29473" t="e">
        <f ca="1">_xll.RiskDiscrete($A$2:$A$95,$C$2:$C$95,_xll.RiskName("Distribution"))</f>
        <v>#NAME?</v>
      </c>
    </row>
    <row r="29474" spans="5:5" x14ac:dyDescent="0.25">
      <c r="E29474" t="e">
        <f ca="1">_xll.RiskDiscrete($A$2:$A$95,$C$2:$C$95,_xll.RiskName("Distribution"))</f>
        <v>#NAME?</v>
      </c>
    </row>
    <row r="29475" spans="5:5" x14ac:dyDescent="0.25">
      <c r="E29475" t="e">
        <f ca="1">_xll.RiskDiscrete($A$2:$A$95,$C$2:$C$95,_xll.RiskName("Distribution"))</f>
        <v>#NAME?</v>
      </c>
    </row>
    <row r="29476" spans="5:5" x14ac:dyDescent="0.25">
      <c r="E29476" t="e">
        <f ca="1">_xll.RiskDiscrete($A$2:$A$95,$C$2:$C$95,_xll.RiskName("Distribution"))</f>
        <v>#NAME?</v>
      </c>
    </row>
    <row r="29477" spans="5:5" x14ac:dyDescent="0.25">
      <c r="E29477" t="e">
        <f ca="1">_xll.RiskDiscrete($A$2:$A$95,$C$2:$C$95,_xll.RiskName("Distribution"))</f>
        <v>#NAME?</v>
      </c>
    </row>
    <row r="29478" spans="5:5" x14ac:dyDescent="0.25">
      <c r="E29478" t="e">
        <f ca="1">_xll.RiskDiscrete($A$2:$A$95,$C$2:$C$95,_xll.RiskName("Distribution"))</f>
        <v>#NAME?</v>
      </c>
    </row>
    <row r="29479" spans="5:5" x14ac:dyDescent="0.25">
      <c r="E29479" t="e">
        <f ca="1">_xll.RiskDiscrete($A$2:$A$95,$C$2:$C$95,_xll.RiskName("Distribution"))</f>
        <v>#NAME?</v>
      </c>
    </row>
    <row r="29480" spans="5:5" x14ac:dyDescent="0.25">
      <c r="E29480" t="e">
        <f ca="1">_xll.RiskDiscrete($A$2:$A$95,$C$2:$C$95,_xll.RiskName("Distribution"))</f>
        <v>#NAME?</v>
      </c>
    </row>
    <row r="29481" spans="5:5" x14ac:dyDescent="0.25">
      <c r="E29481" t="e">
        <f ca="1">_xll.RiskDiscrete($A$2:$A$95,$C$2:$C$95,_xll.RiskName("Distribution"))</f>
        <v>#NAME?</v>
      </c>
    </row>
    <row r="29482" spans="5:5" x14ac:dyDescent="0.25">
      <c r="E29482" t="e">
        <f ca="1">_xll.RiskDiscrete($A$2:$A$95,$C$2:$C$95,_xll.RiskName("Distribution"))</f>
        <v>#NAME?</v>
      </c>
    </row>
    <row r="29483" spans="5:5" x14ac:dyDescent="0.25">
      <c r="E29483" t="e">
        <f ca="1">_xll.RiskDiscrete($A$2:$A$95,$C$2:$C$95,_xll.RiskName("Distribution"))</f>
        <v>#NAME?</v>
      </c>
    </row>
    <row r="29484" spans="5:5" x14ac:dyDescent="0.25">
      <c r="E29484" t="e">
        <f ca="1">_xll.RiskDiscrete($A$2:$A$95,$C$2:$C$95,_xll.RiskName("Distribution"))</f>
        <v>#NAME?</v>
      </c>
    </row>
    <row r="29485" spans="5:5" x14ac:dyDescent="0.25">
      <c r="E29485" t="e">
        <f ca="1">_xll.RiskDiscrete($A$2:$A$95,$C$2:$C$95,_xll.RiskName("Distribution"))</f>
        <v>#NAME?</v>
      </c>
    </row>
    <row r="29486" spans="5:5" x14ac:dyDescent="0.25">
      <c r="E29486" t="e">
        <f ca="1">_xll.RiskDiscrete($A$2:$A$95,$C$2:$C$95,_xll.RiskName("Distribution"))</f>
        <v>#NAME?</v>
      </c>
    </row>
    <row r="29487" spans="5:5" x14ac:dyDescent="0.25">
      <c r="E29487" t="e">
        <f ca="1">_xll.RiskDiscrete($A$2:$A$95,$C$2:$C$95,_xll.RiskName("Distribution"))</f>
        <v>#NAME?</v>
      </c>
    </row>
    <row r="29488" spans="5:5" x14ac:dyDescent="0.25">
      <c r="E29488" t="e">
        <f ca="1">_xll.RiskDiscrete($A$2:$A$95,$C$2:$C$95,_xll.RiskName("Distribution"))</f>
        <v>#NAME?</v>
      </c>
    </row>
    <row r="29489" spans="5:5" x14ac:dyDescent="0.25">
      <c r="E29489" t="e">
        <f ca="1">_xll.RiskDiscrete($A$2:$A$95,$C$2:$C$95,_xll.RiskName("Distribution"))</f>
        <v>#NAME?</v>
      </c>
    </row>
    <row r="29490" spans="5:5" x14ac:dyDescent="0.25">
      <c r="E29490" t="e">
        <f ca="1">_xll.RiskDiscrete($A$2:$A$95,$C$2:$C$95,_xll.RiskName("Distribution"))</f>
        <v>#NAME?</v>
      </c>
    </row>
    <row r="29491" spans="5:5" x14ac:dyDescent="0.25">
      <c r="E29491" t="e">
        <f ca="1">_xll.RiskDiscrete($A$2:$A$95,$C$2:$C$95,_xll.RiskName("Distribution"))</f>
        <v>#NAME?</v>
      </c>
    </row>
    <row r="29492" spans="5:5" x14ac:dyDescent="0.25">
      <c r="E29492" t="e">
        <f ca="1">_xll.RiskDiscrete($A$2:$A$95,$C$2:$C$95,_xll.RiskName("Distribution"))</f>
        <v>#NAME?</v>
      </c>
    </row>
    <row r="29493" spans="5:5" x14ac:dyDescent="0.25">
      <c r="E29493" t="e">
        <f ca="1">_xll.RiskDiscrete($A$2:$A$95,$C$2:$C$95,_xll.RiskName("Distribution"))</f>
        <v>#NAME?</v>
      </c>
    </row>
    <row r="29494" spans="5:5" x14ac:dyDescent="0.25">
      <c r="E29494" t="e">
        <f ca="1">_xll.RiskDiscrete($A$2:$A$95,$C$2:$C$95,_xll.RiskName("Distribution"))</f>
        <v>#NAME?</v>
      </c>
    </row>
    <row r="29495" spans="5:5" x14ac:dyDescent="0.25">
      <c r="E29495" t="e">
        <f ca="1">_xll.RiskDiscrete($A$2:$A$95,$C$2:$C$95,_xll.RiskName("Distribution"))</f>
        <v>#NAME?</v>
      </c>
    </row>
    <row r="29496" spans="5:5" x14ac:dyDescent="0.25">
      <c r="E29496" t="e">
        <f ca="1">_xll.RiskDiscrete($A$2:$A$95,$C$2:$C$95,_xll.RiskName("Distribution"))</f>
        <v>#NAME?</v>
      </c>
    </row>
    <row r="29497" spans="5:5" x14ac:dyDescent="0.25">
      <c r="E29497" t="e">
        <f ca="1">_xll.RiskDiscrete($A$2:$A$95,$C$2:$C$95,_xll.RiskName("Distribution"))</f>
        <v>#NAME?</v>
      </c>
    </row>
    <row r="29498" spans="5:5" x14ac:dyDescent="0.25">
      <c r="E29498" t="e">
        <f ca="1">_xll.RiskDiscrete($A$2:$A$95,$C$2:$C$95,_xll.RiskName("Distribution"))</f>
        <v>#NAME?</v>
      </c>
    </row>
    <row r="29499" spans="5:5" x14ac:dyDescent="0.25">
      <c r="E29499" t="e">
        <f ca="1">_xll.RiskDiscrete($A$2:$A$95,$C$2:$C$95,_xll.RiskName("Distribution"))</f>
        <v>#NAME?</v>
      </c>
    </row>
    <row r="29500" spans="5:5" x14ac:dyDescent="0.25">
      <c r="E29500" t="e">
        <f ca="1">_xll.RiskDiscrete($A$2:$A$95,$C$2:$C$95,_xll.RiskName("Distribution"))</f>
        <v>#NAME?</v>
      </c>
    </row>
    <row r="29501" spans="5:5" x14ac:dyDescent="0.25">
      <c r="E29501" t="e">
        <f ca="1">_xll.RiskDiscrete($A$2:$A$95,$C$2:$C$95,_xll.RiskName("Distribution"))</f>
        <v>#NAME?</v>
      </c>
    </row>
    <row r="29502" spans="5:5" x14ac:dyDescent="0.25">
      <c r="E29502" t="e">
        <f ca="1">_xll.RiskDiscrete($A$2:$A$95,$C$2:$C$95,_xll.RiskName("Distribution"))</f>
        <v>#NAME?</v>
      </c>
    </row>
    <row r="29503" spans="5:5" x14ac:dyDescent="0.25">
      <c r="E29503" t="e">
        <f ca="1">_xll.RiskDiscrete($A$2:$A$95,$C$2:$C$95,_xll.RiskName("Distribution"))</f>
        <v>#NAME?</v>
      </c>
    </row>
    <row r="29504" spans="5:5" x14ac:dyDescent="0.25">
      <c r="E29504" t="e">
        <f ca="1">_xll.RiskDiscrete($A$2:$A$95,$C$2:$C$95,_xll.RiskName("Distribution"))</f>
        <v>#NAME?</v>
      </c>
    </row>
    <row r="29505" spans="5:5" x14ac:dyDescent="0.25">
      <c r="E29505" t="e">
        <f ca="1">_xll.RiskDiscrete($A$2:$A$95,$C$2:$C$95,_xll.RiskName("Distribution"))</f>
        <v>#NAME?</v>
      </c>
    </row>
    <row r="29506" spans="5:5" x14ac:dyDescent="0.25">
      <c r="E29506" t="e">
        <f ca="1">_xll.RiskDiscrete($A$2:$A$95,$C$2:$C$95,_xll.RiskName("Distribution"))</f>
        <v>#NAME?</v>
      </c>
    </row>
    <row r="29507" spans="5:5" x14ac:dyDescent="0.25">
      <c r="E29507" t="e">
        <f ca="1">_xll.RiskDiscrete($A$2:$A$95,$C$2:$C$95,_xll.RiskName("Distribution"))</f>
        <v>#NAME?</v>
      </c>
    </row>
    <row r="29508" spans="5:5" x14ac:dyDescent="0.25">
      <c r="E29508" t="e">
        <f ca="1">_xll.RiskDiscrete($A$2:$A$95,$C$2:$C$95,_xll.RiskName("Distribution"))</f>
        <v>#NAME?</v>
      </c>
    </row>
    <row r="29509" spans="5:5" x14ac:dyDescent="0.25">
      <c r="E29509" t="e">
        <f ca="1">_xll.RiskDiscrete($A$2:$A$95,$C$2:$C$95,_xll.RiskName("Distribution"))</f>
        <v>#NAME?</v>
      </c>
    </row>
    <row r="29510" spans="5:5" x14ac:dyDescent="0.25">
      <c r="E29510" t="e">
        <f ca="1">_xll.RiskDiscrete($A$2:$A$95,$C$2:$C$95,_xll.RiskName("Distribution"))</f>
        <v>#NAME?</v>
      </c>
    </row>
    <row r="29511" spans="5:5" x14ac:dyDescent="0.25">
      <c r="E29511" t="e">
        <f ca="1">_xll.RiskDiscrete($A$2:$A$95,$C$2:$C$95,_xll.RiskName("Distribution"))</f>
        <v>#NAME?</v>
      </c>
    </row>
    <row r="29512" spans="5:5" x14ac:dyDescent="0.25">
      <c r="E29512" t="e">
        <f ca="1">_xll.RiskDiscrete($A$2:$A$95,$C$2:$C$95,_xll.RiskName("Distribution"))</f>
        <v>#NAME?</v>
      </c>
    </row>
    <row r="29513" spans="5:5" x14ac:dyDescent="0.25">
      <c r="E29513" t="e">
        <f ca="1">_xll.RiskDiscrete($A$2:$A$95,$C$2:$C$95,_xll.RiskName("Distribution"))</f>
        <v>#NAME?</v>
      </c>
    </row>
    <row r="29514" spans="5:5" x14ac:dyDescent="0.25">
      <c r="E29514" t="e">
        <f ca="1">_xll.RiskDiscrete($A$2:$A$95,$C$2:$C$95,_xll.RiskName("Distribution"))</f>
        <v>#NAME?</v>
      </c>
    </row>
    <row r="29515" spans="5:5" x14ac:dyDescent="0.25">
      <c r="E29515" t="e">
        <f ca="1">_xll.RiskDiscrete($A$2:$A$95,$C$2:$C$95,_xll.RiskName("Distribution"))</f>
        <v>#NAME?</v>
      </c>
    </row>
    <row r="29516" spans="5:5" x14ac:dyDescent="0.25">
      <c r="E29516" t="e">
        <f ca="1">_xll.RiskDiscrete($A$2:$A$95,$C$2:$C$95,_xll.RiskName("Distribution"))</f>
        <v>#NAME?</v>
      </c>
    </row>
    <row r="29517" spans="5:5" x14ac:dyDescent="0.25">
      <c r="E29517" t="e">
        <f ca="1">_xll.RiskDiscrete($A$2:$A$95,$C$2:$C$95,_xll.RiskName("Distribution"))</f>
        <v>#NAME?</v>
      </c>
    </row>
    <row r="29518" spans="5:5" x14ac:dyDescent="0.25">
      <c r="E29518" t="e">
        <f ca="1">_xll.RiskDiscrete($A$2:$A$95,$C$2:$C$95,_xll.RiskName("Distribution"))</f>
        <v>#NAME?</v>
      </c>
    </row>
    <row r="29519" spans="5:5" x14ac:dyDescent="0.25">
      <c r="E29519" t="e">
        <f ca="1">_xll.RiskDiscrete($A$2:$A$95,$C$2:$C$95,_xll.RiskName("Distribution"))</f>
        <v>#NAME?</v>
      </c>
    </row>
    <row r="29520" spans="5:5" x14ac:dyDescent="0.25">
      <c r="E29520" t="e">
        <f ca="1">_xll.RiskDiscrete($A$2:$A$95,$C$2:$C$95,_xll.RiskName("Distribution"))</f>
        <v>#NAME?</v>
      </c>
    </row>
    <row r="29521" spans="5:5" x14ac:dyDescent="0.25">
      <c r="E29521" t="e">
        <f ca="1">_xll.RiskDiscrete($A$2:$A$95,$C$2:$C$95,_xll.RiskName("Distribution"))</f>
        <v>#NAME?</v>
      </c>
    </row>
    <row r="29522" spans="5:5" x14ac:dyDescent="0.25">
      <c r="E29522" t="e">
        <f ca="1">_xll.RiskDiscrete($A$2:$A$95,$C$2:$C$95,_xll.RiskName("Distribution"))</f>
        <v>#NAME?</v>
      </c>
    </row>
    <row r="29523" spans="5:5" x14ac:dyDescent="0.25">
      <c r="E29523" t="e">
        <f ca="1">_xll.RiskDiscrete($A$2:$A$95,$C$2:$C$95,_xll.RiskName("Distribution"))</f>
        <v>#NAME?</v>
      </c>
    </row>
    <row r="29524" spans="5:5" x14ac:dyDescent="0.25">
      <c r="E29524" t="e">
        <f ca="1">_xll.RiskDiscrete($A$2:$A$95,$C$2:$C$95,_xll.RiskName("Distribution"))</f>
        <v>#NAME?</v>
      </c>
    </row>
    <row r="29525" spans="5:5" x14ac:dyDescent="0.25">
      <c r="E29525" t="e">
        <f ca="1">_xll.RiskDiscrete($A$2:$A$95,$C$2:$C$95,_xll.RiskName("Distribution"))</f>
        <v>#NAME?</v>
      </c>
    </row>
    <row r="29526" spans="5:5" x14ac:dyDescent="0.25">
      <c r="E29526" t="e">
        <f ca="1">_xll.RiskDiscrete($A$2:$A$95,$C$2:$C$95,_xll.RiskName("Distribution"))</f>
        <v>#NAME?</v>
      </c>
    </row>
    <row r="29527" spans="5:5" x14ac:dyDescent="0.25">
      <c r="E29527" t="e">
        <f ca="1">_xll.RiskDiscrete($A$2:$A$95,$C$2:$C$95,_xll.RiskName("Distribution"))</f>
        <v>#NAME?</v>
      </c>
    </row>
    <row r="29528" spans="5:5" x14ac:dyDescent="0.25">
      <c r="E29528" t="e">
        <f ca="1">_xll.RiskDiscrete($A$2:$A$95,$C$2:$C$95,_xll.RiskName("Distribution"))</f>
        <v>#NAME?</v>
      </c>
    </row>
    <row r="29529" spans="5:5" x14ac:dyDescent="0.25">
      <c r="E29529" t="e">
        <f ca="1">_xll.RiskDiscrete($A$2:$A$95,$C$2:$C$95,_xll.RiskName("Distribution"))</f>
        <v>#NAME?</v>
      </c>
    </row>
    <row r="29530" spans="5:5" x14ac:dyDescent="0.25">
      <c r="E29530" t="e">
        <f ca="1">_xll.RiskDiscrete($A$2:$A$95,$C$2:$C$95,_xll.RiskName("Distribution"))</f>
        <v>#NAME?</v>
      </c>
    </row>
    <row r="29531" spans="5:5" x14ac:dyDescent="0.25">
      <c r="E29531" t="e">
        <f ca="1">_xll.RiskDiscrete($A$2:$A$95,$C$2:$C$95,_xll.RiskName("Distribution"))</f>
        <v>#NAME?</v>
      </c>
    </row>
    <row r="29532" spans="5:5" x14ac:dyDescent="0.25">
      <c r="E29532" t="e">
        <f ca="1">_xll.RiskDiscrete($A$2:$A$95,$C$2:$C$95,_xll.RiskName("Distribution"))</f>
        <v>#NAME?</v>
      </c>
    </row>
    <row r="29533" spans="5:5" x14ac:dyDescent="0.25">
      <c r="E29533" t="e">
        <f ca="1">_xll.RiskDiscrete($A$2:$A$95,$C$2:$C$95,_xll.RiskName("Distribution"))</f>
        <v>#NAME?</v>
      </c>
    </row>
    <row r="29534" spans="5:5" x14ac:dyDescent="0.25">
      <c r="E29534" t="e">
        <f ca="1">_xll.RiskDiscrete($A$2:$A$95,$C$2:$C$95,_xll.RiskName("Distribution"))</f>
        <v>#NAME?</v>
      </c>
    </row>
    <row r="29535" spans="5:5" x14ac:dyDescent="0.25">
      <c r="E29535" t="e">
        <f ca="1">_xll.RiskDiscrete($A$2:$A$95,$C$2:$C$95,_xll.RiskName("Distribution"))</f>
        <v>#NAME?</v>
      </c>
    </row>
    <row r="29536" spans="5:5" x14ac:dyDescent="0.25">
      <c r="E29536" t="e">
        <f ca="1">_xll.RiskDiscrete($A$2:$A$95,$C$2:$C$95,_xll.RiskName("Distribution"))</f>
        <v>#NAME?</v>
      </c>
    </row>
    <row r="29537" spans="5:5" x14ac:dyDescent="0.25">
      <c r="E29537" t="e">
        <f ca="1">_xll.RiskDiscrete($A$2:$A$95,$C$2:$C$95,_xll.RiskName("Distribution"))</f>
        <v>#NAME?</v>
      </c>
    </row>
    <row r="29538" spans="5:5" x14ac:dyDescent="0.25">
      <c r="E29538" t="e">
        <f ca="1">_xll.RiskDiscrete($A$2:$A$95,$C$2:$C$95,_xll.RiskName("Distribution"))</f>
        <v>#NAME?</v>
      </c>
    </row>
    <row r="29539" spans="5:5" x14ac:dyDescent="0.25">
      <c r="E29539" t="e">
        <f ca="1">_xll.RiskDiscrete($A$2:$A$95,$C$2:$C$95,_xll.RiskName("Distribution"))</f>
        <v>#NAME?</v>
      </c>
    </row>
    <row r="29540" spans="5:5" x14ac:dyDescent="0.25">
      <c r="E29540" t="e">
        <f ca="1">_xll.RiskDiscrete($A$2:$A$95,$C$2:$C$95,_xll.RiskName("Distribution"))</f>
        <v>#NAME?</v>
      </c>
    </row>
    <row r="29541" spans="5:5" x14ac:dyDescent="0.25">
      <c r="E29541" t="e">
        <f ca="1">_xll.RiskDiscrete($A$2:$A$95,$C$2:$C$95,_xll.RiskName("Distribution"))</f>
        <v>#NAME?</v>
      </c>
    </row>
    <row r="29542" spans="5:5" x14ac:dyDescent="0.25">
      <c r="E29542" t="e">
        <f ca="1">_xll.RiskDiscrete($A$2:$A$95,$C$2:$C$95,_xll.RiskName("Distribution"))</f>
        <v>#NAME?</v>
      </c>
    </row>
    <row r="29543" spans="5:5" x14ac:dyDescent="0.25">
      <c r="E29543" t="e">
        <f ca="1">_xll.RiskDiscrete($A$2:$A$95,$C$2:$C$95,_xll.RiskName("Distribution"))</f>
        <v>#NAME?</v>
      </c>
    </row>
    <row r="29544" spans="5:5" x14ac:dyDescent="0.25">
      <c r="E29544" t="e">
        <f ca="1">_xll.RiskDiscrete($A$2:$A$95,$C$2:$C$95,_xll.RiskName("Distribution"))</f>
        <v>#NAME?</v>
      </c>
    </row>
    <row r="29545" spans="5:5" x14ac:dyDescent="0.25">
      <c r="E29545" t="e">
        <f ca="1">_xll.RiskDiscrete($A$2:$A$95,$C$2:$C$95,_xll.RiskName("Distribution"))</f>
        <v>#NAME?</v>
      </c>
    </row>
    <row r="29546" spans="5:5" x14ac:dyDescent="0.25">
      <c r="E29546" t="e">
        <f ca="1">_xll.RiskDiscrete($A$2:$A$95,$C$2:$C$95,_xll.RiskName("Distribution"))</f>
        <v>#NAME?</v>
      </c>
    </row>
    <row r="29547" spans="5:5" x14ac:dyDescent="0.25">
      <c r="E29547" t="e">
        <f ca="1">_xll.RiskDiscrete($A$2:$A$95,$C$2:$C$95,_xll.RiskName("Distribution"))</f>
        <v>#NAME?</v>
      </c>
    </row>
    <row r="29548" spans="5:5" x14ac:dyDescent="0.25">
      <c r="E29548" t="e">
        <f ca="1">_xll.RiskDiscrete($A$2:$A$95,$C$2:$C$95,_xll.RiskName("Distribution"))</f>
        <v>#NAME?</v>
      </c>
    </row>
    <row r="29549" spans="5:5" x14ac:dyDescent="0.25">
      <c r="E29549" t="e">
        <f ca="1">_xll.RiskDiscrete($A$2:$A$95,$C$2:$C$95,_xll.RiskName("Distribution"))</f>
        <v>#NAME?</v>
      </c>
    </row>
    <row r="29550" spans="5:5" x14ac:dyDescent="0.25">
      <c r="E29550" t="e">
        <f ca="1">_xll.RiskDiscrete($A$2:$A$95,$C$2:$C$95,_xll.RiskName("Distribution"))</f>
        <v>#NAME?</v>
      </c>
    </row>
    <row r="29551" spans="5:5" x14ac:dyDescent="0.25">
      <c r="E29551" t="e">
        <f ca="1">_xll.RiskDiscrete($A$2:$A$95,$C$2:$C$95,_xll.RiskName("Distribution"))</f>
        <v>#NAME?</v>
      </c>
    </row>
    <row r="29552" spans="5:5" x14ac:dyDescent="0.25">
      <c r="E29552" t="e">
        <f ca="1">_xll.RiskDiscrete($A$2:$A$95,$C$2:$C$95,_xll.RiskName("Distribution"))</f>
        <v>#NAME?</v>
      </c>
    </row>
    <row r="29553" spans="5:5" x14ac:dyDescent="0.25">
      <c r="E29553" t="e">
        <f ca="1">_xll.RiskDiscrete($A$2:$A$95,$C$2:$C$95,_xll.RiskName("Distribution"))</f>
        <v>#NAME?</v>
      </c>
    </row>
    <row r="29554" spans="5:5" x14ac:dyDescent="0.25">
      <c r="E29554" t="e">
        <f ca="1">_xll.RiskDiscrete($A$2:$A$95,$C$2:$C$95,_xll.RiskName("Distribution"))</f>
        <v>#NAME?</v>
      </c>
    </row>
    <row r="29555" spans="5:5" x14ac:dyDescent="0.25">
      <c r="E29555" t="e">
        <f ca="1">_xll.RiskDiscrete($A$2:$A$95,$C$2:$C$95,_xll.RiskName("Distribution"))</f>
        <v>#NAME?</v>
      </c>
    </row>
    <row r="29556" spans="5:5" x14ac:dyDescent="0.25">
      <c r="E29556" t="e">
        <f ca="1">_xll.RiskDiscrete($A$2:$A$95,$C$2:$C$95,_xll.RiskName("Distribution"))</f>
        <v>#NAME?</v>
      </c>
    </row>
    <row r="29557" spans="5:5" x14ac:dyDescent="0.25">
      <c r="E29557" t="e">
        <f ca="1">_xll.RiskDiscrete($A$2:$A$95,$C$2:$C$95,_xll.RiskName("Distribution"))</f>
        <v>#NAME?</v>
      </c>
    </row>
    <row r="29558" spans="5:5" x14ac:dyDescent="0.25">
      <c r="E29558" t="e">
        <f ca="1">_xll.RiskDiscrete($A$2:$A$95,$C$2:$C$95,_xll.RiskName("Distribution"))</f>
        <v>#NAME?</v>
      </c>
    </row>
    <row r="29559" spans="5:5" x14ac:dyDescent="0.25">
      <c r="E29559" t="e">
        <f ca="1">_xll.RiskDiscrete($A$2:$A$95,$C$2:$C$95,_xll.RiskName("Distribution"))</f>
        <v>#NAME?</v>
      </c>
    </row>
    <row r="29560" spans="5:5" x14ac:dyDescent="0.25">
      <c r="E29560" t="e">
        <f ca="1">_xll.RiskDiscrete($A$2:$A$95,$C$2:$C$95,_xll.RiskName("Distribution"))</f>
        <v>#NAME?</v>
      </c>
    </row>
    <row r="29561" spans="5:5" x14ac:dyDescent="0.25">
      <c r="E29561" t="e">
        <f ca="1">_xll.RiskDiscrete($A$2:$A$95,$C$2:$C$95,_xll.RiskName("Distribution"))</f>
        <v>#NAME?</v>
      </c>
    </row>
    <row r="29562" spans="5:5" x14ac:dyDescent="0.25">
      <c r="E29562" t="e">
        <f ca="1">_xll.RiskDiscrete($A$2:$A$95,$C$2:$C$95,_xll.RiskName("Distribution"))</f>
        <v>#NAME?</v>
      </c>
    </row>
    <row r="29563" spans="5:5" x14ac:dyDescent="0.25">
      <c r="E29563" t="e">
        <f ca="1">_xll.RiskDiscrete($A$2:$A$95,$C$2:$C$95,_xll.RiskName("Distribution"))</f>
        <v>#NAME?</v>
      </c>
    </row>
    <row r="29564" spans="5:5" x14ac:dyDescent="0.25">
      <c r="E29564" t="e">
        <f ca="1">_xll.RiskDiscrete($A$2:$A$95,$C$2:$C$95,_xll.RiskName("Distribution"))</f>
        <v>#NAME?</v>
      </c>
    </row>
    <row r="29565" spans="5:5" x14ac:dyDescent="0.25">
      <c r="E29565" t="e">
        <f ca="1">_xll.RiskDiscrete($A$2:$A$95,$C$2:$C$95,_xll.RiskName("Distribution"))</f>
        <v>#NAME?</v>
      </c>
    </row>
    <row r="29566" spans="5:5" x14ac:dyDescent="0.25">
      <c r="E29566" t="e">
        <f ca="1">_xll.RiskDiscrete($A$2:$A$95,$C$2:$C$95,_xll.RiskName("Distribution"))</f>
        <v>#NAME?</v>
      </c>
    </row>
    <row r="29567" spans="5:5" x14ac:dyDescent="0.25">
      <c r="E29567" t="e">
        <f ca="1">_xll.RiskDiscrete($A$2:$A$95,$C$2:$C$95,_xll.RiskName("Distribution"))</f>
        <v>#NAME?</v>
      </c>
    </row>
    <row r="29568" spans="5:5" x14ac:dyDescent="0.25">
      <c r="E29568" t="e">
        <f ca="1">_xll.RiskDiscrete($A$2:$A$95,$C$2:$C$95,_xll.RiskName("Distribution"))</f>
        <v>#NAME?</v>
      </c>
    </row>
    <row r="29569" spans="5:5" x14ac:dyDescent="0.25">
      <c r="E29569" t="e">
        <f ca="1">_xll.RiskDiscrete($A$2:$A$95,$C$2:$C$95,_xll.RiskName("Distribution"))</f>
        <v>#NAME?</v>
      </c>
    </row>
    <row r="29570" spans="5:5" x14ac:dyDescent="0.25">
      <c r="E29570" t="e">
        <f ca="1">_xll.RiskDiscrete($A$2:$A$95,$C$2:$C$95,_xll.RiskName("Distribution"))</f>
        <v>#NAME?</v>
      </c>
    </row>
    <row r="29571" spans="5:5" x14ac:dyDescent="0.25">
      <c r="E29571" t="e">
        <f ca="1">_xll.RiskDiscrete($A$2:$A$95,$C$2:$C$95,_xll.RiskName("Distribution"))</f>
        <v>#NAME?</v>
      </c>
    </row>
    <row r="29572" spans="5:5" x14ac:dyDescent="0.25">
      <c r="E29572" t="e">
        <f ca="1">_xll.RiskDiscrete($A$2:$A$95,$C$2:$C$95,_xll.RiskName("Distribution"))</f>
        <v>#NAME?</v>
      </c>
    </row>
    <row r="29573" spans="5:5" x14ac:dyDescent="0.25">
      <c r="E29573" t="e">
        <f ca="1">_xll.RiskDiscrete($A$2:$A$95,$C$2:$C$95,_xll.RiskName("Distribution"))</f>
        <v>#NAME?</v>
      </c>
    </row>
    <row r="29574" spans="5:5" x14ac:dyDescent="0.25">
      <c r="E29574" t="e">
        <f ca="1">_xll.RiskDiscrete($A$2:$A$95,$C$2:$C$95,_xll.RiskName("Distribution"))</f>
        <v>#NAME?</v>
      </c>
    </row>
    <row r="29575" spans="5:5" x14ac:dyDescent="0.25">
      <c r="E29575" t="e">
        <f ca="1">_xll.RiskDiscrete($A$2:$A$95,$C$2:$C$95,_xll.RiskName("Distribution"))</f>
        <v>#NAME?</v>
      </c>
    </row>
    <row r="29576" spans="5:5" x14ac:dyDescent="0.25">
      <c r="E29576" t="e">
        <f ca="1">_xll.RiskDiscrete($A$2:$A$95,$C$2:$C$95,_xll.RiskName("Distribution"))</f>
        <v>#NAME?</v>
      </c>
    </row>
    <row r="29577" spans="5:5" x14ac:dyDescent="0.25">
      <c r="E29577" t="e">
        <f ca="1">_xll.RiskDiscrete($A$2:$A$95,$C$2:$C$95,_xll.RiskName("Distribution"))</f>
        <v>#NAME?</v>
      </c>
    </row>
    <row r="29578" spans="5:5" x14ac:dyDescent="0.25">
      <c r="E29578" t="e">
        <f ca="1">_xll.RiskDiscrete($A$2:$A$95,$C$2:$C$95,_xll.RiskName("Distribution"))</f>
        <v>#NAME?</v>
      </c>
    </row>
    <row r="29579" spans="5:5" x14ac:dyDescent="0.25">
      <c r="E29579" t="e">
        <f ca="1">_xll.RiskDiscrete($A$2:$A$95,$C$2:$C$95,_xll.RiskName("Distribution"))</f>
        <v>#NAME?</v>
      </c>
    </row>
    <row r="29580" spans="5:5" x14ac:dyDescent="0.25">
      <c r="E29580" t="e">
        <f ca="1">_xll.RiskDiscrete($A$2:$A$95,$C$2:$C$95,_xll.RiskName("Distribution"))</f>
        <v>#NAME?</v>
      </c>
    </row>
    <row r="29581" spans="5:5" x14ac:dyDescent="0.25">
      <c r="E29581" t="e">
        <f ca="1">_xll.RiskDiscrete($A$2:$A$95,$C$2:$C$95,_xll.RiskName("Distribution"))</f>
        <v>#NAME?</v>
      </c>
    </row>
    <row r="29582" spans="5:5" x14ac:dyDescent="0.25">
      <c r="E29582" t="e">
        <f ca="1">_xll.RiskDiscrete($A$2:$A$95,$C$2:$C$95,_xll.RiskName("Distribution"))</f>
        <v>#NAME?</v>
      </c>
    </row>
    <row r="29583" spans="5:5" x14ac:dyDescent="0.25">
      <c r="E29583" t="e">
        <f ca="1">_xll.RiskDiscrete($A$2:$A$95,$C$2:$C$95,_xll.RiskName("Distribution"))</f>
        <v>#NAME?</v>
      </c>
    </row>
    <row r="29584" spans="5:5" x14ac:dyDescent="0.25">
      <c r="E29584" t="e">
        <f ca="1">_xll.RiskDiscrete($A$2:$A$95,$C$2:$C$95,_xll.RiskName("Distribution"))</f>
        <v>#NAME?</v>
      </c>
    </row>
    <row r="29585" spans="5:5" x14ac:dyDescent="0.25">
      <c r="E29585" t="e">
        <f ca="1">_xll.RiskDiscrete($A$2:$A$95,$C$2:$C$95,_xll.RiskName("Distribution"))</f>
        <v>#NAME?</v>
      </c>
    </row>
    <row r="29586" spans="5:5" x14ac:dyDescent="0.25">
      <c r="E29586" t="e">
        <f ca="1">_xll.RiskDiscrete($A$2:$A$95,$C$2:$C$95,_xll.RiskName("Distribution"))</f>
        <v>#NAME?</v>
      </c>
    </row>
    <row r="29587" spans="5:5" x14ac:dyDescent="0.25">
      <c r="E29587" t="e">
        <f ca="1">_xll.RiskDiscrete($A$2:$A$95,$C$2:$C$95,_xll.RiskName("Distribution"))</f>
        <v>#NAME?</v>
      </c>
    </row>
    <row r="29588" spans="5:5" x14ac:dyDescent="0.25">
      <c r="E29588" t="e">
        <f ca="1">_xll.RiskDiscrete($A$2:$A$95,$C$2:$C$95,_xll.RiskName("Distribution"))</f>
        <v>#NAME?</v>
      </c>
    </row>
    <row r="29589" spans="5:5" x14ac:dyDescent="0.25">
      <c r="E29589" t="e">
        <f ca="1">_xll.RiskDiscrete($A$2:$A$95,$C$2:$C$95,_xll.RiskName("Distribution"))</f>
        <v>#NAME?</v>
      </c>
    </row>
    <row r="29590" spans="5:5" x14ac:dyDescent="0.25">
      <c r="E29590" t="e">
        <f ca="1">_xll.RiskDiscrete($A$2:$A$95,$C$2:$C$95,_xll.RiskName("Distribution"))</f>
        <v>#NAME?</v>
      </c>
    </row>
    <row r="29591" spans="5:5" x14ac:dyDescent="0.25">
      <c r="E29591" t="e">
        <f ca="1">_xll.RiskDiscrete($A$2:$A$95,$C$2:$C$95,_xll.RiskName("Distribution"))</f>
        <v>#NAME?</v>
      </c>
    </row>
    <row r="29592" spans="5:5" x14ac:dyDescent="0.25">
      <c r="E29592" t="e">
        <f ca="1">_xll.RiskDiscrete($A$2:$A$95,$C$2:$C$95,_xll.RiskName("Distribution"))</f>
        <v>#NAME?</v>
      </c>
    </row>
    <row r="29593" spans="5:5" x14ac:dyDescent="0.25">
      <c r="E29593" t="e">
        <f ca="1">_xll.RiskDiscrete($A$2:$A$95,$C$2:$C$95,_xll.RiskName("Distribution"))</f>
        <v>#NAME?</v>
      </c>
    </row>
    <row r="29594" spans="5:5" x14ac:dyDescent="0.25">
      <c r="E29594" t="e">
        <f ca="1">_xll.RiskDiscrete($A$2:$A$95,$C$2:$C$95,_xll.RiskName("Distribution"))</f>
        <v>#NAME?</v>
      </c>
    </row>
    <row r="29595" spans="5:5" x14ac:dyDescent="0.25">
      <c r="E29595" t="e">
        <f ca="1">_xll.RiskDiscrete($A$2:$A$95,$C$2:$C$95,_xll.RiskName("Distribution"))</f>
        <v>#NAME?</v>
      </c>
    </row>
    <row r="29596" spans="5:5" x14ac:dyDescent="0.25">
      <c r="E29596" t="e">
        <f ca="1">_xll.RiskDiscrete($A$2:$A$95,$C$2:$C$95,_xll.RiskName("Distribution"))</f>
        <v>#NAME?</v>
      </c>
    </row>
    <row r="29597" spans="5:5" x14ac:dyDescent="0.25">
      <c r="E29597" t="e">
        <f ca="1">_xll.RiskDiscrete($A$2:$A$95,$C$2:$C$95,_xll.RiskName("Distribution"))</f>
        <v>#NAME?</v>
      </c>
    </row>
    <row r="29598" spans="5:5" x14ac:dyDescent="0.25">
      <c r="E29598" t="e">
        <f ca="1">_xll.RiskDiscrete($A$2:$A$95,$C$2:$C$95,_xll.RiskName("Distribution"))</f>
        <v>#NAME?</v>
      </c>
    </row>
    <row r="29599" spans="5:5" x14ac:dyDescent="0.25">
      <c r="E29599" t="e">
        <f ca="1">_xll.RiskDiscrete($A$2:$A$95,$C$2:$C$95,_xll.RiskName("Distribution"))</f>
        <v>#NAME?</v>
      </c>
    </row>
    <row r="29600" spans="5:5" x14ac:dyDescent="0.25">
      <c r="E29600" t="e">
        <f ca="1">_xll.RiskDiscrete($A$2:$A$95,$C$2:$C$95,_xll.RiskName("Distribution"))</f>
        <v>#NAME?</v>
      </c>
    </row>
    <row r="29601" spans="5:5" x14ac:dyDescent="0.25">
      <c r="E29601" t="e">
        <f ca="1">_xll.RiskDiscrete($A$2:$A$95,$C$2:$C$95,_xll.RiskName("Distribution"))</f>
        <v>#NAME?</v>
      </c>
    </row>
    <row r="29602" spans="5:5" x14ac:dyDescent="0.25">
      <c r="E29602" t="e">
        <f ca="1">_xll.RiskDiscrete($A$2:$A$95,$C$2:$C$95,_xll.RiskName("Distribution"))</f>
        <v>#NAME?</v>
      </c>
    </row>
    <row r="29603" spans="5:5" x14ac:dyDescent="0.25">
      <c r="E29603" t="e">
        <f ca="1">_xll.RiskDiscrete($A$2:$A$95,$C$2:$C$95,_xll.RiskName("Distribution"))</f>
        <v>#NAME?</v>
      </c>
    </row>
    <row r="29604" spans="5:5" x14ac:dyDescent="0.25">
      <c r="E29604" t="e">
        <f ca="1">_xll.RiskDiscrete($A$2:$A$95,$C$2:$C$95,_xll.RiskName("Distribution"))</f>
        <v>#NAME?</v>
      </c>
    </row>
    <row r="29605" spans="5:5" x14ac:dyDescent="0.25">
      <c r="E29605" t="e">
        <f ca="1">_xll.RiskDiscrete($A$2:$A$95,$C$2:$C$95,_xll.RiskName("Distribution"))</f>
        <v>#NAME?</v>
      </c>
    </row>
    <row r="29606" spans="5:5" x14ac:dyDescent="0.25">
      <c r="E29606" t="e">
        <f ca="1">_xll.RiskDiscrete($A$2:$A$95,$C$2:$C$95,_xll.RiskName("Distribution"))</f>
        <v>#NAME?</v>
      </c>
    </row>
    <row r="29607" spans="5:5" x14ac:dyDescent="0.25">
      <c r="E29607" t="e">
        <f ca="1">_xll.RiskDiscrete($A$2:$A$95,$C$2:$C$95,_xll.RiskName("Distribution"))</f>
        <v>#NAME?</v>
      </c>
    </row>
    <row r="29608" spans="5:5" x14ac:dyDescent="0.25">
      <c r="E29608" t="e">
        <f ca="1">_xll.RiskDiscrete($A$2:$A$95,$C$2:$C$95,_xll.RiskName("Distribution"))</f>
        <v>#NAME?</v>
      </c>
    </row>
    <row r="29609" spans="5:5" x14ac:dyDescent="0.25">
      <c r="E29609" t="e">
        <f ca="1">_xll.RiskDiscrete($A$2:$A$95,$C$2:$C$95,_xll.RiskName("Distribution"))</f>
        <v>#NAME?</v>
      </c>
    </row>
    <row r="29610" spans="5:5" x14ac:dyDescent="0.25">
      <c r="E29610" t="e">
        <f ca="1">_xll.RiskDiscrete($A$2:$A$95,$C$2:$C$95,_xll.RiskName("Distribution"))</f>
        <v>#NAME?</v>
      </c>
    </row>
    <row r="29611" spans="5:5" x14ac:dyDescent="0.25">
      <c r="E29611" t="e">
        <f ca="1">_xll.RiskDiscrete($A$2:$A$95,$C$2:$C$95,_xll.RiskName("Distribution"))</f>
        <v>#NAME?</v>
      </c>
    </row>
    <row r="29612" spans="5:5" x14ac:dyDescent="0.25">
      <c r="E29612" t="e">
        <f ca="1">_xll.RiskDiscrete($A$2:$A$95,$C$2:$C$95,_xll.RiskName("Distribution"))</f>
        <v>#NAME?</v>
      </c>
    </row>
    <row r="29613" spans="5:5" x14ac:dyDescent="0.25">
      <c r="E29613" t="e">
        <f ca="1">_xll.RiskDiscrete($A$2:$A$95,$C$2:$C$95,_xll.RiskName("Distribution"))</f>
        <v>#NAME?</v>
      </c>
    </row>
    <row r="29614" spans="5:5" x14ac:dyDescent="0.25">
      <c r="E29614" t="e">
        <f ca="1">_xll.RiskDiscrete($A$2:$A$95,$C$2:$C$95,_xll.RiskName("Distribution"))</f>
        <v>#NAME?</v>
      </c>
    </row>
    <row r="29615" spans="5:5" x14ac:dyDescent="0.25">
      <c r="E29615" t="e">
        <f ca="1">_xll.RiskDiscrete($A$2:$A$95,$C$2:$C$95,_xll.RiskName("Distribution"))</f>
        <v>#NAME?</v>
      </c>
    </row>
    <row r="29616" spans="5:5" x14ac:dyDescent="0.25">
      <c r="E29616" t="e">
        <f ca="1">_xll.RiskDiscrete($A$2:$A$95,$C$2:$C$95,_xll.RiskName("Distribution"))</f>
        <v>#NAME?</v>
      </c>
    </row>
    <row r="29617" spans="5:5" x14ac:dyDescent="0.25">
      <c r="E29617" t="e">
        <f ca="1">_xll.RiskDiscrete($A$2:$A$95,$C$2:$C$95,_xll.RiskName("Distribution"))</f>
        <v>#NAME?</v>
      </c>
    </row>
    <row r="29618" spans="5:5" x14ac:dyDescent="0.25">
      <c r="E29618" t="e">
        <f ca="1">_xll.RiskDiscrete($A$2:$A$95,$C$2:$C$95,_xll.RiskName("Distribution"))</f>
        <v>#NAME?</v>
      </c>
    </row>
    <row r="29619" spans="5:5" x14ac:dyDescent="0.25">
      <c r="E29619" t="e">
        <f ca="1">_xll.RiskDiscrete($A$2:$A$95,$C$2:$C$95,_xll.RiskName("Distribution"))</f>
        <v>#NAME?</v>
      </c>
    </row>
    <row r="29620" spans="5:5" x14ac:dyDescent="0.25">
      <c r="E29620" t="e">
        <f ca="1">_xll.RiskDiscrete($A$2:$A$95,$C$2:$C$95,_xll.RiskName("Distribution"))</f>
        <v>#NAME?</v>
      </c>
    </row>
    <row r="29621" spans="5:5" x14ac:dyDescent="0.25">
      <c r="E29621" t="e">
        <f ca="1">_xll.RiskDiscrete($A$2:$A$95,$C$2:$C$95,_xll.RiskName("Distribution"))</f>
        <v>#NAME?</v>
      </c>
    </row>
    <row r="29622" spans="5:5" x14ac:dyDescent="0.25">
      <c r="E29622" t="e">
        <f ca="1">_xll.RiskDiscrete($A$2:$A$95,$C$2:$C$95,_xll.RiskName("Distribution"))</f>
        <v>#NAME?</v>
      </c>
    </row>
    <row r="29623" spans="5:5" x14ac:dyDescent="0.25">
      <c r="E29623" t="e">
        <f ca="1">_xll.RiskDiscrete($A$2:$A$95,$C$2:$C$95,_xll.RiskName("Distribution"))</f>
        <v>#NAME?</v>
      </c>
    </row>
    <row r="29624" spans="5:5" x14ac:dyDescent="0.25">
      <c r="E29624" t="e">
        <f ca="1">_xll.RiskDiscrete($A$2:$A$95,$C$2:$C$95,_xll.RiskName("Distribution"))</f>
        <v>#NAME?</v>
      </c>
    </row>
    <row r="29625" spans="5:5" x14ac:dyDescent="0.25">
      <c r="E29625" t="e">
        <f ca="1">_xll.RiskDiscrete($A$2:$A$95,$C$2:$C$95,_xll.RiskName("Distribution"))</f>
        <v>#NAME?</v>
      </c>
    </row>
    <row r="29626" spans="5:5" x14ac:dyDescent="0.25">
      <c r="E29626" t="e">
        <f ca="1">_xll.RiskDiscrete($A$2:$A$95,$C$2:$C$95,_xll.RiskName("Distribution"))</f>
        <v>#NAME?</v>
      </c>
    </row>
    <row r="29627" spans="5:5" x14ac:dyDescent="0.25">
      <c r="E29627" t="e">
        <f ca="1">_xll.RiskDiscrete($A$2:$A$95,$C$2:$C$95,_xll.RiskName("Distribution"))</f>
        <v>#NAME?</v>
      </c>
    </row>
    <row r="29628" spans="5:5" x14ac:dyDescent="0.25">
      <c r="E29628" t="e">
        <f ca="1">_xll.RiskDiscrete($A$2:$A$95,$C$2:$C$95,_xll.RiskName("Distribution"))</f>
        <v>#NAME?</v>
      </c>
    </row>
    <row r="29629" spans="5:5" x14ac:dyDescent="0.25">
      <c r="E29629" t="e">
        <f ca="1">_xll.RiskDiscrete($A$2:$A$95,$C$2:$C$95,_xll.RiskName("Distribution"))</f>
        <v>#NAME?</v>
      </c>
    </row>
    <row r="29630" spans="5:5" x14ac:dyDescent="0.25">
      <c r="E29630" t="e">
        <f ca="1">_xll.RiskDiscrete($A$2:$A$95,$C$2:$C$95,_xll.RiskName("Distribution"))</f>
        <v>#NAME?</v>
      </c>
    </row>
    <row r="29631" spans="5:5" x14ac:dyDescent="0.25">
      <c r="E29631" t="e">
        <f ca="1">_xll.RiskDiscrete($A$2:$A$95,$C$2:$C$95,_xll.RiskName("Distribution"))</f>
        <v>#NAME?</v>
      </c>
    </row>
    <row r="29632" spans="5:5" x14ac:dyDescent="0.25">
      <c r="E29632" t="e">
        <f ca="1">_xll.RiskDiscrete($A$2:$A$95,$C$2:$C$95,_xll.RiskName("Distribution"))</f>
        <v>#NAME?</v>
      </c>
    </row>
    <row r="29633" spans="5:5" x14ac:dyDescent="0.25">
      <c r="E29633" t="e">
        <f ca="1">_xll.RiskDiscrete($A$2:$A$95,$C$2:$C$95,_xll.RiskName("Distribution"))</f>
        <v>#NAME?</v>
      </c>
    </row>
    <row r="29634" spans="5:5" x14ac:dyDescent="0.25">
      <c r="E29634" t="e">
        <f ca="1">_xll.RiskDiscrete($A$2:$A$95,$C$2:$C$95,_xll.RiskName("Distribution"))</f>
        <v>#NAME?</v>
      </c>
    </row>
    <row r="29635" spans="5:5" x14ac:dyDescent="0.25">
      <c r="E29635" t="e">
        <f ca="1">_xll.RiskDiscrete($A$2:$A$95,$C$2:$C$95,_xll.RiskName("Distribution"))</f>
        <v>#NAME?</v>
      </c>
    </row>
    <row r="29636" spans="5:5" x14ac:dyDescent="0.25">
      <c r="E29636" t="e">
        <f ca="1">_xll.RiskDiscrete($A$2:$A$95,$C$2:$C$95,_xll.RiskName("Distribution"))</f>
        <v>#NAME?</v>
      </c>
    </row>
    <row r="29637" spans="5:5" x14ac:dyDescent="0.25">
      <c r="E29637" t="e">
        <f ca="1">_xll.RiskDiscrete($A$2:$A$95,$C$2:$C$95,_xll.RiskName("Distribution"))</f>
        <v>#NAME?</v>
      </c>
    </row>
    <row r="29638" spans="5:5" x14ac:dyDescent="0.25">
      <c r="E29638" t="e">
        <f ca="1">_xll.RiskDiscrete($A$2:$A$95,$C$2:$C$95,_xll.RiskName("Distribution"))</f>
        <v>#NAME?</v>
      </c>
    </row>
    <row r="29639" spans="5:5" x14ac:dyDescent="0.25">
      <c r="E29639" t="e">
        <f ca="1">_xll.RiskDiscrete($A$2:$A$95,$C$2:$C$95,_xll.RiskName("Distribution"))</f>
        <v>#NAME?</v>
      </c>
    </row>
    <row r="29640" spans="5:5" x14ac:dyDescent="0.25">
      <c r="E29640" t="e">
        <f ca="1">_xll.RiskDiscrete($A$2:$A$95,$C$2:$C$95,_xll.RiskName("Distribution"))</f>
        <v>#NAME?</v>
      </c>
    </row>
    <row r="29641" spans="5:5" x14ac:dyDescent="0.25">
      <c r="E29641" t="e">
        <f ca="1">_xll.RiskDiscrete($A$2:$A$95,$C$2:$C$95,_xll.RiskName("Distribution"))</f>
        <v>#NAME?</v>
      </c>
    </row>
    <row r="29642" spans="5:5" x14ac:dyDescent="0.25">
      <c r="E29642" t="e">
        <f ca="1">_xll.RiskDiscrete($A$2:$A$95,$C$2:$C$95,_xll.RiskName("Distribution"))</f>
        <v>#NAME?</v>
      </c>
    </row>
    <row r="29643" spans="5:5" x14ac:dyDescent="0.25">
      <c r="E29643" t="e">
        <f ca="1">_xll.RiskDiscrete($A$2:$A$95,$C$2:$C$95,_xll.RiskName("Distribution"))</f>
        <v>#NAME?</v>
      </c>
    </row>
    <row r="29644" spans="5:5" x14ac:dyDescent="0.25">
      <c r="E29644" t="e">
        <f ca="1">_xll.RiskDiscrete($A$2:$A$95,$C$2:$C$95,_xll.RiskName("Distribution"))</f>
        <v>#NAME?</v>
      </c>
    </row>
    <row r="29645" spans="5:5" x14ac:dyDescent="0.25">
      <c r="E29645" t="e">
        <f ca="1">_xll.RiskDiscrete($A$2:$A$95,$C$2:$C$95,_xll.RiskName("Distribution"))</f>
        <v>#NAME?</v>
      </c>
    </row>
    <row r="29646" spans="5:5" x14ac:dyDescent="0.25">
      <c r="E29646" t="e">
        <f ca="1">_xll.RiskDiscrete($A$2:$A$95,$C$2:$C$95,_xll.RiskName("Distribution"))</f>
        <v>#NAME?</v>
      </c>
    </row>
    <row r="29647" spans="5:5" x14ac:dyDescent="0.25">
      <c r="E29647" t="e">
        <f ca="1">_xll.RiskDiscrete($A$2:$A$95,$C$2:$C$95,_xll.RiskName("Distribution"))</f>
        <v>#NAME?</v>
      </c>
    </row>
    <row r="29648" spans="5:5" x14ac:dyDescent="0.25">
      <c r="E29648" t="e">
        <f ca="1">_xll.RiskDiscrete($A$2:$A$95,$C$2:$C$95,_xll.RiskName("Distribution"))</f>
        <v>#NAME?</v>
      </c>
    </row>
    <row r="29649" spans="5:5" x14ac:dyDescent="0.25">
      <c r="E29649" t="e">
        <f ca="1">_xll.RiskDiscrete($A$2:$A$95,$C$2:$C$95,_xll.RiskName("Distribution"))</f>
        <v>#NAME?</v>
      </c>
    </row>
    <row r="29650" spans="5:5" x14ac:dyDescent="0.25">
      <c r="E29650" t="e">
        <f ca="1">_xll.RiskDiscrete($A$2:$A$95,$C$2:$C$95,_xll.RiskName("Distribution"))</f>
        <v>#NAME?</v>
      </c>
    </row>
    <row r="29651" spans="5:5" x14ac:dyDescent="0.25">
      <c r="E29651" t="e">
        <f ca="1">_xll.RiskDiscrete($A$2:$A$95,$C$2:$C$95,_xll.RiskName("Distribution"))</f>
        <v>#NAME?</v>
      </c>
    </row>
    <row r="29652" spans="5:5" x14ac:dyDescent="0.25">
      <c r="E29652" t="e">
        <f ca="1">_xll.RiskDiscrete($A$2:$A$95,$C$2:$C$95,_xll.RiskName("Distribution"))</f>
        <v>#NAME?</v>
      </c>
    </row>
    <row r="29653" spans="5:5" x14ac:dyDescent="0.25">
      <c r="E29653" t="e">
        <f ca="1">_xll.RiskDiscrete($A$2:$A$95,$C$2:$C$95,_xll.RiskName("Distribution"))</f>
        <v>#NAME?</v>
      </c>
    </row>
    <row r="29654" spans="5:5" x14ac:dyDescent="0.25">
      <c r="E29654" t="e">
        <f ca="1">_xll.RiskDiscrete($A$2:$A$95,$C$2:$C$95,_xll.RiskName("Distribution"))</f>
        <v>#NAME?</v>
      </c>
    </row>
    <row r="29655" spans="5:5" x14ac:dyDescent="0.25">
      <c r="E29655" t="e">
        <f ca="1">_xll.RiskDiscrete($A$2:$A$95,$C$2:$C$95,_xll.RiskName("Distribution"))</f>
        <v>#NAME?</v>
      </c>
    </row>
    <row r="29656" spans="5:5" x14ac:dyDescent="0.25">
      <c r="E29656" t="e">
        <f ca="1">_xll.RiskDiscrete($A$2:$A$95,$C$2:$C$95,_xll.RiskName("Distribution"))</f>
        <v>#NAME?</v>
      </c>
    </row>
    <row r="29657" spans="5:5" x14ac:dyDescent="0.25">
      <c r="E29657" t="e">
        <f ca="1">_xll.RiskDiscrete($A$2:$A$95,$C$2:$C$95,_xll.RiskName("Distribution"))</f>
        <v>#NAME?</v>
      </c>
    </row>
    <row r="29658" spans="5:5" x14ac:dyDescent="0.25">
      <c r="E29658" t="e">
        <f ca="1">_xll.RiskDiscrete($A$2:$A$95,$C$2:$C$95,_xll.RiskName("Distribution"))</f>
        <v>#NAME?</v>
      </c>
    </row>
    <row r="29659" spans="5:5" x14ac:dyDescent="0.25">
      <c r="E29659" t="e">
        <f ca="1">_xll.RiskDiscrete($A$2:$A$95,$C$2:$C$95,_xll.RiskName("Distribution"))</f>
        <v>#NAME?</v>
      </c>
    </row>
    <row r="29660" spans="5:5" x14ac:dyDescent="0.25">
      <c r="E29660" t="e">
        <f ca="1">_xll.RiskDiscrete($A$2:$A$95,$C$2:$C$95,_xll.RiskName("Distribution"))</f>
        <v>#NAME?</v>
      </c>
    </row>
    <row r="29661" spans="5:5" x14ac:dyDescent="0.25">
      <c r="E29661" t="e">
        <f ca="1">_xll.RiskDiscrete($A$2:$A$95,$C$2:$C$95,_xll.RiskName("Distribution"))</f>
        <v>#NAME?</v>
      </c>
    </row>
    <row r="29662" spans="5:5" x14ac:dyDescent="0.25">
      <c r="E29662" t="e">
        <f ca="1">_xll.RiskDiscrete($A$2:$A$95,$C$2:$C$95,_xll.RiskName("Distribution"))</f>
        <v>#NAME?</v>
      </c>
    </row>
    <row r="29663" spans="5:5" x14ac:dyDescent="0.25">
      <c r="E29663" t="e">
        <f ca="1">_xll.RiskDiscrete($A$2:$A$95,$C$2:$C$95,_xll.RiskName("Distribution"))</f>
        <v>#NAME?</v>
      </c>
    </row>
    <row r="29664" spans="5:5" x14ac:dyDescent="0.25">
      <c r="E29664" t="e">
        <f ca="1">_xll.RiskDiscrete($A$2:$A$95,$C$2:$C$95,_xll.RiskName("Distribution"))</f>
        <v>#NAME?</v>
      </c>
    </row>
    <row r="29665" spans="5:5" x14ac:dyDescent="0.25">
      <c r="E29665" t="e">
        <f ca="1">_xll.RiskDiscrete($A$2:$A$95,$C$2:$C$95,_xll.RiskName("Distribution"))</f>
        <v>#NAME?</v>
      </c>
    </row>
    <row r="29666" spans="5:5" x14ac:dyDescent="0.25">
      <c r="E29666" t="e">
        <f ca="1">_xll.RiskDiscrete($A$2:$A$95,$C$2:$C$95,_xll.RiskName("Distribution"))</f>
        <v>#NAME?</v>
      </c>
    </row>
    <row r="29667" spans="5:5" x14ac:dyDescent="0.25">
      <c r="E29667" t="e">
        <f ca="1">_xll.RiskDiscrete($A$2:$A$95,$C$2:$C$95,_xll.RiskName("Distribution"))</f>
        <v>#NAME?</v>
      </c>
    </row>
    <row r="29668" spans="5:5" x14ac:dyDescent="0.25">
      <c r="E29668" t="e">
        <f ca="1">_xll.RiskDiscrete($A$2:$A$95,$C$2:$C$95,_xll.RiskName("Distribution"))</f>
        <v>#NAME?</v>
      </c>
    </row>
    <row r="29669" spans="5:5" x14ac:dyDescent="0.25">
      <c r="E29669" t="e">
        <f ca="1">_xll.RiskDiscrete($A$2:$A$95,$C$2:$C$95,_xll.RiskName("Distribution"))</f>
        <v>#NAME?</v>
      </c>
    </row>
    <row r="29670" spans="5:5" x14ac:dyDescent="0.25">
      <c r="E29670" t="e">
        <f ca="1">_xll.RiskDiscrete($A$2:$A$95,$C$2:$C$95,_xll.RiskName("Distribution"))</f>
        <v>#NAME?</v>
      </c>
    </row>
    <row r="29671" spans="5:5" x14ac:dyDescent="0.25">
      <c r="E29671" t="e">
        <f ca="1">_xll.RiskDiscrete($A$2:$A$95,$C$2:$C$95,_xll.RiskName("Distribution"))</f>
        <v>#NAME?</v>
      </c>
    </row>
    <row r="29672" spans="5:5" x14ac:dyDescent="0.25">
      <c r="E29672" t="e">
        <f ca="1">_xll.RiskDiscrete($A$2:$A$95,$C$2:$C$95,_xll.RiskName("Distribution"))</f>
        <v>#NAME?</v>
      </c>
    </row>
    <row r="29673" spans="5:5" x14ac:dyDescent="0.25">
      <c r="E29673" t="e">
        <f ca="1">_xll.RiskDiscrete($A$2:$A$95,$C$2:$C$95,_xll.RiskName("Distribution"))</f>
        <v>#NAME?</v>
      </c>
    </row>
    <row r="29674" spans="5:5" x14ac:dyDescent="0.25">
      <c r="E29674" t="e">
        <f ca="1">_xll.RiskDiscrete($A$2:$A$95,$C$2:$C$95,_xll.RiskName("Distribution"))</f>
        <v>#NAME?</v>
      </c>
    </row>
    <row r="29675" spans="5:5" x14ac:dyDescent="0.25">
      <c r="E29675" t="e">
        <f ca="1">_xll.RiskDiscrete($A$2:$A$95,$C$2:$C$95,_xll.RiskName("Distribution"))</f>
        <v>#NAME?</v>
      </c>
    </row>
    <row r="29676" spans="5:5" x14ac:dyDescent="0.25">
      <c r="E29676" t="e">
        <f ca="1">_xll.RiskDiscrete($A$2:$A$95,$C$2:$C$95,_xll.RiskName("Distribution"))</f>
        <v>#NAME?</v>
      </c>
    </row>
    <row r="29677" spans="5:5" x14ac:dyDescent="0.25">
      <c r="E29677" t="e">
        <f ca="1">_xll.RiskDiscrete($A$2:$A$95,$C$2:$C$95,_xll.RiskName("Distribution"))</f>
        <v>#NAME?</v>
      </c>
    </row>
    <row r="29678" spans="5:5" x14ac:dyDescent="0.25">
      <c r="E29678" t="e">
        <f ca="1">_xll.RiskDiscrete($A$2:$A$95,$C$2:$C$95,_xll.RiskName("Distribution"))</f>
        <v>#NAME?</v>
      </c>
    </row>
    <row r="29679" spans="5:5" x14ac:dyDescent="0.25">
      <c r="E29679" t="e">
        <f ca="1">_xll.RiskDiscrete($A$2:$A$95,$C$2:$C$95,_xll.RiskName("Distribution"))</f>
        <v>#NAME?</v>
      </c>
    </row>
    <row r="29680" spans="5:5" x14ac:dyDescent="0.25">
      <c r="E29680" t="e">
        <f ca="1">_xll.RiskDiscrete($A$2:$A$95,$C$2:$C$95,_xll.RiskName("Distribution"))</f>
        <v>#NAME?</v>
      </c>
    </row>
    <row r="29681" spans="5:5" x14ac:dyDescent="0.25">
      <c r="E29681" t="e">
        <f ca="1">_xll.RiskDiscrete($A$2:$A$95,$C$2:$C$95,_xll.RiskName("Distribution"))</f>
        <v>#NAME?</v>
      </c>
    </row>
    <row r="29682" spans="5:5" x14ac:dyDescent="0.25">
      <c r="E29682" t="e">
        <f ca="1">_xll.RiskDiscrete($A$2:$A$95,$C$2:$C$95,_xll.RiskName("Distribution"))</f>
        <v>#NAME?</v>
      </c>
    </row>
    <row r="29683" spans="5:5" x14ac:dyDescent="0.25">
      <c r="E29683" t="e">
        <f ca="1">_xll.RiskDiscrete($A$2:$A$95,$C$2:$C$95,_xll.RiskName("Distribution"))</f>
        <v>#NAME?</v>
      </c>
    </row>
    <row r="29684" spans="5:5" x14ac:dyDescent="0.25">
      <c r="E29684" t="e">
        <f ca="1">_xll.RiskDiscrete($A$2:$A$95,$C$2:$C$95,_xll.RiskName("Distribution"))</f>
        <v>#NAME?</v>
      </c>
    </row>
    <row r="29685" spans="5:5" x14ac:dyDescent="0.25">
      <c r="E29685" t="e">
        <f ca="1">_xll.RiskDiscrete($A$2:$A$95,$C$2:$C$95,_xll.RiskName("Distribution"))</f>
        <v>#NAME?</v>
      </c>
    </row>
    <row r="29686" spans="5:5" x14ac:dyDescent="0.25">
      <c r="E29686" t="e">
        <f ca="1">_xll.RiskDiscrete($A$2:$A$95,$C$2:$C$95,_xll.RiskName("Distribution"))</f>
        <v>#NAME?</v>
      </c>
    </row>
    <row r="29687" spans="5:5" x14ac:dyDescent="0.25">
      <c r="E29687" t="e">
        <f ca="1">_xll.RiskDiscrete($A$2:$A$95,$C$2:$C$95,_xll.RiskName("Distribution"))</f>
        <v>#NAME?</v>
      </c>
    </row>
    <row r="29688" spans="5:5" x14ac:dyDescent="0.25">
      <c r="E29688" t="e">
        <f ca="1">_xll.RiskDiscrete($A$2:$A$95,$C$2:$C$95,_xll.RiskName("Distribution"))</f>
        <v>#NAME?</v>
      </c>
    </row>
    <row r="29689" spans="5:5" x14ac:dyDescent="0.25">
      <c r="E29689" t="e">
        <f ca="1">_xll.RiskDiscrete($A$2:$A$95,$C$2:$C$95,_xll.RiskName("Distribution"))</f>
        <v>#NAME?</v>
      </c>
    </row>
    <row r="29690" spans="5:5" x14ac:dyDescent="0.25">
      <c r="E29690" t="e">
        <f ca="1">_xll.RiskDiscrete($A$2:$A$95,$C$2:$C$95,_xll.RiskName("Distribution"))</f>
        <v>#NAME?</v>
      </c>
    </row>
    <row r="29691" spans="5:5" x14ac:dyDescent="0.25">
      <c r="E29691" t="e">
        <f ca="1">_xll.RiskDiscrete($A$2:$A$95,$C$2:$C$95,_xll.RiskName("Distribution"))</f>
        <v>#NAME?</v>
      </c>
    </row>
    <row r="29692" spans="5:5" x14ac:dyDescent="0.25">
      <c r="E29692" t="e">
        <f ca="1">_xll.RiskDiscrete($A$2:$A$95,$C$2:$C$95,_xll.RiskName("Distribution"))</f>
        <v>#NAME?</v>
      </c>
    </row>
    <row r="29693" spans="5:5" x14ac:dyDescent="0.25">
      <c r="E29693" t="e">
        <f ca="1">_xll.RiskDiscrete($A$2:$A$95,$C$2:$C$95,_xll.RiskName("Distribution"))</f>
        <v>#NAME?</v>
      </c>
    </row>
    <row r="29694" spans="5:5" x14ac:dyDescent="0.25">
      <c r="E29694" t="e">
        <f ca="1">_xll.RiskDiscrete($A$2:$A$95,$C$2:$C$95,_xll.RiskName("Distribution"))</f>
        <v>#NAME?</v>
      </c>
    </row>
    <row r="29695" spans="5:5" x14ac:dyDescent="0.25">
      <c r="E29695" t="e">
        <f ca="1">_xll.RiskDiscrete($A$2:$A$95,$C$2:$C$95,_xll.RiskName("Distribution"))</f>
        <v>#NAME?</v>
      </c>
    </row>
    <row r="29696" spans="5:5" x14ac:dyDescent="0.25">
      <c r="E29696" t="e">
        <f ca="1">_xll.RiskDiscrete($A$2:$A$95,$C$2:$C$95,_xll.RiskName("Distribution"))</f>
        <v>#NAME?</v>
      </c>
    </row>
    <row r="29697" spans="5:5" x14ac:dyDescent="0.25">
      <c r="E29697" t="e">
        <f ca="1">_xll.RiskDiscrete($A$2:$A$95,$C$2:$C$95,_xll.RiskName("Distribution"))</f>
        <v>#NAME?</v>
      </c>
    </row>
    <row r="29698" spans="5:5" x14ac:dyDescent="0.25">
      <c r="E29698" t="e">
        <f ca="1">_xll.RiskDiscrete($A$2:$A$95,$C$2:$C$95,_xll.RiskName("Distribution"))</f>
        <v>#NAME?</v>
      </c>
    </row>
    <row r="29699" spans="5:5" x14ac:dyDescent="0.25">
      <c r="E29699" t="e">
        <f ca="1">_xll.RiskDiscrete($A$2:$A$95,$C$2:$C$95,_xll.RiskName("Distribution"))</f>
        <v>#NAME?</v>
      </c>
    </row>
    <row r="29700" spans="5:5" x14ac:dyDescent="0.25">
      <c r="E29700" t="e">
        <f ca="1">_xll.RiskDiscrete($A$2:$A$95,$C$2:$C$95,_xll.RiskName("Distribution"))</f>
        <v>#NAME?</v>
      </c>
    </row>
    <row r="29701" spans="5:5" x14ac:dyDescent="0.25">
      <c r="E29701" t="e">
        <f ca="1">_xll.RiskDiscrete($A$2:$A$95,$C$2:$C$95,_xll.RiskName("Distribution"))</f>
        <v>#NAME?</v>
      </c>
    </row>
    <row r="29702" spans="5:5" x14ac:dyDescent="0.25">
      <c r="E29702" t="e">
        <f ca="1">_xll.RiskDiscrete($A$2:$A$95,$C$2:$C$95,_xll.RiskName("Distribution"))</f>
        <v>#NAME?</v>
      </c>
    </row>
    <row r="29703" spans="5:5" x14ac:dyDescent="0.25">
      <c r="E29703" t="e">
        <f ca="1">_xll.RiskDiscrete($A$2:$A$95,$C$2:$C$95,_xll.RiskName("Distribution"))</f>
        <v>#NAME?</v>
      </c>
    </row>
    <row r="29704" spans="5:5" x14ac:dyDescent="0.25">
      <c r="E29704" t="e">
        <f ca="1">_xll.RiskDiscrete($A$2:$A$95,$C$2:$C$95,_xll.RiskName("Distribution"))</f>
        <v>#NAME?</v>
      </c>
    </row>
    <row r="29705" spans="5:5" x14ac:dyDescent="0.25">
      <c r="E29705" t="e">
        <f ca="1">_xll.RiskDiscrete($A$2:$A$95,$C$2:$C$95,_xll.RiskName("Distribution"))</f>
        <v>#NAME?</v>
      </c>
    </row>
    <row r="29706" spans="5:5" x14ac:dyDescent="0.25">
      <c r="E29706" t="e">
        <f ca="1">_xll.RiskDiscrete($A$2:$A$95,$C$2:$C$95,_xll.RiskName("Distribution"))</f>
        <v>#NAME?</v>
      </c>
    </row>
    <row r="29707" spans="5:5" x14ac:dyDescent="0.25">
      <c r="E29707" t="e">
        <f ca="1">_xll.RiskDiscrete($A$2:$A$95,$C$2:$C$95,_xll.RiskName("Distribution"))</f>
        <v>#NAME?</v>
      </c>
    </row>
    <row r="29708" spans="5:5" x14ac:dyDescent="0.25">
      <c r="E29708" t="e">
        <f ca="1">_xll.RiskDiscrete($A$2:$A$95,$C$2:$C$95,_xll.RiskName("Distribution"))</f>
        <v>#NAME?</v>
      </c>
    </row>
    <row r="29709" spans="5:5" x14ac:dyDescent="0.25">
      <c r="E29709" t="e">
        <f ca="1">_xll.RiskDiscrete($A$2:$A$95,$C$2:$C$95,_xll.RiskName("Distribution"))</f>
        <v>#NAME?</v>
      </c>
    </row>
    <row r="29710" spans="5:5" x14ac:dyDescent="0.25">
      <c r="E29710" t="e">
        <f ca="1">_xll.RiskDiscrete($A$2:$A$95,$C$2:$C$95,_xll.RiskName("Distribution"))</f>
        <v>#NAME?</v>
      </c>
    </row>
    <row r="29711" spans="5:5" x14ac:dyDescent="0.25">
      <c r="E29711" t="e">
        <f ca="1">_xll.RiskDiscrete($A$2:$A$95,$C$2:$C$95,_xll.RiskName("Distribution"))</f>
        <v>#NAME?</v>
      </c>
    </row>
    <row r="29712" spans="5:5" x14ac:dyDescent="0.25">
      <c r="E29712" t="e">
        <f ca="1">_xll.RiskDiscrete($A$2:$A$95,$C$2:$C$95,_xll.RiskName("Distribution"))</f>
        <v>#NAME?</v>
      </c>
    </row>
    <row r="29713" spans="5:5" x14ac:dyDescent="0.25">
      <c r="E29713" t="e">
        <f ca="1">_xll.RiskDiscrete($A$2:$A$95,$C$2:$C$95,_xll.RiskName("Distribution"))</f>
        <v>#NAME?</v>
      </c>
    </row>
    <row r="29714" spans="5:5" x14ac:dyDescent="0.25">
      <c r="E29714" t="e">
        <f ca="1">_xll.RiskDiscrete($A$2:$A$95,$C$2:$C$95,_xll.RiskName("Distribution"))</f>
        <v>#NAME?</v>
      </c>
    </row>
    <row r="29715" spans="5:5" x14ac:dyDescent="0.25">
      <c r="E29715" t="e">
        <f ca="1">_xll.RiskDiscrete($A$2:$A$95,$C$2:$C$95,_xll.RiskName("Distribution"))</f>
        <v>#NAME?</v>
      </c>
    </row>
    <row r="29716" spans="5:5" x14ac:dyDescent="0.25">
      <c r="E29716" t="e">
        <f ca="1">_xll.RiskDiscrete($A$2:$A$95,$C$2:$C$95,_xll.RiskName("Distribution"))</f>
        <v>#NAME?</v>
      </c>
    </row>
    <row r="29717" spans="5:5" x14ac:dyDescent="0.25">
      <c r="E29717" t="e">
        <f ca="1">_xll.RiskDiscrete($A$2:$A$95,$C$2:$C$95,_xll.RiskName("Distribution"))</f>
        <v>#NAME?</v>
      </c>
    </row>
    <row r="29718" spans="5:5" x14ac:dyDescent="0.25">
      <c r="E29718" t="e">
        <f ca="1">_xll.RiskDiscrete($A$2:$A$95,$C$2:$C$95,_xll.RiskName("Distribution"))</f>
        <v>#NAME?</v>
      </c>
    </row>
    <row r="29719" spans="5:5" x14ac:dyDescent="0.25">
      <c r="E29719" t="e">
        <f ca="1">_xll.RiskDiscrete($A$2:$A$95,$C$2:$C$95,_xll.RiskName("Distribution"))</f>
        <v>#NAME?</v>
      </c>
    </row>
    <row r="29720" spans="5:5" x14ac:dyDescent="0.25">
      <c r="E29720" t="e">
        <f ca="1">_xll.RiskDiscrete($A$2:$A$95,$C$2:$C$95,_xll.RiskName("Distribution"))</f>
        <v>#NAME?</v>
      </c>
    </row>
    <row r="29721" spans="5:5" x14ac:dyDescent="0.25">
      <c r="E29721" t="e">
        <f ca="1">_xll.RiskDiscrete($A$2:$A$95,$C$2:$C$95,_xll.RiskName("Distribution"))</f>
        <v>#NAME?</v>
      </c>
    </row>
    <row r="29722" spans="5:5" x14ac:dyDescent="0.25">
      <c r="E29722" t="e">
        <f ca="1">_xll.RiskDiscrete($A$2:$A$95,$C$2:$C$95,_xll.RiskName("Distribution"))</f>
        <v>#NAME?</v>
      </c>
    </row>
    <row r="29723" spans="5:5" x14ac:dyDescent="0.25">
      <c r="E29723" t="e">
        <f ca="1">_xll.RiskDiscrete($A$2:$A$95,$C$2:$C$95,_xll.RiskName("Distribution"))</f>
        <v>#NAME?</v>
      </c>
    </row>
    <row r="29724" spans="5:5" x14ac:dyDescent="0.25">
      <c r="E29724" t="e">
        <f ca="1">_xll.RiskDiscrete($A$2:$A$95,$C$2:$C$95,_xll.RiskName("Distribution"))</f>
        <v>#NAME?</v>
      </c>
    </row>
    <row r="29725" spans="5:5" x14ac:dyDescent="0.25">
      <c r="E29725" t="e">
        <f ca="1">_xll.RiskDiscrete($A$2:$A$95,$C$2:$C$95,_xll.RiskName("Distribution"))</f>
        <v>#NAME?</v>
      </c>
    </row>
    <row r="29726" spans="5:5" x14ac:dyDescent="0.25">
      <c r="E29726" t="e">
        <f ca="1">_xll.RiskDiscrete($A$2:$A$95,$C$2:$C$95,_xll.RiskName("Distribution"))</f>
        <v>#NAME?</v>
      </c>
    </row>
    <row r="29727" spans="5:5" x14ac:dyDescent="0.25">
      <c r="E29727" t="e">
        <f ca="1">_xll.RiskDiscrete($A$2:$A$95,$C$2:$C$95,_xll.RiskName("Distribution"))</f>
        <v>#NAME?</v>
      </c>
    </row>
    <row r="29728" spans="5:5" x14ac:dyDescent="0.25">
      <c r="E29728" t="e">
        <f ca="1">_xll.RiskDiscrete($A$2:$A$95,$C$2:$C$95,_xll.RiskName("Distribution"))</f>
        <v>#NAME?</v>
      </c>
    </row>
    <row r="29729" spans="5:5" x14ac:dyDescent="0.25">
      <c r="E29729" t="e">
        <f ca="1">_xll.RiskDiscrete($A$2:$A$95,$C$2:$C$95,_xll.RiskName("Distribution"))</f>
        <v>#NAME?</v>
      </c>
    </row>
    <row r="29730" spans="5:5" x14ac:dyDescent="0.25">
      <c r="E29730" t="e">
        <f ca="1">_xll.RiskDiscrete($A$2:$A$95,$C$2:$C$95,_xll.RiskName("Distribution"))</f>
        <v>#NAME?</v>
      </c>
    </row>
    <row r="29731" spans="5:5" x14ac:dyDescent="0.25">
      <c r="E29731" t="e">
        <f ca="1">_xll.RiskDiscrete($A$2:$A$95,$C$2:$C$95,_xll.RiskName("Distribution"))</f>
        <v>#NAME?</v>
      </c>
    </row>
    <row r="29732" spans="5:5" x14ac:dyDescent="0.25">
      <c r="E29732" t="e">
        <f ca="1">_xll.RiskDiscrete($A$2:$A$95,$C$2:$C$95,_xll.RiskName("Distribution"))</f>
        <v>#NAME?</v>
      </c>
    </row>
    <row r="29733" spans="5:5" x14ac:dyDescent="0.25">
      <c r="E29733" t="e">
        <f ca="1">_xll.RiskDiscrete($A$2:$A$95,$C$2:$C$95,_xll.RiskName("Distribution"))</f>
        <v>#NAME?</v>
      </c>
    </row>
    <row r="29734" spans="5:5" x14ac:dyDescent="0.25">
      <c r="E29734" t="e">
        <f ca="1">_xll.RiskDiscrete($A$2:$A$95,$C$2:$C$95,_xll.RiskName("Distribution"))</f>
        <v>#NAME?</v>
      </c>
    </row>
    <row r="29735" spans="5:5" x14ac:dyDescent="0.25">
      <c r="E29735" t="e">
        <f ca="1">_xll.RiskDiscrete($A$2:$A$95,$C$2:$C$95,_xll.RiskName("Distribution"))</f>
        <v>#NAME?</v>
      </c>
    </row>
    <row r="29736" spans="5:5" x14ac:dyDescent="0.25">
      <c r="E29736" t="e">
        <f ca="1">_xll.RiskDiscrete($A$2:$A$95,$C$2:$C$95,_xll.RiskName("Distribution"))</f>
        <v>#NAME?</v>
      </c>
    </row>
    <row r="29737" spans="5:5" x14ac:dyDescent="0.25">
      <c r="E29737" t="e">
        <f ca="1">_xll.RiskDiscrete($A$2:$A$95,$C$2:$C$95,_xll.RiskName("Distribution"))</f>
        <v>#NAME?</v>
      </c>
    </row>
    <row r="29738" spans="5:5" x14ac:dyDescent="0.25">
      <c r="E29738" t="e">
        <f ca="1">_xll.RiskDiscrete($A$2:$A$95,$C$2:$C$95,_xll.RiskName("Distribution"))</f>
        <v>#NAME?</v>
      </c>
    </row>
    <row r="29739" spans="5:5" x14ac:dyDescent="0.25">
      <c r="E29739" t="e">
        <f ca="1">_xll.RiskDiscrete($A$2:$A$95,$C$2:$C$95,_xll.RiskName("Distribution"))</f>
        <v>#NAME?</v>
      </c>
    </row>
    <row r="29740" spans="5:5" x14ac:dyDescent="0.25">
      <c r="E29740" t="e">
        <f ca="1">_xll.RiskDiscrete($A$2:$A$95,$C$2:$C$95,_xll.RiskName("Distribution"))</f>
        <v>#NAME?</v>
      </c>
    </row>
    <row r="29741" spans="5:5" x14ac:dyDescent="0.25">
      <c r="E29741" t="e">
        <f ca="1">_xll.RiskDiscrete($A$2:$A$95,$C$2:$C$95,_xll.RiskName("Distribution"))</f>
        <v>#NAME?</v>
      </c>
    </row>
    <row r="29742" spans="5:5" x14ac:dyDescent="0.25">
      <c r="E29742" t="e">
        <f ca="1">_xll.RiskDiscrete($A$2:$A$95,$C$2:$C$95,_xll.RiskName("Distribution"))</f>
        <v>#NAME?</v>
      </c>
    </row>
    <row r="29743" spans="5:5" x14ac:dyDescent="0.25">
      <c r="E29743" t="e">
        <f ca="1">_xll.RiskDiscrete($A$2:$A$95,$C$2:$C$95,_xll.RiskName("Distribution"))</f>
        <v>#NAME?</v>
      </c>
    </row>
    <row r="29744" spans="5:5" x14ac:dyDescent="0.25">
      <c r="E29744" t="e">
        <f ca="1">_xll.RiskDiscrete($A$2:$A$95,$C$2:$C$95,_xll.RiskName("Distribution"))</f>
        <v>#NAME?</v>
      </c>
    </row>
    <row r="29745" spans="5:5" x14ac:dyDescent="0.25">
      <c r="E29745" t="e">
        <f ca="1">_xll.RiskDiscrete($A$2:$A$95,$C$2:$C$95,_xll.RiskName("Distribution"))</f>
        <v>#NAME?</v>
      </c>
    </row>
    <row r="29746" spans="5:5" x14ac:dyDescent="0.25">
      <c r="E29746" t="e">
        <f ca="1">_xll.RiskDiscrete($A$2:$A$95,$C$2:$C$95,_xll.RiskName("Distribution"))</f>
        <v>#NAME?</v>
      </c>
    </row>
    <row r="29747" spans="5:5" x14ac:dyDescent="0.25">
      <c r="E29747" t="e">
        <f ca="1">_xll.RiskDiscrete($A$2:$A$95,$C$2:$C$95,_xll.RiskName("Distribution"))</f>
        <v>#NAME?</v>
      </c>
    </row>
    <row r="29748" spans="5:5" x14ac:dyDescent="0.25">
      <c r="E29748" t="e">
        <f ca="1">_xll.RiskDiscrete($A$2:$A$95,$C$2:$C$95,_xll.RiskName("Distribution"))</f>
        <v>#NAME?</v>
      </c>
    </row>
    <row r="29749" spans="5:5" x14ac:dyDescent="0.25">
      <c r="E29749" t="e">
        <f ca="1">_xll.RiskDiscrete($A$2:$A$95,$C$2:$C$95,_xll.RiskName("Distribution"))</f>
        <v>#NAME?</v>
      </c>
    </row>
    <row r="29750" spans="5:5" x14ac:dyDescent="0.25">
      <c r="E29750" t="e">
        <f ca="1">_xll.RiskDiscrete($A$2:$A$95,$C$2:$C$95,_xll.RiskName("Distribution"))</f>
        <v>#NAME?</v>
      </c>
    </row>
    <row r="29751" spans="5:5" x14ac:dyDescent="0.25">
      <c r="E29751" t="e">
        <f ca="1">_xll.RiskDiscrete($A$2:$A$95,$C$2:$C$95,_xll.RiskName("Distribution"))</f>
        <v>#NAME?</v>
      </c>
    </row>
    <row r="29752" spans="5:5" x14ac:dyDescent="0.25">
      <c r="E29752" t="e">
        <f ca="1">_xll.RiskDiscrete($A$2:$A$95,$C$2:$C$95,_xll.RiskName("Distribution"))</f>
        <v>#NAME?</v>
      </c>
    </row>
    <row r="29753" spans="5:5" x14ac:dyDescent="0.25">
      <c r="E29753" t="e">
        <f ca="1">_xll.RiskDiscrete($A$2:$A$95,$C$2:$C$95,_xll.RiskName("Distribution"))</f>
        <v>#NAME?</v>
      </c>
    </row>
    <row r="29754" spans="5:5" x14ac:dyDescent="0.25">
      <c r="E29754" t="e">
        <f ca="1">_xll.RiskDiscrete($A$2:$A$95,$C$2:$C$95,_xll.RiskName("Distribution"))</f>
        <v>#NAME?</v>
      </c>
    </row>
    <row r="29755" spans="5:5" x14ac:dyDescent="0.25">
      <c r="E29755" t="e">
        <f ca="1">_xll.RiskDiscrete($A$2:$A$95,$C$2:$C$95,_xll.RiskName("Distribution"))</f>
        <v>#NAME?</v>
      </c>
    </row>
    <row r="29756" spans="5:5" x14ac:dyDescent="0.25">
      <c r="E29756" t="e">
        <f ca="1">_xll.RiskDiscrete($A$2:$A$95,$C$2:$C$95,_xll.RiskName("Distribution"))</f>
        <v>#NAME?</v>
      </c>
    </row>
    <row r="29757" spans="5:5" x14ac:dyDescent="0.25">
      <c r="E29757" t="e">
        <f ca="1">_xll.RiskDiscrete($A$2:$A$95,$C$2:$C$95,_xll.RiskName("Distribution"))</f>
        <v>#NAME?</v>
      </c>
    </row>
    <row r="29758" spans="5:5" x14ac:dyDescent="0.25">
      <c r="E29758" t="e">
        <f ca="1">_xll.RiskDiscrete($A$2:$A$95,$C$2:$C$95,_xll.RiskName("Distribution"))</f>
        <v>#NAME?</v>
      </c>
    </row>
    <row r="29759" spans="5:5" x14ac:dyDescent="0.25">
      <c r="E29759" t="e">
        <f ca="1">_xll.RiskDiscrete($A$2:$A$95,$C$2:$C$95,_xll.RiskName("Distribution"))</f>
        <v>#NAME?</v>
      </c>
    </row>
    <row r="29760" spans="5:5" x14ac:dyDescent="0.25">
      <c r="E29760" t="e">
        <f ca="1">_xll.RiskDiscrete($A$2:$A$95,$C$2:$C$95,_xll.RiskName("Distribution"))</f>
        <v>#NAME?</v>
      </c>
    </row>
    <row r="29761" spans="5:5" x14ac:dyDescent="0.25">
      <c r="E29761" t="e">
        <f ca="1">_xll.RiskDiscrete($A$2:$A$95,$C$2:$C$95,_xll.RiskName("Distribution"))</f>
        <v>#NAME?</v>
      </c>
    </row>
    <row r="29762" spans="5:5" x14ac:dyDescent="0.25">
      <c r="E29762" t="e">
        <f ca="1">_xll.RiskDiscrete($A$2:$A$95,$C$2:$C$95,_xll.RiskName("Distribution"))</f>
        <v>#NAME?</v>
      </c>
    </row>
    <row r="29763" spans="5:5" x14ac:dyDescent="0.25">
      <c r="E29763" t="e">
        <f ca="1">_xll.RiskDiscrete($A$2:$A$95,$C$2:$C$95,_xll.RiskName("Distribution"))</f>
        <v>#NAME?</v>
      </c>
    </row>
    <row r="29764" spans="5:5" x14ac:dyDescent="0.25">
      <c r="E29764" t="e">
        <f ca="1">_xll.RiskDiscrete($A$2:$A$95,$C$2:$C$95,_xll.RiskName("Distribution"))</f>
        <v>#NAME?</v>
      </c>
    </row>
    <row r="29765" spans="5:5" x14ac:dyDescent="0.25">
      <c r="E29765" t="e">
        <f ca="1">_xll.RiskDiscrete($A$2:$A$95,$C$2:$C$95,_xll.RiskName("Distribution"))</f>
        <v>#NAME?</v>
      </c>
    </row>
    <row r="29766" spans="5:5" x14ac:dyDescent="0.25">
      <c r="E29766" t="e">
        <f ca="1">_xll.RiskDiscrete($A$2:$A$95,$C$2:$C$95,_xll.RiskName("Distribution"))</f>
        <v>#NAME?</v>
      </c>
    </row>
    <row r="29767" spans="5:5" x14ac:dyDescent="0.25">
      <c r="E29767" t="e">
        <f ca="1">_xll.RiskDiscrete($A$2:$A$95,$C$2:$C$95,_xll.RiskName("Distribution"))</f>
        <v>#NAME?</v>
      </c>
    </row>
    <row r="29768" spans="5:5" x14ac:dyDescent="0.25">
      <c r="E29768" t="e">
        <f ca="1">_xll.RiskDiscrete($A$2:$A$95,$C$2:$C$95,_xll.RiskName("Distribution"))</f>
        <v>#NAME?</v>
      </c>
    </row>
    <row r="29769" spans="5:5" x14ac:dyDescent="0.25">
      <c r="E29769" t="e">
        <f ca="1">_xll.RiskDiscrete($A$2:$A$95,$C$2:$C$95,_xll.RiskName("Distribution"))</f>
        <v>#NAME?</v>
      </c>
    </row>
    <row r="29770" spans="5:5" x14ac:dyDescent="0.25">
      <c r="E29770" t="e">
        <f ca="1">_xll.RiskDiscrete($A$2:$A$95,$C$2:$C$95,_xll.RiskName("Distribution"))</f>
        <v>#NAME?</v>
      </c>
    </row>
    <row r="29771" spans="5:5" x14ac:dyDescent="0.25">
      <c r="E29771" t="e">
        <f ca="1">_xll.RiskDiscrete($A$2:$A$95,$C$2:$C$95,_xll.RiskName("Distribution"))</f>
        <v>#NAME?</v>
      </c>
    </row>
    <row r="29772" spans="5:5" x14ac:dyDescent="0.25">
      <c r="E29772" t="e">
        <f ca="1">_xll.RiskDiscrete($A$2:$A$95,$C$2:$C$95,_xll.RiskName("Distribution"))</f>
        <v>#NAME?</v>
      </c>
    </row>
    <row r="29773" spans="5:5" x14ac:dyDescent="0.25">
      <c r="E29773" t="e">
        <f ca="1">_xll.RiskDiscrete($A$2:$A$95,$C$2:$C$95,_xll.RiskName("Distribution"))</f>
        <v>#NAME?</v>
      </c>
    </row>
    <row r="29774" spans="5:5" x14ac:dyDescent="0.25">
      <c r="E29774" t="e">
        <f ca="1">_xll.RiskDiscrete($A$2:$A$95,$C$2:$C$95,_xll.RiskName("Distribution"))</f>
        <v>#NAME?</v>
      </c>
    </row>
    <row r="29775" spans="5:5" x14ac:dyDescent="0.25">
      <c r="E29775" t="e">
        <f ca="1">_xll.RiskDiscrete($A$2:$A$95,$C$2:$C$95,_xll.RiskName("Distribution"))</f>
        <v>#NAME?</v>
      </c>
    </row>
    <row r="29776" spans="5:5" x14ac:dyDescent="0.25">
      <c r="E29776" t="e">
        <f ca="1">_xll.RiskDiscrete($A$2:$A$95,$C$2:$C$95,_xll.RiskName("Distribution"))</f>
        <v>#NAME?</v>
      </c>
    </row>
    <row r="29777" spans="5:5" x14ac:dyDescent="0.25">
      <c r="E29777" t="e">
        <f ca="1">_xll.RiskDiscrete($A$2:$A$95,$C$2:$C$95,_xll.RiskName("Distribution"))</f>
        <v>#NAME?</v>
      </c>
    </row>
    <row r="29778" spans="5:5" x14ac:dyDescent="0.25">
      <c r="E29778" t="e">
        <f ca="1">_xll.RiskDiscrete($A$2:$A$95,$C$2:$C$95,_xll.RiskName("Distribution"))</f>
        <v>#NAME?</v>
      </c>
    </row>
    <row r="29779" spans="5:5" x14ac:dyDescent="0.25">
      <c r="E29779" t="e">
        <f ca="1">_xll.RiskDiscrete($A$2:$A$95,$C$2:$C$95,_xll.RiskName("Distribution"))</f>
        <v>#NAME?</v>
      </c>
    </row>
    <row r="29780" spans="5:5" x14ac:dyDescent="0.25">
      <c r="E29780" t="e">
        <f ca="1">_xll.RiskDiscrete($A$2:$A$95,$C$2:$C$95,_xll.RiskName("Distribution"))</f>
        <v>#NAME?</v>
      </c>
    </row>
    <row r="29781" spans="5:5" x14ac:dyDescent="0.25">
      <c r="E29781" t="e">
        <f ca="1">_xll.RiskDiscrete($A$2:$A$95,$C$2:$C$95,_xll.RiskName("Distribution"))</f>
        <v>#NAME?</v>
      </c>
    </row>
    <row r="29782" spans="5:5" x14ac:dyDescent="0.25">
      <c r="E29782" t="e">
        <f ca="1">_xll.RiskDiscrete($A$2:$A$95,$C$2:$C$95,_xll.RiskName("Distribution"))</f>
        <v>#NAME?</v>
      </c>
    </row>
    <row r="29783" spans="5:5" x14ac:dyDescent="0.25">
      <c r="E29783" t="e">
        <f ca="1">_xll.RiskDiscrete($A$2:$A$95,$C$2:$C$95,_xll.RiskName("Distribution"))</f>
        <v>#NAME?</v>
      </c>
    </row>
    <row r="29784" spans="5:5" x14ac:dyDescent="0.25">
      <c r="E29784" t="e">
        <f ca="1">_xll.RiskDiscrete($A$2:$A$95,$C$2:$C$95,_xll.RiskName("Distribution"))</f>
        <v>#NAME?</v>
      </c>
    </row>
    <row r="29785" spans="5:5" x14ac:dyDescent="0.25">
      <c r="E29785" t="e">
        <f ca="1">_xll.RiskDiscrete($A$2:$A$95,$C$2:$C$95,_xll.RiskName("Distribution"))</f>
        <v>#NAME?</v>
      </c>
    </row>
    <row r="29786" spans="5:5" x14ac:dyDescent="0.25">
      <c r="E29786" t="e">
        <f ca="1">_xll.RiskDiscrete($A$2:$A$95,$C$2:$C$95,_xll.RiskName("Distribution"))</f>
        <v>#NAME?</v>
      </c>
    </row>
    <row r="29787" spans="5:5" x14ac:dyDescent="0.25">
      <c r="E29787" t="e">
        <f ca="1">_xll.RiskDiscrete($A$2:$A$95,$C$2:$C$95,_xll.RiskName("Distribution"))</f>
        <v>#NAME?</v>
      </c>
    </row>
    <row r="29788" spans="5:5" x14ac:dyDescent="0.25">
      <c r="E29788" t="e">
        <f ca="1">_xll.RiskDiscrete($A$2:$A$95,$C$2:$C$95,_xll.RiskName("Distribution"))</f>
        <v>#NAME?</v>
      </c>
    </row>
    <row r="29789" spans="5:5" x14ac:dyDescent="0.25">
      <c r="E29789" t="e">
        <f ca="1">_xll.RiskDiscrete($A$2:$A$95,$C$2:$C$95,_xll.RiskName("Distribution"))</f>
        <v>#NAME?</v>
      </c>
    </row>
    <row r="29790" spans="5:5" x14ac:dyDescent="0.25">
      <c r="E29790" t="e">
        <f ca="1">_xll.RiskDiscrete($A$2:$A$95,$C$2:$C$95,_xll.RiskName("Distribution"))</f>
        <v>#NAME?</v>
      </c>
    </row>
    <row r="29791" spans="5:5" x14ac:dyDescent="0.25">
      <c r="E29791" t="e">
        <f ca="1">_xll.RiskDiscrete($A$2:$A$95,$C$2:$C$95,_xll.RiskName("Distribution"))</f>
        <v>#NAME?</v>
      </c>
    </row>
    <row r="29792" spans="5:5" x14ac:dyDescent="0.25">
      <c r="E29792" t="e">
        <f ca="1">_xll.RiskDiscrete($A$2:$A$95,$C$2:$C$95,_xll.RiskName("Distribution"))</f>
        <v>#NAME?</v>
      </c>
    </row>
    <row r="29793" spans="5:5" x14ac:dyDescent="0.25">
      <c r="E29793" t="e">
        <f ca="1">_xll.RiskDiscrete($A$2:$A$95,$C$2:$C$95,_xll.RiskName("Distribution"))</f>
        <v>#NAME?</v>
      </c>
    </row>
    <row r="29794" spans="5:5" x14ac:dyDescent="0.25">
      <c r="E29794" t="e">
        <f ca="1">_xll.RiskDiscrete($A$2:$A$95,$C$2:$C$95,_xll.RiskName("Distribution"))</f>
        <v>#NAME?</v>
      </c>
    </row>
    <row r="29795" spans="5:5" x14ac:dyDescent="0.25">
      <c r="E29795" t="e">
        <f ca="1">_xll.RiskDiscrete($A$2:$A$95,$C$2:$C$95,_xll.RiskName("Distribution"))</f>
        <v>#NAME?</v>
      </c>
    </row>
    <row r="29796" spans="5:5" x14ac:dyDescent="0.25">
      <c r="E29796" t="e">
        <f ca="1">_xll.RiskDiscrete($A$2:$A$95,$C$2:$C$95,_xll.RiskName("Distribution"))</f>
        <v>#NAME?</v>
      </c>
    </row>
    <row r="29797" spans="5:5" x14ac:dyDescent="0.25">
      <c r="E29797" t="e">
        <f ca="1">_xll.RiskDiscrete($A$2:$A$95,$C$2:$C$95,_xll.RiskName("Distribution"))</f>
        <v>#NAME?</v>
      </c>
    </row>
    <row r="29798" spans="5:5" x14ac:dyDescent="0.25">
      <c r="E29798" t="e">
        <f ca="1">_xll.RiskDiscrete($A$2:$A$95,$C$2:$C$95,_xll.RiskName("Distribution"))</f>
        <v>#NAME?</v>
      </c>
    </row>
    <row r="29799" spans="5:5" x14ac:dyDescent="0.25">
      <c r="E29799" t="e">
        <f ca="1">_xll.RiskDiscrete($A$2:$A$95,$C$2:$C$95,_xll.RiskName("Distribution"))</f>
        <v>#NAME?</v>
      </c>
    </row>
    <row r="29800" spans="5:5" x14ac:dyDescent="0.25">
      <c r="E29800" t="e">
        <f ca="1">_xll.RiskDiscrete($A$2:$A$95,$C$2:$C$95,_xll.RiskName("Distribution"))</f>
        <v>#NAME?</v>
      </c>
    </row>
    <row r="29801" spans="5:5" x14ac:dyDescent="0.25">
      <c r="E29801" t="e">
        <f ca="1">_xll.RiskDiscrete($A$2:$A$95,$C$2:$C$95,_xll.RiskName("Distribution"))</f>
        <v>#NAME?</v>
      </c>
    </row>
    <row r="29802" spans="5:5" x14ac:dyDescent="0.25">
      <c r="E29802" t="e">
        <f ca="1">_xll.RiskDiscrete($A$2:$A$95,$C$2:$C$95,_xll.RiskName("Distribution"))</f>
        <v>#NAME?</v>
      </c>
    </row>
    <row r="29803" spans="5:5" x14ac:dyDescent="0.25">
      <c r="E29803" t="e">
        <f ca="1">_xll.RiskDiscrete($A$2:$A$95,$C$2:$C$95,_xll.RiskName("Distribution"))</f>
        <v>#NAME?</v>
      </c>
    </row>
    <row r="29804" spans="5:5" x14ac:dyDescent="0.25">
      <c r="E29804" t="e">
        <f ca="1">_xll.RiskDiscrete($A$2:$A$95,$C$2:$C$95,_xll.RiskName("Distribution"))</f>
        <v>#NAME?</v>
      </c>
    </row>
    <row r="29805" spans="5:5" x14ac:dyDescent="0.25">
      <c r="E29805" t="e">
        <f ca="1">_xll.RiskDiscrete($A$2:$A$95,$C$2:$C$95,_xll.RiskName("Distribution"))</f>
        <v>#NAME?</v>
      </c>
    </row>
    <row r="29806" spans="5:5" x14ac:dyDescent="0.25">
      <c r="E29806" t="e">
        <f ca="1">_xll.RiskDiscrete($A$2:$A$95,$C$2:$C$95,_xll.RiskName("Distribution"))</f>
        <v>#NAME?</v>
      </c>
    </row>
    <row r="29807" spans="5:5" x14ac:dyDescent="0.25">
      <c r="E29807" t="e">
        <f ca="1">_xll.RiskDiscrete($A$2:$A$95,$C$2:$C$95,_xll.RiskName("Distribution"))</f>
        <v>#NAME?</v>
      </c>
    </row>
    <row r="29808" spans="5:5" x14ac:dyDescent="0.25">
      <c r="E29808" t="e">
        <f ca="1">_xll.RiskDiscrete($A$2:$A$95,$C$2:$C$95,_xll.RiskName("Distribution"))</f>
        <v>#NAME?</v>
      </c>
    </row>
    <row r="29809" spans="5:5" x14ac:dyDescent="0.25">
      <c r="E29809" t="e">
        <f ca="1">_xll.RiskDiscrete($A$2:$A$95,$C$2:$C$95,_xll.RiskName("Distribution"))</f>
        <v>#NAME?</v>
      </c>
    </row>
    <row r="29810" spans="5:5" x14ac:dyDescent="0.25">
      <c r="E29810" t="e">
        <f ca="1">_xll.RiskDiscrete($A$2:$A$95,$C$2:$C$95,_xll.RiskName("Distribution"))</f>
        <v>#NAME?</v>
      </c>
    </row>
    <row r="29811" spans="5:5" x14ac:dyDescent="0.25">
      <c r="E29811" t="e">
        <f ca="1">_xll.RiskDiscrete($A$2:$A$95,$C$2:$C$95,_xll.RiskName("Distribution"))</f>
        <v>#NAME?</v>
      </c>
    </row>
    <row r="29812" spans="5:5" x14ac:dyDescent="0.25">
      <c r="E29812" t="e">
        <f ca="1">_xll.RiskDiscrete($A$2:$A$95,$C$2:$C$95,_xll.RiskName("Distribution"))</f>
        <v>#NAME?</v>
      </c>
    </row>
    <row r="29813" spans="5:5" x14ac:dyDescent="0.25">
      <c r="E29813" t="e">
        <f ca="1">_xll.RiskDiscrete($A$2:$A$95,$C$2:$C$95,_xll.RiskName("Distribution"))</f>
        <v>#NAME?</v>
      </c>
    </row>
    <row r="29814" spans="5:5" x14ac:dyDescent="0.25">
      <c r="E29814" t="e">
        <f ca="1">_xll.RiskDiscrete($A$2:$A$95,$C$2:$C$95,_xll.RiskName("Distribution"))</f>
        <v>#NAME?</v>
      </c>
    </row>
    <row r="29815" spans="5:5" x14ac:dyDescent="0.25">
      <c r="E29815" t="e">
        <f ca="1">_xll.RiskDiscrete($A$2:$A$95,$C$2:$C$95,_xll.RiskName("Distribution"))</f>
        <v>#NAME?</v>
      </c>
    </row>
    <row r="29816" spans="5:5" x14ac:dyDescent="0.25">
      <c r="E29816" t="e">
        <f ca="1">_xll.RiskDiscrete($A$2:$A$95,$C$2:$C$95,_xll.RiskName("Distribution"))</f>
        <v>#NAME?</v>
      </c>
    </row>
    <row r="29817" spans="5:5" x14ac:dyDescent="0.25">
      <c r="E29817" t="e">
        <f ca="1">_xll.RiskDiscrete($A$2:$A$95,$C$2:$C$95,_xll.RiskName("Distribution"))</f>
        <v>#NAME?</v>
      </c>
    </row>
    <row r="29818" spans="5:5" x14ac:dyDescent="0.25">
      <c r="E29818" t="e">
        <f ca="1">_xll.RiskDiscrete($A$2:$A$95,$C$2:$C$95,_xll.RiskName("Distribution"))</f>
        <v>#NAME?</v>
      </c>
    </row>
    <row r="29819" spans="5:5" x14ac:dyDescent="0.25">
      <c r="E29819" t="e">
        <f ca="1">_xll.RiskDiscrete($A$2:$A$95,$C$2:$C$95,_xll.RiskName("Distribution"))</f>
        <v>#NAME?</v>
      </c>
    </row>
    <row r="29820" spans="5:5" x14ac:dyDescent="0.25">
      <c r="E29820" t="e">
        <f ca="1">_xll.RiskDiscrete($A$2:$A$95,$C$2:$C$95,_xll.RiskName("Distribution"))</f>
        <v>#NAME?</v>
      </c>
    </row>
    <row r="29821" spans="5:5" x14ac:dyDescent="0.25">
      <c r="E29821" t="e">
        <f ca="1">_xll.RiskDiscrete($A$2:$A$95,$C$2:$C$95,_xll.RiskName("Distribution"))</f>
        <v>#NAME?</v>
      </c>
    </row>
    <row r="29822" spans="5:5" x14ac:dyDescent="0.25">
      <c r="E29822" t="e">
        <f ca="1">_xll.RiskDiscrete($A$2:$A$95,$C$2:$C$95,_xll.RiskName("Distribution"))</f>
        <v>#NAME?</v>
      </c>
    </row>
    <row r="29823" spans="5:5" x14ac:dyDescent="0.25">
      <c r="E29823" t="e">
        <f ca="1">_xll.RiskDiscrete($A$2:$A$95,$C$2:$C$95,_xll.RiskName("Distribution"))</f>
        <v>#NAME?</v>
      </c>
    </row>
    <row r="29824" spans="5:5" x14ac:dyDescent="0.25">
      <c r="E29824" t="e">
        <f ca="1">_xll.RiskDiscrete($A$2:$A$95,$C$2:$C$95,_xll.RiskName("Distribution"))</f>
        <v>#NAME?</v>
      </c>
    </row>
    <row r="29825" spans="5:5" x14ac:dyDescent="0.25">
      <c r="E29825" t="e">
        <f ca="1">_xll.RiskDiscrete($A$2:$A$95,$C$2:$C$95,_xll.RiskName("Distribution"))</f>
        <v>#NAME?</v>
      </c>
    </row>
    <row r="29826" spans="5:5" x14ac:dyDescent="0.25">
      <c r="E29826" t="e">
        <f ca="1">_xll.RiskDiscrete($A$2:$A$95,$C$2:$C$95,_xll.RiskName("Distribution"))</f>
        <v>#NAME?</v>
      </c>
    </row>
    <row r="29827" spans="5:5" x14ac:dyDescent="0.25">
      <c r="E29827" t="e">
        <f ca="1">_xll.RiskDiscrete($A$2:$A$95,$C$2:$C$95,_xll.RiskName("Distribution"))</f>
        <v>#NAME?</v>
      </c>
    </row>
    <row r="29828" spans="5:5" x14ac:dyDescent="0.25">
      <c r="E29828" t="e">
        <f ca="1">_xll.RiskDiscrete($A$2:$A$95,$C$2:$C$95,_xll.RiskName("Distribution"))</f>
        <v>#NAME?</v>
      </c>
    </row>
    <row r="29829" spans="5:5" x14ac:dyDescent="0.25">
      <c r="E29829" t="e">
        <f ca="1">_xll.RiskDiscrete($A$2:$A$95,$C$2:$C$95,_xll.RiskName("Distribution"))</f>
        <v>#NAME?</v>
      </c>
    </row>
    <row r="29830" spans="5:5" x14ac:dyDescent="0.25">
      <c r="E29830" t="e">
        <f ca="1">_xll.RiskDiscrete($A$2:$A$95,$C$2:$C$95,_xll.RiskName("Distribution"))</f>
        <v>#NAME?</v>
      </c>
    </row>
    <row r="29831" spans="5:5" x14ac:dyDescent="0.25">
      <c r="E29831" t="e">
        <f ca="1">_xll.RiskDiscrete($A$2:$A$95,$C$2:$C$95,_xll.RiskName("Distribution"))</f>
        <v>#NAME?</v>
      </c>
    </row>
    <row r="29832" spans="5:5" x14ac:dyDescent="0.25">
      <c r="E29832" t="e">
        <f ca="1">_xll.RiskDiscrete($A$2:$A$95,$C$2:$C$95,_xll.RiskName("Distribution"))</f>
        <v>#NAME?</v>
      </c>
    </row>
    <row r="29833" spans="5:5" x14ac:dyDescent="0.25">
      <c r="E29833" t="e">
        <f ca="1">_xll.RiskDiscrete($A$2:$A$95,$C$2:$C$95,_xll.RiskName("Distribution"))</f>
        <v>#NAME?</v>
      </c>
    </row>
    <row r="29834" spans="5:5" x14ac:dyDescent="0.25">
      <c r="E29834" t="e">
        <f ca="1">_xll.RiskDiscrete($A$2:$A$95,$C$2:$C$95,_xll.RiskName("Distribution"))</f>
        <v>#NAME?</v>
      </c>
    </row>
    <row r="29835" spans="5:5" x14ac:dyDescent="0.25">
      <c r="E29835" t="e">
        <f ca="1">_xll.RiskDiscrete($A$2:$A$95,$C$2:$C$95,_xll.RiskName("Distribution"))</f>
        <v>#NAME?</v>
      </c>
    </row>
    <row r="29836" spans="5:5" x14ac:dyDescent="0.25">
      <c r="E29836" t="e">
        <f ca="1">_xll.RiskDiscrete($A$2:$A$95,$C$2:$C$95,_xll.RiskName("Distribution"))</f>
        <v>#NAME?</v>
      </c>
    </row>
    <row r="29837" spans="5:5" x14ac:dyDescent="0.25">
      <c r="E29837" t="e">
        <f ca="1">_xll.RiskDiscrete($A$2:$A$95,$C$2:$C$95,_xll.RiskName("Distribution"))</f>
        <v>#NAME?</v>
      </c>
    </row>
    <row r="29838" spans="5:5" x14ac:dyDescent="0.25">
      <c r="E29838" t="e">
        <f ca="1">_xll.RiskDiscrete($A$2:$A$95,$C$2:$C$95,_xll.RiskName("Distribution"))</f>
        <v>#NAME?</v>
      </c>
    </row>
    <row r="29839" spans="5:5" x14ac:dyDescent="0.25">
      <c r="E29839" t="e">
        <f ca="1">_xll.RiskDiscrete($A$2:$A$95,$C$2:$C$95,_xll.RiskName("Distribution"))</f>
        <v>#NAME?</v>
      </c>
    </row>
    <row r="29840" spans="5:5" x14ac:dyDescent="0.25">
      <c r="E29840" t="e">
        <f ca="1">_xll.RiskDiscrete($A$2:$A$95,$C$2:$C$95,_xll.RiskName("Distribution"))</f>
        <v>#NAME?</v>
      </c>
    </row>
    <row r="29841" spans="5:5" x14ac:dyDescent="0.25">
      <c r="E29841" t="e">
        <f ca="1">_xll.RiskDiscrete($A$2:$A$95,$C$2:$C$95,_xll.RiskName("Distribution"))</f>
        <v>#NAME?</v>
      </c>
    </row>
    <row r="29842" spans="5:5" x14ac:dyDescent="0.25">
      <c r="E29842" t="e">
        <f ca="1">_xll.RiskDiscrete($A$2:$A$95,$C$2:$C$95,_xll.RiskName("Distribution"))</f>
        <v>#NAME?</v>
      </c>
    </row>
    <row r="29843" spans="5:5" x14ac:dyDescent="0.25">
      <c r="E29843" t="e">
        <f ca="1">_xll.RiskDiscrete($A$2:$A$95,$C$2:$C$95,_xll.RiskName("Distribution"))</f>
        <v>#NAME?</v>
      </c>
    </row>
    <row r="29844" spans="5:5" x14ac:dyDescent="0.25">
      <c r="E29844" t="e">
        <f ca="1">_xll.RiskDiscrete($A$2:$A$95,$C$2:$C$95,_xll.RiskName("Distribution"))</f>
        <v>#NAME?</v>
      </c>
    </row>
    <row r="29845" spans="5:5" x14ac:dyDescent="0.25">
      <c r="E29845" t="e">
        <f ca="1">_xll.RiskDiscrete($A$2:$A$95,$C$2:$C$95,_xll.RiskName("Distribution"))</f>
        <v>#NAME?</v>
      </c>
    </row>
    <row r="29846" spans="5:5" x14ac:dyDescent="0.25">
      <c r="E29846" t="e">
        <f ca="1">_xll.RiskDiscrete($A$2:$A$95,$C$2:$C$95,_xll.RiskName("Distribution"))</f>
        <v>#NAME?</v>
      </c>
    </row>
    <row r="29847" spans="5:5" x14ac:dyDescent="0.25">
      <c r="E29847" t="e">
        <f ca="1">_xll.RiskDiscrete($A$2:$A$95,$C$2:$C$95,_xll.RiskName("Distribution"))</f>
        <v>#NAME?</v>
      </c>
    </row>
    <row r="29848" spans="5:5" x14ac:dyDescent="0.25">
      <c r="E29848" t="e">
        <f ca="1">_xll.RiskDiscrete($A$2:$A$95,$C$2:$C$95,_xll.RiskName("Distribution"))</f>
        <v>#NAME?</v>
      </c>
    </row>
    <row r="29849" spans="5:5" x14ac:dyDescent="0.25">
      <c r="E29849" t="e">
        <f ca="1">_xll.RiskDiscrete($A$2:$A$95,$C$2:$C$95,_xll.RiskName("Distribution"))</f>
        <v>#NAME?</v>
      </c>
    </row>
    <row r="29850" spans="5:5" x14ac:dyDescent="0.25">
      <c r="E29850" t="e">
        <f ca="1">_xll.RiskDiscrete($A$2:$A$95,$C$2:$C$95,_xll.RiskName("Distribution"))</f>
        <v>#NAME?</v>
      </c>
    </row>
    <row r="29851" spans="5:5" x14ac:dyDescent="0.25">
      <c r="E29851" t="e">
        <f ca="1">_xll.RiskDiscrete($A$2:$A$95,$C$2:$C$95,_xll.RiskName("Distribution"))</f>
        <v>#NAME?</v>
      </c>
    </row>
    <row r="29852" spans="5:5" x14ac:dyDescent="0.25">
      <c r="E29852" t="e">
        <f ca="1">_xll.RiskDiscrete($A$2:$A$95,$C$2:$C$95,_xll.RiskName("Distribution"))</f>
        <v>#NAME?</v>
      </c>
    </row>
    <row r="29853" spans="5:5" x14ac:dyDescent="0.25">
      <c r="E29853" t="e">
        <f ca="1">_xll.RiskDiscrete($A$2:$A$95,$C$2:$C$95,_xll.RiskName("Distribution"))</f>
        <v>#NAME?</v>
      </c>
    </row>
    <row r="29854" spans="5:5" x14ac:dyDescent="0.25">
      <c r="E29854" t="e">
        <f ca="1">_xll.RiskDiscrete($A$2:$A$95,$C$2:$C$95,_xll.RiskName("Distribution"))</f>
        <v>#NAME?</v>
      </c>
    </row>
    <row r="29855" spans="5:5" x14ac:dyDescent="0.25">
      <c r="E29855" t="e">
        <f ca="1">_xll.RiskDiscrete($A$2:$A$95,$C$2:$C$95,_xll.RiskName("Distribution"))</f>
        <v>#NAME?</v>
      </c>
    </row>
    <row r="29856" spans="5:5" x14ac:dyDescent="0.25">
      <c r="E29856" t="e">
        <f ca="1">_xll.RiskDiscrete($A$2:$A$95,$C$2:$C$95,_xll.RiskName("Distribution"))</f>
        <v>#NAME?</v>
      </c>
    </row>
    <row r="29857" spans="5:5" x14ac:dyDescent="0.25">
      <c r="E29857" t="e">
        <f ca="1">_xll.RiskDiscrete($A$2:$A$95,$C$2:$C$95,_xll.RiskName("Distribution"))</f>
        <v>#NAME?</v>
      </c>
    </row>
    <row r="29858" spans="5:5" x14ac:dyDescent="0.25">
      <c r="E29858" t="e">
        <f ca="1">_xll.RiskDiscrete($A$2:$A$95,$C$2:$C$95,_xll.RiskName("Distribution"))</f>
        <v>#NAME?</v>
      </c>
    </row>
    <row r="29859" spans="5:5" x14ac:dyDescent="0.25">
      <c r="E29859" t="e">
        <f ca="1">_xll.RiskDiscrete($A$2:$A$95,$C$2:$C$95,_xll.RiskName("Distribution"))</f>
        <v>#NAME?</v>
      </c>
    </row>
    <row r="29860" spans="5:5" x14ac:dyDescent="0.25">
      <c r="E29860" t="e">
        <f ca="1">_xll.RiskDiscrete($A$2:$A$95,$C$2:$C$95,_xll.RiskName("Distribution"))</f>
        <v>#NAME?</v>
      </c>
    </row>
    <row r="29861" spans="5:5" x14ac:dyDescent="0.25">
      <c r="E29861" t="e">
        <f ca="1">_xll.RiskDiscrete($A$2:$A$95,$C$2:$C$95,_xll.RiskName("Distribution"))</f>
        <v>#NAME?</v>
      </c>
    </row>
    <row r="29862" spans="5:5" x14ac:dyDescent="0.25">
      <c r="E29862" t="e">
        <f ca="1">_xll.RiskDiscrete($A$2:$A$95,$C$2:$C$95,_xll.RiskName("Distribution"))</f>
        <v>#NAME?</v>
      </c>
    </row>
    <row r="29863" spans="5:5" x14ac:dyDescent="0.25">
      <c r="E29863" t="e">
        <f ca="1">_xll.RiskDiscrete($A$2:$A$95,$C$2:$C$95,_xll.RiskName("Distribution"))</f>
        <v>#NAME?</v>
      </c>
    </row>
    <row r="29864" spans="5:5" x14ac:dyDescent="0.25">
      <c r="E29864" t="e">
        <f ca="1">_xll.RiskDiscrete($A$2:$A$95,$C$2:$C$95,_xll.RiskName("Distribution"))</f>
        <v>#NAME?</v>
      </c>
    </row>
    <row r="29865" spans="5:5" x14ac:dyDescent="0.25">
      <c r="E29865" t="e">
        <f ca="1">_xll.RiskDiscrete($A$2:$A$95,$C$2:$C$95,_xll.RiskName("Distribution"))</f>
        <v>#NAME?</v>
      </c>
    </row>
    <row r="29866" spans="5:5" x14ac:dyDescent="0.25">
      <c r="E29866" t="e">
        <f ca="1">_xll.RiskDiscrete($A$2:$A$95,$C$2:$C$95,_xll.RiskName("Distribution"))</f>
        <v>#NAME?</v>
      </c>
    </row>
    <row r="29867" spans="5:5" x14ac:dyDescent="0.25">
      <c r="E29867" t="e">
        <f ca="1">_xll.RiskDiscrete($A$2:$A$95,$C$2:$C$95,_xll.RiskName("Distribution"))</f>
        <v>#NAME?</v>
      </c>
    </row>
    <row r="29868" spans="5:5" x14ac:dyDescent="0.25">
      <c r="E29868" t="e">
        <f ca="1">_xll.RiskDiscrete($A$2:$A$95,$C$2:$C$95,_xll.RiskName("Distribution"))</f>
        <v>#NAME?</v>
      </c>
    </row>
    <row r="29869" spans="5:5" x14ac:dyDescent="0.25">
      <c r="E29869" t="e">
        <f ca="1">_xll.RiskDiscrete($A$2:$A$95,$C$2:$C$95,_xll.RiskName("Distribution"))</f>
        <v>#NAME?</v>
      </c>
    </row>
    <row r="29870" spans="5:5" x14ac:dyDescent="0.25">
      <c r="E29870" t="e">
        <f ca="1">_xll.RiskDiscrete($A$2:$A$95,$C$2:$C$95,_xll.RiskName("Distribution"))</f>
        <v>#NAME?</v>
      </c>
    </row>
    <row r="29871" spans="5:5" x14ac:dyDescent="0.25">
      <c r="E29871" t="e">
        <f ca="1">_xll.RiskDiscrete($A$2:$A$95,$C$2:$C$95,_xll.RiskName("Distribution"))</f>
        <v>#NAME?</v>
      </c>
    </row>
    <row r="29872" spans="5:5" x14ac:dyDescent="0.25">
      <c r="E29872" t="e">
        <f ca="1">_xll.RiskDiscrete($A$2:$A$95,$C$2:$C$95,_xll.RiskName("Distribution"))</f>
        <v>#NAME?</v>
      </c>
    </row>
    <row r="29873" spans="5:5" x14ac:dyDescent="0.25">
      <c r="E29873" t="e">
        <f ca="1">_xll.RiskDiscrete($A$2:$A$95,$C$2:$C$95,_xll.RiskName("Distribution"))</f>
        <v>#NAME?</v>
      </c>
    </row>
    <row r="29874" spans="5:5" x14ac:dyDescent="0.25">
      <c r="E29874" t="e">
        <f ca="1">_xll.RiskDiscrete($A$2:$A$95,$C$2:$C$95,_xll.RiskName("Distribution"))</f>
        <v>#NAME?</v>
      </c>
    </row>
    <row r="29875" spans="5:5" x14ac:dyDescent="0.25">
      <c r="E29875" t="e">
        <f ca="1">_xll.RiskDiscrete($A$2:$A$95,$C$2:$C$95,_xll.RiskName("Distribution"))</f>
        <v>#NAME?</v>
      </c>
    </row>
    <row r="29876" spans="5:5" x14ac:dyDescent="0.25">
      <c r="E29876" t="e">
        <f ca="1">_xll.RiskDiscrete($A$2:$A$95,$C$2:$C$95,_xll.RiskName("Distribution"))</f>
        <v>#NAME?</v>
      </c>
    </row>
    <row r="29877" spans="5:5" x14ac:dyDescent="0.25">
      <c r="E29877" t="e">
        <f ca="1">_xll.RiskDiscrete($A$2:$A$95,$C$2:$C$95,_xll.RiskName("Distribution"))</f>
        <v>#NAME?</v>
      </c>
    </row>
    <row r="29878" spans="5:5" x14ac:dyDescent="0.25">
      <c r="E29878" t="e">
        <f ca="1">_xll.RiskDiscrete($A$2:$A$95,$C$2:$C$95,_xll.RiskName("Distribution"))</f>
        <v>#NAME?</v>
      </c>
    </row>
    <row r="29879" spans="5:5" x14ac:dyDescent="0.25">
      <c r="E29879" t="e">
        <f ca="1">_xll.RiskDiscrete($A$2:$A$95,$C$2:$C$95,_xll.RiskName("Distribution"))</f>
        <v>#NAME?</v>
      </c>
    </row>
    <row r="29880" spans="5:5" x14ac:dyDescent="0.25">
      <c r="E29880" t="e">
        <f ca="1">_xll.RiskDiscrete($A$2:$A$95,$C$2:$C$95,_xll.RiskName("Distribution"))</f>
        <v>#NAME?</v>
      </c>
    </row>
    <row r="29881" spans="5:5" x14ac:dyDescent="0.25">
      <c r="E29881" t="e">
        <f ca="1">_xll.RiskDiscrete($A$2:$A$95,$C$2:$C$95,_xll.RiskName("Distribution"))</f>
        <v>#NAME?</v>
      </c>
    </row>
    <row r="29882" spans="5:5" x14ac:dyDescent="0.25">
      <c r="E29882" t="e">
        <f ca="1">_xll.RiskDiscrete($A$2:$A$95,$C$2:$C$95,_xll.RiskName("Distribution"))</f>
        <v>#NAME?</v>
      </c>
    </row>
    <row r="29883" spans="5:5" x14ac:dyDescent="0.25">
      <c r="E29883" t="e">
        <f ca="1">_xll.RiskDiscrete($A$2:$A$95,$C$2:$C$95,_xll.RiskName("Distribution"))</f>
        <v>#NAME?</v>
      </c>
    </row>
    <row r="29884" spans="5:5" x14ac:dyDescent="0.25">
      <c r="E29884" t="e">
        <f ca="1">_xll.RiskDiscrete($A$2:$A$95,$C$2:$C$95,_xll.RiskName("Distribution"))</f>
        <v>#NAME?</v>
      </c>
    </row>
    <row r="29885" spans="5:5" x14ac:dyDescent="0.25">
      <c r="E29885" t="e">
        <f ca="1">_xll.RiskDiscrete($A$2:$A$95,$C$2:$C$95,_xll.RiskName("Distribution"))</f>
        <v>#NAME?</v>
      </c>
    </row>
    <row r="29886" spans="5:5" x14ac:dyDescent="0.25">
      <c r="E29886" t="e">
        <f ca="1">_xll.RiskDiscrete($A$2:$A$95,$C$2:$C$95,_xll.RiskName("Distribution"))</f>
        <v>#NAME?</v>
      </c>
    </row>
    <row r="29887" spans="5:5" x14ac:dyDescent="0.25">
      <c r="E29887" t="e">
        <f ca="1">_xll.RiskDiscrete($A$2:$A$95,$C$2:$C$95,_xll.RiskName("Distribution"))</f>
        <v>#NAME?</v>
      </c>
    </row>
    <row r="29888" spans="5:5" x14ac:dyDescent="0.25">
      <c r="E29888" t="e">
        <f ca="1">_xll.RiskDiscrete($A$2:$A$95,$C$2:$C$95,_xll.RiskName("Distribution"))</f>
        <v>#NAME?</v>
      </c>
    </row>
    <row r="29889" spans="5:5" x14ac:dyDescent="0.25">
      <c r="E29889" t="e">
        <f ca="1">_xll.RiskDiscrete($A$2:$A$95,$C$2:$C$95,_xll.RiskName("Distribution"))</f>
        <v>#NAME?</v>
      </c>
    </row>
    <row r="29890" spans="5:5" x14ac:dyDescent="0.25">
      <c r="E29890" t="e">
        <f ca="1">_xll.RiskDiscrete($A$2:$A$95,$C$2:$C$95,_xll.RiskName("Distribution"))</f>
        <v>#NAME?</v>
      </c>
    </row>
    <row r="29891" spans="5:5" x14ac:dyDescent="0.25">
      <c r="E29891" t="e">
        <f ca="1">_xll.RiskDiscrete($A$2:$A$95,$C$2:$C$95,_xll.RiskName("Distribution"))</f>
        <v>#NAME?</v>
      </c>
    </row>
    <row r="29892" spans="5:5" x14ac:dyDescent="0.25">
      <c r="E29892" t="e">
        <f ca="1">_xll.RiskDiscrete($A$2:$A$95,$C$2:$C$95,_xll.RiskName("Distribution"))</f>
        <v>#NAME?</v>
      </c>
    </row>
    <row r="29893" spans="5:5" x14ac:dyDescent="0.25">
      <c r="E29893" t="e">
        <f ca="1">_xll.RiskDiscrete($A$2:$A$95,$C$2:$C$95,_xll.RiskName("Distribution"))</f>
        <v>#NAME?</v>
      </c>
    </row>
    <row r="29894" spans="5:5" x14ac:dyDescent="0.25">
      <c r="E29894" t="e">
        <f ca="1">_xll.RiskDiscrete($A$2:$A$95,$C$2:$C$95,_xll.RiskName("Distribution"))</f>
        <v>#NAME?</v>
      </c>
    </row>
    <row r="29895" spans="5:5" x14ac:dyDescent="0.25">
      <c r="E29895" t="e">
        <f ca="1">_xll.RiskDiscrete($A$2:$A$95,$C$2:$C$95,_xll.RiskName("Distribution"))</f>
        <v>#NAME?</v>
      </c>
    </row>
    <row r="29896" spans="5:5" x14ac:dyDescent="0.25">
      <c r="E29896" t="e">
        <f ca="1">_xll.RiskDiscrete($A$2:$A$95,$C$2:$C$95,_xll.RiskName("Distribution"))</f>
        <v>#NAME?</v>
      </c>
    </row>
    <row r="29897" spans="5:5" x14ac:dyDescent="0.25">
      <c r="E29897" t="e">
        <f ca="1">_xll.RiskDiscrete($A$2:$A$95,$C$2:$C$95,_xll.RiskName("Distribution"))</f>
        <v>#NAME?</v>
      </c>
    </row>
    <row r="29898" spans="5:5" x14ac:dyDescent="0.25">
      <c r="E29898" t="e">
        <f ca="1">_xll.RiskDiscrete($A$2:$A$95,$C$2:$C$95,_xll.RiskName("Distribution"))</f>
        <v>#NAME?</v>
      </c>
    </row>
    <row r="29899" spans="5:5" x14ac:dyDescent="0.25">
      <c r="E29899" t="e">
        <f ca="1">_xll.RiskDiscrete($A$2:$A$95,$C$2:$C$95,_xll.RiskName("Distribution"))</f>
        <v>#NAME?</v>
      </c>
    </row>
    <row r="29900" spans="5:5" x14ac:dyDescent="0.25">
      <c r="E29900" t="e">
        <f ca="1">_xll.RiskDiscrete($A$2:$A$95,$C$2:$C$95,_xll.RiskName("Distribution"))</f>
        <v>#NAME?</v>
      </c>
    </row>
    <row r="29901" spans="5:5" x14ac:dyDescent="0.25">
      <c r="E29901" t="e">
        <f ca="1">_xll.RiskDiscrete($A$2:$A$95,$C$2:$C$95,_xll.RiskName("Distribution"))</f>
        <v>#NAME?</v>
      </c>
    </row>
    <row r="29902" spans="5:5" x14ac:dyDescent="0.25">
      <c r="E29902" t="e">
        <f ca="1">_xll.RiskDiscrete($A$2:$A$95,$C$2:$C$95,_xll.RiskName("Distribution"))</f>
        <v>#NAME?</v>
      </c>
    </row>
    <row r="29903" spans="5:5" x14ac:dyDescent="0.25">
      <c r="E29903" t="e">
        <f ca="1">_xll.RiskDiscrete($A$2:$A$95,$C$2:$C$95,_xll.RiskName("Distribution"))</f>
        <v>#NAME?</v>
      </c>
    </row>
    <row r="29904" spans="5:5" x14ac:dyDescent="0.25">
      <c r="E29904" t="e">
        <f ca="1">_xll.RiskDiscrete($A$2:$A$95,$C$2:$C$95,_xll.RiskName("Distribution"))</f>
        <v>#NAME?</v>
      </c>
    </row>
    <row r="29905" spans="5:5" x14ac:dyDescent="0.25">
      <c r="E29905" t="e">
        <f ca="1">_xll.RiskDiscrete($A$2:$A$95,$C$2:$C$95,_xll.RiskName("Distribution"))</f>
        <v>#NAME?</v>
      </c>
    </row>
    <row r="29906" spans="5:5" x14ac:dyDescent="0.25">
      <c r="E29906" t="e">
        <f ca="1">_xll.RiskDiscrete($A$2:$A$95,$C$2:$C$95,_xll.RiskName("Distribution"))</f>
        <v>#NAME?</v>
      </c>
    </row>
    <row r="29907" spans="5:5" x14ac:dyDescent="0.25">
      <c r="E29907" t="e">
        <f ca="1">_xll.RiskDiscrete($A$2:$A$95,$C$2:$C$95,_xll.RiskName("Distribution"))</f>
        <v>#NAME?</v>
      </c>
    </row>
    <row r="29908" spans="5:5" x14ac:dyDescent="0.25">
      <c r="E29908" t="e">
        <f ca="1">_xll.RiskDiscrete($A$2:$A$95,$C$2:$C$95,_xll.RiskName("Distribution"))</f>
        <v>#NAME?</v>
      </c>
    </row>
    <row r="29909" spans="5:5" x14ac:dyDescent="0.25">
      <c r="E29909" t="e">
        <f ca="1">_xll.RiskDiscrete($A$2:$A$95,$C$2:$C$95,_xll.RiskName("Distribution"))</f>
        <v>#NAME?</v>
      </c>
    </row>
    <row r="29910" spans="5:5" x14ac:dyDescent="0.25">
      <c r="E29910" t="e">
        <f ca="1">_xll.RiskDiscrete($A$2:$A$95,$C$2:$C$95,_xll.RiskName("Distribution"))</f>
        <v>#NAME?</v>
      </c>
    </row>
    <row r="29911" spans="5:5" x14ac:dyDescent="0.25">
      <c r="E29911" t="e">
        <f ca="1">_xll.RiskDiscrete($A$2:$A$95,$C$2:$C$95,_xll.RiskName("Distribution"))</f>
        <v>#NAME?</v>
      </c>
    </row>
    <row r="29912" spans="5:5" x14ac:dyDescent="0.25">
      <c r="E29912" t="e">
        <f ca="1">_xll.RiskDiscrete($A$2:$A$95,$C$2:$C$95,_xll.RiskName("Distribution"))</f>
        <v>#NAME?</v>
      </c>
    </row>
    <row r="29913" spans="5:5" x14ac:dyDescent="0.25">
      <c r="E29913" t="e">
        <f ca="1">_xll.RiskDiscrete($A$2:$A$95,$C$2:$C$95,_xll.RiskName("Distribution"))</f>
        <v>#NAME?</v>
      </c>
    </row>
    <row r="29914" spans="5:5" x14ac:dyDescent="0.25">
      <c r="E29914" t="e">
        <f ca="1">_xll.RiskDiscrete($A$2:$A$95,$C$2:$C$95,_xll.RiskName("Distribution"))</f>
        <v>#NAME?</v>
      </c>
    </row>
    <row r="29915" spans="5:5" x14ac:dyDescent="0.25">
      <c r="E29915" t="e">
        <f ca="1">_xll.RiskDiscrete($A$2:$A$95,$C$2:$C$95,_xll.RiskName("Distribution"))</f>
        <v>#NAME?</v>
      </c>
    </row>
    <row r="29916" spans="5:5" x14ac:dyDescent="0.25">
      <c r="E29916" t="e">
        <f ca="1">_xll.RiskDiscrete($A$2:$A$95,$C$2:$C$95,_xll.RiskName("Distribution"))</f>
        <v>#NAME?</v>
      </c>
    </row>
    <row r="29917" spans="5:5" x14ac:dyDescent="0.25">
      <c r="E29917" t="e">
        <f ca="1">_xll.RiskDiscrete($A$2:$A$95,$C$2:$C$95,_xll.RiskName("Distribution"))</f>
        <v>#NAME?</v>
      </c>
    </row>
    <row r="29918" spans="5:5" x14ac:dyDescent="0.25">
      <c r="E29918" t="e">
        <f ca="1">_xll.RiskDiscrete($A$2:$A$95,$C$2:$C$95,_xll.RiskName("Distribution"))</f>
        <v>#NAME?</v>
      </c>
    </row>
    <row r="29919" spans="5:5" x14ac:dyDescent="0.25">
      <c r="E29919" t="e">
        <f ca="1">_xll.RiskDiscrete($A$2:$A$95,$C$2:$C$95,_xll.RiskName("Distribution"))</f>
        <v>#NAME?</v>
      </c>
    </row>
    <row r="29920" spans="5:5" x14ac:dyDescent="0.25">
      <c r="E29920" t="e">
        <f ca="1">_xll.RiskDiscrete($A$2:$A$95,$C$2:$C$95,_xll.RiskName("Distribution"))</f>
        <v>#NAME?</v>
      </c>
    </row>
    <row r="29921" spans="5:5" x14ac:dyDescent="0.25">
      <c r="E29921" t="e">
        <f ca="1">_xll.RiskDiscrete($A$2:$A$95,$C$2:$C$95,_xll.RiskName("Distribution"))</f>
        <v>#NAME?</v>
      </c>
    </row>
    <row r="29922" spans="5:5" x14ac:dyDescent="0.25">
      <c r="E29922" t="e">
        <f ca="1">_xll.RiskDiscrete($A$2:$A$95,$C$2:$C$95,_xll.RiskName("Distribution"))</f>
        <v>#NAME?</v>
      </c>
    </row>
    <row r="29923" spans="5:5" x14ac:dyDescent="0.25">
      <c r="E29923" t="e">
        <f ca="1">_xll.RiskDiscrete($A$2:$A$95,$C$2:$C$95,_xll.RiskName("Distribution"))</f>
        <v>#NAME?</v>
      </c>
    </row>
    <row r="29924" spans="5:5" x14ac:dyDescent="0.25">
      <c r="E29924" t="e">
        <f ca="1">_xll.RiskDiscrete($A$2:$A$95,$C$2:$C$95,_xll.RiskName("Distribution"))</f>
        <v>#NAME?</v>
      </c>
    </row>
    <row r="29925" spans="5:5" x14ac:dyDescent="0.25">
      <c r="E29925" t="e">
        <f ca="1">_xll.RiskDiscrete($A$2:$A$95,$C$2:$C$95,_xll.RiskName("Distribution"))</f>
        <v>#NAME?</v>
      </c>
    </row>
    <row r="29926" spans="5:5" x14ac:dyDescent="0.25">
      <c r="E29926" t="e">
        <f ca="1">_xll.RiskDiscrete($A$2:$A$95,$C$2:$C$95,_xll.RiskName("Distribution"))</f>
        <v>#NAME?</v>
      </c>
    </row>
    <row r="29927" spans="5:5" x14ac:dyDescent="0.25">
      <c r="E29927" t="e">
        <f ca="1">_xll.RiskDiscrete($A$2:$A$95,$C$2:$C$95,_xll.RiskName("Distribution"))</f>
        <v>#NAME?</v>
      </c>
    </row>
    <row r="29928" spans="5:5" x14ac:dyDescent="0.25">
      <c r="E29928" t="e">
        <f ca="1">_xll.RiskDiscrete($A$2:$A$95,$C$2:$C$95,_xll.RiskName("Distribution"))</f>
        <v>#NAME?</v>
      </c>
    </row>
    <row r="29929" spans="5:5" x14ac:dyDescent="0.25">
      <c r="E29929" t="e">
        <f ca="1">_xll.RiskDiscrete($A$2:$A$95,$C$2:$C$95,_xll.RiskName("Distribution"))</f>
        <v>#NAME?</v>
      </c>
    </row>
    <row r="29930" spans="5:5" x14ac:dyDescent="0.25">
      <c r="E29930" t="e">
        <f ca="1">_xll.RiskDiscrete($A$2:$A$95,$C$2:$C$95,_xll.RiskName("Distribution"))</f>
        <v>#NAME?</v>
      </c>
    </row>
    <row r="29931" spans="5:5" x14ac:dyDescent="0.25">
      <c r="E29931" t="e">
        <f ca="1">_xll.RiskDiscrete($A$2:$A$95,$C$2:$C$95,_xll.RiskName("Distribution"))</f>
        <v>#NAME?</v>
      </c>
    </row>
    <row r="29932" spans="5:5" x14ac:dyDescent="0.25">
      <c r="E29932" t="e">
        <f ca="1">_xll.RiskDiscrete($A$2:$A$95,$C$2:$C$95,_xll.RiskName("Distribution"))</f>
        <v>#NAME?</v>
      </c>
    </row>
    <row r="29933" spans="5:5" x14ac:dyDescent="0.25">
      <c r="E29933" t="e">
        <f ca="1">_xll.RiskDiscrete($A$2:$A$95,$C$2:$C$95,_xll.RiskName("Distribution"))</f>
        <v>#NAME?</v>
      </c>
    </row>
    <row r="29934" spans="5:5" x14ac:dyDescent="0.25">
      <c r="E29934" t="e">
        <f ca="1">_xll.RiskDiscrete($A$2:$A$95,$C$2:$C$95,_xll.RiskName("Distribution"))</f>
        <v>#NAME?</v>
      </c>
    </row>
    <row r="29935" spans="5:5" x14ac:dyDescent="0.25">
      <c r="E29935" t="e">
        <f ca="1">_xll.RiskDiscrete($A$2:$A$95,$C$2:$C$95,_xll.RiskName("Distribution"))</f>
        <v>#NAME?</v>
      </c>
    </row>
    <row r="29936" spans="5:5" x14ac:dyDescent="0.25">
      <c r="E29936" t="e">
        <f ca="1">_xll.RiskDiscrete($A$2:$A$95,$C$2:$C$95,_xll.RiskName("Distribution"))</f>
        <v>#NAME?</v>
      </c>
    </row>
    <row r="29937" spans="5:5" x14ac:dyDescent="0.25">
      <c r="E29937" t="e">
        <f ca="1">_xll.RiskDiscrete($A$2:$A$95,$C$2:$C$95,_xll.RiskName("Distribution"))</f>
        <v>#NAME?</v>
      </c>
    </row>
    <row r="29938" spans="5:5" x14ac:dyDescent="0.25">
      <c r="E29938" t="e">
        <f ca="1">_xll.RiskDiscrete($A$2:$A$95,$C$2:$C$95,_xll.RiskName("Distribution"))</f>
        <v>#NAME?</v>
      </c>
    </row>
    <row r="29939" spans="5:5" x14ac:dyDescent="0.25">
      <c r="E29939" t="e">
        <f ca="1">_xll.RiskDiscrete($A$2:$A$95,$C$2:$C$95,_xll.RiskName("Distribution"))</f>
        <v>#NAME?</v>
      </c>
    </row>
    <row r="29940" spans="5:5" x14ac:dyDescent="0.25">
      <c r="E29940" t="e">
        <f ca="1">_xll.RiskDiscrete($A$2:$A$95,$C$2:$C$95,_xll.RiskName("Distribution"))</f>
        <v>#NAME?</v>
      </c>
    </row>
    <row r="29941" spans="5:5" x14ac:dyDescent="0.25">
      <c r="E29941" t="e">
        <f ca="1">_xll.RiskDiscrete($A$2:$A$95,$C$2:$C$95,_xll.RiskName("Distribution"))</f>
        <v>#NAME?</v>
      </c>
    </row>
    <row r="29942" spans="5:5" x14ac:dyDescent="0.25">
      <c r="E29942" t="e">
        <f ca="1">_xll.RiskDiscrete($A$2:$A$95,$C$2:$C$95,_xll.RiskName("Distribution"))</f>
        <v>#NAME?</v>
      </c>
    </row>
    <row r="29943" spans="5:5" x14ac:dyDescent="0.25">
      <c r="E29943" t="e">
        <f ca="1">_xll.RiskDiscrete($A$2:$A$95,$C$2:$C$95,_xll.RiskName("Distribution"))</f>
        <v>#NAME?</v>
      </c>
    </row>
    <row r="29944" spans="5:5" x14ac:dyDescent="0.25">
      <c r="E29944" t="e">
        <f ca="1">_xll.RiskDiscrete($A$2:$A$95,$C$2:$C$95,_xll.RiskName("Distribution"))</f>
        <v>#NAME?</v>
      </c>
    </row>
    <row r="29945" spans="5:5" x14ac:dyDescent="0.25">
      <c r="E29945" t="e">
        <f ca="1">_xll.RiskDiscrete($A$2:$A$95,$C$2:$C$95,_xll.RiskName("Distribution"))</f>
        <v>#NAME?</v>
      </c>
    </row>
    <row r="29946" spans="5:5" x14ac:dyDescent="0.25">
      <c r="E29946" t="e">
        <f ca="1">_xll.RiskDiscrete($A$2:$A$95,$C$2:$C$95,_xll.RiskName("Distribution"))</f>
        <v>#NAME?</v>
      </c>
    </row>
    <row r="29947" spans="5:5" x14ac:dyDescent="0.25">
      <c r="E29947" t="e">
        <f ca="1">_xll.RiskDiscrete($A$2:$A$95,$C$2:$C$95,_xll.RiskName("Distribution"))</f>
        <v>#NAME?</v>
      </c>
    </row>
    <row r="29948" spans="5:5" x14ac:dyDescent="0.25">
      <c r="E29948" t="e">
        <f ca="1">_xll.RiskDiscrete($A$2:$A$95,$C$2:$C$95,_xll.RiskName("Distribution"))</f>
        <v>#NAME?</v>
      </c>
    </row>
    <row r="29949" spans="5:5" x14ac:dyDescent="0.25">
      <c r="E29949" t="e">
        <f ca="1">_xll.RiskDiscrete($A$2:$A$95,$C$2:$C$95,_xll.RiskName("Distribution"))</f>
        <v>#NAME?</v>
      </c>
    </row>
    <row r="29950" spans="5:5" x14ac:dyDescent="0.25">
      <c r="E29950" t="e">
        <f ca="1">_xll.RiskDiscrete($A$2:$A$95,$C$2:$C$95,_xll.RiskName("Distribution"))</f>
        <v>#NAME?</v>
      </c>
    </row>
    <row r="29951" spans="5:5" x14ac:dyDescent="0.25">
      <c r="E29951" t="e">
        <f ca="1">_xll.RiskDiscrete($A$2:$A$95,$C$2:$C$95,_xll.RiskName("Distribution"))</f>
        <v>#NAME?</v>
      </c>
    </row>
    <row r="29952" spans="5:5" x14ac:dyDescent="0.25">
      <c r="E29952" t="e">
        <f ca="1">_xll.RiskDiscrete($A$2:$A$95,$C$2:$C$95,_xll.RiskName("Distribution"))</f>
        <v>#NAME?</v>
      </c>
    </row>
    <row r="29953" spans="5:5" x14ac:dyDescent="0.25">
      <c r="E29953" t="e">
        <f ca="1">_xll.RiskDiscrete($A$2:$A$95,$C$2:$C$95,_xll.RiskName("Distribution"))</f>
        <v>#NAME?</v>
      </c>
    </row>
    <row r="29954" spans="5:5" x14ac:dyDescent="0.25">
      <c r="E29954" t="e">
        <f ca="1">_xll.RiskDiscrete($A$2:$A$95,$C$2:$C$95,_xll.RiskName("Distribution"))</f>
        <v>#NAME?</v>
      </c>
    </row>
    <row r="29955" spans="5:5" x14ac:dyDescent="0.25">
      <c r="E29955" t="e">
        <f ca="1">_xll.RiskDiscrete($A$2:$A$95,$C$2:$C$95,_xll.RiskName("Distribution"))</f>
        <v>#NAME?</v>
      </c>
    </row>
    <row r="29956" spans="5:5" x14ac:dyDescent="0.25">
      <c r="E29956" t="e">
        <f ca="1">_xll.RiskDiscrete($A$2:$A$95,$C$2:$C$95,_xll.RiskName("Distribution"))</f>
        <v>#NAME?</v>
      </c>
    </row>
    <row r="29957" spans="5:5" x14ac:dyDescent="0.25">
      <c r="E29957" t="e">
        <f ca="1">_xll.RiskDiscrete($A$2:$A$95,$C$2:$C$95,_xll.RiskName("Distribution"))</f>
        <v>#NAME?</v>
      </c>
    </row>
    <row r="29958" spans="5:5" x14ac:dyDescent="0.25">
      <c r="E29958" t="e">
        <f ca="1">_xll.RiskDiscrete($A$2:$A$95,$C$2:$C$95,_xll.RiskName("Distribution"))</f>
        <v>#NAME?</v>
      </c>
    </row>
    <row r="29959" spans="5:5" x14ac:dyDescent="0.25">
      <c r="E29959" t="e">
        <f ca="1">_xll.RiskDiscrete($A$2:$A$95,$C$2:$C$95,_xll.RiskName("Distribution"))</f>
        <v>#NAME?</v>
      </c>
    </row>
    <row r="29960" spans="5:5" x14ac:dyDescent="0.25">
      <c r="E29960" t="e">
        <f ca="1">_xll.RiskDiscrete($A$2:$A$95,$C$2:$C$95,_xll.RiskName("Distribution"))</f>
        <v>#NAME?</v>
      </c>
    </row>
    <row r="29961" spans="5:5" x14ac:dyDescent="0.25">
      <c r="E29961" t="e">
        <f ca="1">_xll.RiskDiscrete($A$2:$A$95,$C$2:$C$95,_xll.RiskName("Distribution"))</f>
        <v>#NAME?</v>
      </c>
    </row>
    <row r="29962" spans="5:5" x14ac:dyDescent="0.25">
      <c r="E29962" t="e">
        <f ca="1">_xll.RiskDiscrete($A$2:$A$95,$C$2:$C$95,_xll.RiskName("Distribution"))</f>
        <v>#NAME?</v>
      </c>
    </row>
    <row r="29963" spans="5:5" x14ac:dyDescent="0.25">
      <c r="E29963" t="e">
        <f ca="1">_xll.RiskDiscrete($A$2:$A$95,$C$2:$C$95,_xll.RiskName("Distribution"))</f>
        <v>#NAME?</v>
      </c>
    </row>
    <row r="29964" spans="5:5" x14ac:dyDescent="0.25">
      <c r="E29964" t="e">
        <f ca="1">_xll.RiskDiscrete($A$2:$A$95,$C$2:$C$95,_xll.RiskName("Distribution"))</f>
        <v>#NAME?</v>
      </c>
    </row>
    <row r="29965" spans="5:5" x14ac:dyDescent="0.25">
      <c r="E29965" t="e">
        <f ca="1">_xll.RiskDiscrete($A$2:$A$95,$C$2:$C$95,_xll.RiskName("Distribution"))</f>
        <v>#NAME?</v>
      </c>
    </row>
    <row r="29966" spans="5:5" x14ac:dyDescent="0.25">
      <c r="E29966" t="e">
        <f ca="1">_xll.RiskDiscrete($A$2:$A$95,$C$2:$C$95,_xll.RiskName("Distribution"))</f>
        <v>#NAME?</v>
      </c>
    </row>
    <row r="29967" spans="5:5" x14ac:dyDescent="0.25">
      <c r="E29967" t="e">
        <f ca="1">_xll.RiskDiscrete($A$2:$A$95,$C$2:$C$95,_xll.RiskName("Distribution"))</f>
        <v>#NAME?</v>
      </c>
    </row>
    <row r="29968" spans="5:5" x14ac:dyDescent="0.25">
      <c r="E29968" t="e">
        <f ca="1">_xll.RiskDiscrete($A$2:$A$95,$C$2:$C$95,_xll.RiskName("Distribution"))</f>
        <v>#NAME?</v>
      </c>
    </row>
    <row r="29969" spans="5:5" x14ac:dyDescent="0.25">
      <c r="E29969" t="e">
        <f ca="1">_xll.RiskDiscrete($A$2:$A$95,$C$2:$C$95,_xll.RiskName("Distribution"))</f>
        <v>#NAME?</v>
      </c>
    </row>
    <row r="29970" spans="5:5" x14ac:dyDescent="0.25">
      <c r="E29970" t="e">
        <f ca="1">_xll.RiskDiscrete($A$2:$A$95,$C$2:$C$95,_xll.RiskName("Distribution"))</f>
        <v>#NAME?</v>
      </c>
    </row>
    <row r="29971" spans="5:5" x14ac:dyDescent="0.25">
      <c r="E29971" t="e">
        <f ca="1">_xll.RiskDiscrete($A$2:$A$95,$C$2:$C$95,_xll.RiskName("Distribution"))</f>
        <v>#NAME?</v>
      </c>
    </row>
    <row r="29972" spans="5:5" x14ac:dyDescent="0.25">
      <c r="E29972" t="e">
        <f ca="1">_xll.RiskDiscrete($A$2:$A$95,$C$2:$C$95,_xll.RiskName("Distribution"))</f>
        <v>#NAME?</v>
      </c>
    </row>
    <row r="29973" spans="5:5" x14ac:dyDescent="0.25">
      <c r="E29973" t="e">
        <f ca="1">_xll.RiskDiscrete($A$2:$A$95,$C$2:$C$95,_xll.RiskName("Distribution"))</f>
        <v>#NAME?</v>
      </c>
    </row>
    <row r="29974" spans="5:5" x14ac:dyDescent="0.25">
      <c r="E29974" t="e">
        <f ca="1">_xll.RiskDiscrete($A$2:$A$95,$C$2:$C$95,_xll.RiskName("Distribution"))</f>
        <v>#NAME?</v>
      </c>
    </row>
    <row r="29975" spans="5:5" x14ac:dyDescent="0.25">
      <c r="E29975" t="e">
        <f ca="1">_xll.RiskDiscrete($A$2:$A$95,$C$2:$C$95,_xll.RiskName("Distribution"))</f>
        <v>#NAME?</v>
      </c>
    </row>
    <row r="29976" spans="5:5" x14ac:dyDescent="0.25">
      <c r="E29976" t="e">
        <f ca="1">_xll.RiskDiscrete($A$2:$A$95,$C$2:$C$95,_xll.RiskName("Distribution"))</f>
        <v>#NAME?</v>
      </c>
    </row>
    <row r="29977" spans="5:5" x14ac:dyDescent="0.25">
      <c r="E29977" t="e">
        <f ca="1">_xll.RiskDiscrete($A$2:$A$95,$C$2:$C$95,_xll.RiskName("Distribution"))</f>
        <v>#NAME?</v>
      </c>
    </row>
    <row r="29978" spans="5:5" x14ac:dyDescent="0.25">
      <c r="E29978" t="e">
        <f ca="1">_xll.RiskDiscrete($A$2:$A$95,$C$2:$C$95,_xll.RiskName("Distribution"))</f>
        <v>#NAME?</v>
      </c>
    </row>
    <row r="29979" spans="5:5" x14ac:dyDescent="0.25">
      <c r="E29979" t="e">
        <f ca="1">_xll.RiskDiscrete($A$2:$A$95,$C$2:$C$95,_xll.RiskName("Distribution"))</f>
        <v>#NAME?</v>
      </c>
    </row>
    <row r="29980" spans="5:5" x14ac:dyDescent="0.25">
      <c r="E29980" t="e">
        <f ca="1">_xll.RiskDiscrete($A$2:$A$95,$C$2:$C$95,_xll.RiskName("Distribution"))</f>
        <v>#NAME?</v>
      </c>
    </row>
    <row r="29981" spans="5:5" x14ac:dyDescent="0.25">
      <c r="E29981" t="e">
        <f ca="1">_xll.RiskDiscrete($A$2:$A$95,$C$2:$C$95,_xll.RiskName("Distribution"))</f>
        <v>#NAME?</v>
      </c>
    </row>
    <row r="29982" spans="5:5" x14ac:dyDescent="0.25">
      <c r="E29982" t="e">
        <f ca="1">_xll.RiskDiscrete($A$2:$A$95,$C$2:$C$95,_xll.RiskName("Distribution"))</f>
        <v>#NAME?</v>
      </c>
    </row>
    <row r="29983" spans="5:5" x14ac:dyDescent="0.25">
      <c r="E29983" t="e">
        <f ca="1">_xll.RiskDiscrete($A$2:$A$95,$C$2:$C$95,_xll.RiskName("Distribution"))</f>
        <v>#NAME?</v>
      </c>
    </row>
    <row r="29984" spans="5:5" x14ac:dyDescent="0.25">
      <c r="E29984" t="e">
        <f ca="1">_xll.RiskDiscrete($A$2:$A$95,$C$2:$C$95,_xll.RiskName("Distribution"))</f>
        <v>#NAME?</v>
      </c>
    </row>
    <row r="29985" spans="5:5" x14ac:dyDescent="0.25">
      <c r="E29985" t="e">
        <f ca="1">_xll.RiskDiscrete($A$2:$A$95,$C$2:$C$95,_xll.RiskName("Distribution"))</f>
        <v>#NAME?</v>
      </c>
    </row>
    <row r="29986" spans="5:5" x14ac:dyDescent="0.25">
      <c r="E29986" t="e">
        <f ca="1">_xll.RiskDiscrete($A$2:$A$95,$C$2:$C$95,_xll.RiskName("Distribution"))</f>
        <v>#NAME?</v>
      </c>
    </row>
    <row r="29987" spans="5:5" x14ac:dyDescent="0.25">
      <c r="E29987" t="e">
        <f ca="1">_xll.RiskDiscrete($A$2:$A$95,$C$2:$C$95,_xll.RiskName("Distribution"))</f>
        <v>#NAME?</v>
      </c>
    </row>
    <row r="29988" spans="5:5" x14ac:dyDescent="0.25">
      <c r="E29988" t="e">
        <f ca="1">_xll.RiskDiscrete($A$2:$A$95,$C$2:$C$95,_xll.RiskName("Distribution"))</f>
        <v>#NAME?</v>
      </c>
    </row>
    <row r="29989" spans="5:5" x14ac:dyDescent="0.25">
      <c r="E29989" t="e">
        <f ca="1">_xll.RiskDiscrete($A$2:$A$95,$C$2:$C$95,_xll.RiskName("Distribution"))</f>
        <v>#NAME?</v>
      </c>
    </row>
    <row r="29990" spans="5:5" x14ac:dyDescent="0.25">
      <c r="E29990" t="e">
        <f ca="1">_xll.RiskDiscrete($A$2:$A$95,$C$2:$C$95,_xll.RiskName("Distribution"))</f>
        <v>#NAME?</v>
      </c>
    </row>
    <row r="29991" spans="5:5" x14ac:dyDescent="0.25">
      <c r="E29991" t="e">
        <f ca="1">_xll.RiskDiscrete($A$2:$A$95,$C$2:$C$95,_xll.RiskName("Distribution"))</f>
        <v>#NAME?</v>
      </c>
    </row>
    <row r="29992" spans="5:5" x14ac:dyDescent="0.25">
      <c r="E29992" t="e">
        <f ca="1">_xll.RiskDiscrete($A$2:$A$95,$C$2:$C$95,_xll.RiskName("Distribution"))</f>
        <v>#NAME?</v>
      </c>
    </row>
    <row r="29993" spans="5:5" x14ac:dyDescent="0.25">
      <c r="E29993" t="e">
        <f ca="1">_xll.RiskDiscrete($A$2:$A$95,$C$2:$C$95,_xll.RiskName("Distribution"))</f>
        <v>#NAME?</v>
      </c>
    </row>
    <row r="29994" spans="5:5" x14ac:dyDescent="0.25">
      <c r="E29994" t="e">
        <f ca="1">_xll.RiskDiscrete($A$2:$A$95,$C$2:$C$95,_xll.RiskName("Distribution"))</f>
        <v>#NAME?</v>
      </c>
    </row>
    <row r="29995" spans="5:5" x14ac:dyDescent="0.25">
      <c r="E29995" t="e">
        <f ca="1">_xll.RiskDiscrete($A$2:$A$95,$C$2:$C$95,_xll.RiskName("Distribution"))</f>
        <v>#NAME?</v>
      </c>
    </row>
    <row r="29996" spans="5:5" x14ac:dyDescent="0.25">
      <c r="E29996" t="e">
        <f ca="1">_xll.RiskDiscrete($A$2:$A$95,$C$2:$C$95,_xll.RiskName("Distribution"))</f>
        <v>#NAME?</v>
      </c>
    </row>
    <row r="29997" spans="5:5" x14ac:dyDescent="0.25">
      <c r="E29997" t="e">
        <f ca="1">_xll.RiskDiscrete($A$2:$A$95,$C$2:$C$95,_xll.RiskName("Distribution"))</f>
        <v>#NAME?</v>
      </c>
    </row>
    <row r="29998" spans="5:5" x14ac:dyDescent="0.25">
      <c r="E29998" t="e">
        <f ca="1">_xll.RiskDiscrete($A$2:$A$95,$C$2:$C$95,_xll.RiskName("Distribution"))</f>
        <v>#NAME?</v>
      </c>
    </row>
    <row r="29999" spans="5:5" x14ac:dyDescent="0.25">
      <c r="E29999" t="e">
        <f ca="1">_xll.RiskDiscrete($A$2:$A$95,$C$2:$C$95,_xll.RiskName("Distribution"))</f>
        <v>#NAME?</v>
      </c>
    </row>
    <row r="30000" spans="5:5" x14ac:dyDescent="0.25">
      <c r="E30000" t="e">
        <f ca="1">_xll.RiskDiscrete($A$2:$A$95,$C$2:$C$95,_xll.RiskName("Distribution"))</f>
        <v>#NAME?</v>
      </c>
    </row>
    <row r="30001" spans="5:5" x14ac:dyDescent="0.25">
      <c r="E30001" t="e">
        <f ca="1">_xll.RiskDiscrete($A$2:$A$95,$C$2:$C$95,_xll.RiskName("Distribution"))</f>
        <v>#NAME?</v>
      </c>
    </row>
    <row r="30002" spans="5:5" x14ac:dyDescent="0.25">
      <c r="E30002" t="e">
        <f ca="1">_xll.RiskDiscrete($A$2:$A$95,$C$2:$C$95,_xll.RiskName("Distribution"))</f>
        <v>#NAME?</v>
      </c>
    </row>
    <row r="30003" spans="5:5" x14ac:dyDescent="0.25">
      <c r="E30003" t="e">
        <f ca="1">_xll.RiskDiscrete($A$2:$A$95,$C$2:$C$95,_xll.RiskName("Distribution"))</f>
        <v>#NAME?</v>
      </c>
    </row>
    <row r="30004" spans="5:5" x14ac:dyDescent="0.25">
      <c r="E30004" t="e">
        <f ca="1">_xll.RiskDiscrete($A$2:$A$95,$C$2:$C$95,_xll.RiskName("Distribution"))</f>
        <v>#NAME?</v>
      </c>
    </row>
    <row r="30005" spans="5:5" x14ac:dyDescent="0.25">
      <c r="E30005" t="e">
        <f ca="1">_xll.RiskDiscrete($A$2:$A$95,$C$2:$C$95,_xll.RiskName("Distribution"))</f>
        <v>#NAME?</v>
      </c>
    </row>
    <row r="30006" spans="5:5" x14ac:dyDescent="0.25">
      <c r="E30006" t="e">
        <f ca="1">_xll.RiskDiscrete($A$2:$A$95,$C$2:$C$95,_xll.RiskName("Distribution"))</f>
        <v>#NAME?</v>
      </c>
    </row>
    <row r="30007" spans="5:5" x14ac:dyDescent="0.25">
      <c r="E30007" t="e">
        <f ca="1">_xll.RiskDiscrete($A$2:$A$95,$C$2:$C$95,_xll.RiskName("Distribution"))</f>
        <v>#NAME?</v>
      </c>
    </row>
    <row r="30008" spans="5:5" x14ac:dyDescent="0.25">
      <c r="E30008" t="e">
        <f ca="1">_xll.RiskDiscrete($A$2:$A$95,$C$2:$C$95,_xll.RiskName("Distribution"))</f>
        <v>#NAME?</v>
      </c>
    </row>
    <row r="30009" spans="5:5" x14ac:dyDescent="0.25">
      <c r="E30009" t="e">
        <f ca="1">_xll.RiskDiscrete($A$2:$A$95,$C$2:$C$95,_xll.RiskName("Distribution"))</f>
        <v>#NAME?</v>
      </c>
    </row>
    <row r="30010" spans="5:5" x14ac:dyDescent="0.25">
      <c r="E30010" t="e">
        <f ca="1">_xll.RiskDiscrete($A$2:$A$95,$C$2:$C$95,_xll.RiskName("Distribution"))</f>
        <v>#NAME?</v>
      </c>
    </row>
    <row r="30011" spans="5:5" x14ac:dyDescent="0.25">
      <c r="E30011" t="e">
        <f ca="1">_xll.RiskDiscrete($A$2:$A$95,$C$2:$C$95,_xll.RiskName("Distribution"))</f>
        <v>#NAME?</v>
      </c>
    </row>
    <row r="30012" spans="5:5" x14ac:dyDescent="0.25">
      <c r="E30012" t="e">
        <f ca="1">_xll.RiskDiscrete($A$2:$A$95,$C$2:$C$95,_xll.RiskName("Distribution"))</f>
        <v>#NAME?</v>
      </c>
    </row>
    <row r="30013" spans="5:5" x14ac:dyDescent="0.25">
      <c r="E30013" t="e">
        <f ca="1">_xll.RiskDiscrete($A$2:$A$95,$C$2:$C$95,_xll.RiskName("Distribution"))</f>
        <v>#NAME?</v>
      </c>
    </row>
    <row r="30014" spans="5:5" x14ac:dyDescent="0.25">
      <c r="E30014" t="e">
        <f ca="1">_xll.RiskDiscrete($A$2:$A$95,$C$2:$C$95,_xll.RiskName("Distribution"))</f>
        <v>#NAME?</v>
      </c>
    </row>
    <row r="30015" spans="5:5" x14ac:dyDescent="0.25">
      <c r="E30015" t="e">
        <f ca="1">_xll.RiskDiscrete($A$2:$A$95,$C$2:$C$95,_xll.RiskName("Distribution"))</f>
        <v>#NAME?</v>
      </c>
    </row>
    <row r="30016" spans="5:5" x14ac:dyDescent="0.25">
      <c r="E30016" t="e">
        <f ca="1">_xll.RiskDiscrete($A$2:$A$95,$C$2:$C$95,_xll.RiskName("Distribution"))</f>
        <v>#NAME?</v>
      </c>
    </row>
    <row r="30017" spans="5:5" x14ac:dyDescent="0.25">
      <c r="E30017" t="e">
        <f ca="1">_xll.RiskDiscrete($A$2:$A$95,$C$2:$C$95,_xll.RiskName("Distribution"))</f>
        <v>#NAME?</v>
      </c>
    </row>
    <row r="30018" spans="5:5" x14ac:dyDescent="0.25">
      <c r="E30018" t="e">
        <f ca="1">_xll.RiskDiscrete($A$2:$A$95,$C$2:$C$95,_xll.RiskName("Distribution"))</f>
        <v>#NAME?</v>
      </c>
    </row>
    <row r="30019" spans="5:5" x14ac:dyDescent="0.25">
      <c r="E30019" t="e">
        <f ca="1">_xll.RiskDiscrete($A$2:$A$95,$C$2:$C$95,_xll.RiskName("Distribution"))</f>
        <v>#NAME?</v>
      </c>
    </row>
    <row r="30020" spans="5:5" x14ac:dyDescent="0.25">
      <c r="E30020" t="e">
        <f ca="1">_xll.RiskDiscrete($A$2:$A$95,$C$2:$C$95,_xll.RiskName("Distribution"))</f>
        <v>#NAME?</v>
      </c>
    </row>
    <row r="30021" spans="5:5" x14ac:dyDescent="0.25">
      <c r="E30021" t="e">
        <f ca="1">_xll.RiskDiscrete($A$2:$A$95,$C$2:$C$95,_xll.RiskName("Distribution"))</f>
        <v>#NAME?</v>
      </c>
    </row>
    <row r="30022" spans="5:5" x14ac:dyDescent="0.25">
      <c r="E30022" t="e">
        <f ca="1">_xll.RiskDiscrete($A$2:$A$95,$C$2:$C$95,_xll.RiskName("Distribution"))</f>
        <v>#NAME?</v>
      </c>
    </row>
    <row r="30023" spans="5:5" x14ac:dyDescent="0.25">
      <c r="E30023" t="e">
        <f ca="1">_xll.RiskDiscrete($A$2:$A$95,$C$2:$C$95,_xll.RiskName("Distribution"))</f>
        <v>#NAME?</v>
      </c>
    </row>
    <row r="30024" spans="5:5" x14ac:dyDescent="0.25">
      <c r="E30024" t="e">
        <f ca="1">_xll.RiskDiscrete($A$2:$A$95,$C$2:$C$95,_xll.RiskName("Distribution"))</f>
        <v>#NAME?</v>
      </c>
    </row>
    <row r="30025" spans="5:5" x14ac:dyDescent="0.25">
      <c r="E30025" t="e">
        <f ca="1">_xll.RiskDiscrete($A$2:$A$95,$C$2:$C$95,_xll.RiskName("Distribution"))</f>
        <v>#NAME?</v>
      </c>
    </row>
    <row r="30026" spans="5:5" x14ac:dyDescent="0.25">
      <c r="E30026" t="e">
        <f ca="1">_xll.RiskDiscrete($A$2:$A$95,$C$2:$C$95,_xll.RiskName("Distribution"))</f>
        <v>#NAME?</v>
      </c>
    </row>
    <row r="30027" spans="5:5" x14ac:dyDescent="0.25">
      <c r="E30027" t="e">
        <f ca="1">_xll.RiskDiscrete($A$2:$A$95,$C$2:$C$95,_xll.RiskName("Distribution"))</f>
        <v>#NAME?</v>
      </c>
    </row>
    <row r="30028" spans="5:5" x14ac:dyDescent="0.25">
      <c r="E30028" t="e">
        <f ca="1">_xll.RiskDiscrete($A$2:$A$95,$C$2:$C$95,_xll.RiskName("Distribution"))</f>
        <v>#NAME?</v>
      </c>
    </row>
    <row r="30029" spans="5:5" x14ac:dyDescent="0.25">
      <c r="E30029" t="e">
        <f ca="1">_xll.RiskDiscrete($A$2:$A$95,$C$2:$C$95,_xll.RiskName("Distribution"))</f>
        <v>#NAME?</v>
      </c>
    </row>
    <row r="30030" spans="5:5" x14ac:dyDescent="0.25">
      <c r="E30030" t="e">
        <f ca="1">_xll.RiskDiscrete($A$2:$A$95,$C$2:$C$95,_xll.RiskName("Distribution"))</f>
        <v>#NAME?</v>
      </c>
    </row>
    <row r="30031" spans="5:5" x14ac:dyDescent="0.25">
      <c r="E30031" t="e">
        <f ca="1">_xll.RiskDiscrete($A$2:$A$95,$C$2:$C$95,_xll.RiskName("Distribution"))</f>
        <v>#NAME?</v>
      </c>
    </row>
    <row r="30032" spans="5:5" x14ac:dyDescent="0.25">
      <c r="E30032" t="e">
        <f ca="1">_xll.RiskDiscrete($A$2:$A$95,$C$2:$C$95,_xll.RiskName("Distribution"))</f>
        <v>#NAME?</v>
      </c>
    </row>
    <row r="30033" spans="5:5" x14ac:dyDescent="0.25">
      <c r="E30033" t="e">
        <f ca="1">_xll.RiskDiscrete($A$2:$A$95,$C$2:$C$95,_xll.RiskName("Distribution"))</f>
        <v>#NAME?</v>
      </c>
    </row>
    <row r="30034" spans="5:5" x14ac:dyDescent="0.25">
      <c r="E30034" t="e">
        <f ca="1">_xll.RiskDiscrete($A$2:$A$95,$C$2:$C$95,_xll.RiskName("Distribution"))</f>
        <v>#NAME?</v>
      </c>
    </row>
    <row r="30035" spans="5:5" x14ac:dyDescent="0.25">
      <c r="E30035" t="e">
        <f ca="1">_xll.RiskDiscrete($A$2:$A$95,$C$2:$C$95,_xll.RiskName("Distribution"))</f>
        <v>#NAME?</v>
      </c>
    </row>
    <row r="30036" spans="5:5" x14ac:dyDescent="0.25">
      <c r="E30036" t="e">
        <f ca="1">_xll.RiskDiscrete($A$2:$A$95,$C$2:$C$95,_xll.RiskName("Distribution"))</f>
        <v>#NAME?</v>
      </c>
    </row>
    <row r="30037" spans="5:5" x14ac:dyDescent="0.25">
      <c r="E30037" t="e">
        <f ca="1">_xll.RiskDiscrete($A$2:$A$95,$C$2:$C$95,_xll.RiskName("Distribution"))</f>
        <v>#NAME?</v>
      </c>
    </row>
    <row r="30038" spans="5:5" x14ac:dyDescent="0.25">
      <c r="E30038" t="e">
        <f ca="1">_xll.RiskDiscrete($A$2:$A$95,$C$2:$C$95,_xll.RiskName("Distribution"))</f>
        <v>#NAME?</v>
      </c>
    </row>
    <row r="30039" spans="5:5" x14ac:dyDescent="0.25">
      <c r="E30039" t="e">
        <f ca="1">_xll.RiskDiscrete($A$2:$A$95,$C$2:$C$95,_xll.RiskName("Distribution"))</f>
        <v>#NAME?</v>
      </c>
    </row>
    <row r="30040" spans="5:5" x14ac:dyDescent="0.25">
      <c r="E30040" t="e">
        <f ca="1">_xll.RiskDiscrete($A$2:$A$95,$C$2:$C$95,_xll.RiskName("Distribution"))</f>
        <v>#NAME?</v>
      </c>
    </row>
    <row r="30041" spans="5:5" x14ac:dyDescent="0.25">
      <c r="E30041" t="e">
        <f ca="1">_xll.RiskDiscrete($A$2:$A$95,$C$2:$C$95,_xll.RiskName("Distribution"))</f>
        <v>#NAME?</v>
      </c>
    </row>
    <row r="30042" spans="5:5" x14ac:dyDescent="0.25">
      <c r="E30042" t="e">
        <f ca="1">_xll.RiskDiscrete($A$2:$A$95,$C$2:$C$95,_xll.RiskName("Distribution"))</f>
        <v>#NAME?</v>
      </c>
    </row>
    <row r="30043" spans="5:5" x14ac:dyDescent="0.25">
      <c r="E30043" t="e">
        <f ca="1">_xll.RiskDiscrete($A$2:$A$95,$C$2:$C$95,_xll.RiskName("Distribution"))</f>
        <v>#NAME?</v>
      </c>
    </row>
    <row r="30044" spans="5:5" x14ac:dyDescent="0.25">
      <c r="E30044" t="e">
        <f ca="1">_xll.RiskDiscrete($A$2:$A$95,$C$2:$C$95,_xll.RiskName("Distribution"))</f>
        <v>#NAME?</v>
      </c>
    </row>
    <row r="30045" spans="5:5" x14ac:dyDescent="0.25">
      <c r="E30045" t="e">
        <f ca="1">_xll.RiskDiscrete($A$2:$A$95,$C$2:$C$95,_xll.RiskName("Distribution"))</f>
        <v>#NAME?</v>
      </c>
    </row>
    <row r="30046" spans="5:5" x14ac:dyDescent="0.25">
      <c r="E30046" t="e">
        <f ca="1">_xll.RiskDiscrete($A$2:$A$95,$C$2:$C$95,_xll.RiskName("Distribution"))</f>
        <v>#NAME?</v>
      </c>
    </row>
    <row r="30047" spans="5:5" x14ac:dyDescent="0.25">
      <c r="E30047" t="e">
        <f ca="1">_xll.RiskDiscrete($A$2:$A$95,$C$2:$C$95,_xll.RiskName("Distribution"))</f>
        <v>#NAME?</v>
      </c>
    </row>
    <row r="30048" spans="5:5" x14ac:dyDescent="0.25">
      <c r="E30048" t="e">
        <f ca="1">_xll.RiskDiscrete($A$2:$A$95,$C$2:$C$95,_xll.RiskName("Distribution"))</f>
        <v>#NAME?</v>
      </c>
    </row>
    <row r="30049" spans="5:5" x14ac:dyDescent="0.25">
      <c r="E30049" t="e">
        <f ca="1">_xll.RiskDiscrete($A$2:$A$95,$C$2:$C$95,_xll.RiskName("Distribution"))</f>
        <v>#NAME?</v>
      </c>
    </row>
    <row r="30050" spans="5:5" x14ac:dyDescent="0.25">
      <c r="E30050" t="e">
        <f ca="1">_xll.RiskDiscrete($A$2:$A$95,$C$2:$C$95,_xll.RiskName("Distribution"))</f>
        <v>#NAME?</v>
      </c>
    </row>
    <row r="30051" spans="5:5" x14ac:dyDescent="0.25">
      <c r="E30051" t="e">
        <f ca="1">_xll.RiskDiscrete($A$2:$A$95,$C$2:$C$95,_xll.RiskName("Distribution"))</f>
        <v>#NAME?</v>
      </c>
    </row>
    <row r="30052" spans="5:5" x14ac:dyDescent="0.25">
      <c r="E30052" t="e">
        <f ca="1">_xll.RiskDiscrete($A$2:$A$95,$C$2:$C$95,_xll.RiskName("Distribution"))</f>
        <v>#NAME?</v>
      </c>
    </row>
    <row r="30053" spans="5:5" x14ac:dyDescent="0.25">
      <c r="E30053" t="e">
        <f ca="1">_xll.RiskDiscrete($A$2:$A$95,$C$2:$C$95,_xll.RiskName("Distribution"))</f>
        <v>#NAME?</v>
      </c>
    </row>
    <row r="30054" spans="5:5" x14ac:dyDescent="0.25">
      <c r="E30054" t="e">
        <f ca="1">_xll.RiskDiscrete($A$2:$A$95,$C$2:$C$95,_xll.RiskName("Distribution"))</f>
        <v>#NAME?</v>
      </c>
    </row>
    <row r="30055" spans="5:5" x14ac:dyDescent="0.25">
      <c r="E30055" t="e">
        <f ca="1">_xll.RiskDiscrete($A$2:$A$95,$C$2:$C$95,_xll.RiskName("Distribution"))</f>
        <v>#NAME?</v>
      </c>
    </row>
    <row r="30056" spans="5:5" x14ac:dyDescent="0.25">
      <c r="E30056" t="e">
        <f ca="1">_xll.RiskDiscrete($A$2:$A$95,$C$2:$C$95,_xll.RiskName("Distribution"))</f>
        <v>#NAME?</v>
      </c>
    </row>
    <row r="30057" spans="5:5" x14ac:dyDescent="0.25">
      <c r="E30057" t="e">
        <f ca="1">_xll.RiskDiscrete($A$2:$A$95,$C$2:$C$95,_xll.RiskName("Distribution"))</f>
        <v>#NAME?</v>
      </c>
    </row>
    <row r="30058" spans="5:5" x14ac:dyDescent="0.25">
      <c r="E30058" t="e">
        <f ca="1">_xll.RiskDiscrete($A$2:$A$95,$C$2:$C$95,_xll.RiskName("Distribution"))</f>
        <v>#NAME?</v>
      </c>
    </row>
    <row r="30059" spans="5:5" x14ac:dyDescent="0.25">
      <c r="E30059" t="e">
        <f ca="1">_xll.RiskDiscrete($A$2:$A$95,$C$2:$C$95,_xll.RiskName("Distribution"))</f>
        <v>#NAME?</v>
      </c>
    </row>
    <row r="30060" spans="5:5" x14ac:dyDescent="0.25">
      <c r="E30060" t="e">
        <f ca="1">_xll.RiskDiscrete($A$2:$A$95,$C$2:$C$95,_xll.RiskName("Distribution"))</f>
        <v>#NAME?</v>
      </c>
    </row>
    <row r="30061" spans="5:5" x14ac:dyDescent="0.25">
      <c r="E30061" t="e">
        <f ca="1">_xll.RiskDiscrete($A$2:$A$95,$C$2:$C$95,_xll.RiskName("Distribution"))</f>
        <v>#NAME?</v>
      </c>
    </row>
    <row r="30062" spans="5:5" x14ac:dyDescent="0.25">
      <c r="E30062" t="e">
        <f ca="1">_xll.RiskDiscrete($A$2:$A$95,$C$2:$C$95,_xll.RiskName("Distribution"))</f>
        <v>#NAME?</v>
      </c>
    </row>
    <row r="30063" spans="5:5" x14ac:dyDescent="0.25">
      <c r="E30063" t="e">
        <f ca="1">_xll.RiskDiscrete($A$2:$A$95,$C$2:$C$95,_xll.RiskName("Distribution"))</f>
        <v>#NAME?</v>
      </c>
    </row>
    <row r="30064" spans="5:5" x14ac:dyDescent="0.25">
      <c r="E30064" t="e">
        <f ca="1">_xll.RiskDiscrete($A$2:$A$95,$C$2:$C$95,_xll.RiskName("Distribution"))</f>
        <v>#NAME?</v>
      </c>
    </row>
    <row r="30065" spans="5:5" x14ac:dyDescent="0.25">
      <c r="E30065" t="e">
        <f ca="1">_xll.RiskDiscrete($A$2:$A$95,$C$2:$C$95,_xll.RiskName("Distribution"))</f>
        <v>#NAME?</v>
      </c>
    </row>
    <row r="30066" spans="5:5" x14ac:dyDescent="0.25">
      <c r="E30066" t="e">
        <f ca="1">_xll.RiskDiscrete($A$2:$A$95,$C$2:$C$95,_xll.RiskName("Distribution"))</f>
        <v>#NAME?</v>
      </c>
    </row>
    <row r="30067" spans="5:5" x14ac:dyDescent="0.25">
      <c r="E30067" t="e">
        <f ca="1">_xll.RiskDiscrete($A$2:$A$95,$C$2:$C$95,_xll.RiskName("Distribution"))</f>
        <v>#NAME?</v>
      </c>
    </row>
    <row r="30068" spans="5:5" x14ac:dyDescent="0.25">
      <c r="E30068" t="e">
        <f ca="1">_xll.RiskDiscrete($A$2:$A$95,$C$2:$C$95,_xll.RiskName("Distribution"))</f>
        <v>#NAME?</v>
      </c>
    </row>
    <row r="30069" spans="5:5" x14ac:dyDescent="0.25">
      <c r="E30069" t="e">
        <f ca="1">_xll.RiskDiscrete($A$2:$A$95,$C$2:$C$95,_xll.RiskName("Distribution"))</f>
        <v>#NAME?</v>
      </c>
    </row>
    <row r="30070" spans="5:5" x14ac:dyDescent="0.25">
      <c r="E30070" t="e">
        <f ca="1">_xll.RiskDiscrete($A$2:$A$95,$C$2:$C$95,_xll.RiskName("Distribution"))</f>
        <v>#NAME?</v>
      </c>
    </row>
    <row r="30071" spans="5:5" x14ac:dyDescent="0.25">
      <c r="E30071" t="e">
        <f ca="1">_xll.RiskDiscrete($A$2:$A$95,$C$2:$C$95,_xll.RiskName("Distribution"))</f>
        <v>#NAME?</v>
      </c>
    </row>
    <row r="30072" spans="5:5" x14ac:dyDescent="0.25">
      <c r="E30072" t="e">
        <f ca="1">_xll.RiskDiscrete($A$2:$A$95,$C$2:$C$95,_xll.RiskName("Distribution"))</f>
        <v>#NAME?</v>
      </c>
    </row>
    <row r="30073" spans="5:5" x14ac:dyDescent="0.25">
      <c r="E30073" t="e">
        <f ca="1">_xll.RiskDiscrete($A$2:$A$95,$C$2:$C$95,_xll.RiskName("Distribution"))</f>
        <v>#NAME?</v>
      </c>
    </row>
    <row r="30074" spans="5:5" x14ac:dyDescent="0.25">
      <c r="E30074" t="e">
        <f ca="1">_xll.RiskDiscrete($A$2:$A$95,$C$2:$C$95,_xll.RiskName("Distribution"))</f>
        <v>#NAME?</v>
      </c>
    </row>
    <row r="30075" spans="5:5" x14ac:dyDescent="0.25">
      <c r="E30075" t="e">
        <f ca="1">_xll.RiskDiscrete($A$2:$A$95,$C$2:$C$95,_xll.RiskName("Distribution"))</f>
        <v>#NAME?</v>
      </c>
    </row>
    <row r="30076" spans="5:5" x14ac:dyDescent="0.25">
      <c r="E30076" t="e">
        <f ca="1">_xll.RiskDiscrete($A$2:$A$95,$C$2:$C$95,_xll.RiskName("Distribution"))</f>
        <v>#NAME?</v>
      </c>
    </row>
    <row r="30077" spans="5:5" x14ac:dyDescent="0.25">
      <c r="E30077" t="e">
        <f ca="1">_xll.RiskDiscrete($A$2:$A$95,$C$2:$C$95,_xll.RiskName("Distribution"))</f>
        <v>#NAME?</v>
      </c>
    </row>
    <row r="30078" spans="5:5" x14ac:dyDescent="0.25">
      <c r="E30078" t="e">
        <f ca="1">_xll.RiskDiscrete($A$2:$A$95,$C$2:$C$95,_xll.RiskName("Distribution"))</f>
        <v>#NAME?</v>
      </c>
    </row>
    <row r="30079" spans="5:5" x14ac:dyDescent="0.25">
      <c r="E30079" t="e">
        <f ca="1">_xll.RiskDiscrete($A$2:$A$95,$C$2:$C$95,_xll.RiskName("Distribution"))</f>
        <v>#NAME?</v>
      </c>
    </row>
    <row r="30080" spans="5:5" x14ac:dyDescent="0.25">
      <c r="E30080" t="e">
        <f ca="1">_xll.RiskDiscrete($A$2:$A$95,$C$2:$C$95,_xll.RiskName("Distribution"))</f>
        <v>#NAME?</v>
      </c>
    </row>
    <row r="30081" spans="5:5" x14ac:dyDescent="0.25">
      <c r="E30081" t="e">
        <f ca="1">_xll.RiskDiscrete($A$2:$A$95,$C$2:$C$95,_xll.RiskName("Distribution"))</f>
        <v>#NAME?</v>
      </c>
    </row>
    <row r="30082" spans="5:5" x14ac:dyDescent="0.25">
      <c r="E30082" t="e">
        <f ca="1">_xll.RiskDiscrete($A$2:$A$95,$C$2:$C$95,_xll.RiskName("Distribution"))</f>
        <v>#NAME?</v>
      </c>
    </row>
    <row r="30083" spans="5:5" x14ac:dyDescent="0.25">
      <c r="E30083" t="e">
        <f ca="1">_xll.RiskDiscrete($A$2:$A$95,$C$2:$C$95,_xll.RiskName("Distribution"))</f>
        <v>#NAME?</v>
      </c>
    </row>
    <row r="30084" spans="5:5" x14ac:dyDescent="0.25">
      <c r="E30084" t="e">
        <f ca="1">_xll.RiskDiscrete($A$2:$A$95,$C$2:$C$95,_xll.RiskName("Distribution"))</f>
        <v>#NAME?</v>
      </c>
    </row>
    <row r="30085" spans="5:5" x14ac:dyDescent="0.25">
      <c r="E30085" t="e">
        <f ca="1">_xll.RiskDiscrete($A$2:$A$95,$C$2:$C$95,_xll.RiskName("Distribution"))</f>
        <v>#NAME?</v>
      </c>
    </row>
    <row r="30086" spans="5:5" x14ac:dyDescent="0.25">
      <c r="E30086" t="e">
        <f ca="1">_xll.RiskDiscrete($A$2:$A$95,$C$2:$C$95,_xll.RiskName("Distribution"))</f>
        <v>#NAME?</v>
      </c>
    </row>
    <row r="30087" spans="5:5" x14ac:dyDescent="0.25">
      <c r="E30087" t="e">
        <f ca="1">_xll.RiskDiscrete($A$2:$A$95,$C$2:$C$95,_xll.RiskName("Distribution"))</f>
        <v>#NAME?</v>
      </c>
    </row>
    <row r="30088" spans="5:5" x14ac:dyDescent="0.25">
      <c r="E30088" t="e">
        <f ca="1">_xll.RiskDiscrete($A$2:$A$95,$C$2:$C$95,_xll.RiskName("Distribution"))</f>
        <v>#NAME?</v>
      </c>
    </row>
    <row r="30089" spans="5:5" x14ac:dyDescent="0.25">
      <c r="E30089" t="e">
        <f ca="1">_xll.RiskDiscrete($A$2:$A$95,$C$2:$C$95,_xll.RiskName("Distribution"))</f>
        <v>#NAME?</v>
      </c>
    </row>
    <row r="30090" spans="5:5" x14ac:dyDescent="0.25">
      <c r="E30090" t="e">
        <f ca="1">_xll.RiskDiscrete($A$2:$A$95,$C$2:$C$95,_xll.RiskName("Distribution"))</f>
        <v>#NAME?</v>
      </c>
    </row>
    <row r="30091" spans="5:5" x14ac:dyDescent="0.25">
      <c r="E30091" t="e">
        <f ca="1">_xll.RiskDiscrete($A$2:$A$95,$C$2:$C$95,_xll.RiskName("Distribution"))</f>
        <v>#NAME?</v>
      </c>
    </row>
    <row r="30092" spans="5:5" x14ac:dyDescent="0.25">
      <c r="E30092" t="e">
        <f ca="1">_xll.RiskDiscrete($A$2:$A$95,$C$2:$C$95,_xll.RiskName("Distribution"))</f>
        <v>#NAME?</v>
      </c>
    </row>
    <row r="30093" spans="5:5" x14ac:dyDescent="0.25">
      <c r="E30093" t="e">
        <f ca="1">_xll.RiskDiscrete($A$2:$A$95,$C$2:$C$95,_xll.RiskName("Distribution"))</f>
        <v>#NAME?</v>
      </c>
    </row>
    <row r="30094" spans="5:5" x14ac:dyDescent="0.25">
      <c r="E30094" t="e">
        <f ca="1">_xll.RiskDiscrete($A$2:$A$95,$C$2:$C$95,_xll.RiskName("Distribution"))</f>
        <v>#NAME?</v>
      </c>
    </row>
    <row r="30095" spans="5:5" x14ac:dyDescent="0.25">
      <c r="E30095" t="e">
        <f ca="1">_xll.RiskDiscrete($A$2:$A$95,$C$2:$C$95,_xll.RiskName("Distribution"))</f>
        <v>#NAME?</v>
      </c>
    </row>
    <row r="30096" spans="5:5" x14ac:dyDescent="0.25">
      <c r="E30096" t="e">
        <f ca="1">_xll.RiskDiscrete($A$2:$A$95,$C$2:$C$95,_xll.RiskName("Distribution"))</f>
        <v>#NAME?</v>
      </c>
    </row>
    <row r="30097" spans="5:5" x14ac:dyDescent="0.25">
      <c r="E30097" t="e">
        <f ca="1">_xll.RiskDiscrete($A$2:$A$95,$C$2:$C$95,_xll.RiskName("Distribution"))</f>
        <v>#NAME?</v>
      </c>
    </row>
    <row r="30098" spans="5:5" x14ac:dyDescent="0.25">
      <c r="E30098" t="e">
        <f ca="1">_xll.RiskDiscrete($A$2:$A$95,$C$2:$C$95,_xll.RiskName("Distribution"))</f>
        <v>#NAME?</v>
      </c>
    </row>
    <row r="30099" spans="5:5" x14ac:dyDescent="0.25">
      <c r="E30099" t="e">
        <f ca="1">_xll.RiskDiscrete($A$2:$A$95,$C$2:$C$95,_xll.RiskName("Distribution"))</f>
        <v>#NAME?</v>
      </c>
    </row>
    <row r="30100" spans="5:5" x14ac:dyDescent="0.25">
      <c r="E30100" t="e">
        <f ca="1">_xll.RiskDiscrete($A$2:$A$95,$C$2:$C$95,_xll.RiskName("Distribution"))</f>
        <v>#NAME?</v>
      </c>
    </row>
    <row r="30101" spans="5:5" x14ac:dyDescent="0.25">
      <c r="E30101" t="e">
        <f ca="1">_xll.RiskDiscrete($A$2:$A$95,$C$2:$C$95,_xll.RiskName("Distribution"))</f>
        <v>#NAME?</v>
      </c>
    </row>
    <row r="30102" spans="5:5" x14ac:dyDescent="0.25">
      <c r="E30102" t="e">
        <f ca="1">_xll.RiskDiscrete($A$2:$A$95,$C$2:$C$95,_xll.RiskName("Distribution"))</f>
        <v>#NAME?</v>
      </c>
    </row>
    <row r="30103" spans="5:5" x14ac:dyDescent="0.25">
      <c r="E30103" t="e">
        <f ca="1">_xll.RiskDiscrete($A$2:$A$95,$C$2:$C$95,_xll.RiskName("Distribution"))</f>
        <v>#NAME?</v>
      </c>
    </row>
    <row r="30104" spans="5:5" x14ac:dyDescent="0.25">
      <c r="E30104" t="e">
        <f ca="1">_xll.RiskDiscrete($A$2:$A$95,$C$2:$C$95,_xll.RiskName("Distribution"))</f>
        <v>#NAME?</v>
      </c>
    </row>
    <row r="30105" spans="5:5" x14ac:dyDescent="0.25">
      <c r="E30105" t="e">
        <f ca="1">_xll.RiskDiscrete($A$2:$A$95,$C$2:$C$95,_xll.RiskName("Distribution"))</f>
        <v>#NAME?</v>
      </c>
    </row>
    <row r="30106" spans="5:5" x14ac:dyDescent="0.25">
      <c r="E30106" t="e">
        <f ca="1">_xll.RiskDiscrete($A$2:$A$95,$C$2:$C$95,_xll.RiskName("Distribution"))</f>
        <v>#NAME?</v>
      </c>
    </row>
    <row r="30107" spans="5:5" x14ac:dyDescent="0.25">
      <c r="E30107" t="e">
        <f ca="1">_xll.RiskDiscrete($A$2:$A$95,$C$2:$C$95,_xll.RiskName("Distribution"))</f>
        <v>#NAME?</v>
      </c>
    </row>
    <row r="30108" spans="5:5" x14ac:dyDescent="0.25">
      <c r="E30108" t="e">
        <f ca="1">_xll.RiskDiscrete($A$2:$A$95,$C$2:$C$95,_xll.RiskName("Distribution"))</f>
        <v>#NAME?</v>
      </c>
    </row>
    <row r="30109" spans="5:5" x14ac:dyDescent="0.25">
      <c r="E30109" t="e">
        <f ca="1">_xll.RiskDiscrete($A$2:$A$95,$C$2:$C$95,_xll.RiskName("Distribution"))</f>
        <v>#NAME?</v>
      </c>
    </row>
    <row r="30110" spans="5:5" x14ac:dyDescent="0.25">
      <c r="E30110" t="e">
        <f ca="1">_xll.RiskDiscrete($A$2:$A$95,$C$2:$C$95,_xll.RiskName("Distribution"))</f>
        <v>#NAME?</v>
      </c>
    </row>
    <row r="30111" spans="5:5" x14ac:dyDescent="0.25">
      <c r="E30111" t="e">
        <f ca="1">_xll.RiskDiscrete($A$2:$A$95,$C$2:$C$95,_xll.RiskName("Distribution"))</f>
        <v>#NAME?</v>
      </c>
    </row>
    <row r="30112" spans="5:5" x14ac:dyDescent="0.25">
      <c r="E30112" t="e">
        <f ca="1">_xll.RiskDiscrete($A$2:$A$95,$C$2:$C$95,_xll.RiskName("Distribution"))</f>
        <v>#NAME?</v>
      </c>
    </row>
    <row r="30113" spans="5:5" x14ac:dyDescent="0.25">
      <c r="E30113" t="e">
        <f ca="1">_xll.RiskDiscrete($A$2:$A$95,$C$2:$C$95,_xll.RiskName("Distribution"))</f>
        <v>#NAME?</v>
      </c>
    </row>
    <row r="30114" spans="5:5" x14ac:dyDescent="0.25">
      <c r="E30114" t="e">
        <f ca="1">_xll.RiskDiscrete($A$2:$A$95,$C$2:$C$95,_xll.RiskName("Distribution"))</f>
        <v>#NAME?</v>
      </c>
    </row>
    <row r="30115" spans="5:5" x14ac:dyDescent="0.25">
      <c r="E30115" t="e">
        <f ca="1">_xll.RiskDiscrete($A$2:$A$95,$C$2:$C$95,_xll.RiskName("Distribution"))</f>
        <v>#NAME?</v>
      </c>
    </row>
    <row r="30116" spans="5:5" x14ac:dyDescent="0.25">
      <c r="E30116" t="e">
        <f ca="1">_xll.RiskDiscrete($A$2:$A$95,$C$2:$C$95,_xll.RiskName("Distribution"))</f>
        <v>#NAME?</v>
      </c>
    </row>
    <row r="30117" spans="5:5" x14ac:dyDescent="0.25">
      <c r="E30117" t="e">
        <f ca="1">_xll.RiskDiscrete($A$2:$A$95,$C$2:$C$95,_xll.RiskName("Distribution"))</f>
        <v>#NAME?</v>
      </c>
    </row>
    <row r="30118" spans="5:5" x14ac:dyDescent="0.25">
      <c r="E30118" t="e">
        <f ca="1">_xll.RiskDiscrete($A$2:$A$95,$C$2:$C$95,_xll.RiskName("Distribution"))</f>
        <v>#NAME?</v>
      </c>
    </row>
    <row r="30119" spans="5:5" x14ac:dyDescent="0.25">
      <c r="E30119" t="e">
        <f ca="1">_xll.RiskDiscrete($A$2:$A$95,$C$2:$C$95,_xll.RiskName("Distribution"))</f>
        <v>#NAME?</v>
      </c>
    </row>
    <row r="30120" spans="5:5" x14ac:dyDescent="0.25">
      <c r="E30120" t="e">
        <f ca="1">_xll.RiskDiscrete($A$2:$A$95,$C$2:$C$95,_xll.RiskName("Distribution"))</f>
        <v>#NAME?</v>
      </c>
    </row>
    <row r="30121" spans="5:5" x14ac:dyDescent="0.25">
      <c r="E30121" t="e">
        <f ca="1">_xll.RiskDiscrete($A$2:$A$95,$C$2:$C$95,_xll.RiskName("Distribution"))</f>
        <v>#NAME?</v>
      </c>
    </row>
    <row r="30122" spans="5:5" x14ac:dyDescent="0.25">
      <c r="E30122" t="e">
        <f ca="1">_xll.RiskDiscrete($A$2:$A$95,$C$2:$C$95,_xll.RiskName("Distribution"))</f>
        <v>#NAME?</v>
      </c>
    </row>
    <row r="30123" spans="5:5" x14ac:dyDescent="0.25">
      <c r="E30123" t="e">
        <f ca="1">_xll.RiskDiscrete($A$2:$A$95,$C$2:$C$95,_xll.RiskName("Distribution"))</f>
        <v>#NAME?</v>
      </c>
    </row>
    <row r="30124" spans="5:5" x14ac:dyDescent="0.25">
      <c r="E30124" t="e">
        <f ca="1">_xll.RiskDiscrete($A$2:$A$95,$C$2:$C$95,_xll.RiskName("Distribution"))</f>
        <v>#NAME?</v>
      </c>
    </row>
    <row r="30125" spans="5:5" x14ac:dyDescent="0.25">
      <c r="E30125" t="e">
        <f ca="1">_xll.RiskDiscrete($A$2:$A$95,$C$2:$C$95,_xll.RiskName("Distribution"))</f>
        <v>#NAME?</v>
      </c>
    </row>
    <row r="30126" spans="5:5" x14ac:dyDescent="0.25">
      <c r="E30126" t="e">
        <f ca="1">_xll.RiskDiscrete($A$2:$A$95,$C$2:$C$95,_xll.RiskName("Distribution"))</f>
        <v>#NAME?</v>
      </c>
    </row>
    <row r="30127" spans="5:5" x14ac:dyDescent="0.25">
      <c r="E30127" t="e">
        <f ca="1">_xll.RiskDiscrete($A$2:$A$95,$C$2:$C$95,_xll.RiskName("Distribution"))</f>
        <v>#NAME?</v>
      </c>
    </row>
    <row r="30128" spans="5:5" x14ac:dyDescent="0.25">
      <c r="E30128" t="e">
        <f ca="1">_xll.RiskDiscrete($A$2:$A$95,$C$2:$C$95,_xll.RiskName("Distribution"))</f>
        <v>#NAME?</v>
      </c>
    </row>
    <row r="30129" spans="5:5" x14ac:dyDescent="0.25">
      <c r="E30129" t="e">
        <f ca="1">_xll.RiskDiscrete($A$2:$A$95,$C$2:$C$95,_xll.RiskName("Distribution"))</f>
        <v>#NAME?</v>
      </c>
    </row>
    <row r="30130" spans="5:5" x14ac:dyDescent="0.25">
      <c r="E30130" t="e">
        <f ca="1">_xll.RiskDiscrete($A$2:$A$95,$C$2:$C$95,_xll.RiskName("Distribution"))</f>
        <v>#NAME?</v>
      </c>
    </row>
    <row r="30131" spans="5:5" x14ac:dyDescent="0.25">
      <c r="E30131" t="e">
        <f ca="1">_xll.RiskDiscrete($A$2:$A$95,$C$2:$C$95,_xll.RiskName("Distribution"))</f>
        <v>#NAME?</v>
      </c>
    </row>
    <row r="30132" spans="5:5" x14ac:dyDescent="0.25">
      <c r="E30132" t="e">
        <f ca="1">_xll.RiskDiscrete($A$2:$A$95,$C$2:$C$95,_xll.RiskName("Distribution"))</f>
        <v>#NAME?</v>
      </c>
    </row>
    <row r="30133" spans="5:5" x14ac:dyDescent="0.25">
      <c r="E30133" t="e">
        <f ca="1">_xll.RiskDiscrete($A$2:$A$95,$C$2:$C$95,_xll.RiskName("Distribution"))</f>
        <v>#NAME?</v>
      </c>
    </row>
    <row r="30134" spans="5:5" x14ac:dyDescent="0.25">
      <c r="E30134" t="e">
        <f ca="1">_xll.RiskDiscrete($A$2:$A$95,$C$2:$C$95,_xll.RiskName("Distribution"))</f>
        <v>#NAME?</v>
      </c>
    </row>
    <row r="30135" spans="5:5" x14ac:dyDescent="0.25">
      <c r="E30135" t="e">
        <f ca="1">_xll.RiskDiscrete($A$2:$A$95,$C$2:$C$95,_xll.RiskName("Distribution"))</f>
        <v>#NAME?</v>
      </c>
    </row>
    <row r="30136" spans="5:5" x14ac:dyDescent="0.25">
      <c r="E30136" t="e">
        <f ca="1">_xll.RiskDiscrete($A$2:$A$95,$C$2:$C$95,_xll.RiskName("Distribution"))</f>
        <v>#NAME?</v>
      </c>
    </row>
    <row r="30137" spans="5:5" x14ac:dyDescent="0.25">
      <c r="E30137" t="e">
        <f ca="1">_xll.RiskDiscrete($A$2:$A$95,$C$2:$C$95,_xll.RiskName("Distribution"))</f>
        <v>#NAME?</v>
      </c>
    </row>
    <row r="30138" spans="5:5" x14ac:dyDescent="0.25">
      <c r="E30138" t="e">
        <f ca="1">_xll.RiskDiscrete($A$2:$A$95,$C$2:$C$95,_xll.RiskName("Distribution"))</f>
        <v>#NAME?</v>
      </c>
    </row>
    <row r="30139" spans="5:5" x14ac:dyDescent="0.25">
      <c r="E30139" t="e">
        <f ca="1">_xll.RiskDiscrete($A$2:$A$95,$C$2:$C$95,_xll.RiskName("Distribution"))</f>
        <v>#NAME?</v>
      </c>
    </row>
    <row r="30140" spans="5:5" x14ac:dyDescent="0.25">
      <c r="E30140" t="e">
        <f ca="1">_xll.RiskDiscrete($A$2:$A$95,$C$2:$C$95,_xll.RiskName("Distribution"))</f>
        <v>#NAME?</v>
      </c>
    </row>
    <row r="30141" spans="5:5" x14ac:dyDescent="0.25">
      <c r="E30141" t="e">
        <f ca="1">_xll.RiskDiscrete($A$2:$A$95,$C$2:$C$95,_xll.RiskName("Distribution"))</f>
        <v>#NAME?</v>
      </c>
    </row>
    <row r="30142" spans="5:5" x14ac:dyDescent="0.25">
      <c r="E30142" t="e">
        <f ca="1">_xll.RiskDiscrete($A$2:$A$95,$C$2:$C$95,_xll.RiskName("Distribution"))</f>
        <v>#NAME?</v>
      </c>
    </row>
    <row r="30143" spans="5:5" x14ac:dyDescent="0.25">
      <c r="E30143" t="e">
        <f ca="1">_xll.RiskDiscrete($A$2:$A$95,$C$2:$C$95,_xll.RiskName("Distribution"))</f>
        <v>#NAME?</v>
      </c>
    </row>
    <row r="30144" spans="5:5" x14ac:dyDescent="0.25">
      <c r="E30144" t="e">
        <f ca="1">_xll.RiskDiscrete($A$2:$A$95,$C$2:$C$95,_xll.RiskName("Distribution"))</f>
        <v>#NAME?</v>
      </c>
    </row>
    <row r="30145" spans="5:5" x14ac:dyDescent="0.25">
      <c r="E30145" t="e">
        <f ca="1">_xll.RiskDiscrete($A$2:$A$95,$C$2:$C$95,_xll.RiskName("Distribution"))</f>
        <v>#NAME?</v>
      </c>
    </row>
    <row r="30146" spans="5:5" x14ac:dyDescent="0.25">
      <c r="E30146" t="e">
        <f ca="1">_xll.RiskDiscrete($A$2:$A$95,$C$2:$C$95,_xll.RiskName("Distribution"))</f>
        <v>#NAME?</v>
      </c>
    </row>
    <row r="30147" spans="5:5" x14ac:dyDescent="0.25">
      <c r="E30147" t="e">
        <f ca="1">_xll.RiskDiscrete($A$2:$A$95,$C$2:$C$95,_xll.RiskName("Distribution"))</f>
        <v>#NAME?</v>
      </c>
    </row>
    <row r="30148" spans="5:5" x14ac:dyDescent="0.25">
      <c r="E30148" t="e">
        <f ca="1">_xll.RiskDiscrete($A$2:$A$95,$C$2:$C$95,_xll.RiskName("Distribution"))</f>
        <v>#NAME?</v>
      </c>
    </row>
    <row r="30149" spans="5:5" x14ac:dyDescent="0.25">
      <c r="E30149" t="e">
        <f ca="1">_xll.RiskDiscrete($A$2:$A$95,$C$2:$C$95,_xll.RiskName("Distribution"))</f>
        <v>#NAME?</v>
      </c>
    </row>
    <row r="30150" spans="5:5" x14ac:dyDescent="0.25">
      <c r="E30150" t="e">
        <f ca="1">_xll.RiskDiscrete($A$2:$A$95,$C$2:$C$95,_xll.RiskName("Distribution"))</f>
        <v>#NAME?</v>
      </c>
    </row>
    <row r="30151" spans="5:5" x14ac:dyDescent="0.25">
      <c r="E30151" t="e">
        <f ca="1">_xll.RiskDiscrete($A$2:$A$95,$C$2:$C$95,_xll.RiskName("Distribution"))</f>
        <v>#NAME?</v>
      </c>
    </row>
    <row r="30152" spans="5:5" x14ac:dyDescent="0.25">
      <c r="E30152" t="e">
        <f ca="1">_xll.RiskDiscrete($A$2:$A$95,$C$2:$C$95,_xll.RiskName("Distribution"))</f>
        <v>#NAME?</v>
      </c>
    </row>
    <row r="30153" spans="5:5" x14ac:dyDescent="0.25">
      <c r="E30153" t="e">
        <f ca="1">_xll.RiskDiscrete($A$2:$A$95,$C$2:$C$95,_xll.RiskName("Distribution"))</f>
        <v>#NAME?</v>
      </c>
    </row>
    <row r="30154" spans="5:5" x14ac:dyDescent="0.25">
      <c r="E30154" t="e">
        <f ca="1">_xll.RiskDiscrete($A$2:$A$95,$C$2:$C$95,_xll.RiskName("Distribution"))</f>
        <v>#NAME?</v>
      </c>
    </row>
    <row r="30155" spans="5:5" x14ac:dyDescent="0.25">
      <c r="E30155" t="e">
        <f ca="1">_xll.RiskDiscrete($A$2:$A$95,$C$2:$C$95,_xll.RiskName("Distribution"))</f>
        <v>#NAME?</v>
      </c>
    </row>
    <row r="30156" spans="5:5" x14ac:dyDescent="0.25">
      <c r="E30156" t="e">
        <f ca="1">_xll.RiskDiscrete($A$2:$A$95,$C$2:$C$95,_xll.RiskName("Distribution"))</f>
        <v>#NAME?</v>
      </c>
    </row>
    <row r="30157" spans="5:5" x14ac:dyDescent="0.25">
      <c r="E30157" t="e">
        <f ca="1">_xll.RiskDiscrete($A$2:$A$95,$C$2:$C$95,_xll.RiskName("Distribution"))</f>
        <v>#NAME?</v>
      </c>
    </row>
    <row r="30158" spans="5:5" x14ac:dyDescent="0.25">
      <c r="E30158" t="e">
        <f ca="1">_xll.RiskDiscrete($A$2:$A$95,$C$2:$C$95,_xll.RiskName("Distribution"))</f>
        <v>#NAME?</v>
      </c>
    </row>
    <row r="30159" spans="5:5" x14ac:dyDescent="0.25">
      <c r="E30159" t="e">
        <f ca="1">_xll.RiskDiscrete($A$2:$A$95,$C$2:$C$95,_xll.RiskName("Distribution"))</f>
        <v>#NAME?</v>
      </c>
    </row>
    <row r="30160" spans="5:5" x14ac:dyDescent="0.25">
      <c r="E30160" t="e">
        <f ca="1">_xll.RiskDiscrete($A$2:$A$95,$C$2:$C$95,_xll.RiskName("Distribution"))</f>
        <v>#NAME?</v>
      </c>
    </row>
    <row r="30161" spans="5:5" x14ac:dyDescent="0.25">
      <c r="E30161" t="e">
        <f ca="1">_xll.RiskDiscrete($A$2:$A$95,$C$2:$C$95,_xll.RiskName("Distribution"))</f>
        <v>#NAME?</v>
      </c>
    </row>
    <row r="30162" spans="5:5" x14ac:dyDescent="0.25">
      <c r="E30162" t="e">
        <f ca="1">_xll.RiskDiscrete($A$2:$A$95,$C$2:$C$95,_xll.RiskName("Distribution"))</f>
        <v>#NAME?</v>
      </c>
    </row>
    <row r="30163" spans="5:5" x14ac:dyDescent="0.25">
      <c r="E30163" t="e">
        <f ca="1">_xll.RiskDiscrete($A$2:$A$95,$C$2:$C$95,_xll.RiskName("Distribution"))</f>
        <v>#NAME?</v>
      </c>
    </row>
    <row r="30164" spans="5:5" x14ac:dyDescent="0.25">
      <c r="E30164" t="e">
        <f ca="1">_xll.RiskDiscrete($A$2:$A$95,$C$2:$C$95,_xll.RiskName("Distribution"))</f>
        <v>#NAME?</v>
      </c>
    </row>
    <row r="30165" spans="5:5" x14ac:dyDescent="0.25">
      <c r="E30165" t="e">
        <f ca="1">_xll.RiskDiscrete($A$2:$A$95,$C$2:$C$95,_xll.RiskName("Distribution"))</f>
        <v>#NAME?</v>
      </c>
    </row>
    <row r="30166" spans="5:5" x14ac:dyDescent="0.25">
      <c r="E30166" t="e">
        <f ca="1">_xll.RiskDiscrete($A$2:$A$95,$C$2:$C$95,_xll.RiskName("Distribution"))</f>
        <v>#NAME?</v>
      </c>
    </row>
    <row r="30167" spans="5:5" x14ac:dyDescent="0.25">
      <c r="E30167" t="e">
        <f ca="1">_xll.RiskDiscrete($A$2:$A$95,$C$2:$C$95,_xll.RiskName("Distribution"))</f>
        <v>#NAME?</v>
      </c>
    </row>
    <row r="30168" spans="5:5" x14ac:dyDescent="0.25">
      <c r="E30168" t="e">
        <f ca="1">_xll.RiskDiscrete($A$2:$A$95,$C$2:$C$95,_xll.RiskName("Distribution"))</f>
        <v>#NAME?</v>
      </c>
    </row>
    <row r="30169" spans="5:5" x14ac:dyDescent="0.25">
      <c r="E30169" t="e">
        <f ca="1">_xll.RiskDiscrete($A$2:$A$95,$C$2:$C$95,_xll.RiskName("Distribution"))</f>
        <v>#NAME?</v>
      </c>
    </row>
    <row r="30170" spans="5:5" x14ac:dyDescent="0.25">
      <c r="E30170" t="e">
        <f ca="1">_xll.RiskDiscrete($A$2:$A$95,$C$2:$C$95,_xll.RiskName("Distribution"))</f>
        <v>#NAME?</v>
      </c>
    </row>
    <row r="30171" spans="5:5" x14ac:dyDescent="0.25">
      <c r="E30171" t="e">
        <f ca="1">_xll.RiskDiscrete($A$2:$A$95,$C$2:$C$95,_xll.RiskName("Distribution"))</f>
        <v>#NAME?</v>
      </c>
    </row>
    <row r="30172" spans="5:5" x14ac:dyDescent="0.25">
      <c r="E30172" t="e">
        <f ca="1">_xll.RiskDiscrete($A$2:$A$95,$C$2:$C$95,_xll.RiskName("Distribution"))</f>
        <v>#NAME?</v>
      </c>
    </row>
    <row r="30173" spans="5:5" x14ac:dyDescent="0.25">
      <c r="E30173" t="e">
        <f ca="1">_xll.RiskDiscrete($A$2:$A$95,$C$2:$C$95,_xll.RiskName("Distribution"))</f>
        <v>#NAME?</v>
      </c>
    </row>
    <row r="30174" spans="5:5" x14ac:dyDescent="0.25">
      <c r="E30174" t="e">
        <f ca="1">_xll.RiskDiscrete($A$2:$A$95,$C$2:$C$95,_xll.RiskName("Distribution"))</f>
        <v>#NAME?</v>
      </c>
    </row>
    <row r="30175" spans="5:5" x14ac:dyDescent="0.25">
      <c r="E30175" t="e">
        <f ca="1">_xll.RiskDiscrete($A$2:$A$95,$C$2:$C$95,_xll.RiskName("Distribution"))</f>
        <v>#NAME?</v>
      </c>
    </row>
    <row r="30176" spans="5:5" x14ac:dyDescent="0.25">
      <c r="E30176" t="e">
        <f ca="1">_xll.RiskDiscrete($A$2:$A$95,$C$2:$C$95,_xll.RiskName("Distribution"))</f>
        <v>#NAME?</v>
      </c>
    </row>
    <row r="30177" spans="5:5" x14ac:dyDescent="0.25">
      <c r="E30177" t="e">
        <f ca="1">_xll.RiskDiscrete($A$2:$A$95,$C$2:$C$95,_xll.RiskName("Distribution"))</f>
        <v>#NAME?</v>
      </c>
    </row>
    <row r="30178" spans="5:5" x14ac:dyDescent="0.25">
      <c r="E30178" t="e">
        <f ca="1">_xll.RiskDiscrete($A$2:$A$95,$C$2:$C$95,_xll.RiskName("Distribution"))</f>
        <v>#NAME?</v>
      </c>
    </row>
    <row r="30179" spans="5:5" x14ac:dyDescent="0.25">
      <c r="E30179" t="e">
        <f ca="1">_xll.RiskDiscrete($A$2:$A$95,$C$2:$C$95,_xll.RiskName("Distribution"))</f>
        <v>#NAME?</v>
      </c>
    </row>
    <row r="30180" spans="5:5" x14ac:dyDescent="0.25">
      <c r="E30180" t="e">
        <f ca="1">_xll.RiskDiscrete($A$2:$A$95,$C$2:$C$95,_xll.RiskName("Distribution"))</f>
        <v>#NAME?</v>
      </c>
    </row>
    <row r="30181" spans="5:5" x14ac:dyDescent="0.25">
      <c r="E30181" t="e">
        <f ca="1">_xll.RiskDiscrete($A$2:$A$95,$C$2:$C$95,_xll.RiskName("Distribution"))</f>
        <v>#NAME?</v>
      </c>
    </row>
    <row r="30182" spans="5:5" x14ac:dyDescent="0.25">
      <c r="E30182" t="e">
        <f ca="1">_xll.RiskDiscrete($A$2:$A$95,$C$2:$C$95,_xll.RiskName("Distribution"))</f>
        <v>#NAME?</v>
      </c>
    </row>
    <row r="30183" spans="5:5" x14ac:dyDescent="0.25">
      <c r="E30183" t="e">
        <f ca="1">_xll.RiskDiscrete($A$2:$A$95,$C$2:$C$95,_xll.RiskName("Distribution"))</f>
        <v>#NAME?</v>
      </c>
    </row>
    <row r="30184" spans="5:5" x14ac:dyDescent="0.25">
      <c r="E30184" t="e">
        <f ca="1">_xll.RiskDiscrete($A$2:$A$95,$C$2:$C$95,_xll.RiskName("Distribution"))</f>
        <v>#NAME?</v>
      </c>
    </row>
    <row r="30185" spans="5:5" x14ac:dyDescent="0.25">
      <c r="E30185" t="e">
        <f ca="1">_xll.RiskDiscrete($A$2:$A$95,$C$2:$C$95,_xll.RiskName("Distribution"))</f>
        <v>#NAME?</v>
      </c>
    </row>
    <row r="30186" spans="5:5" x14ac:dyDescent="0.25">
      <c r="E30186" t="e">
        <f ca="1">_xll.RiskDiscrete($A$2:$A$95,$C$2:$C$95,_xll.RiskName("Distribution"))</f>
        <v>#NAME?</v>
      </c>
    </row>
    <row r="30187" spans="5:5" x14ac:dyDescent="0.25">
      <c r="E30187" t="e">
        <f ca="1">_xll.RiskDiscrete($A$2:$A$95,$C$2:$C$95,_xll.RiskName("Distribution"))</f>
        <v>#NAME?</v>
      </c>
    </row>
    <row r="30188" spans="5:5" x14ac:dyDescent="0.25">
      <c r="E30188" t="e">
        <f ca="1">_xll.RiskDiscrete($A$2:$A$95,$C$2:$C$95,_xll.RiskName("Distribution"))</f>
        <v>#NAME?</v>
      </c>
    </row>
    <row r="30189" spans="5:5" x14ac:dyDescent="0.25">
      <c r="E30189" t="e">
        <f ca="1">_xll.RiskDiscrete($A$2:$A$95,$C$2:$C$95,_xll.RiskName("Distribution"))</f>
        <v>#NAME?</v>
      </c>
    </row>
    <row r="30190" spans="5:5" x14ac:dyDescent="0.25">
      <c r="E30190" t="e">
        <f ca="1">_xll.RiskDiscrete($A$2:$A$95,$C$2:$C$95,_xll.RiskName("Distribution"))</f>
        <v>#NAME?</v>
      </c>
    </row>
    <row r="30191" spans="5:5" x14ac:dyDescent="0.25">
      <c r="E30191" t="e">
        <f ca="1">_xll.RiskDiscrete($A$2:$A$95,$C$2:$C$95,_xll.RiskName("Distribution"))</f>
        <v>#NAME?</v>
      </c>
    </row>
    <row r="30192" spans="5:5" x14ac:dyDescent="0.25">
      <c r="E30192" t="e">
        <f ca="1">_xll.RiskDiscrete($A$2:$A$95,$C$2:$C$95,_xll.RiskName("Distribution"))</f>
        <v>#NAME?</v>
      </c>
    </row>
    <row r="30193" spans="5:5" x14ac:dyDescent="0.25">
      <c r="E30193" t="e">
        <f ca="1">_xll.RiskDiscrete($A$2:$A$95,$C$2:$C$95,_xll.RiskName("Distribution"))</f>
        <v>#NAME?</v>
      </c>
    </row>
    <row r="30194" spans="5:5" x14ac:dyDescent="0.25">
      <c r="E30194" t="e">
        <f ca="1">_xll.RiskDiscrete($A$2:$A$95,$C$2:$C$95,_xll.RiskName("Distribution"))</f>
        <v>#NAME?</v>
      </c>
    </row>
    <row r="30195" spans="5:5" x14ac:dyDescent="0.25">
      <c r="E30195" t="e">
        <f ca="1">_xll.RiskDiscrete($A$2:$A$95,$C$2:$C$95,_xll.RiskName("Distribution"))</f>
        <v>#NAME?</v>
      </c>
    </row>
    <row r="30196" spans="5:5" x14ac:dyDescent="0.25">
      <c r="E30196" t="e">
        <f ca="1">_xll.RiskDiscrete($A$2:$A$95,$C$2:$C$95,_xll.RiskName("Distribution"))</f>
        <v>#NAME?</v>
      </c>
    </row>
    <row r="30197" spans="5:5" x14ac:dyDescent="0.25">
      <c r="E30197" t="e">
        <f ca="1">_xll.RiskDiscrete($A$2:$A$95,$C$2:$C$95,_xll.RiskName("Distribution"))</f>
        <v>#NAME?</v>
      </c>
    </row>
    <row r="30198" spans="5:5" x14ac:dyDescent="0.25">
      <c r="E30198" t="e">
        <f ca="1">_xll.RiskDiscrete($A$2:$A$95,$C$2:$C$95,_xll.RiskName("Distribution"))</f>
        <v>#NAME?</v>
      </c>
    </row>
    <row r="30199" spans="5:5" x14ac:dyDescent="0.25">
      <c r="E30199" t="e">
        <f ca="1">_xll.RiskDiscrete($A$2:$A$95,$C$2:$C$95,_xll.RiskName("Distribution"))</f>
        <v>#NAME?</v>
      </c>
    </row>
    <row r="30200" spans="5:5" x14ac:dyDescent="0.25">
      <c r="E30200" t="e">
        <f ca="1">_xll.RiskDiscrete($A$2:$A$95,$C$2:$C$95,_xll.RiskName("Distribution"))</f>
        <v>#NAME?</v>
      </c>
    </row>
    <row r="30201" spans="5:5" x14ac:dyDescent="0.25">
      <c r="E30201" t="e">
        <f ca="1">_xll.RiskDiscrete($A$2:$A$95,$C$2:$C$95,_xll.RiskName("Distribution"))</f>
        <v>#NAME?</v>
      </c>
    </row>
    <row r="30202" spans="5:5" x14ac:dyDescent="0.25">
      <c r="E30202" t="e">
        <f ca="1">_xll.RiskDiscrete($A$2:$A$95,$C$2:$C$95,_xll.RiskName("Distribution"))</f>
        <v>#NAME?</v>
      </c>
    </row>
    <row r="30203" spans="5:5" x14ac:dyDescent="0.25">
      <c r="E30203" t="e">
        <f ca="1">_xll.RiskDiscrete($A$2:$A$95,$C$2:$C$95,_xll.RiskName("Distribution"))</f>
        <v>#NAME?</v>
      </c>
    </row>
    <row r="30204" spans="5:5" x14ac:dyDescent="0.25">
      <c r="E30204" t="e">
        <f ca="1">_xll.RiskDiscrete($A$2:$A$95,$C$2:$C$95,_xll.RiskName("Distribution"))</f>
        <v>#NAME?</v>
      </c>
    </row>
    <row r="30205" spans="5:5" x14ac:dyDescent="0.25">
      <c r="E30205" t="e">
        <f ca="1">_xll.RiskDiscrete($A$2:$A$95,$C$2:$C$95,_xll.RiskName("Distribution"))</f>
        <v>#NAME?</v>
      </c>
    </row>
    <row r="30206" spans="5:5" x14ac:dyDescent="0.25">
      <c r="E30206" t="e">
        <f ca="1">_xll.RiskDiscrete($A$2:$A$95,$C$2:$C$95,_xll.RiskName("Distribution"))</f>
        <v>#NAME?</v>
      </c>
    </row>
    <row r="30207" spans="5:5" x14ac:dyDescent="0.25">
      <c r="E30207" t="e">
        <f ca="1">_xll.RiskDiscrete($A$2:$A$95,$C$2:$C$95,_xll.RiskName("Distribution"))</f>
        <v>#NAME?</v>
      </c>
    </row>
    <row r="30208" spans="5:5" x14ac:dyDescent="0.25">
      <c r="E30208" t="e">
        <f ca="1">_xll.RiskDiscrete($A$2:$A$95,$C$2:$C$95,_xll.RiskName("Distribution"))</f>
        <v>#NAME?</v>
      </c>
    </row>
    <row r="30209" spans="5:5" x14ac:dyDescent="0.25">
      <c r="E30209" t="e">
        <f ca="1">_xll.RiskDiscrete($A$2:$A$95,$C$2:$C$95,_xll.RiskName("Distribution"))</f>
        <v>#NAME?</v>
      </c>
    </row>
    <row r="30210" spans="5:5" x14ac:dyDescent="0.25">
      <c r="E30210" t="e">
        <f ca="1">_xll.RiskDiscrete($A$2:$A$95,$C$2:$C$95,_xll.RiskName("Distribution"))</f>
        <v>#NAME?</v>
      </c>
    </row>
    <row r="30211" spans="5:5" x14ac:dyDescent="0.25">
      <c r="E30211" t="e">
        <f ca="1">_xll.RiskDiscrete($A$2:$A$95,$C$2:$C$95,_xll.RiskName("Distribution"))</f>
        <v>#NAME?</v>
      </c>
    </row>
    <row r="30212" spans="5:5" x14ac:dyDescent="0.25">
      <c r="E30212" t="e">
        <f ca="1">_xll.RiskDiscrete($A$2:$A$95,$C$2:$C$95,_xll.RiskName("Distribution"))</f>
        <v>#NAME?</v>
      </c>
    </row>
    <row r="30213" spans="5:5" x14ac:dyDescent="0.25">
      <c r="E30213" t="e">
        <f ca="1">_xll.RiskDiscrete($A$2:$A$95,$C$2:$C$95,_xll.RiskName("Distribution"))</f>
        <v>#NAME?</v>
      </c>
    </row>
    <row r="30214" spans="5:5" x14ac:dyDescent="0.25">
      <c r="E30214" t="e">
        <f ca="1">_xll.RiskDiscrete($A$2:$A$95,$C$2:$C$95,_xll.RiskName("Distribution"))</f>
        <v>#NAME?</v>
      </c>
    </row>
    <row r="30215" spans="5:5" x14ac:dyDescent="0.25">
      <c r="E30215" t="e">
        <f ca="1">_xll.RiskDiscrete($A$2:$A$95,$C$2:$C$95,_xll.RiskName("Distribution"))</f>
        <v>#NAME?</v>
      </c>
    </row>
    <row r="30216" spans="5:5" x14ac:dyDescent="0.25">
      <c r="E30216" t="e">
        <f ca="1">_xll.RiskDiscrete($A$2:$A$95,$C$2:$C$95,_xll.RiskName("Distribution"))</f>
        <v>#NAME?</v>
      </c>
    </row>
    <row r="30217" spans="5:5" x14ac:dyDescent="0.25">
      <c r="E30217" t="e">
        <f ca="1">_xll.RiskDiscrete($A$2:$A$95,$C$2:$C$95,_xll.RiskName("Distribution"))</f>
        <v>#NAME?</v>
      </c>
    </row>
    <row r="30218" spans="5:5" x14ac:dyDescent="0.25">
      <c r="E30218" t="e">
        <f ca="1">_xll.RiskDiscrete($A$2:$A$95,$C$2:$C$95,_xll.RiskName("Distribution"))</f>
        <v>#NAME?</v>
      </c>
    </row>
    <row r="30219" spans="5:5" x14ac:dyDescent="0.25">
      <c r="E30219" t="e">
        <f ca="1">_xll.RiskDiscrete($A$2:$A$95,$C$2:$C$95,_xll.RiskName("Distribution"))</f>
        <v>#NAME?</v>
      </c>
    </row>
    <row r="30220" spans="5:5" x14ac:dyDescent="0.25">
      <c r="E30220" t="e">
        <f ca="1">_xll.RiskDiscrete($A$2:$A$95,$C$2:$C$95,_xll.RiskName("Distribution"))</f>
        <v>#NAME?</v>
      </c>
    </row>
    <row r="30221" spans="5:5" x14ac:dyDescent="0.25">
      <c r="E30221" t="e">
        <f ca="1">_xll.RiskDiscrete($A$2:$A$95,$C$2:$C$95,_xll.RiskName("Distribution"))</f>
        <v>#NAME?</v>
      </c>
    </row>
    <row r="30222" spans="5:5" x14ac:dyDescent="0.25">
      <c r="E30222" t="e">
        <f ca="1">_xll.RiskDiscrete($A$2:$A$95,$C$2:$C$95,_xll.RiskName("Distribution"))</f>
        <v>#NAME?</v>
      </c>
    </row>
    <row r="30223" spans="5:5" x14ac:dyDescent="0.25">
      <c r="E30223" t="e">
        <f ca="1">_xll.RiskDiscrete($A$2:$A$95,$C$2:$C$95,_xll.RiskName("Distribution"))</f>
        <v>#NAME?</v>
      </c>
    </row>
    <row r="30224" spans="5:5" x14ac:dyDescent="0.25">
      <c r="E30224" t="e">
        <f ca="1">_xll.RiskDiscrete($A$2:$A$95,$C$2:$C$95,_xll.RiskName("Distribution"))</f>
        <v>#NAME?</v>
      </c>
    </row>
    <row r="30225" spans="5:5" x14ac:dyDescent="0.25">
      <c r="E30225" t="e">
        <f ca="1">_xll.RiskDiscrete($A$2:$A$95,$C$2:$C$95,_xll.RiskName("Distribution"))</f>
        <v>#NAME?</v>
      </c>
    </row>
    <row r="30226" spans="5:5" x14ac:dyDescent="0.25">
      <c r="E30226" t="e">
        <f ca="1">_xll.RiskDiscrete($A$2:$A$95,$C$2:$C$95,_xll.RiskName("Distribution"))</f>
        <v>#NAME?</v>
      </c>
    </row>
    <row r="30227" spans="5:5" x14ac:dyDescent="0.25">
      <c r="E30227" t="e">
        <f ca="1">_xll.RiskDiscrete($A$2:$A$95,$C$2:$C$95,_xll.RiskName("Distribution"))</f>
        <v>#NAME?</v>
      </c>
    </row>
    <row r="30228" spans="5:5" x14ac:dyDescent="0.25">
      <c r="E30228" t="e">
        <f ca="1">_xll.RiskDiscrete($A$2:$A$95,$C$2:$C$95,_xll.RiskName("Distribution"))</f>
        <v>#NAME?</v>
      </c>
    </row>
    <row r="30229" spans="5:5" x14ac:dyDescent="0.25">
      <c r="E30229" t="e">
        <f ca="1">_xll.RiskDiscrete($A$2:$A$95,$C$2:$C$95,_xll.RiskName("Distribution"))</f>
        <v>#NAME?</v>
      </c>
    </row>
    <row r="30230" spans="5:5" x14ac:dyDescent="0.25">
      <c r="E30230" t="e">
        <f ca="1">_xll.RiskDiscrete($A$2:$A$95,$C$2:$C$95,_xll.RiskName("Distribution"))</f>
        <v>#NAME?</v>
      </c>
    </row>
    <row r="30231" spans="5:5" x14ac:dyDescent="0.25">
      <c r="E30231" t="e">
        <f ca="1">_xll.RiskDiscrete($A$2:$A$95,$C$2:$C$95,_xll.RiskName("Distribution"))</f>
        <v>#NAME?</v>
      </c>
    </row>
    <row r="30232" spans="5:5" x14ac:dyDescent="0.25">
      <c r="E30232" t="e">
        <f ca="1">_xll.RiskDiscrete($A$2:$A$95,$C$2:$C$95,_xll.RiskName("Distribution"))</f>
        <v>#NAME?</v>
      </c>
    </row>
    <row r="30233" spans="5:5" x14ac:dyDescent="0.25">
      <c r="E30233" t="e">
        <f ca="1">_xll.RiskDiscrete($A$2:$A$95,$C$2:$C$95,_xll.RiskName("Distribution"))</f>
        <v>#NAME?</v>
      </c>
    </row>
    <row r="30234" spans="5:5" x14ac:dyDescent="0.25">
      <c r="E30234" t="e">
        <f ca="1">_xll.RiskDiscrete($A$2:$A$95,$C$2:$C$95,_xll.RiskName("Distribution"))</f>
        <v>#NAME?</v>
      </c>
    </row>
    <row r="30235" spans="5:5" x14ac:dyDescent="0.25">
      <c r="E30235" t="e">
        <f ca="1">_xll.RiskDiscrete($A$2:$A$95,$C$2:$C$95,_xll.RiskName("Distribution"))</f>
        <v>#NAME?</v>
      </c>
    </row>
    <row r="30236" spans="5:5" x14ac:dyDescent="0.25">
      <c r="E30236" t="e">
        <f ca="1">_xll.RiskDiscrete($A$2:$A$95,$C$2:$C$95,_xll.RiskName("Distribution"))</f>
        <v>#NAME?</v>
      </c>
    </row>
    <row r="30237" spans="5:5" x14ac:dyDescent="0.25">
      <c r="E30237" t="e">
        <f ca="1">_xll.RiskDiscrete($A$2:$A$95,$C$2:$C$95,_xll.RiskName("Distribution"))</f>
        <v>#NAME?</v>
      </c>
    </row>
    <row r="30238" spans="5:5" x14ac:dyDescent="0.25">
      <c r="E30238" t="e">
        <f ca="1">_xll.RiskDiscrete($A$2:$A$95,$C$2:$C$95,_xll.RiskName("Distribution"))</f>
        <v>#NAME?</v>
      </c>
    </row>
    <row r="30239" spans="5:5" x14ac:dyDescent="0.25">
      <c r="E30239" t="e">
        <f ca="1">_xll.RiskDiscrete($A$2:$A$95,$C$2:$C$95,_xll.RiskName("Distribution"))</f>
        <v>#NAME?</v>
      </c>
    </row>
    <row r="30240" spans="5:5" x14ac:dyDescent="0.25">
      <c r="E30240" t="e">
        <f ca="1">_xll.RiskDiscrete($A$2:$A$95,$C$2:$C$95,_xll.RiskName("Distribution"))</f>
        <v>#NAME?</v>
      </c>
    </row>
    <row r="30241" spans="5:5" x14ac:dyDescent="0.25">
      <c r="E30241" t="e">
        <f ca="1">_xll.RiskDiscrete($A$2:$A$95,$C$2:$C$95,_xll.RiskName("Distribution"))</f>
        <v>#NAME?</v>
      </c>
    </row>
    <row r="30242" spans="5:5" x14ac:dyDescent="0.25">
      <c r="E30242" t="e">
        <f ca="1">_xll.RiskDiscrete($A$2:$A$95,$C$2:$C$95,_xll.RiskName("Distribution"))</f>
        <v>#NAME?</v>
      </c>
    </row>
    <row r="30243" spans="5:5" x14ac:dyDescent="0.25">
      <c r="E30243" t="e">
        <f ca="1">_xll.RiskDiscrete($A$2:$A$95,$C$2:$C$95,_xll.RiskName("Distribution"))</f>
        <v>#NAME?</v>
      </c>
    </row>
    <row r="30244" spans="5:5" x14ac:dyDescent="0.25">
      <c r="E30244" t="e">
        <f ca="1">_xll.RiskDiscrete($A$2:$A$95,$C$2:$C$95,_xll.RiskName("Distribution"))</f>
        <v>#NAME?</v>
      </c>
    </row>
    <row r="30245" spans="5:5" x14ac:dyDescent="0.25">
      <c r="E30245" t="e">
        <f ca="1">_xll.RiskDiscrete($A$2:$A$95,$C$2:$C$95,_xll.RiskName("Distribution"))</f>
        <v>#NAME?</v>
      </c>
    </row>
    <row r="30246" spans="5:5" x14ac:dyDescent="0.25">
      <c r="E30246" t="e">
        <f ca="1">_xll.RiskDiscrete($A$2:$A$95,$C$2:$C$95,_xll.RiskName("Distribution"))</f>
        <v>#NAME?</v>
      </c>
    </row>
    <row r="30247" spans="5:5" x14ac:dyDescent="0.25">
      <c r="E30247" t="e">
        <f ca="1">_xll.RiskDiscrete($A$2:$A$95,$C$2:$C$95,_xll.RiskName("Distribution"))</f>
        <v>#NAME?</v>
      </c>
    </row>
    <row r="30248" spans="5:5" x14ac:dyDescent="0.25">
      <c r="E30248" t="e">
        <f ca="1">_xll.RiskDiscrete($A$2:$A$95,$C$2:$C$95,_xll.RiskName("Distribution"))</f>
        <v>#NAME?</v>
      </c>
    </row>
    <row r="30249" spans="5:5" x14ac:dyDescent="0.25">
      <c r="E30249" t="e">
        <f ca="1">_xll.RiskDiscrete($A$2:$A$95,$C$2:$C$95,_xll.RiskName("Distribution"))</f>
        <v>#NAME?</v>
      </c>
    </row>
    <row r="30250" spans="5:5" x14ac:dyDescent="0.25">
      <c r="E30250" t="e">
        <f ca="1">_xll.RiskDiscrete($A$2:$A$95,$C$2:$C$95,_xll.RiskName("Distribution"))</f>
        <v>#NAME?</v>
      </c>
    </row>
    <row r="30251" spans="5:5" x14ac:dyDescent="0.25">
      <c r="E30251" t="e">
        <f ca="1">_xll.RiskDiscrete($A$2:$A$95,$C$2:$C$95,_xll.RiskName("Distribution"))</f>
        <v>#NAME?</v>
      </c>
    </row>
    <row r="30252" spans="5:5" x14ac:dyDescent="0.25">
      <c r="E30252" t="e">
        <f ca="1">_xll.RiskDiscrete($A$2:$A$95,$C$2:$C$95,_xll.RiskName("Distribution"))</f>
        <v>#NAME?</v>
      </c>
    </row>
    <row r="30253" spans="5:5" x14ac:dyDescent="0.25">
      <c r="E30253" t="e">
        <f ca="1">_xll.RiskDiscrete($A$2:$A$95,$C$2:$C$95,_xll.RiskName("Distribution"))</f>
        <v>#NAME?</v>
      </c>
    </row>
    <row r="30254" spans="5:5" x14ac:dyDescent="0.25">
      <c r="E30254" t="e">
        <f ca="1">_xll.RiskDiscrete($A$2:$A$95,$C$2:$C$95,_xll.RiskName("Distribution"))</f>
        <v>#NAME?</v>
      </c>
    </row>
    <row r="30255" spans="5:5" x14ac:dyDescent="0.25">
      <c r="E30255" t="e">
        <f ca="1">_xll.RiskDiscrete($A$2:$A$95,$C$2:$C$95,_xll.RiskName("Distribution"))</f>
        <v>#NAME?</v>
      </c>
    </row>
    <row r="30256" spans="5:5" x14ac:dyDescent="0.25">
      <c r="E30256" t="e">
        <f ca="1">_xll.RiskDiscrete($A$2:$A$95,$C$2:$C$95,_xll.RiskName("Distribution"))</f>
        <v>#NAME?</v>
      </c>
    </row>
    <row r="30257" spans="5:5" x14ac:dyDescent="0.25">
      <c r="E30257" t="e">
        <f ca="1">_xll.RiskDiscrete($A$2:$A$95,$C$2:$C$95,_xll.RiskName("Distribution"))</f>
        <v>#NAME?</v>
      </c>
    </row>
    <row r="30258" spans="5:5" x14ac:dyDescent="0.25">
      <c r="E30258" t="e">
        <f ca="1">_xll.RiskDiscrete($A$2:$A$95,$C$2:$C$95,_xll.RiskName("Distribution"))</f>
        <v>#NAME?</v>
      </c>
    </row>
    <row r="30259" spans="5:5" x14ac:dyDescent="0.25">
      <c r="E30259" t="e">
        <f ca="1">_xll.RiskDiscrete($A$2:$A$95,$C$2:$C$95,_xll.RiskName("Distribution"))</f>
        <v>#NAME?</v>
      </c>
    </row>
    <row r="30260" spans="5:5" x14ac:dyDescent="0.25">
      <c r="E30260" t="e">
        <f ca="1">_xll.RiskDiscrete($A$2:$A$95,$C$2:$C$95,_xll.RiskName("Distribution"))</f>
        <v>#NAME?</v>
      </c>
    </row>
    <row r="30261" spans="5:5" x14ac:dyDescent="0.25">
      <c r="E30261" t="e">
        <f ca="1">_xll.RiskDiscrete($A$2:$A$95,$C$2:$C$95,_xll.RiskName("Distribution"))</f>
        <v>#NAME?</v>
      </c>
    </row>
    <row r="30262" spans="5:5" x14ac:dyDescent="0.25">
      <c r="E30262" t="e">
        <f ca="1">_xll.RiskDiscrete($A$2:$A$95,$C$2:$C$95,_xll.RiskName("Distribution"))</f>
        <v>#NAME?</v>
      </c>
    </row>
    <row r="30263" spans="5:5" x14ac:dyDescent="0.25">
      <c r="E30263" t="e">
        <f ca="1">_xll.RiskDiscrete($A$2:$A$95,$C$2:$C$95,_xll.RiskName("Distribution"))</f>
        <v>#NAME?</v>
      </c>
    </row>
    <row r="30264" spans="5:5" x14ac:dyDescent="0.25">
      <c r="E30264" t="e">
        <f ca="1">_xll.RiskDiscrete($A$2:$A$95,$C$2:$C$95,_xll.RiskName("Distribution"))</f>
        <v>#NAME?</v>
      </c>
    </row>
    <row r="30265" spans="5:5" x14ac:dyDescent="0.25">
      <c r="E30265" t="e">
        <f ca="1">_xll.RiskDiscrete($A$2:$A$95,$C$2:$C$95,_xll.RiskName("Distribution"))</f>
        <v>#NAME?</v>
      </c>
    </row>
    <row r="30266" spans="5:5" x14ac:dyDescent="0.25">
      <c r="E30266" t="e">
        <f ca="1">_xll.RiskDiscrete($A$2:$A$95,$C$2:$C$95,_xll.RiskName("Distribution"))</f>
        <v>#NAME?</v>
      </c>
    </row>
    <row r="30267" spans="5:5" x14ac:dyDescent="0.25">
      <c r="E30267" t="e">
        <f ca="1">_xll.RiskDiscrete($A$2:$A$95,$C$2:$C$95,_xll.RiskName("Distribution"))</f>
        <v>#NAME?</v>
      </c>
    </row>
    <row r="30268" spans="5:5" x14ac:dyDescent="0.25">
      <c r="E30268" t="e">
        <f ca="1">_xll.RiskDiscrete($A$2:$A$95,$C$2:$C$95,_xll.RiskName("Distribution"))</f>
        <v>#NAME?</v>
      </c>
    </row>
    <row r="30269" spans="5:5" x14ac:dyDescent="0.25">
      <c r="E30269" t="e">
        <f ca="1">_xll.RiskDiscrete($A$2:$A$95,$C$2:$C$95,_xll.RiskName("Distribution"))</f>
        <v>#NAME?</v>
      </c>
    </row>
    <row r="30270" spans="5:5" x14ac:dyDescent="0.25">
      <c r="E30270" t="e">
        <f ca="1">_xll.RiskDiscrete($A$2:$A$95,$C$2:$C$95,_xll.RiskName("Distribution"))</f>
        <v>#NAME?</v>
      </c>
    </row>
    <row r="30271" spans="5:5" x14ac:dyDescent="0.25">
      <c r="E30271" t="e">
        <f ca="1">_xll.RiskDiscrete($A$2:$A$95,$C$2:$C$95,_xll.RiskName("Distribution"))</f>
        <v>#NAME?</v>
      </c>
    </row>
    <row r="30272" spans="5:5" x14ac:dyDescent="0.25">
      <c r="E30272" t="e">
        <f ca="1">_xll.RiskDiscrete($A$2:$A$95,$C$2:$C$95,_xll.RiskName("Distribution"))</f>
        <v>#NAME?</v>
      </c>
    </row>
    <row r="30273" spans="5:5" x14ac:dyDescent="0.25">
      <c r="E30273" t="e">
        <f ca="1">_xll.RiskDiscrete($A$2:$A$95,$C$2:$C$95,_xll.RiskName("Distribution"))</f>
        <v>#NAME?</v>
      </c>
    </row>
    <row r="30274" spans="5:5" x14ac:dyDescent="0.25">
      <c r="E30274" t="e">
        <f ca="1">_xll.RiskDiscrete($A$2:$A$95,$C$2:$C$95,_xll.RiskName("Distribution"))</f>
        <v>#NAME?</v>
      </c>
    </row>
    <row r="30275" spans="5:5" x14ac:dyDescent="0.25">
      <c r="E30275" t="e">
        <f ca="1">_xll.RiskDiscrete($A$2:$A$95,$C$2:$C$95,_xll.RiskName("Distribution"))</f>
        <v>#NAME?</v>
      </c>
    </row>
    <row r="30276" spans="5:5" x14ac:dyDescent="0.25">
      <c r="E30276" t="e">
        <f ca="1">_xll.RiskDiscrete($A$2:$A$95,$C$2:$C$95,_xll.RiskName("Distribution"))</f>
        <v>#NAME?</v>
      </c>
    </row>
    <row r="30277" spans="5:5" x14ac:dyDescent="0.25">
      <c r="E30277" t="e">
        <f ca="1">_xll.RiskDiscrete($A$2:$A$95,$C$2:$C$95,_xll.RiskName("Distribution"))</f>
        <v>#NAME?</v>
      </c>
    </row>
    <row r="30278" spans="5:5" x14ac:dyDescent="0.25">
      <c r="E30278" t="e">
        <f ca="1">_xll.RiskDiscrete($A$2:$A$95,$C$2:$C$95,_xll.RiskName("Distribution"))</f>
        <v>#NAME?</v>
      </c>
    </row>
    <row r="30279" spans="5:5" x14ac:dyDescent="0.25">
      <c r="E30279" t="e">
        <f ca="1">_xll.RiskDiscrete($A$2:$A$95,$C$2:$C$95,_xll.RiskName("Distribution"))</f>
        <v>#NAME?</v>
      </c>
    </row>
    <row r="30280" spans="5:5" x14ac:dyDescent="0.25">
      <c r="E30280" t="e">
        <f ca="1">_xll.RiskDiscrete($A$2:$A$95,$C$2:$C$95,_xll.RiskName("Distribution"))</f>
        <v>#NAME?</v>
      </c>
    </row>
    <row r="30281" spans="5:5" x14ac:dyDescent="0.25">
      <c r="E30281" t="e">
        <f ca="1">_xll.RiskDiscrete($A$2:$A$95,$C$2:$C$95,_xll.RiskName("Distribution"))</f>
        <v>#NAME?</v>
      </c>
    </row>
    <row r="30282" spans="5:5" x14ac:dyDescent="0.25">
      <c r="E30282" t="e">
        <f ca="1">_xll.RiskDiscrete($A$2:$A$95,$C$2:$C$95,_xll.RiskName("Distribution"))</f>
        <v>#NAME?</v>
      </c>
    </row>
    <row r="30283" spans="5:5" x14ac:dyDescent="0.25">
      <c r="E30283" t="e">
        <f ca="1">_xll.RiskDiscrete($A$2:$A$95,$C$2:$C$95,_xll.RiskName("Distribution"))</f>
        <v>#NAME?</v>
      </c>
    </row>
    <row r="30284" spans="5:5" x14ac:dyDescent="0.25">
      <c r="E30284" t="e">
        <f ca="1">_xll.RiskDiscrete($A$2:$A$95,$C$2:$C$95,_xll.RiskName("Distribution"))</f>
        <v>#NAME?</v>
      </c>
    </row>
    <row r="30285" spans="5:5" x14ac:dyDescent="0.25">
      <c r="E30285" t="e">
        <f ca="1">_xll.RiskDiscrete($A$2:$A$95,$C$2:$C$95,_xll.RiskName("Distribution"))</f>
        <v>#NAME?</v>
      </c>
    </row>
    <row r="30286" spans="5:5" x14ac:dyDescent="0.25">
      <c r="E30286" t="e">
        <f ca="1">_xll.RiskDiscrete($A$2:$A$95,$C$2:$C$95,_xll.RiskName("Distribution"))</f>
        <v>#NAME?</v>
      </c>
    </row>
    <row r="30287" spans="5:5" x14ac:dyDescent="0.25">
      <c r="E30287" t="e">
        <f ca="1">_xll.RiskDiscrete($A$2:$A$95,$C$2:$C$95,_xll.RiskName("Distribution"))</f>
        <v>#NAME?</v>
      </c>
    </row>
    <row r="30288" spans="5:5" x14ac:dyDescent="0.25">
      <c r="E30288" t="e">
        <f ca="1">_xll.RiskDiscrete($A$2:$A$95,$C$2:$C$95,_xll.RiskName("Distribution"))</f>
        <v>#NAME?</v>
      </c>
    </row>
    <row r="30289" spans="5:5" x14ac:dyDescent="0.25">
      <c r="E30289" t="e">
        <f ca="1">_xll.RiskDiscrete($A$2:$A$95,$C$2:$C$95,_xll.RiskName("Distribution"))</f>
        <v>#NAME?</v>
      </c>
    </row>
    <row r="30290" spans="5:5" x14ac:dyDescent="0.25">
      <c r="E30290" t="e">
        <f ca="1">_xll.RiskDiscrete($A$2:$A$95,$C$2:$C$95,_xll.RiskName("Distribution"))</f>
        <v>#NAME?</v>
      </c>
    </row>
    <row r="30291" spans="5:5" x14ac:dyDescent="0.25">
      <c r="E30291" t="e">
        <f ca="1">_xll.RiskDiscrete($A$2:$A$95,$C$2:$C$95,_xll.RiskName("Distribution"))</f>
        <v>#NAME?</v>
      </c>
    </row>
    <row r="30292" spans="5:5" x14ac:dyDescent="0.25">
      <c r="E30292" t="e">
        <f ca="1">_xll.RiskDiscrete($A$2:$A$95,$C$2:$C$95,_xll.RiskName("Distribution"))</f>
        <v>#NAME?</v>
      </c>
    </row>
    <row r="30293" spans="5:5" x14ac:dyDescent="0.25">
      <c r="E30293" t="e">
        <f ca="1">_xll.RiskDiscrete($A$2:$A$95,$C$2:$C$95,_xll.RiskName("Distribution"))</f>
        <v>#NAME?</v>
      </c>
    </row>
    <row r="30294" spans="5:5" x14ac:dyDescent="0.25">
      <c r="E30294" t="e">
        <f ca="1">_xll.RiskDiscrete($A$2:$A$95,$C$2:$C$95,_xll.RiskName("Distribution"))</f>
        <v>#NAME?</v>
      </c>
    </row>
    <row r="30295" spans="5:5" x14ac:dyDescent="0.25">
      <c r="E30295" t="e">
        <f ca="1">_xll.RiskDiscrete($A$2:$A$95,$C$2:$C$95,_xll.RiskName("Distribution"))</f>
        <v>#NAME?</v>
      </c>
    </row>
    <row r="30296" spans="5:5" x14ac:dyDescent="0.25">
      <c r="E30296" t="e">
        <f ca="1">_xll.RiskDiscrete($A$2:$A$95,$C$2:$C$95,_xll.RiskName("Distribution"))</f>
        <v>#NAME?</v>
      </c>
    </row>
    <row r="30297" spans="5:5" x14ac:dyDescent="0.25">
      <c r="E30297" t="e">
        <f ca="1">_xll.RiskDiscrete($A$2:$A$95,$C$2:$C$95,_xll.RiskName("Distribution"))</f>
        <v>#NAME?</v>
      </c>
    </row>
    <row r="30298" spans="5:5" x14ac:dyDescent="0.25">
      <c r="E30298" t="e">
        <f ca="1">_xll.RiskDiscrete($A$2:$A$95,$C$2:$C$95,_xll.RiskName("Distribution"))</f>
        <v>#NAME?</v>
      </c>
    </row>
    <row r="30299" spans="5:5" x14ac:dyDescent="0.25">
      <c r="E30299" t="e">
        <f ca="1">_xll.RiskDiscrete($A$2:$A$95,$C$2:$C$95,_xll.RiskName("Distribution"))</f>
        <v>#NAME?</v>
      </c>
    </row>
    <row r="30300" spans="5:5" x14ac:dyDescent="0.25">
      <c r="E30300" t="e">
        <f ca="1">_xll.RiskDiscrete($A$2:$A$95,$C$2:$C$95,_xll.RiskName("Distribution"))</f>
        <v>#NAME?</v>
      </c>
    </row>
    <row r="30301" spans="5:5" x14ac:dyDescent="0.25">
      <c r="E30301" t="e">
        <f ca="1">_xll.RiskDiscrete($A$2:$A$95,$C$2:$C$95,_xll.RiskName("Distribution"))</f>
        <v>#NAME?</v>
      </c>
    </row>
    <row r="30302" spans="5:5" x14ac:dyDescent="0.25">
      <c r="E30302" t="e">
        <f ca="1">_xll.RiskDiscrete($A$2:$A$95,$C$2:$C$95,_xll.RiskName("Distribution"))</f>
        <v>#NAME?</v>
      </c>
    </row>
    <row r="30303" spans="5:5" x14ac:dyDescent="0.25">
      <c r="E30303" t="e">
        <f ca="1">_xll.RiskDiscrete($A$2:$A$95,$C$2:$C$95,_xll.RiskName("Distribution"))</f>
        <v>#NAME?</v>
      </c>
    </row>
    <row r="30304" spans="5:5" x14ac:dyDescent="0.25">
      <c r="E30304" t="e">
        <f ca="1">_xll.RiskDiscrete($A$2:$A$95,$C$2:$C$95,_xll.RiskName("Distribution"))</f>
        <v>#NAME?</v>
      </c>
    </row>
    <row r="30305" spans="5:5" x14ac:dyDescent="0.25">
      <c r="E30305" t="e">
        <f ca="1">_xll.RiskDiscrete($A$2:$A$95,$C$2:$C$95,_xll.RiskName("Distribution"))</f>
        <v>#NAME?</v>
      </c>
    </row>
    <row r="30306" spans="5:5" x14ac:dyDescent="0.25">
      <c r="E30306" t="e">
        <f ca="1">_xll.RiskDiscrete($A$2:$A$95,$C$2:$C$95,_xll.RiskName("Distribution"))</f>
        <v>#NAME?</v>
      </c>
    </row>
    <row r="30307" spans="5:5" x14ac:dyDescent="0.25">
      <c r="E30307" t="e">
        <f ca="1">_xll.RiskDiscrete($A$2:$A$95,$C$2:$C$95,_xll.RiskName("Distribution"))</f>
        <v>#NAME?</v>
      </c>
    </row>
    <row r="30308" spans="5:5" x14ac:dyDescent="0.25">
      <c r="E30308" t="e">
        <f ca="1">_xll.RiskDiscrete($A$2:$A$95,$C$2:$C$95,_xll.RiskName("Distribution"))</f>
        <v>#NAME?</v>
      </c>
    </row>
    <row r="30309" spans="5:5" x14ac:dyDescent="0.25">
      <c r="E30309" t="e">
        <f ca="1">_xll.RiskDiscrete($A$2:$A$95,$C$2:$C$95,_xll.RiskName("Distribution"))</f>
        <v>#NAME?</v>
      </c>
    </row>
    <row r="30310" spans="5:5" x14ac:dyDescent="0.25">
      <c r="E30310" t="e">
        <f ca="1">_xll.RiskDiscrete($A$2:$A$95,$C$2:$C$95,_xll.RiskName("Distribution"))</f>
        <v>#NAME?</v>
      </c>
    </row>
    <row r="30311" spans="5:5" x14ac:dyDescent="0.25">
      <c r="E30311" t="e">
        <f ca="1">_xll.RiskDiscrete($A$2:$A$95,$C$2:$C$95,_xll.RiskName("Distribution"))</f>
        <v>#NAME?</v>
      </c>
    </row>
    <row r="30312" spans="5:5" x14ac:dyDescent="0.25">
      <c r="E30312" t="e">
        <f ca="1">_xll.RiskDiscrete($A$2:$A$95,$C$2:$C$95,_xll.RiskName("Distribution"))</f>
        <v>#NAME?</v>
      </c>
    </row>
    <row r="30313" spans="5:5" x14ac:dyDescent="0.25">
      <c r="E30313" t="e">
        <f ca="1">_xll.RiskDiscrete($A$2:$A$95,$C$2:$C$95,_xll.RiskName("Distribution"))</f>
        <v>#NAME?</v>
      </c>
    </row>
    <row r="30314" spans="5:5" x14ac:dyDescent="0.25">
      <c r="E30314" t="e">
        <f ca="1">_xll.RiskDiscrete($A$2:$A$95,$C$2:$C$95,_xll.RiskName("Distribution"))</f>
        <v>#NAME?</v>
      </c>
    </row>
    <row r="30315" spans="5:5" x14ac:dyDescent="0.25">
      <c r="E30315" t="e">
        <f ca="1">_xll.RiskDiscrete($A$2:$A$95,$C$2:$C$95,_xll.RiskName("Distribution"))</f>
        <v>#NAME?</v>
      </c>
    </row>
    <row r="30316" spans="5:5" x14ac:dyDescent="0.25">
      <c r="E30316" t="e">
        <f ca="1">_xll.RiskDiscrete($A$2:$A$95,$C$2:$C$95,_xll.RiskName("Distribution"))</f>
        <v>#NAME?</v>
      </c>
    </row>
    <row r="30317" spans="5:5" x14ac:dyDescent="0.25">
      <c r="E30317" t="e">
        <f ca="1">_xll.RiskDiscrete($A$2:$A$95,$C$2:$C$95,_xll.RiskName("Distribution"))</f>
        <v>#NAME?</v>
      </c>
    </row>
    <row r="30318" spans="5:5" x14ac:dyDescent="0.25">
      <c r="E30318" t="e">
        <f ca="1">_xll.RiskDiscrete($A$2:$A$95,$C$2:$C$95,_xll.RiskName("Distribution"))</f>
        <v>#NAME?</v>
      </c>
    </row>
    <row r="30319" spans="5:5" x14ac:dyDescent="0.25">
      <c r="E30319" t="e">
        <f ca="1">_xll.RiskDiscrete($A$2:$A$95,$C$2:$C$95,_xll.RiskName("Distribution"))</f>
        <v>#NAME?</v>
      </c>
    </row>
    <row r="30320" spans="5:5" x14ac:dyDescent="0.25">
      <c r="E30320" t="e">
        <f ca="1">_xll.RiskDiscrete($A$2:$A$95,$C$2:$C$95,_xll.RiskName("Distribution"))</f>
        <v>#NAME?</v>
      </c>
    </row>
    <row r="30321" spans="5:5" x14ac:dyDescent="0.25">
      <c r="E30321" t="e">
        <f ca="1">_xll.RiskDiscrete($A$2:$A$95,$C$2:$C$95,_xll.RiskName("Distribution"))</f>
        <v>#NAME?</v>
      </c>
    </row>
    <row r="30322" spans="5:5" x14ac:dyDescent="0.25">
      <c r="E30322" t="e">
        <f ca="1">_xll.RiskDiscrete($A$2:$A$95,$C$2:$C$95,_xll.RiskName("Distribution"))</f>
        <v>#NAME?</v>
      </c>
    </row>
    <row r="30323" spans="5:5" x14ac:dyDescent="0.25">
      <c r="E30323" t="e">
        <f ca="1">_xll.RiskDiscrete($A$2:$A$95,$C$2:$C$95,_xll.RiskName("Distribution"))</f>
        <v>#NAME?</v>
      </c>
    </row>
    <row r="30324" spans="5:5" x14ac:dyDescent="0.25">
      <c r="E30324" t="e">
        <f ca="1">_xll.RiskDiscrete($A$2:$A$95,$C$2:$C$95,_xll.RiskName("Distribution"))</f>
        <v>#NAME?</v>
      </c>
    </row>
    <row r="30325" spans="5:5" x14ac:dyDescent="0.25">
      <c r="E30325" t="e">
        <f ca="1">_xll.RiskDiscrete($A$2:$A$95,$C$2:$C$95,_xll.RiskName("Distribution"))</f>
        <v>#NAME?</v>
      </c>
    </row>
    <row r="30326" spans="5:5" x14ac:dyDescent="0.25">
      <c r="E30326" t="e">
        <f ca="1">_xll.RiskDiscrete($A$2:$A$95,$C$2:$C$95,_xll.RiskName("Distribution"))</f>
        <v>#NAME?</v>
      </c>
    </row>
    <row r="30327" spans="5:5" x14ac:dyDescent="0.25">
      <c r="E30327" t="e">
        <f ca="1">_xll.RiskDiscrete($A$2:$A$95,$C$2:$C$95,_xll.RiskName("Distribution"))</f>
        <v>#NAME?</v>
      </c>
    </row>
    <row r="30328" spans="5:5" x14ac:dyDescent="0.25">
      <c r="E30328" t="e">
        <f ca="1">_xll.RiskDiscrete($A$2:$A$95,$C$2:$C$95,_xll.RiskName("Distribution"))</f>
        <v>#NAME?</v>
      </c>
    </row>
    <row r="30329" spans="5:5" x14ac:dyDescent="0.25">
      <c r="E30329" t="e">
        <f ca="1">_xll.RiskDiscrete($A$2:$A$95,$C$2:$C$95,_xll.RiskName("Distribution"))</f>
        <v>#NAME?</v>
      </c>
    </row>
    <row r="30330" spans="5:5" x14ac:dyDescent="0.25">
      <c r="E30330" t="e">
        <f ca="1">_xll.RiskDiscrete($A$2:$A$95,$C$2:$C$95,_xll.RiskName("Distribution"))</f>
        <v>#NAME?</v>
      </c>
    </row>
    <row r="30331" spans="5:5" x14ac:dyDescent="0.25">
      <c r="E30331" t="e">
        <f ca="1">_xll.RiskDiscrete($A$2:$A$95,$C$2:$C$95,_xll.RiskName("Distribution"))</f>
        <v>#NAME?</v>
      </c>
    </row>
    <row r="30332" spans="5:5" x14ac:dyDescent="0.25">
      <c r="E30332" t="e">
        <f ca="1">_xll.RiskDiscrete($A$2:$A$95,$C$2:$C$95,_xll.RiskName("Distribution"))</f>
        <v>#NAME?</v>
      </c>
    </row>
    <row r="30333" spans="5:5" x14ac:dyDescent="0.25">
      <c r="E30333" t="e">
        <f ca="1">_xll.RiskDiscrete($A$2:$A$95,$C$2:$C$95,_xll.RiskName("Distribution"))</f>
        <v>#NAME?</v>
      </c>
    </row>
    <row r="30334" spans="5:5" x14ac:dyDescent="0.25">
      <c r="E30334" t="e">
        <f ca="1">_xll.RiskDiscrete($A$2:$A$95,$C$2:$C$95,_xll.RiskName("Distribution"))</f>
        <v>#NAME?</v>
      </c>
    </row>
    <row r="30335" spans="5:5" x14ac:dyDescent="0.25">
      <c r="E30335" t="e">
        <f ca="1">_xll.RiskDiscrete($A$2:$A$95,$C$2:$C$95,_xll.RiskName("Distribution"))</f>
        <v>#NAME?</v>
      </c>
    </row>
    <row r="30336" spans="5:5" x14ac:dyDescent="0.25">
      <c r="E30336" t="e">
        <f ca="1">_xll.RiskDiscrete($A$2:$A$95,$C$2:$C$95,_xll.RiskName("Distribution"))</f>
        <v>#NAME?</v>
      </c>
    </row>
    <row r="30337" spans="5:5" x14ac:dyDescent="0.25">
      <c r="E30337" t="e">
        <f ca="1">_xll.RiskDiscrete($A$2:$A$95,$C$2:$C$95,_xll.RiskName("Distribution"))</f>
        <v>#NAME?</v>
      </c>
    </row>
    <row r="30338" spans="5:5" x14ac:dyDescent="0.25">
      <c r="E30338" t="e">
        <f ca="1">_xll.RiskDiscrete($A$2:$A$95,$C$2:$C$95,_xll.RiskName("Distribution"))</f>
        <v>#NAME?</v>
      </c>
    </row>
    <row r="30339" spans="5:5" x14ac:dyDescent="0.25">
      <c r="E30339" t="e">
        <f ca="1">_xll.RiskDiscrete($A$2:$A$95,$C$2:$C$95,_xll.RiskName("Distribution"))</f>
        <v>#NAME?</v>
      </c>
    </row>
    <row r="30340" spans="5:5" x14ac:dyDescent="0.25">
      <c r="E30340" t="e">
        <f ca="1">_xll.RiskDiscrete($A$2:$A$95,$C$2:$C$95,_xll.RiskName("Distribution"))</f>
        <v>#NAME?</v>
      </c>
    </row>
    <row r="30341" spans="5:5" x14ac:dyDescent="0.25">
      <c r="E30341" t="e">
        <f ca="1">_xll.RiskDiscrete($A$2:$A$95,$C$2:$C$95,_xll.RiskName("Distribution"))</f>
        <v>#NAME?</v>
      </c>
    </row>
    <row r="30342" spans="5:5" x14ac:dyDescent="0.25">
      <c r="E30342" t="e">
        <f ca="1">_xll.RiskDiscrete($A$2:$A$95,$C$2:$C$95,_xll.RiskName("Distribution"))</f>
        <v>#NAME?</v>
      </c>
    </row>
    <row r="30343" spans="5:5" x14ac:dyDescent="0.25">
      <c r="E30343" t="e">
        <f ca="1">_xll.RiskDiscrete($A$2:$A$95,$C$2:$C$95,_xll.RiskName("Distribution"))</f>
        <v>#NAME?</v>
      </c>
    </row>
    <row r="30344" spans="5:5" x14ac:dyDescent="0.25">
      <c r="E30344" t="e">
        <f ca="1">_xll.RiskDiscrete($A$2:$A$95,$C$2:$C$95,_xll.RiskName("Distribution"))</f>
        <v>#NAME?</v>
      </c>
    </row>
    <row r="30345" spans="5:5" x14ac:dyDescent="0.25">
      <c r="E30345" t="e">
        <f ca="1">_xll.RiskDiscrete($A$2:$A$95,$C$2:$C$95,_xll.RiskName("Distribution"))</f>
        <v>#NAME?</v>
      </c>
    </row>
    <row r="30346" spans="5:5" x14ac:dyDescent="0.25">
      <c r="E30346" t="e">
        <f ca="1">_xll.RiskDiscrete($A$2:$A$95,$C$2:$C$95,_xll.RiskName("Distribution"))</f>
        <v>#NAME?</v>
      </c>
    </row>
    <row r="30347" spans="5:5" x14ac:dyDescent="0.25">
      <c r="E30347" t="e">
        <f ca="1">_xll.RiskDiscrete($A$2:$A$95,$C$2:$C$95,_xll.RiskName("Distribution"))</f>
        <v>#NAME?</v>
      </c>
    </row>
    <row r="30348" spans="5:5" x14ac:dyDescent="0.25">
      <c r="E30348" t="e">
        <f ca="1">_xll.RiskDiscrete($A$2:$A$95,$C$2:$C$95,_xll.RiskName("Distribution"))</f>
        <v>#NAME?</v>
      </c>
    </row>
    <row r="30349" spans="5:5" x14ac:dyDescent="0.25">
      <c r="E30349" t="e">
        <f ca="1">_xll.RiskDiscrete($A$2:$A$95,$C$2:$C$95,_xll.RiskName("Distribution"))</f>
        <v>#NAME?</v>
      </c>
    </row>
    <row r="30350" spans="5:5" x14ac:dyDescent="0.25">
      <c r="E30350" t="e">
        <f ca="1">_xll.RiskDiscrete($A$2:$A$95,$C$2:$C$95,_xll.RiskName("Distribution"))</f>
        <v>#NAME?</v>
      </c>
    </row>
    <row r="30351" spans="5:5" x14ac:dyDescent="0.25">
      <c r="E30351" t="e">
        <f ca="1">_xll.RiskDiscrete($A$2:$A$95,$C$2:$C$95,_xll.RiskName("Distribution"))</f>
        <v>#NAME?</v>
      </c>
    </row>
    <row r="30352" spans="5:5" x14ac:dyDescent="0.25">
      <c r="E30352" t="e">
        <f ca="1">_xll.RiskDiscrete($A$2:$A$95,$C$2:$C$95,_xll.RiskName("Distribution"))</f>
        <v>#NAME?</v>
      </c>
    </row>
    <row r="30353" spans="5:5" x14ac:dyDescent="0.25">
      <c r="E30353" t="e">
        <f ca="1">_xll.RiskDiscrete($A$2:$A$95,$C$2:$C$95,_xll.RiskName("Distribution"))</f>
        <v>#NAME?</v>
      </c>
    </row>
    <row r="30354" spans="5:5" x14ac:dyDescent="0.25">
      <c r="E30354" t="e">
        <f ca="1">_xll.RiskDiscrete($A$2:$A$95,$C$2:$C$95,_xll.RiskName("Distribution"))</f>
        <v>#NAME?</v>
      </c>
    </row>
    <row r="30355" spans="5:5" x14ac:dyDescent="0.25">
      <c r="E30355" t="e">
        <f ca="1">_xll.RiskDiscrete($A$2:$A$95,$C$2:$C$95,_xll.RiskName("Distribution"))</f>
        <v>#NAME?</v>
      </c>
    </row>
    <row r="30356" spans="5:5" x14ac:dyDescent="0.25">
      <c r="E30356" t="e">
        <f ca="1">_xll.RiskDiscrete($A$2:$A$95,$C$2:$C$95,_xll.RiskName("Distribution"))</f>
        <v>#NAME?</v>
      </c>
    </row>
    <row r="30357" spans="5:5" x14ac:dyDescent="0.25">
      <c r="E30357" t="e">
        <f ca="1">_xll.RiskDiscrete($A$2:$A$95,$C$2:$C$95,_xll.RiskName("Distribution"))</f>
        <v>#NAME?</v>
      </c>
    </row>
    <row r="30358" spans="5:5" x14ac:dyDescent="0.25">
      <c r="E30358" t="e">
        <f ca="1">_xll.RiskDiscrete($A$2:$A$95,$C$2:$C$95,_xll.RiskName("Distribution"))</f>
        <v>#NAME?</v>
      </c>
    </row>
    <row r="30359" spans="5:5" x14ac:dyDescent="0.25">
      <c r="E30359" t="e">
        <f ca="1">_xll.RiskDiscrete($A$2:$A$95,$C$2:$C$95,_xll.RiskName("Distribution"))</f>
        <v>#NAME?</v>
      </c>
    </row>
    <row r="30360" spans="5:5" x14ac:dyDescent="0.25">
      <c r="E30360" t="e">
        <f ca="1">_xll.RiskDiscrete($A$2:$A$95,$C$2:$C$95,_xll.RiskName("Distribution"))</f>
        <v>#NAME?</v>
      </c>
    </row>
    <row r="30361" spans="5:5" x14ac:dyDescent="0.25">
      <c r="E30361" t="e">
        <f ca="1">_xll.RiskDiscrete($A$2:$A$95,$C$2:$C$95,_xll.RiskName("Distribution"))</f>
        <v>#NAME?</v>
      </c>
    </row>
    <row r="30362" spans="5:5" x14ac:dyDescent="0.25">
      <c r="E30362" t="e">
        <f ca="1">_xll.RiskDiscrete($A$2:$A$95,$C$2:$C$95,_xll.RiskName("Distribution"))</f>
        <v>#NAME?</v>
      </c>
    </row>
    <row r="30363" spans="5:5" x14ac:dyDescent="0.25">
      <c r="E30363" t="e">
        <f ca="1">_xll.RiskDiscrete($A$2:$A$95,$C$2:$C$95,_xll.RiskName("Distribution"))</f>
        <v>#NAME?</v>
      </c>
    </row>
    <row r="30364" spans="5:5" x14ac:dyDescent="0.25">
      <c r="E30364" t="e">
        <f ca="1">_xll.RiskDiscrete($A$2:$A$95,$C$2:$C$95,_xll.RiskName("Distribution"))</f>
        <v>#NAME?</v>
      </c>
    </row>
    <row r="30365" spans="5:5" x14ac:dyDescent="0.25">
      <c r="E30365" t="e">
        <f ca="1">_xll.RiskDiscrete($A$2:$A$95,$C$2:$C$95,_xll.RiskName("Distribution"))</f>
        <v>#NAME?</v>
      </c>
    </row>
    <row r="30366" spans="5:5" x14ac:dyDescent="0.25">
      <c r="E30366" t="e">
        <f ca="1">_xll.RiskDiscrete($A$2:$A$95,$C$2:$C$95,_xll.RiskName("Distribution"))</f>
        <v>#NAME?</v>
      </c>
    </row>
    <row r="30367" spans="5:5" x14ac:dyDescent="0.25">
      <c r="E30367" t="e">
        <f ca="1">_xll.RiskDiscrete($A$2:$A$95,$C$2:$C$95,_xll.RiskName("Distribution"))</f>
        <v>#NAME?</v>
      </c>
    </row>
    <row r="30368" spans="5:5" x14ac:dyDescent="0.25">
      <c r="E30368" t="e">
        <f ca="1">_xll.RiskDiscrete($A$2:$A$95,$C$2:$C$95,_xll.RiskName("Distribution"))</f>
        <v>#NAME?</v>
      </c>
    </row>
    <row r="30369" spans="5:5" x14ac:dyDescent="0.25">
      <c r="E30369" t="e">
        <f ca="1">_xll.RiskDiscrete($A$2:$A$95,$C$2:$C$95,_xll.RiskName("Distribution"))</f>
        <v>#NAME?</v>
      </c>
    </row>
    <row r="30370" spans="5:5" x14ac:dyDescent="0.25">
      <c r="E30370" t="e">
        <f ca="1">_xll.RiskDiscrete($A$2:$A$95,$C$2:$C$95,_xll.RiskName("Distribution"))</f>
        <v>#NAME?</v>
      </c>
    </row>
    <row r="30371" spans="5:5" x14ac:dyDescent="0.25">
      <c r="E30371" t="e">
        <f ca="1">_xll.RiskDiscrete($A$2:$A$95,$C$2:$C$95,_xll.RiskName("Distribution"))</f>
        <v>#NAME?</v>
      </c>
    </row>
    <row r="30372" spans="5:5" x14ac:dyDescent="0.25">
      <c r="E30372" t="e">
        <f ca="1">_xll.RiskDiscrete($A$2:$A$95,$C$2:$C$95,_xll.RiskName("Distribution"))</f>
        <v>#NAME?</v>
      </c>
    </row>
    <row r="30373" spans="5:5" x14ac:dyDescent="0.25">
      <c r="E30373" t="e">
        <f ca="1">_xll.RiskDiscrete($A$2:$A$95,$C$2:$C$95,_xll.RiskName("Distribution"))</f>
        <v>#NAME?</v>
      </c>
    </row>
    <row r="30374" spans="5:5" x14ac:dyDescent="0.25">
      <c r="E30374" t="e">
        <f ca="1">_xll.RiskDiscrete($A$2:$A$95,$C$2:$C$95,_xll.RiskName("Distribution"))</f>
        <v>#NAME?</v>
      </c>
    </row>
    <row r="30375" spans="5:5" x14ac:dyDescent="0.25">
      <c r="E30375" t="e">
        <f ca="1">_xll.RiskDiscrete($A$2:$A$95,$C$2:$C$95,_xll.RiskName("Distribution"))</f>
        <v>#NAME?</v>
      </c>
    </row>
    <row r="30376" spans="5:5" x14ac:dyDescent="0.25">
      <c r="E30376" t="e">
        <f ca="1">_xll.RiskDiscrete($A$2:$A$95,$C$2:$C$95,_xll.RiskName("Distribution"))</f>
        <v>#NAME?</v>
      </c>
    </row>
    <row r="30377" spans="5:5" x14ac:dyDescent="0.25">
      <c r="E30377" t="e">
        <f ca="1">_xll.RiskDiscrete($A$2:$A$95,$C$2:$C$95,_xll.RiskName("Distribution"))</f>
        <v>#NAME?</v>
      </c>
    </row>
    <row r="30378" spans="5:5" x14ac:dyDescent="0.25">
      <c r="E30378" t="e">
        <f ca="1">_xll.RiskDiscrete($A$2:$A$95,$C$2:$C$95,_xll.RiskName("Distribution"))</f>
        <v>#NAME?</v>
      </c>
    </row>
    <row r="30379" spans="5:5" x14ac:dyDescent="0.25">
      <c r="E30379" t="e">
        <f ca="1">_xll.RiskDiscrete($A$2:$A$95,$C$2:$C$95,_xll.RiskName("Distribution"))</f>
        <v>#NAME?</v>
      </c>
    </row>
    <row r="30380" spans="5:5" x14ac:dyDescent="0.25">
      <c r="E30380" t="e">
        <f ca="1">_xll.RiskDiscrete($A$2:$A$95,$C$2:$C$95,_xll.RiskName("Distribution"))</f>
        <v>#NAME?</v>
      </c>
    </row>
    <row r="30381" spans="5:5" x14ac:dyDescent="0.25">
      <c r="E30381" t="e">
        <f ca="1">_xll.RiskDiscrete($A$2:$A$95,$C$2:$C$95,_xll.RiskName("Distribution"))</f>
        <v>#NAME?</v>
      </c>
    </row>
    <row r="30382" spans="5:5" x14ac:dyDescent="0.25">
      <c r="E30382" t="e">
        <f ca="1">_xll.RiskDiscrete($A$2:$A$95,$C$2:$C$95,_xll.RiskName("Distribution"))</f>
        <v>#NAME?</v>
      </c>
    </row>
    <row r="30383" spans="5:5" x14ac:dyDescent="0.25">
      <c r="E30383" t="e">
        <f ca="1">_xll.RiskDiscrete($A$2:$A$95,$C$2:$C$95,_xll.RiskName("Distribution"))</f>
        <v>#NAME?</v>
      </c>
    </row>
    <row r="30384" spans="5:5" x14ac:dyDescent="0.25">
      <c r="E30384" t="e">
        <f ca="1">_xll.RiskDiscrete($A$2:$A$95,$C$2:$C$95,_xll.RiskName("Distribution"))</f>
        <v>#NAME?</v>
      </c>
    </row>
    <row r="30385" spans="5:5" x14ac:dyDescent="0.25">
      <c r="E30385" t="e">
        <f ca="1">_xll.RiskDiscrete($A$2:$A$95,$C$2:$C$95,_xll.RiskName("Distribution"))</f>
        <v>#NAME?</v>
      </c>
    </row>
    <row r="30386" spans="5:5" x14ac:dyDescent="0.25">
      <c r="E30386" t="e">
        <f ca="1">_xll.RiskDiscrete($A$2:$A$95,$C$2:$C$95,_xll.RiskName("Distribution"))</f>
        <v>#NAME?</v>
      </c>
    </row>
    <row r="30387" spans="5:5" x14ac:dyDescent="0.25">
      <c r="E30387" t="e">
        <f ca="1">_xll.RiskDiscrete($A$2:$A$95,$C$2:$C$95,_xll.RiskName("Distribution"))</f>
        <v>#NAME?</v>
      </c>
    </row>
    <row r="30388" spans="5:5" x14ac:dyDescent="0.25">
      <c r="E30388" t="e">
        <f ca="1">_xll.RiskDiscrete($A$2:$A$95,$C$2:$C$95,_xll.RiskName("Distribution"))</f>
        <v>#NAME?</v>
      </c>
    </row>
    <row r="30389" spans="5:5" x14ac:dyDescent="0.25">
      <c r="E30389" t="e">
        <f ca="1">_xll.RiskDiscrete($A$2:$A$95,$C$2:$C$95,_xll.RiskName("Distribution"))</f>
        <v>#NAME?</v>
      </c>
    </row>
    <row r="30390" spans="5:5" x14ac:dyDescent="0.25">
      <c r="E30390" t="e">
        <f ca="1">_xll.RiskDiscrete($A$2:$A$95,$C$2:$C$95,_xll.RiskName("Distribution"))</f>
        <v>#NAME?</v>
      </c>
    </row>
    <row r="30391" spans="5:5" x14ac:dyDescent="0.25">
      <c r="E30391" t="e">
        <f ca="1">_xll.RiskDiscrete($A$2:$A$95,$C$2:$C$95,_xll.RiskName("Distribution"))</f>
        <v>#NAME?</v>
      </c>
    </row>
    <row r="30392" spans="5:5" x14ac:dyDescent="0.25">
      <c r="E30392" t="e">
        <f ca="1">_xll.RiskDiscrete($A$2:$A$95,$C$2:$C$95,_xll.RiskName("Distribution"))</f>
        <v>#NAME?</v>
      </c>
    </row>
    <row r="30393" spans="5:5" x14ac:dyDescent="0.25">
      <c r="E30393" t="e">
        <f ca="1">_xll.RiskDiscrete($A$2:$A$95,$C$2:$C$95,_xll.RiskName("Distribution"))</f>
        <v>#NAME?</v>
      </c>
    </row>
    <row r="30394" spans="5:5" x14ac:dyDescent="0.25">
      <c r="E30394" t="e">
        <f ca="1">_xll.RiskDiscrete($A$2:$A$95,$C$2:$C$95,_xll.RiskName("Distribution"))</f>
        <v>#NAME?</v>
      </c>
    </row>
    <row r="30395" spans="5:5" x14ac:dyDescent="0.25">
      <c r="E30395" t="e">
        <f ca="1">_xll.RiskDiscrete($A$2:$A$95,$C$2:$C$95,_xll.RiskName("Distribution"))</f>
        <v>#NAME?</v>
      </c>
    </row>
    <row r="30396" spans="5:5" x14ac:dyDescent="0.25">
      <c r="E30396" t="e">
        <f ca="1">_xll.RiskDiscrete($A$2:$A$95,$C$2:$C$95,_xll.RiskName("Distribution"))</f>
        <v>#NAME?</v>
      </c>
    </row>
    <row r="30397" spans="5:5" x14ac:dyDescent="0.25">
      <c r="E30397" t="e">
        <f ca="1">_xll.RiskDiscrete($A$2:$A$95,$C$2:$C$95,_xll.RiskName("Distribution"))</f>
        <v>#NAME?</v>
      </c>
    </row>
    <row r="30398" spans="5:5" x14ac:dyDescent="0.25">
      <c r="E30398" t="e">
        <f ca="1">_xll.RiskDiscrete($A$2:$A$95,$C$2:$C$95,_xll.RiskName("Distribution"))</f>
        <v>#NAME?</v>
      </c>
    </row>
    <row r="30399" spans="5:5" x14ac:dyDescent="0.25">
      <c r="E30399" t="e">
        <f ca="1">_xll.RiskDiscrete($A$2:$A$95,$C$2:$C$95,_xll.RiskName("Distribution"))</f>
        <v>#NAME?</v>
      </c>
    </row>
    <row r="30400" spans="5:5" x14ac:dyDescent="0.25">
      <c r="E30400" t="e">
        <f ca="1">_xll.RiskDiscrete($A$2:$A$95,$C$2:$C$95,_xll.RiskName("Distribution"))</f>
        <v>#NAME?</v>
      </c>
    </row>
    <row r="30401" spans="5:5" x14ac:dyDescent="0.25">
      <c r="E30401" t="e">
        <f ca="1">_xll.RiskDiscrete($A$2:$A$95,$C$2:$C$95,_xll.RiskName("Distribution"))</f>
        <v>#NAME?</v>
      </c>
    </row>
    <row r="30402" spans="5:5" x14ac:dyDescent="0.25">
      <c r="E30402" t="e">
        <f ca="1">_xll.RiskDiscrete($A$2:$A$95,$C$2:$C$95,_xll.RiskName("Distribution"))</f>
        <v>#NAME?</v>
      </c>
    </row>
    <row r="30403" spans="5:5" x14ac:dyDescent="0.25">
      <c r="E30403" t="e">
        <f ca="1">_xll.RiskDiscrete($A$2:$A$95,$C$2:$C$95,_xll.RiskName("Distribution"))</f>
        <v>#NAME?</v>
      </c>
    </row>
    <row r="30404" spans="5:5" x14ac:dyDescent="0.25">
      <c r="E30404" t="e">
        <f ca="1">_xll.RiskDiscrete($A$2:$A$95,$C$2:$C$95,_xll.RiskName("Distribution"))</f>
        <v>#NAME?</v>
      </c>
    </row>
    <row r="30405" spans="5:5" x14ac:dyDescent="0.25">
      <c r="E30405" t="e">
        <f ca="1">_xll.RiskDiscrete($A$2:$A$95,$C$2:$C$95,_xll.RiskName("Distribution"))</f>
        <v>#NAME?</v>
      </c>
    </row>
    <row r="30406" spans="5:5" x14ac:dyDescent="0.25">
      <c r="E30406" t="e">
        <f ca="1">_xll.RiskDiscrete($A$2:$A$95,$C$2:$C$95,_xll.RiskName("Distribution"))</f>
        <v>#NAME?</v>
      </c>
    </row>
    <row r="30407" spans="5:5" x14ac:dyDescent="0.25">
      <c r="E30407" t="e">
        <f ca="1">_xll.RiskDiscrete($A$2:$A$95,$C$2:$C$95,_xll.RiskName("Distribution"))</f>
        <v>#NAME?</v>
      </c>
    </row>
    <row r="30408" spans="5:5" x14ac:dyDescent="0.25">
      <c r="E30408" t="e">
        <f ca="1">_xll.RiskDiscrete($A$2:$A$95,$C$2:$C$95,_xll.RiskName("Distribution"))</f>
        <v>#NAME?</v>
      </c>
    </row>
    <row r="30409" spans="5:5" x14ac:dyDescent="0.25">
      <c r="E30409" t="e">
        <f ca="1">_xll.RiskDiscrete($A$2:$A$95,$C$2:$C$95,_xll.RiskName("Distribution"))</f>
        <v>#NAME?</v>
      </c>
    </row>
    <row r="30410" spans="5:5" x14ac:dyDescent="0.25">
      <c r="E30410" t="e">
        <f ca="1">_xll.RiskDiscrete($A$2:$A$95,$C$2:$C$95,_xll.RiskName("Distribution"))</f>
        <v>#NAME?</v>
      </c>
    </row>
    <row r="30411" spans="5:5" x14ac:dyDescent="0.25">
      <c r="E30411" t="e">
        <f ca="1">_xll.RiskDiscrete($A$2:$A$95,$C$2:$C$95,_xll.RiskName("Distribution"))</f>
        <v>#NAME?</v>
      </c>
    </row>
    <row r="30412" spans="5:5" x14ac:dyDescent="0.25">
      <c r="E30412" t="e">
        <f ca="1">_xll.RiskDiscrete($A$2:$A$95,$C$2:$C$95,_xll.RiskName("Distribution"))</f>
        <v>#NAME?</v>
      </c>
    </row>
    <row r="30413" spans="5:5" x14ac:dyDescent="0.25">
      <c r="E30413" t="e">
        <f ca="1">_xll.RiskDiscrete($A$2:$A$95,$C$2:$C$95,_xll.RiskName("Distribution"))</f>
        <v>#NAME?</v>
      </c>
    </row>
    <row r="30414" spans="5:5" x14ac:dyDescent="0.25">
      <c r="E30414" t="e">
        <f ca="1">_xll.RiskDiscrete($A$2:$A$95,$C$2:$C$95,_xll.RiskName("Distribution"))</f>
        <v>#NAME?</v>
      </c>
    </row>
    <row r="30415" spans="5:5" x14ac:dyDescent="0.25">
      <c r="E30415" t="e">
        <f ca="1">_xll.RiskDiscrete($A$2:$A$95,$C$2:$C$95,_xll.RiskName("Distribution"))</f>
        <v>#NAME?</v>
      </c>
    </row>
    <row r="30416" spans="5:5" x14ac:dyDescent="0.25">
      <c r="E30416" t="e">
        <f ca="1">_xll.RiskDiscrete($A$2:$A$95,$C$2:$C$95,_xll.RiskName("Distribution"))</f>
        <v>#NAME?</v>
      </c>
    </row>
    <row r="30417" spans="5:5" x14ac:dyDescent="0.25">
      <c r="E30417" t="e">
        <f ca="1">_xll.RiskDiscrete($A$2:$A$95,$C$2:$C$95,_xll.RiskName("Distribution"))</f>
        <v>#NAME?</v>
      </c>
    </row>
    <row r="30418" spans="5:5" x14ac:dyDescent="0.25">
      <c r="E30418" t="e">
        <f ca="1">_xll.RiskDiscrete($A$2:$A$95,$C$2:$C$95,_xll.RiskName("Distribution"))</f>
        <v>#NAME?</v>
      </c>
    </row>
    <row r="30419" spans="5:5" x14ac:dyDescent="0.25">
      <c r="E30419" t="e">
        <f ca="1">_xll.RiskDiscrete($A$2:$A$95,$C$2:$C$95,_xll.RiskName("Distribution"))</f>
        <v>#NAME?</v>
      </c>
    </row>
    <row r="30420" spans="5:5" x14ac:dyDescent="0.25">
      <c r="E30420" t="e">
        <f ca="1">_xll.RiskDiscrete($A$2:$A$95,$C$2:$C$95,_xll.RiskName("Distribution"))</f>
        <v>#NAME?</v>
      </c>
    </row>
    <row r="30421" spans="5:5" x14ac:dyDescent="0.25">
      <c r="E30421" t="e">
        <f ca="1">_xll.RiskDiscrete($A$2:$A$95,$C$2:$C$95,_xll.RiskName("Distribution"))</f>
        <v>#NAME?</v>
      </c>
    </row>
    <row r="30422" spans="5:5" x14ac:dyDescent="0.25">
      <c r="E30422" t="e">
        <f ca="1">_xll.RiskDiscrete($A$2:$A$95,$C$2:$C$95,_xll.RiskName("Distribution"))</f>
        <v>#NAME?</v>
      </c>
    </row>
    <row r="30423" spans="5:5" x14ac:dyDescent="0.25">
      <c r="E30423" t="e">
        <f ca="1">_xll.RiskDiscrete($A$2:$A$95,$C$2:$C$95,_xll.RiskName("Distribution"))</f>
        <v>#NAME?</v>
      </c>
    </row>
    <row r="30424" spans="5:5" x14ac:dyDescent="0.25">
      <c r="E30424" t="e">
        <f ca="1">_xll.RiskDiscrete($A$2:$A$95,$C$2:$C$95,_xll.RiskName("Distribution"))</f>
        <v>#NAME?</v>
      </c>
    </row>
    <row r="30425" spans="5:5" x14ac:dyDescent="0.25">
      <c r="E30425" t="e">
        <f ca="1">_xll.RiskDiscrete($A$2:$A$95,$C$2:$C$95,_xll.RiskName("Distribution"))</f>
        <v>#NAME?</v>
      </c>
    </row>
    <row r="30426" spans="5:5" x14ac:dyDescent="0.25">
      <c r="E30426" t="e">
        <f ca="1">_xll.RiskDiscrete($A$2:$A$95,$C$2:$C$95,_xll.RiskName("Distribution"))</f>
        <v>#NAME?</v>
      </c>
    </row>
    <row r="30427" spans="5:5" x14ac:dyDescent="0.25">
      <c r="E30427" t="e">
        <f ca="1">_xll.RiskDiscrete($A$2:$A$95,$C$2:$C$95,_xll.RiskName("Distribution"))</f>
        <v>#NAME?</v>
      </c>
    </row>
    <row r="30428" spans="5:5" x14ac:dyDescent="0.25">
      <c r="E30428" t="e">
        <f ca="1">_xll.RiskDiscrete($A$2:$A$95,$C$2:$C$95,_xll.RiskName("Distribution"))</f>
        <v>#NAME?</v>
      </c>
    </row>
    <row r="30429" spans="5:5" x14ac:dyDescent="0.25">
      <c r="E30429" t="e">
        <f ca="1">_xll.RiskDiscrete($A$2:$A$95,$C$2:$C$95,_xll.RiskName("Distribution"))</f>
        <v>#NAME?</v>
      </c>
    </row>
    <row r="30430" spans="5:5" x14ac:dyDescent="0.25">
      <c r="E30430" t="e">
        <f ca="1">_xll.RiskDiscrete($A$2:$A$95,$C$2:$C$95,_xll.RiskName("Distribution"))</f>
        <v>#NAME?</v>
      </c>
    </row>
    <row r="30431" spans="5:5" x14ac:dyDescent="0.25">
      <c r="E30431" t="e">
        <f ca="1">_xll.RiskDiscrete($A$2:$A$95,$C$2:$C$95,_xll.RiskName("Distribution"))</f>
        <v>#NAME?</v>
      </c>
    </row>
    <row r="30432" spans="5:5" x14ac:dyDescent="0.25">
      <c r="E30432" t="e">
        <f ca="1">_xll.RiskDiscrete($A$2:$A$95,$C$2:$C$95,_xll.RiskName("Distribution"))</f>
        <v>#NAME?</v>
      </c>
    </row>
    <row r="30433" spans="5:5" x14ac:dyDescent="0.25">
      <c r="E30433" t="e">
        <f ca="1">_xll.RiskDiscrete($A$2:$A$95,$C$2:$C$95,_xll.RiskName("Distribution"))</f>
        <v>#NAME?</v>
      </c>
    </row>
    <row r="30434" spans="5:5" x14ac:dyDescent="0.25">
      <c r="E30434" t="e">
        <f ca="1">_xll.RiskDiscrete($A$2:$A$95,$C$2:$C$95,_xll.RiskName("Distribution"))</f>
        <v>#NAME?</v>
      </c>
    </row>
    <row r="30435" spans="5:5" x14ac:dyDescent="0.25">
      <c r="E30435" t="e">
        <f ca="1">_xll.RiskDiscrete($A$2:$A$95,$C$2:$C$95,_xll.RiskName("Distribution"))</f>
        <v>#NAME?</v>
      </c>
    </row>
    <row r="30436" spans="5:5" x14ac:dyDescent="0.25">
      <c r="E30436" t="e">
        <f ca="1">_xll.RiskDiscrete($A$2:$A$95,$C$2:$C$95,_xll.RiskName("Distribution"))</f>
        <v>#NAME?</v>
      </c>
    </row>
    <row r="30437" spans="5:5" x14ac:dyDescent="0.25">
      <c r="E30437" t="e">
        <f ca="1">_xll.RiskDiscrete($A$2:$A$95,$C$2:$C$95,_xll.RiskName("Distribution"))</f>
        <v>#NAME?</v>
      </c>
    </row>
    <row r="30438" spans="5:5" x14ac:dyDescent="0.25">
      <c r="E30438" t="e">
        <f ca="1">_xll.RiskDiscrete($A$2:$A$95,$C$2:$C$95,_xll.RiskName("Distribution"))</f>
        <v>#NAME?</v>
      </c>
    </row>
    <row r="30439" spans="5:5" x14ac:dyDescent="0.25">
      <c r="E30439" t="e">
        <f ca="1">_xll.RiskDiscrete($A$2:$A$95,$C$2:$C$95,_xll.RiskName("Distribution"))</f>
        <v>#NAME?</v>
      </c>
    </row>
    <row r="30440" spans="5:5" x14ac:dyDescent="0.25">
      <c r="E30440" t="e">
        <f ca="1">_xll.RiskDiscrete($A$2:$A$95,$C$2:$C$95,_xll.RiskName("Distribution"))</f>
        <v>#NAME?</v>
      </c>
    </row>
    <row r="30441" spans="5:5" x14ac:dyDescent="0.25">
      <c r="E30441" t="e">
        <f ca="1">_xll.RiskDiscrete($A$2:$A$95,$C$2:$C$95,_xll.RiskName("Distribution"))</f>
        <v>#NAME?</v>
      </c>
    </row>
    <row r="30442" spans="5:5" x14ac:dyDescent="0.25">
      <c r="E30442" t="e">
        <f ca="1">_xll.RiskDiscrete($A$2:$A$95,$C$2:$C$95,_xll.RiskName("Distribution"))</f>
        <v>#NAME?</v>
      </c>
    </row>
    <row r="30443" spans="5:5" x14ac:dyDescent="0.25">
      <c r="E30443" t="e">
        <f ca="1">_xll.RiskDiscrete($A$2:$A$95,$C$2:$C$95,_xll.RiskName("Distribution"))</f>
        <v>#NAME?</v>
      </c>
    </row>
    <row r="30444" spans="5:5" x14ac:dyDescent="0.25">
      <c r="E30444" t="e">
        <f ca="1">_xll.RiskDiscrete($A$2:$A$95,$C$2:$C$95,_xll.RiskName("Distribution"))</f>
        <v>#NAME?</v>
      </c>
    </row>
    <row r="30445" spans="5:5" x14ac:dyDescent="0.25">
      <c r="E30445" t="e">
        <f ca="1">_xll.RiskDiscrete($A$2:$A$95,$C$2:$C$95,_xll.RiskName("Distribution"))</f>
        <v>#NAME?</v>
      </c>
    </row>
    <row r="30446" spans="5:5" x14ac:dyDescent="0.25">
      <c r="E30446" t="e">
        <f ca="1">_xll.RiskDiscrete($A$2:$A$95,$C$2:$C$95,_xll.RiskName("Distribution"))</f>
        <v>#NAME?</v>
      </c>
    </row>
    <row r="30447" spans="5:5" x14ac:dyDescent="0.25">
      <c r="E30447" t="e">
        <f ca="1">_xll.RiskDiscrete($A$2:$A$95,$C$2:$C$95,_xll.RiskName("Distribution"))</f>
        <v>#NAME?</v>
      </c>
    </row>
    <row r="30448" spans="5:5" x14ac:dyDescent="0.25">
      <c r="E30448" t="e">
        <f ca="1">_xll.RiskDiscrete($A$2:$A$95,$C$2:$C$95,_xll.RiskName("Distribution"))</f>
        <v>#NAME?</v>
      </c>
    </row>
    <row r="30449" spans="5:5" x14ac:dyDescent="0.25">
      <c r="E30449" t="e">
        <f ca="1">_xll.RiskDiscrete($A$2:$A$95,$C$2:$C$95,_xll.RiskName("Distribution"))</f>
        <v>#NAME?</v>
      </c>
    </row>
    <row r="30450" spans="5:5" x14ac:dyDescent="0.25">
      <c r="E30450" t="e">
        <f ca="1">_xll.RiskDiscrete($A$2:$A$95,$C$2:$C$95,_xll.RiskName("Distribution"))</f>
        <v>#NAME?</v>
      </c>
    </row>
    <row r="30451" spans="5:5" x14ac:dyDescent="0.25">
      <c r="E30451" t="e">
        <f ca="1">_xll.RiskDiscrete($A$2:$A$95,$C$2:$C$95,_xll.RiskName("Distribution"))</f>
        <v>#NAME?</v>
      </c>
    </row>
    <row r="30452" spans="5:5" x14ac:dyDescent="0.25">
      <c r="E30452" t="e">
        <f ca="1">_xll.RiskDiscrete($A$2:$A$95,$C$2:$C$95,_xll.RiskName("Distribution"))</f>
        <v>#NAME?</v>
      </c>
    </row>
    <row r="30453" spans="5:5" x14ac:dyDescent="0.25">
      <c r="E30453" t="e">
        <f ca="1">_xll.RiskDiscrete($A$2:$A$95,$C$2:$C$95,_xll.RiskName("Distribution"))</f>
        <v>#NAME?</v>
      </c>
    </row>
    <row r="30454" spans="5:5" x14ac:dyDescent="0.25">
      <c r="E30454" t="e">
        <f ca="1">_xll.RiskDiscrete($A$2:$A$95,$C$2:$C$95,_xll.RiskName("Distribution"))</f>
        <v>#NAME?</v>
      </c>
    </row>
    <row r="30455" spans="5:5" x14ac:dyDescent="0.25">
      <c r="E30455" t="e">
        <f ca="1">_xll.RiskDiscrete($A$2:$A$95,$C$2:$C$95,_xll.RiskName("Distribution"))</f>
        <v>#NAME?</v>
      </c>
    </row>
    <row r="30456" spans="5:5" x14ac:dyDescent="0.25">
      <c r="E30456" t="e">
        <f ca="1">_xll.RiskDiscrete($A$2:$A$95,$C$2:$C$95,_xll.RiskName("Distribution"))</f>
        <v>#NAME?</v>
      </c>
    </row>
    <row r="30457" spans="5:5" x14ac:dyDescent="0.25">
      <c r="E30457" t="e">
        <f ca="1">_xll.RiskDiscrete($A$2:$A$95,$C$2:$C$95,_xll.RiskName("Distribution"))</f>
        <v>#NAME?</v>
      </c>
    </row>
    <row r="30458" spans="5:5" x14ac:dyDescent="0.25">
      <c r="E30458" t="e">
        <f ca="1">_xll.RiskDiscrete($A$2:$A$95,$C$2:$C$95,_xll.RiskName("Distribution"))</f>
        <v>#NAME?</v>
      </c>
    </row>
    <row r="30459" spans="5:5" x14ac:dyDescent="0.25">
      <c r="E30459" t="e">
        <f ca="1">_xll.RiskDiscrete($A$2:$A$95,$C$2:$C$95,_xll.RiskName("Distribution"))</f>
        <v>#NAME?</v>
      </c>
    </row>
    <row r="30460" spans="5:5" x14ac:dyDescent="0.25">
      <c r="E30460" t="e">
        <f ca="1">_xll.RiskDiscrete($A$2:$A$95,$C$2:$C$95,_xll.RiskName("Distribution"))</f>
        <v>#NAME?</v>
      </c>
    </row>
    <row r="30461" spans="5:5" x14ac:dyDescent="0.25">
      <c r="E30461" t="e">
        <f ca="1">_xll.RiskDiscrete($A$2:$A$95,$C$2:$C$95,_xll.RiskName("Distribution"))</f>
        <v>#NAME?</v>
      </c>
    </row>
    <row r="30462" spans="5:5" x14ac:dyDescent="0.25">
      <c r="E30462" t="e">
        <f ca="1">_xll.RiskDiscrete($A$2:$A$95,$C$2:$C$95,_xll.RiskName("Distribution"))</f>
        <v>#NAME?</v>
      </c>
    </row>
    <row r="30463" spans="5:5" x14ac:dyDescent="0.25">
      <c r="E30463" t="e">
        <f ca="1">_xll.RiskDiscrete($A$2:$A$95,$C$2:$C$95,_xll.RiskName("Distribution"))</f>
        <v>#NAME?</v>
      </c>
    </row>
    <row r="30464" spans="5:5" x14ac:dyDescent="0.25">
      <c r="E30464" t="e">
        <f ca="1">_xll.RiskDiscrete($A$2:$A$95,$C$2:$C$95,_xll.RiskName("Distribution"))</f>
        <v>#NAME?</v>
      </c>
    </row>
    <row r="30465" spans="5:5" x14ac:dyDescent="0.25">
      <c r="E30465" t="e">
        <f ca="1">_xll.RiskDiscrete($A$2:$A$95,$C$2:$C$95,_xll.RiskName("Distribution"))</f>
        <v>#NAME?</v>
      </c>
    </row>
    <row r="30466" spans="5:5" x14ac:dyDescent="0.25">
      <c r="E30466" t="e">
        <f ca="1">_xll.RiskDiscrete($A$2:$A$95,$C$2:$C$95,_xll.RiskName("Distribution"))</f>
        <v>#NAME?</v>
      </c>
    </row>
    <row r="30467" spans="5:5" x14ac:dyDescent="0.25">
      <c r="E30467" t="e">
        <f ca="1">_xll.RiskDiscrete($A$2:$A$95,$C$2:$C$95,_xll.RiskName("Distribution"))</f>
        <v>#NAME?</v>
      </c>
    </row>
    <row r="30468" spans="5:5" x14ac:dyDescent="0.25">
      <c r="E30468" t="e">
        <f ca="1">_xll.RiskDiscrete($A$2:$A$95,$C$2:$C$95,_xll.RiskName("Distribution"))</f>
        <v>#NAME?</v>
      </c>
    </row>
    <row r="30469" spans="5:5" x14ac:dyDescent="0.25">
      <c r="E30469" t="e">
        <f ca="1">_xll.RiskDiscrete($A$2:$A$95,$C$2:$C$95,_xll.RiskName("Distribution"))</f>
        <v>#NAME?</v>
      </c>
    </row>
    <row r="30470" spans="5:5" x14ac:dyDescent="0.25">
      <c r="E30470" t="e">
        <f ca="1">_xll.RiskDiscrete($A$2:$A$95,$C$2:$C$95,_xll.RiskName("Distribution"))</f>
        <v>#NAME?</v>
      </c>
    </row>
    <row r="30471" spans="5:5" x14ac:dyDescent="0.25">
      <c r="E30471" t="e">
        <f ca="1">_xll.RiskDiscrete($A$2:$A$95,$C$2:$C$95,_xll.RiskName("Distribution"))</f>
        <v>#NAME?</v>
      </c>
    </row>
    <row r="30472" spans="5:5" x14ac:dyDescent="0.25">
      <c r="E30472" t="e">
        <f ca="1">_xll.RiskDiscrete($A$2:$A$95,$C$2:$C$95,_xll.RiskName("Distribution"))</f>
        <v>#NAME?</v>
      </c>
    </row>
    <row r="30473" spans="5:5" x14ac:dyDescent="0.25">
      <c r="E30473" t="e">
        <f ca="1">_xll.RiskDiscrete($A$2:$A$95,$C$2:$C$95,_xll.RiskName("Distribution"))</f>
        <v>#NAME?</v>
      </c>
    </row>
    <row r="30474" spans="5:5" x14ac:dyDescent="0.25">
      <c r="E30474" t="e">
        <f ca="1">_xll.RiskDiscrete($A$2:$A$95,$C$2:$C$95,_xll.RiskName("Distribution"))</f>
        <v>#NAME?</v>
      </c>
    </row>
    <row r="30475" spans="5:5" x14ac:dyDescent="0.25">
      <c r="E30475" t="e">
        <f ca="1">_xll.RiskDiscrete($A$2:$A$95,$C$2:$C$95,_xll.RiskName("Distribution"))</f>
        <v>#NAME?</v>
      </c>
    </row>
    <row r="30476" spans="5:5" x14ac:dyDescent="0.25">
      <c r="E30476" t="e">
        <f ca="1">_xll.RiskDiscrete($A$2:$A$95,$C$2:$C$95,_xll.RiskName("Distribution"))</f>
        <v>#NAME?</v>
      </c>
    </row>
    <row r="30477" spans="5:5" x14ac:dyDescent="0.25">
      <c r="E30477" t="e">
        <f ca="1">_xll.RiskDiscrete($A$2:$A$95,$C$2:$C$95,_xll.RiskName("Distribution"))</f>
        <v>#NAME?</v>
      </c>
    </row>
    <row r="30478" spans="5:5" x14ac:dyDescent="0.25">
      <c r="E30478" t="e">
        <f ca="1">_xll.RiskDiscrete($A$2:$A$95,$C$2:$C$95,_xll.RiskName("Distribution"))</f>
        <v>#NAME?</v>
      </c>
    </row>
    <row r="30479" spans="5:5" x14ac:dyDescent="0.25">
      <c r="E30479" t="e">
        <f ca="1">_xll.RiskDiscrete($A$2:$A$95,$C$2:$C$95,_xll.RiskName("Distribution"))</f>
        <v>#NAME?</v>
      </c>
    </row>
    <row r="30480" spans="5:5" x14ac:dyDescent="0.25">
      <c r="E30480" t="e">
        <f ca="1">_xll.RiskDiscrete($A$2:$A$95,$C$2:$C$95,_xll.RiskName("Distribution"))</f>
        <v>#NAME?</v>
      </c>
    </row>
    <row r="30481" spans="5:5" x14ac:dyDescent="0.25">
      <c r="E30481" t="e">
        <f ca="1">_xll.RiskDiscrete($A$2:$A$95,$C$2:$C$95,_xll.RiskName("Distribution"))</f>
        <v>#NAME?</v>
      </c>
    </row>
    <row r="30482" spans="5:5" x14ac:dyDescent="0.25">
      <c r="E30482" t="e">
        <f ca="1">_xll.RiskDiscrete($A$2:$A$95,$C$2:$C$95,_xll.RiskName("Distribution"))</f>
        <v>#NAME?</v>
      </c>
    </row>
    <row r="30483" spans="5:5" x14ac:dyDescent="0.25">
      <c r="E30483" t="e">
        <f ca="1">_xll.RiskDiscrete($A$2:$A$95,$C$2:$C$95,_xll.RiskName("Distribution"))</f>
        <v>#NAME?</v>
      </c>
    </row>
    <row r="30484" spans="5:5" x14ac:dyDescent="0.25">
      <c r="E30484" t="e">
        <f ca="1">_xll.RiskDiscrete($A$2:$A$95,$C$2:$C$95,_xll.RiskName("Distribution"))</f>
        <v>#NAME?</v>
      </c>
    </row>
    <row r="30485" spans="5:5" x14ac:dyDescent="0.25">
      <c r="E30485" t="e">
        <f ca="1">_xll.RiskDiscrete($A$2:$A$95,$C$2:$C$95,_xll.RiskName("Distribution"))</f>
        <v>#NAME?</v>
      </c>
    </row>
    <row r="30486" spans="5:5" x14ac:dyDescent="0.25">
      <c r="E30486" t="e">
        <f ca="1">_xll.RiskDiscrete($A$2:$A$95,$C$2:$C$95,_xll.RiskName("Distribution"))</f>
        <v>#NAME?</v>
      </c>
    </row>
    <row r="30487" spans="5:5" x14ac:dyDescent="0.25">
      <c r="E30487" t="e">
        <f ca="1">_xll.RiskDiscrete($A$2:$A$95,$C$2:$C$95,_xll.RiskName("Distribution"))</f>
        <v>#NAME?</v>
      </c>
    </row>
    <row r="30488" spans="5:5" x14ac:dyDescent="0.25">
      <c r="E30488" t="e">
        <f ca="1">_xll.RiskDiscrete($A$2:$A$95,$C$2:$C$95,_xll.RiskName("Distribution"))</f>
        <v>#NAME?</v>
      </c>
    </row>
    <row r="30489" spans="5:5" x14ac:dyDescent="0.25">
      <c r="E30489" t="e">
        <f ca="1">_xll.RiskDiscrete($A$2:$A$95,$C$2:$C$95,_xll.RiskName("Distribution"))</f>
        <v>#NAME?</v>
      </c>
    </row>
    <row r="30490" spans="5:5" x14ac:dyDescent="0.25">
      <c r="E30490" t="e">
        <f ca="1">_xll.RiskDiscrete($A$2:$A$95,$C$2:$C$95,_xll.RiskName("Distribution"))</f>
        <v>#NAME?</v>
      </c>
    </row>
    <row r="30491" spans="5:5" x14ac:dyDescent="0.25">
      <c r="E30491" t="e">
        <f ca="1">_xll.RiskDiscrete($A$2:$A$95,$C$2:$C$95,_xll.RiskName("Distribution"))</f>
        <v>#NAME?</v>
      </c>
    </row>
    <row r="30492" spans="5:5" x14ac:dyDescent="0.25">
      <c r="E30492" t="e">
        <f ca="1">_xll.RiskDiscrete($A$2:$A$95,$C$2:$C$95,_xll.RiskName("Distribution"))</f>
        <v>#NAME?</v>
      </c>
    </row>
    <row r="30493" spans="5:5" x14ac:dyDescent="0.25">
      <c r="E30493" t="e">
        <f ca="1">_xll.RiskDiscrete($A$2:$A$95,$C$2:$C$95,_xll.RiskName("Distribution"))</f>
        <v>#NAME?</v>
      </c>
    </row>
    <row r="30494" spans="5:5" x14ac:dyDescent="0.25">
      <c r="E30494" t="e">
        <f ca="1">_xll.RiskDiscrete($A$2:$A$95,$C$2:$C$95,_xll.RiskName("Distribution"))</f>
        <v>#NAME?</v>
      </c>
    </row>
    <row r="30495" spans="5:5" x14ac:dyDescent="0.25">
      <c r="E30495" t="e">
        <f ca="1">_xll.RiskDiscrete($A$2:$A$95,$C$2:$C$95,_xll.RiskName("Distribution"))</f>
        <v>#NAME?</v>
      </c>
    </row>
    <row r="30496" spans="5:5" x14ac:dyDescent="0.25">
      <c r="E30496" t="e">
        <f ca="1">_xll.RiskDiscrete($A$2:$A$95,$C$2:$C$95,_xll.RiskName("Distribution"))</f>
        <v>#NAME?</v>
      </c>
    </row>
    <row r="30497" spans="5:5" x14ac:dyDescent="0.25">
      <c r="E30497" t="e">
        <f ca="1">_xll.RiskDiscrete($A$2:$A$95,$C$2:$C$95,_xll.RiskName("Distribution"))</f>
        <v>#NAME?</v>
      </c>
    </row>
    <row r="30498" spans="5:5" x14ac:dyDescent="0.25">
      <c r="E30498" t="e">
        <f ca="1">_xll.RiskDiscrete($A$2:$A$95,$C$2:$C$95,_xll.RiskName("Distribution"))</f>
        <v>#NAME?</v>
      </c>
    </row>
    <row r="30499" spans="5:5" x14ac:dyDescent="0.25">
      <c r="E30499" t="e">
        <f ca="1">_xll.RiskDiscrete($A$2:$A$95,$C$2:$C$95,_xll.RiskName("Distribution"))</f>
        <v>#NAME?</v>
      </c>
    </row>
    <row r="30500" spans="5:5" x14ac:dyDescent="0.25">
      <c r="E30500" t="e">
        <f ca="1">_xll.RiskDiscrete($A$2:$A$95,$C$2:$C$95,_xll.RiskName("Distribution"))</f>
        <v>#NAME?</v>
      </c>
    </row>
    <row r="30501" spans="5:5" x14ac:dyDescent="0.25">
      <c r="E30501" t="e">
        <f ca="1">_xll.RiskDiscrete($A$2:$A$95,$C$2:$C$95,_xll.RiskName("Distribution"))</f>
        <v>#NAME?</v>
      </c>
    </row>
    <row r="30502" spans="5:5" x14ac:dyDescent="0.25">
      <c r="E30502" t="e">
        <f ca="1">_xll.RiskDiscrete($A$2:$A$95,$C$2:$C$95,_xll.RiskName("Distribution"))</f>
        <v>#NAME?</v>
      </c>
    </row>
    <row r="30503" spans="5:5" x14ac:dyDescent="0.25">
      <c r="E30503" t="e">
        <f ca="1">_xll.RiskDiscrete($A$2:$A$95,$C$2:$C$95,_xll.RiskName("Distribution"))</f>
        <v>#NAME?</v>
      </c>
    </row>
    <row r="30504" spans="5:5" x14ac:dyDescent="0.25">
      <c r="E30504" t="e">
        <f ca="1">_xll.RiskDiscrete($A$2:$A$95,$C$2:$C$95,_xll.RiskName("Distribution"))</f>
        <v>#NAME?</v>
      </c>
    </row>
    <row r="30505" spans="5:5" x14ac:dyDescent="0.25">
      <c r="E30505" t="e">
        <f ca="1">_xll.RiskDiscrete($A$2:$A$95,$C$2:$C$95,_xll.RiskName("Distribution"))</f>
        <v>#NAME?</v>
      </c>
    </row>
    <row r="30506" spans="5:5" x14ac:dyDescent="0.25">
      <c r="E30506" t="e">
        <f ca="1">_xll.RiskDiscrete($A$2:$A$95,$C$2:$C$95,_xll.RiskName("Distribution"))</f>
        <v>#NAME?</v>
      </c>
    </row>
    <row r="30507" spans="5:5" x14ac:dyDescent="0.25">
      <c r="E30507" t="e">
        <f ca="1">_xll.RiskDiscrete($A$2:$A$95,$C$2:$C$95,_xll.RiskName("Distribution"))</f>
        <v>#NAME?</v>
      </c>
    </row>
    <row r="30508" spans="5:5" x14ac:dyDescent="0.25">
      <c r="E30508" t="e">
        <f ca="1">_xll.RiskDiscrete($A$2:$A$95,$C$2:$C$95,_xll.RiskName("Distribution"))</f>
        <v>#NAME?</v>
      </c>
    </row>
    <row r="30509" spans="5:5" x14ac:dyDescent="0.25">
      <c r="E30509" t="e">
        <f ca="1">_xll.RiskDiscrete($A$2:$A$95,$C$2:$C$95,_xll.RiskName("Distribution"))</f>
        <v>#NAME?</v>
      </c>
    </row>
    <row r="30510" spans="5:5" x14ac:dyDescent="0.25">
      <c r="E30510" t="e">
        <f ca="1">_xll.RiskDiscrete($A$2:$A$95,$C$2:$C$95,_xll.RiskName("Distribution"))</f>
        <v>#NAME?</v>
      </c>
    </row>
    <row r="30511" spans="5:5" x14ac:dyDescent="0.25">
      <c r="E30511" t="e">
        <f ca="1">_xll.RiskDiscrete($A$2:$A$95,$C$2:$C$95,_xll.RiskName("Distribution"))</f>
        <v>#NAME?</v>
      </c>
    </row>
    <row r="30512" spans="5:5" x14ac:dyDescent="0.25">
      <c r="E30512" t="e">
        <f ca="1">_xll.RiskDiscrete($A$2:$A$95,$C$2:$C$95,_xll.RiskName("Distribution"))</f>
        <v>#NAME?</v>
      </c>
    </row>
    <row r="30513" spans="5:5" x14ac:dyDescent="0.25">
      <c r="E30513" t="e">
        <f ca="1">_xll.RiskDiscrete($A$2:$A$95,$C$2:$C$95,_xll.RiskName("Distribution"))</f>
        <v>#NAME?</v>
      </c>
    </row>
    <row r="30514" spans="5:5" x14ac:dyDescent="0.25">
      <c r="E30514" t="e">
        <f ca="1">_xll.RiskDiscrete($A$2:$A$95,$C$2:$C$95,_xll.RiskName("Distribution"))</f>
        <v>#NAME?</v>
      </c>
    </row>
    <row r="30515" spans="5:5" x14ac:dyDescent="0.25">
      <c r="E30515" t="e">
        <f ca="1">_xll.RiskDiscrete($A$2:$A$95,$C$2:$C$95,_xll.RiskName("Distribution"))</f>
        <v>#NAME?</v>
      </c>
    </row>
    <row r="30516" spans="5:5" x14ac:dyDescent="0.25">
      <c r="E30516" t="e">
        <f ca="1">_xll.RiskDiscrete($A$2:$A$95,$C$2:$C$95,_xll.RiskName("Distribution"))</f>
        <v>#NAME?</v>
      </c>
    </row>
    <row r="30517" spans="5:5" x14ac:dyDescent="0.25">
      <c r="E30517" t="e">
        <f ca="1">_xll.RiskDiscrete($A$2:$A$95,$C$2:$C$95,_xll.RiskName("Distribution"))</f>
        <v>#NAME?</v>
      </c>
    </row>
    <row r="30518" spans="5:5" x14ac:dyDescent="0.25">
      <c r="E30518" t="e">
        <f ca="1">_xll.RiskDiscrete($A$2:$A$95,$C$2:$C$95,_xll.RiskName("Distribution"))</f>
        <v>#NAME?</v>
      </c>
    </row>
    <row r="30519" spans="5:5" x14ac:dyDescent="0.25">
      <c r="E30519" t="e">
        <f ca="1">_xll.RiskDiscrete($A$2:$A$95,$C$2:$C$95,_xll.RiskName("Distribution"))</f>
        <v>#NAME?</v>
      </c>
    </row>
    <row r="30520" spans="5:5" x14ac:dyDescent="0.25">
      <c r="E30520" t="e">
        <f ca="1">_xll.RiskDiscrete($A$2:$A$95,$C$2:$C$95,_xll.RiskName("Distribution"))</f>
        <v>#NAME?</v>
      </c>
    </row>
    <row r="30521" spans="5:5" x14ac:dyDescent="0.25">
      <c r="E30521" t="e">
        <f ca="1">_xll.RiskDiscrete($A$2:$A$95,$C$2:$C$95,_xll.RiskName("Distribution"))</f>
        <v>#NAME?</v>
      </c>
    </row>
    <row r="30522" spans="5:5" x14ac:dyDescent="0.25">
      <c r="E30522" t="e">
        <f ca="1">_xll.RiskDiscrete($A$2:$A$95,$C$2:$C$95,_xll.RiskName("Distribution"))</f>
        <v>#NAME?</v>
      </c>
    </row>
    <row r="30523" spans="5:5" x14ac:dyDescent="0.25">
      <c r="E30523" t="e">
        <f ca="1">_xll.RiskDiscrete($A$2:$A$95,$C$2:$C$95,_xll.RiskName("Distribution"))</f>
        <v>#NAME?</v>
      </c>
    </row>
    <row r="30524" spans="5:5" x14ac:dyDescent="0.25">
      <c r="E30524" t="e">
        <f ca="1">_xll.RiskDiscrete($A$2:$A$95,$C$2:$C$95,_xll.RiskName("Distribution"))</f>
        <v>#NAME?</v>
      </c>
    </row>
    <row r="30525" spans="5:5" x14ac:dyDescent="0.25">
      <c r="E30525" t="e">
        <f ca="1">_xll.RiskDiscrete($A$2:$A$95,$C$2:$C$95,_xll.RiskName("Distribution"))</f>
        <v>#NAME?</v>
      </c>
    </row>
    <row r="30526" spans="5:5" x14ac:dyDescent="0.25">
      <c r="E30526" t="e">
        <f ca="1">_xll.RiskDiscrete($A$2:$A$95,$C$2:$C$95,_xll.RiskName("Distribution"))</f>
        <v>#NAME?</v>
      </c>
    </row>
    <row r="30527" spans="5:5" x14ac:dyDescent="0.25">
      <c r="E30527" t="e">
        <f ca="1">_xll.RiskDiscrete($A$2:$A$95,$C$2:$C$95,_xll.RiskName("Distribution"))</f>
        <v>#NAME?</v>
      </c>
    </row>
    <row r="30528" spans="5:5" x14ac:dyDescent="0.25">
      <c r="E30528" t="e">
        <f ca="1">_xll.RiskDiscrete($A$2:$A$95,$C$2:$C$95,_xll.RiskName("Distribution"))</f>
        <v>#NAME?</v>
      </c>
    </row>
    <row r="30529" spans="5:5" x14ac:dyDescent="0.25">
      <c r="E30529" t="e">
        <f ca="1">_xll.RiskDiscrete($A$2:$A$95,$C$2:$C$95,_xll.RiskName("Distribution"))</f>
        <v>#NAME?</v>
      </c>
    </row>
    <row r="30530" spans="5:5" x14ac:dyDescent="0.25">
      <c r="E30530" t="e">
        <f ca="1">_xll.RiskDiscrete($A$2:$A$95,$C$2:$C$95,_xll.RiskName("Distribution"))</f>
        <v>#NAME?</v>
      </c>
    </row>
    <row r="30531" spans="5:5" x14ac:dyDescent="0.25">
      <c r="E30531" t="e">
        <f ca="1">_xll.RiskDiscrete($A$2:$A$95,$C$2:$C$95,_xll.RiskName("Distribution"))</f>
        <v>#NAME?</v>
      </c>
    </row>
    <row r="30532" spans="5:5" x14ac:dyDescent="0.25">
      <c r="E30532" t="e">
        <f ca="1">_xll.RiskDiscrete($A$2:$A$95,$C$2:$C$95,_xll.RiskName("Distribution"))</f>
        <v>#NAME?</v>
      </c>
    </row>
    <row r="30533" spans="5:5" x14ac:dyDescent="0.25">
      <c r="E30533" t="e">
        <f ca="1">_xll.RiskDiscrete($A$2:$A$95,$C$2:$C$95,_xll.RiskName("Distribution"))</f>
        <v>#NAME?</v>
      </c>
    </row>
    <row r="30534" spans="5:5" x14ac:dyDescent="0.25">
      <c r="E30534" t="e">
        <f ca="1">_xll.RiskDiscrete($A$2:$A$95,$C$2:$C$95,_xll.RiskName("Distribution"))</f>
        <v>#NAME?</v>
      </c>
    </row>
    <row r="30535" spans="5:5" x14ac:dyDescent="0.25">
      <c r="E30535" t="e">
        <f ca="1">_xll.RiskDiscrete($A$2:$A$95,$C$2:$C$95,_xll.RiskName("Distribution"))</f>
        <v>#NAME?</v>
      </c>
    </row>
    <row r="30536" spans="5:5" x14ac:dyDescent="0.25">
      <c r="E30536" t="e">
        <f ca="1">_xll.RiskDiscrete($A$2:$A$95,$C$2:$C$95,_xll.RiskName("Distribution"))</f>
        <v>#NAME?</v>
      </c>
    </row>
    <row r="30537" spans="5:5" x14ac:dyDescent="0.25">
      <c r="E30537" t="e">
        <f ca="1">_xll.RiskDiscrete($A$2:$A$95,$C$2:$C$95,_xll.RiskName("Distribution"))</f>
        <v>#NAME?</v>
      </c>
    </row>
    <row r="30538" spans="5:5" x14ac:dyDescent="0.25">
      <c r="E30538" t="e">
        <f ca="1">_xll.RiskDiscrete($A$2:$A$95,$C$2:$C$95,_xll.RiskName("Distribution"))</f>
        <v>#NAME?</v>
      </c>
    </row>
    <row r="30539" spans="5:5" x14ac:dyDescent="0.25">
      <c r="E30539" t="e">
        <f ca="1">_xll.RiskDiscrete($A$2:$A$95,$C$2:$C$95,_xll.RiskName("Distribution"))</f>
        <v>#NAME?</v>
      </c>
    </row>
    <row r="30540" spans="5:5" x14ac:dyDescent="0.25">
      <c r="E30540" t="e">
        <f ca="1">_xll.RiskDiscrete($A$2:$A$95,$C$2:$C$95,_xll.RiskName("Distribution"))</f>
        <v>#NAME?</v>
      </c>
    </row>
    <row r="30541" spans="5:5" x14ac:dyDescent="0.25">
      <c r="E30541" t="e">
        <f ca="1">_xll.RiskDiscrete($A$2:$A$95,$C$2:$C$95,_xll.RiskName("Distribution"))</f>
        <v>#NAME?</v>
      </c>
    </row>
    <row r="30542" spans="5:5" x14ac:dyDescent="0.25">
      <c r="E30542" t="e">
        <f ca="1">_xll.RiskDiscrete($A$2:$A$95,$C$2:$C$95,_xll.RiskName("Distribution"))</f>
        <v>#NAME?</v>
      </c>
    </row>
    <row r="30543" spans="5:5" x14ac:dyDescent="0.25">
      <c r="E30543" t="e">
        <f ca="1">_xll.RiskDiscrete($A$2:$A$95,$C$2:$C$95,_xll.RiskName("Distribution"))</f>
        <v>#NAME?</v>
      </c>
    </row>
    <row r="30544" spans="5:5" x14ac:dyDescent="0.25">
      <c r="E30544" t="e">
        <f ca="1">_xll.RiskDiscrete($A$2:$A$95,$C$2:$C$95,_xll.RiskName("Distribution"))</f>
        <v>#NAME?</v>
      </c>
    </row>
    <row r="30545" spans="5:5" x14ac:dyDescent="0.25">
      <c r="E30545" t="e">
        <f ca="1">_xll.RiskDiscrete($A$2:$A$95,$C$2:$C$95,_xll.RiskName("Distribution"))</f>
        <v>#NAME?</v>
      </c>
    </row>
    <row r="30546" spans="5:5" x14ac:dyDescent="0.25">
      <c r="E30546" t="e">
        <f ca="1">_xll.RiskDiscrete($A$2:$A$95,$C$2:$C$95,_xll.RiskName("Distribution"))</f>
        <v>#NAME?</v>
      </c>
    </row>
    <row r="30547" spans="5:5" x14ac:dyDescent="0.25">
      <c r="E30547" t="e">
        <f ca="1">_xll.RiskDiscrete($A$2:$A$95,$C$2:$C$95,_xll.RiskName("Distribution"))</f>
        <v>#NAME?</v>
      </c>
    </row>
    <row r="30548" spans="5:5" x14ac:dyDescent="0.25">
      <c r="E30548" t="e">
        <f ca="1">_xll.RiskDiscrete($A$2:$A$95,$C$2:$C$95,_xll.RiskName("Distribution"))</f>
        <v>#NAME?</v>
      </c>
    </row>
    <row r="30549" spans="5:5" x14ac:dyDescent="0.25">
      <c r="E30549" t="e">
        <f ca="1">_xll.RiskDiscrete($A$2:$A$95,$C$2:$C$95,_xll.RiskName("Distribution"))</f>
        <v>#NAME?</v>
      </c>
    </row>
    <row r="30550" spans="5:5" x14ac:dyDescent="0.25">
      <c r="E30550" t="e">
        <f ca="1">_xll.RiskDiscrete($A$2:$A$95,$C$2:$C$95,_xll.RiskName("Distribution"))</f>
        <v>#NAME?</v>
      </c>
    </row>
    <row r="30551" spans="5:5" x14ac:dyDescent="0.25">
      <c r="E30551" t="e">
        <f ca="1">_xll.RiskDiscrete($A$2:$A$95,$C$2:$C$95,_xll.RiskName("Distribution"))</f>
        <v>#NAME?</v>
      </c>
    </row>
    <row r="30552" spans="5:5" x14ac:dyDescent="0.25">
      <c r="E30552" t="e">
        <f ca="1">_xll.RiskDiscrete($A$2:$A$95,$C$2:$C$95,_xll.RiskName("Distribution"))</f>
        <v>#NAME?</v>
      </c>
    </row>
    <row r="30553" spans="5:5" x14ac:dyDescent="0.25">
      <c r="E30553" t="e">
        <f ca="1">_xll.RiskDiscrete($A$2:$A$95,$C$2:$C$95,_xll.RiskName("Distribution"))</f>
        <v>#NAME?</v>
      </c>
    </row>
    <row r="30554" spans="5:5" x14ac:dyDescent="0.25">
      <c r="E30554" t="e">
        <f ca="1">_xll.RiskDiscrete($A$2:$A$95,$C$2:$C$95,_xll.RiskName("Distribution"))</f>
        <v>#NAME?</v>
      </c>
    </row>
    <row r="30555" spans="5:5" x14ac:dyDescent="0.25">
      <c r="E30555" t="e">
        <f ca="1">_xll.RiskDiscrete($A$2:$A$95,$C$2:$C$95,_xll.RiskName("Distribution"))</f>
        <v>#NAME?</v>
      </c>
    </row>
    <row r="30556" spans="5:5" x14ac:dyDescent="0.25">
      <c r="E30556" t="e">
        <f ca="1">_xll.RiskDiscrete($A$2:$A$95,$C$2:$C$95,_xll.RiskName("Distribution"))</f>
        <v>#NAME?</v>
      </c>
    </row>
    <row r="30557" spans="5:5" x14ac:dyDescent="0.25">
      <c r="E30557" t="e">
        <f ca="1">_xll.RiskDiscrete($A$2:$A$95,$C$2:$C$95,_xll.RiskName("Distribution"))</f>
        <v>#NAME?</v>
      </c>
    </row>
    <row r="30558" spans="5:5" x14ac:dyDescent="0.25">
      <c r="E30558" t="e">
        <f ca="1">_xll.RiskDiscrete($A$2:$A$95,$C$2:$C$95,_xll.RiskName("Distribution"))</f>
        <v>#NAME?</v>
      </c>
    </row>
    <row r="30559" spans="5:5" x14ac:dyDescent="0.25">
      <c r="E30559" t="e">
        <f ca="1">_xll.RiskDiscrete($A$2:$A$95,$C$2:$C$95,_xll.RiskName("Distribution"))</f>
        <v>#NAME?</v>
      </c>
    </row>
    <row r="30560" spans="5:5" x14ac:dyDescent="0.25">
      <c r="E30560" t="e">
        <f ca="1">_xll.RiskDiscrete($A$2:$A$95,$C$2:$C$95,_xll.RiskName("Distribution"))</f>
        <v>#NAME?</v>
      </c>
    </row>
    <row r="30561" spans="5:5" x14ac:dyDescent="0.25">
      <c r="E30561" t="e">
        <f ca="1">_xll.RiskDiscrete($A$2:$A$95,$C$2:$C$95,_xll.RiskName("Distribution"))</f>
        <v>#NAME?</v>
      </c>
    </row>
    <row r="30562" spans="5:5" x14ac:dyDescent="0.25">
      <c r="E30562" t="e">
        <f ca="1">_xll.RiskDiscrete($A$2:$A$95,$C$2:$C$95,_xll.RiskName("Distribution"))</f>
        <v>#NAME?</v>
      </c>
    </row>
    <row r="30563" spans="5:5" x14ac:dyDescent="0.25">
      <c r="E30563" t="e">
        <f ca="1">_xll.RiskDiscrete($A$2:$A$95,$C$2:$C$95,_xll.RiskName("Distribution"))</f>
        <v>#NAME?</v>
      </c>
    </row>
    <row r="30564" spans="5:5" x14ac:dyDescent="0.25">
      <c r="E30564" t="e">
        <f ca="1">_xll.RiskDiscrete($A$2:$A$95,$C$2:$C$95,_xll.RiskName("Distribution"))</f>
        <v>#NAME?</v>
      </c>
    </row>
    <row r="30565" spans="5:5" x14ac:dyDescent="0.25">
      <c r="E30565" t="e">
        <f ca="1">_xll.RiskDiscrete($A$2:$A$95,$C$2:$C$95,_xll.RiskName("Distribution"))</f>
        <v>#NAME?</v>
      </c>
    </row>
    <row r="30566" spans="5:5" x14ac:dyDescent="0.25">
      <c r="E30566" t="e">
        <f ca="1">_xll.RiskDiscrete($A$2:$A$95,$C$2:$C$95,_xll.RiskName("Distribution"))</f>
        <v>#NAME?</v>
      </c>
    </row>
    <row r="30567" spans="5:5" x14ac:dyDescent="0.25">
      <c r="E30567" t="e">
        <f ca="1">_xll.RiskDiscrete($A$2:$A$95,$C$2:$C$95,_xll.RiskName("Distribution"))</f>
        <v>#NAME?</v>
      </c>
    </row>
    <row r="30568" spans="5:5" x14ac:dyDescent="0.25">
      <c r="E30568" t="e">
        <f ca="1">_xll.RiskDiscrete($A$2:$A$95,$C$2:$C$95,_xll.RiskName("Distribution"))</f>
        <v>#NAME?</v>
      </c>
    </row>
    <row r="30569" spans="5:5" x14ac:dyDescent="0.25">
      <c r="E30569" t="e">
        <f ca="1">_xll.RiskDiscrete($A$2:$A$95,$C$2:$C$95,_xll.RiskName("Distribution"))</f>
        <v>#NAME?</v>
      </c>
    </row>
    <row r="30570" spans="5:5" x14ac:dyDescent="0.25">
      <c r="E30570" t="e">
        <f ca="1">_xll.RiskDiscrete($A$2:$A$95,$C$2:$C$95,_xll.RiskName("Distribution"))</f>
        <v>#NAME?</v>
      </c>
    </row>
    <row r="30571" spans="5:5" x14ac:dyDescent="0.25">
      <c r="E30571" t="e">
        <f ca="1">_xll.RiskDiscrete($A$2:$A$95,$C$2:$C$95,_xll.RiskName("Distribution"))</f>
        <v>#NAME?</v>
      </c>
    </row>
    <row r="30572" spans="5:5" x14ac:dyDescent="0.25">
      <c r="E30572" t="e">
        <f ca="1">_xll.RiskDiscrete($A$2:$A$95,$C$2:$C$95,_xll.RiskName("Distribution"))</f>
        <v>#NAME?</v>
      </c>
    </row>
    <row r="30573" spans="5:5" x14ac:dyDescent="0.25">
      <c r="E30573" t="e">
        <f ca="1">_xll.RiskDiscrete($A$2:$A$95,$C$2:$C$95,_xll.RiskName("Distribution"))</f>
        <v>#NAME?</v>
      </c>
    </row>
    <row r="30574" spans="5:5" x14ac:dyDescent="0.25">
      <c r="E30574" t="e">
        <f ca="1">_xll.RiskDiscrete($A$2:$A$95,$C$2:$C$95,_xll.RiskName("Distribution"))</f>
        <v>#NAME?</v>
      </c>
    </row>
    <row r="30575" spans="5:5" x14ac:dyDescent="0.25">
      <c r="E30575" t="e">
        <f ca="1">_xll.RiskDiscrete($A$2:$A$95,$C$2:$C$95,_xll.RiskName("Distribution"))</f>
        <v>#NAME?</v>
      </c>
    </row>
    <row r="30576" spans="5:5" x14ac:dyDescent="0.25">
      <c r="E30576" t="e">
        <f ca="1">_xll.RiskDiscrete($A$2:$A$95,$C$2:$C$95,_xll.RiskName("Distribution"))</f>
        <v>#NAME?</v>
      </c>
    </row>
    <row r="30577" spans="5:5" x14ac:dyDescent="0.25">
      <c r="E30577" t="e">
        <f ca="1">_xll.RiskDiscrete($A$2:$A$95,$C$2:$C$95,_xll.RiskName("Distribution"))</f>
        <v>#NAME?</v>
      </c>
    </row>
    <row r="30578" spans="5:5" x14ac:dyDescent="0.25">
      <c r="E30578" t="e">
        <f ca="1">_xll.RiskDiscrete($A$2:$A$95,$C$2:$C$95,_xll.RiskName("Distribution"))</f>
        <v>#NAME?</v>
      </c>
    </row>
    <row r="30579" spans="5:5" x14ac:dyDescent="0.25">
      <c r="E30579" t="e">
        <f ca="1">_xll.RiskDiscrete($A$2:$A$95,$C$2:$C$95,_xll.RiskName("Distribution"))</f>
        <v>#NAME?</v>
      </c>
    </row>
    <row r="30580" spans="5:5" x14ac:dyDescent="0.25">
      <c r="E30580" t="e">
        <f ca="1">_xll.RiskDiscrete($A$2:$A$95,$C$2:$C$95,_xll.RiskName("Distribution"))</f>
        <v>#NAME?</v>
      </c>
    </row>
    <row r="30581" spans="5:5" x14ac:dyDescent="0.25">
      <c r="E30581" t="e">
        <f ca="1">_xll.RiskDiscrete($A$2:$A$95,$C$2:$C$95,_xll.RiskName("Distribution"))</f>
        <v>#NAME?</v>
      </c>
    </row>
    <row r="30582" spans="5:5" x14ac:dyDescent="0.25">
      <c r="E30582" t="e">
        <f ca="1">_xll.RiskDiscrete($A$2:$A$95,$C$2:$C$95,_xll.RiskName("Distribution"))</f>
        <v>#NAME?</v>
      </c>
    </row>
    <row r="30583" spans="5:5" x14ac:dyDescent="0.25">
      <c r="E30583" t="e">
        <f ca="1">_xll.RiskDiscrete($A$2:$A$95,$C$2:$C$95,_xll.RiskName("Distribution"))</f>
        <v>#NAME?</v>
      </c>
    </row>
    <row r="30584" spans="5:5" x14ac:dyDescent="0.25">
      <c r="E30584" t="e">
        <f ca="1">_xll.RiskDiscrete($A$2:$A$95,$C$2:$C$95,_xll.RiskName("Distribution"))</f>
        <v>#NAME?</v>
      </c>
    </row>
    <row r="30585" spans="5:5" x14ac:dyDescent="0.25">
      <c r="E30585" t="e">
        <f ca="1">_xll.RiskDiscrete($A$2:$A$95,$C$2:$C$95,_xll.RiskName("Distribution"))</f>
        <v>#NAME?</v>
      </c>
    </row>
    <row r="30586" spans="5:5" x14ac:dyDescent="0.25">
      <c r="E30586" t="e">
        <f ca="1">_xll.RiskDiscrete($A$2:$A$95,$C$2:$C$95,_xll.RiskName("Distribution"))</f>
        <v>#NAME?</v>
      </c>
    </row>
    <row r="30587" spans="5:5" x14ac:dyDescent="0.25">
      <c r="E30587" t="e">
        <f ca="1">_xll.RiskDiscrete($A$2:$A$95,$C$2:$C$95,_xll.RiskName("Distribution"))</f>
        <v>#NAME?</v>
      </c>
    </row>
    <row r="30588" spans="5:5" x14ac:dyDescent="0.25">
      <c r="E30588" t="e">
        <f ca="1">_xll.RiskDiscrete($A$2:$A$95,$C$2:$C$95,_xll.RiskName("Distribution"))</f>
        <v>#NAME?</v>
      </c>
    </row>
    <row r="30589" spans="5:5" x14ac:dyDescent="0.25">
      <c r="E30589" t="e">
        <f ca="1">_xll.RiskDiscrete($A$2:$A$95,$C$2:$C$95,_xll.RiskName("Distribution"))</f>
        <v>#NAME?</v>
      </c>
    </row>
    <row r="30590" spans="5:5" x14ac:dyDescent="0.25">
      <c r="E30590" t="e">
        <f ca="1">_xll.RiskDiscrete($A$2:$A$95,$C$2:$C$95,_xll.RiskName("Distribution"))</f>
        <v>#NAME?</v>
      </c>
    </row>
    <row r="30591" spans="5:5" x14ac:dyDescent="0.25">
      <c r="E30591" t="e">
        <f ca="1">_xll.RiskDiscrete($A$2:$A$95,$C$2:$C$95,_xll.RiskName("Distribution"))</f>
        <v>#NAME?</v>
      </c>
    </row>
    <row r="30592" spans="5:5" x14ac:dyDescent="0.25">
      <c r="E30592" t="e">
        <f ca="1">_xll.RiskDiscrete($A$2:$A$95,$C$2:$C$95,_xll.RiskName("Distribution"))</f>
        <v>#NAME?</v>
      </c>
    </row>
    <row r="30593" spans="5:5" x14ac:dyDescent="0.25">
      <c r="E30593" t="e">
        <f ca="1">_xll.RiskDiscrete($A$2:$A$95,$C$2:$C$95,_xll.RiskName("Distribution"))</f>
        <v>#NAME?</v>
      </c>
    </row>
    <row r="30594" spans="5:5" x14ac:dyDescent="0.25">
      <c r="E30594" t="e">
        <f ca="1">_xll.RiskDiscrete($A$2:$A$95,$C$2:$C$95,_xll.RiskName("Distribution"))</f>
        <v>#NAME?</v>
      </c>
    </row>
    <row r="30595" spans="5:5" x14ac:dyDescent="0.25">
      <c r="E30595" t="e">
        <f ca="1">_xll.RiskDiscrete($A$2:$A$95,$C$2:$C$95,_xll.RiskName("Distribution"))</f>
        <v>#NAME?</v>
      </c>
    </row>
    <row r="30596" spans="5:5" x14ac:dyDescent="0.25">
      <c r="E30596" t="e">
        <f ca="1">_xll.RiskDiscrete($A$2:$A$95,$C$2:$C$95,_xll.RiskName("Distribution"))</f>
        <v>#NAME?</v>
      </c>
    </row>
    <row r="30597" spans="5:5" x14ac:dyDescent="0.25">
      <c r="E30597" t="e">
        <f ca="1">_xll.RiskDiscrete($A$2:$A$95,$C$2:$C$95,_xll.RiskName("Distribution"))</f>
        <v>#NAME?</v>
      </c>
    </row>
    <row r="30598" spans="5:5" x14ac:dyDescent="0.25">
      <c r="E30598" t="e">
        <f ca="1">_xll.RiskDiscrete($A$2:$A$95,$C$2:$C$95,_xll.RiskName("Distribution"))</f>
        <v>#NAME?</v>
      </c>
    </row>
    <row r="30599" spans="5:5" x14ac:dyDescent="0.25">
      <c r="E30599" t="e">
        <f ca="1">_xll.RiskDiscrete($A$2:$A$95,$C$2:$C$95,_xll.RiskName("Distribution"))</f>
        <v>#NAME?</v>
      </c>
    </row>
    <row r="30600" spans="5:5" x14ac:dyDescent="0.25">
      <c r="E30600" t="e">
        <f ca="1">_xll.RiskDiscrete($A$2:$A$95,$C$2:$C$95,_xll.RiskName("Distribution"))</f>
        <v>#NAME?</v>
      </c>
    </row>
    <row r="30601" spans="5:5" x14ac:dyDescent="0.25">
      <c r="E30601" t="e">
        <f ca="1">_xll.RiskDiscrete($A$2:$A$95,$C$2:$C$95,_xll.RiskName("Distribution"))</f>
        <v>#NAME?</v>
      </c>
    </row>
    <row r="30602" spans="5:5" x14ac:dyDescent="0.25">
      <c r="E30602" t="e">
        <f ca="1">_xll.RiskDiscrete($A$2:$A$95,$C$2:$C$95,_xll.RiskName("Distribution"))</f>
        <v>#NAME?</v>
      </c>
    </row>
    <row r="30603" spans="5:5" x14ac:dyDescent="0.25">
      <c r="E30603" t="e">
        <f ca="1">_xll.RiskDiscrete($A$2:$A$95,$C$2:$C$95,_xll.RiskName("Distribution"))</f>
        <v>#NAME?</v>
      </c>
    </row>
    <row r="30604" spans="5:5" x14ac:dyDescent="0.25">
      <c r="E30604" t="e">
        <f ca="1">_xll.RiskDiscrete($A$2:$A$95,$C$2:$C$95,_xll.RiskName("Distribution"))</f>
        <v>#NAME?</v>
      </c>
    </row>
    <row r="30605" spans="5:5" x14ac:dyDescent="0.25">
      <c r="E30605" t="e">
        <f ca="1">_xll.RiskDiscrete($A$2:$A$95,$C$2:$C$95,_xll.RiskName("Distribution"))</f>
        <v>#NAME?</v>
      </c>
    </row>
    <row r="30606" spans="5:5" x14ac:dyDescent="0.25">
      <c r="E30606" t="e">
        <f ca="1">_xll.RiskDiscrete($A$2:$A$95,$C$2:$C$95,_xll.RiskName("Distribution"))</f>
        <v>#NAME?</v>
      </c>
    </row>
    <row r="30607" spans="5:5" x14ac:dyDescent="0.25">
      <c r="E30607" t="e">
        <f ca="1">_xll.RiskDiscrete($A$2:$A$95,$C$2:$C$95,_xll.RiskName("Distribution"))</f>
        <v>#NAME?</v>
      </c>
    </row>
    <row r="30608" spans="5:5" x14ac:dyDescent="0.25">
      <c r="E30608" t="e">
        <f ca="1">_xll.RiskDiscrete($A$2:$A$95,$C$2:$C$95,_xll.RiskName("Distribution"))</f>
        <v>#NAME?</v>
      </c>
    </row>
    <row r="30609" spans="5:5" x14ac:dyDescent="0.25">
      <c r="E30609" t="e">
        <f ca="1">_xll.RiskDiscrete($A$2:$A$95,$C$2:$C$95,_xll.RiskName("Distribution"))</f>
        <v>#NAME?</v>
      </c>
    </row>
    <row r="30610" spans="5:5" x14ac:dyDescent="0.25">
      <c r="E30610" t="e">
        <f ca="1">_xll.RiskDiscrete($A$2:$A$95,$C$2:$C$95,_xll.RiskName("Distribution"))</f>
        <v>#NAME?</v>
      </c>
    </row>
    <row r="30611" spans="5:5" x14ac:dyDescent="0.25">
      <c r="E30611" t="e">
        <f ca="1">_xll.RiskDiscrete($A$2:$A$95,$C$2:$C$95,_xll.RiskName("Distribution"))</f>
        <v>#NAME?</v>
      </c>
    </row>
    <row r="30612" spans="5:5" x14ac:dyDescent="0.25">
      <c r="E30612" t="e">
        <f ca="1">_xll.RiskDiscrete($A$2:$A$95,$C$2:$C$95,_xll.RiskName("Distribution"))</f>
        <v>#NAME?</v>
      </c>
    </row>
    <row r="30613" spans="5:5" x14ac:dyDescent="0.25">
      <c r="E30613" t="e">
        <f ca="1">_xll.RiskDiscrete($A$2:$A$95,$C$2:$C$95,_xll.RiskName("Distribution"))</f>
        <v>#NAME?</v>
      </c>
    </row>
    <row r="30614" spans="5:5" x14ac:dyDescent="0.25">
      <c r="E30614" t="e">
        <f ca="1">_xll.RiskDiscrete($A$2:$A$95,$C$2:$C$95,_xll.RiskName("Distribution"))</f>
        <v>#NAME?</v>
      </c>
    </row>
    <row r="30615" spans="5:5" x14ac:dyDescent="0.25">
      <c r="E30615" t="e">
        <f ca="1">_xll.RiskDiscrete($A$2:$A$95,$C$2:$C$95,_xll.RiskName("Distribution"))</f>
        <v>#NAME?</v>
      </c>
    </row>
    <row r="30616" spans="5:5" x14ac:dyDescent="0.25">
      <c r="E30616" t="e">
        <f ca="1">_xll.RiskDiscrete($A$2:$A$95,$C$2:$C$95,_xll.RiskName("Distribution"))</f>
        <v>#NAME?</v>
      </c>
    </row>
    <row r="30617" spans="5:5" x14ac:dyDescent="0.25">
      <c r="E30617" t="e">
        <f ca="1">_xll.RiskDiscrete($A$2:$A$95,$C$2:$C$95,_xll.RiskName("Distribution"))</f>
        <v>#NAME?</v>
      </c>
    </row>
    <row r="30618" spans="5:5" x14ac:dyDescent="0.25">
      <c r="E30618" t="e">
        <f ca="1">_xll.RiskDiscrete($A$2:$A$95,$C$2:$C$95,_xll.RiskName("Distribution"))</f>
        <v>#NAME?</v>
      </c>
    </row>
    <row r="30619" spans="5:5" x14ac:dyDescent="0.25">
      <c r="E30619" t="e">
        <f ca="1">_xll.RiskDiscrete($A$2:$A$95,$C$2:$C$95,_xll.RiskName("Distribution"))</f>
        <v>#NAME?</v>
      </c>
    </row>
    <row r="30620" spans="5:5" x14ac:dyDescent="0.25">
      <c r="E30620" t="e">
        <f ca="1">_xll.RiskDiscrete($A$2:$A$95,$C$2:$C$95,_xll.RiskName("Distribution"))</f>
        <v>#NAME?</v>
      </c>
    </row>
    <row r="30621" spans="5:5" x14ac:dyDescent="0.25">
      <c r="E30621" t="e">
        <f ca="1">_xll.RiskDiscrete($A$2:$A$95,$C$2:$C$95,_xll.RiskName("Distribution"))</f>
        <v>#NAME?</v>
      </c>
    </row>
    <row r="30622" spans="5:5" x14ac:dyDescent="0.25">
      <c r="E30622" t="e">
        <f ca="1">_xll.RiskDiscrete($A$2:$A$95,$C$2:$C$95,_xll.RiskName("Distribution"))</f>
        <v>#NAME?</v>
      </c>
    </row>
    <row r="30623" spans="5:5" x14ac:dyDescent="0.25">
      <c r="E30623" t="e">
        <f ca="1">_xll.RiskDiscrete($A$2:$A$95,$C$2:$C$95,_xll.RiskName("Distribution"))</f>
        <v>#NAME?</v>
      </c>
    </row>
    <row r="30624" spans="5:5" x14ac:dyDescent="0.25">
      <c r="E30624" t="e">
        <f ca="1">_xll.RiskDiscrete($A$2:$A$95,$C$2:$C$95,_xll.RiskName("Distribution"))</f>
        <v>#NAME?</v>
      </c>
    </row>
    <row r="30625" spans="5:5" x14ac:dyDescent="0.25">
      <c r="E30625" t="e">
        <f ca="1">_xll.RiskDiscrete($A$2:$A$95,$C$2:$C$95,_xll.RiskName("Distribution"))</f>
        <v>#NAME?</v>
      </c>
    </row>
    <row r="30626" spans="5:5" x14ac:dyDescent="0.25">
      <c r="E30626" t="e">
        <f ca="1">_xll.RiskDiscrete($A$2:$A$95,$C$2:$C$95,_xll.RiskName("Distribution"))</f>
        <v>#NAME?</v>
      </c>
    </row>
    <row r="30627" spans="5:5" x14ac:dyDescent="0.25">
      <c r="E30627" t="e">
        <f ca="1">_xll.RiskDiscrete($A$2:$A$95,$C$2:$C$95,_xll.RiskName("Distribution"))</f>
        <v>#NAME?</v>
      </c>
    </row>
    <row r="30628" spans="5:5" x14ac:dyDescent="0.25">
      <c r="E30628" t="e">
        <f ca="1">_xll.RiskDiscrete($A$2:$A$95,$C$2:$C$95,_xll.RiskName("Distribution"))</f>
        <v>#NAME?</v>
      </c>
    </row>
    <row r="30629" spans="5:5" x14ac:dyDescent="0.25">
      <c r="E30629" t="e">
        <f ca="1">_xll.RiskDiscrete($A$2:$A$95,$C$2:$C$95,_xll.RiskName("Distribution"))</f>
        <v>#NAME?</v>
      </c>
    </row>
    <row r="30630" spans="5:5" x14ac:dyDescent="0.25">
      <c r="E30630" t="e">
        <f ca="1">_xll.RiskDiscrete($A$2:$A$95,$C$2:$C$95,_xll.RiskName("Distribution"))</f>
        <v>#NAME?</v>
      </c>
    </row>
    <row r="30631" spans="5:5" x14ac:dyDescent="0.25">
      <c r="E30631" t="e">
        <f ca="1">_xll.RiskDiscrete($A$2:$A$95,$C$2:$C$95,_xll.RiskName("Distribution"))</f>
        <v>#NAME?</v>
      </c>
    </row>
    <row r="30632" spans="5:5" x14ac:dyDescent="0.25">
      <c r="E30632" t="e">
        <f ca="1">_xll.RiskDiscrete($A$2:$A$95,$C$2:$C$95,_xll.RiskName("Distribution"))</f>
        <v>#NAME?</v>
      </c>
    </row>
    <row r="30633" spans="5:5" x14ac:dyDescent="0.25">
      <c r="E30633" t="e">
        <f ca="1">_xll.RiskDiscrete($A$2:$A$95,$C$2:$C$95,_xll.RiskName("Distribution"))</f>
        <v>#NAME?</v>
      </c>
    </row>
    <row r="30634" spans="5:5" x14ac:dyDescent="0.25">
      <c r="E30634" t="e">
        <f ca="1">_xll.RiskDiscrete($A$2:$A$95,$C$2:$C$95,_xll.RiskName("Distribution"))</f>
        <v>#NAME?</v>
      </c>
    </row>
    <row r="30635" spans="5:5" x14ac:dyDescent="0.25">
      <c r="E30635" t="e">
        <f ca="1">_xll.RiskDiscrete($A$2:$A$95,$C$2:$C$95,_xll.RiskName("Distribution"))</f>
        <v>#NAME?</v>
      </c>
    </row>
    <row r="30636" spans="5:5" x14ac:dyDescent="0.25">
      <c r="E30636" t="e">
        <f ca="1">_xll.RiskDiscrete($A$2:$A$95,$C$2:$C$95,_xll.RiskName("Distribution"))</f>
        <v>#NAME?</v>
      </c>
    </row>
    <row r="30637" spans="5:5" x14ac:dyDescent="0.25">
      <c r="E30637" t="e">
        <f ca="1">_xll.RiskDiscrete($A$2:$A$95,$C$2:$C$95,_xll.RiskName("Distribution"))</f>
        <v>#NAME?</v>
      </c>
    </row>
    <row r="30638" spans="5:5" x14ac:dyDescent="0.25">
      <c r="E30638" t="e">
        <f ca="1">_xll.RiskDiscrete($A$2:$A$95,$C$2:$C$95,_xll.RiskName("Distribution"))</f>
        <v>#NAME?</v>
      </c>
    </row>
    <row r="30639" spans="5:5" x14ac:dyDescent="0.25">
      <c r="E30639" t="e">
        <f ca="1">_xll.RiskDiscrete($A$2:$A$95,$C$2:$C$95,_xll.RiskName("Distribution"))</f>
        <v>#NAME?</v>
      </c>
    </row>
    <row r="30640" spans="5:5" x14ac:dyDescent="0.25">
      <c r="E30640" t="e">
        <f ca="1">_xll.RiskDiscrete($A$2:$A$95,$C$2:$C$95,_xll.RiskName("Distribution"))</f>
        <v>#NAME?</v>
      </c>
    </row>
    <row r="30641" spans="5:5" x14ac:dyDescent="0.25">
      <c r="E30641" t="e">
        <f ca="1">_xll.RiskDiscrete($A$2:$A$95,$C$2:$C$95,_xll.RiskName("Distribution"))</f>
        <v>#NAME?</v>
      </c>
    </row>
    <row r="30642" spans="5:5" x14ac:dyDescent="0.25">
      <c r="E30642" t="e">
        <f ca="1">_xll.RiskDiscrete($A$2:$A$95,$C$2:$C$95,_xll.RiskName("Distribution"))</f>
        <v>#NAME?</v>
      </c>
    </row>
    <row r="30643" spans="5:5" x14ac:dyDescent="0.25">
      <c r="E30643" t="e">
        <f ca="1">_xll.RiskDiscrete($A$2:$A$95,$C$2:$C$95,_xll.RiskName("Distribution"))</f>
        <v>#NAME?</v>
      </c>
    </row>
    <row r="30644" spans="5:5" x14ac:dyDescent="0.25">
      <c r="E30644" t="e">
        <f ca="1">_xll.RiskDiscrete($A$2:$A$95,$C$2:$C$95,_xll.RiskName("Distribution"))</f>
        <v>#NAME?</v>
      </c>
    </row>
    <row r="30645" spans="5:5" x14ac:dyDescent="0.25">
      <c r="E30645" t="e">
        <f ca="1">_xll.RiskDiscrete($A$2:$A$95,$C$2:$C$95,_xll.RiskName("Distribution"))</f>
        <v>#NAME?</v>
      </c>
    </row>
    <row r="30646" spans="5:5" x14ac:dyDescent="0.25">
      <c r="E30646" t="e">
        <f ca="1">_xll.RiskDiscrete($A$2:$A$95,$C$2:$C$95,_xll.RiskName("Distribution"))</f>
        <v>#NAME?</v>
      </c>
    </row>
    <row r="30647" spans="5:5" x14ac:dyDescent="0.25">
      <c r="E30647" t="e">
        <f ca="1">_xll.RiskDiscrete($A$2:$A$95,$C$2:$C$95,_xll.RiskName("Distribution"))</f>
        <v>#NAME?</v>
      </c>
    </row>
    <row r="30648" spans="5:5" x14ac:dyDescent="0.25">
      <c r="E30648" t="e">
        <f ca="1">_xll.RiskDiscrete($A$2:$A$95,$C$2:$C$95,_xll.RiskName("Distribution"))</f>
        <v>#NAME?</v>
      </c>
    </row>
    <row r="30649" spans="5:5" x14ac:dyDescent="0.25">
      <c r="E30649" t="e">
        <f ca="1">_xll.RiskDiscrete($A$2:$A$95,$C$2:$C$95,_xll.RiskName("Distribution"))</f>
        <v>#NAME?</v>
      </c>
    </row>
    <row r="30650" spans="5:5" x14ac:dyDescent="0.25">
      <c r="E30650" t="e">
        <f ca="1">_xll.RiskDiscrete($A$2:$A$95,$C$2:$C$95,_xll.RiskName("Distribution"))</f>
        <v>#NAME?</v>
      </c>
    </row>
    <row r="30651" spans="5:5" x14ac:dyDescent="0.25">
      <c r="E30651" t="e">
        <f ca="1">_xll.RiskDiscrete($A$2:$A$95,$C$2:$C$95,_xll.RiskName("Distribution"))</f>
        <v>#NAME?</v>
      </c>
    </row>
    <row r="30652" spans="5:5" x14ac:dyDescent="0.25">
      <c r="E30652" t="e">
        <f ca="1">_xll.RiskDiscrete($A$2:$A$95,$C$2:$C$95,_xll.RiskName("Distribution"))</f>
        <v>#NAME?</v>
      </c>
    </row>
    <row r="30653" spans="5:5" x14ac:dyDescent="0.25">
      <c r="E30653" t="e">
        <f ca="1">_xll.RiskDiscrete($A$2:$A$95,$C$2:$C$95,_xll.RiskName("Distribution"))</f>
        <v>#NAME?</v>
      </c>
    </row>
    <row r="30654" spans="5:5" x14ac:dyDescent="0.25">
      <c r="E30654" t="e">
        <f ca="1">_xll.RiskDiscrete($A$2:$A$95,$C$2:$C$95,_xll.RiskName("Distribution"))</f>
        <v>#NAME?</v>
      </c>
    </row>
    <row r="30655" spans="5:5" x14ac:dyDescent="0.25">
      <c r="E30655" t="e">
        <f ca="1">_xll.RiskDiscrete($A$2:$A$95,$C$2:$C$95,_xll.RiskName("Distribution"))</f>
        <v>#NAME?</v>
      </c>
    </row>
    <row r="30656" spans="5:5" x14ac:dyDescent="0.25">
      <c r="E30656" t="e">
        <f ca="1">_xll.RiskDiscrete($A$2:$A$95,$C$2:$C$95,_xll.RiskName("Distribution"))</f>
        <v>#NAME?</v>
      </c>
    </row>
    <row r="30657" spans="5:5" x14ac:dyDescent="0.25">
      <c r="E30657" t="e">
        <f ca="1">_xll.RiskDiscrete($A$2:$A$95,$C$2:$C$95,_xll.RiskName("Distribution"))</f>
        <v>#NAME?</v>
      </c>
    </row>
    <row r="30658" spans="5:5" x14ac:dyDescent="0.25">
      <c r="E30658" t="e">
        <f ca="1">_xll.RiskDiscrete($A$2:$A$95,$C$2:$C$95,_xll.RiskName("Distribution"))</f>
        <v>#NAME?</v>
      </c>
    </row>
    <row r="30659" spans="5:5" x14ac:dyDescent="0.25">
      <c r="E30659" t="e">
        <f ca="1">_xll.RiskDiscrete($A$2:$A$95,$C$2:$C$95,_xll.RiskName("Distribution"))</f>
        <v>#NAME?</v>
      </c>
    </row>
    <row r="30660" spans="5:5" x14ac:dyDescent="0.25">
      <c r="E30660" t="e">
        <f ca="1">_xll.RiskDiscrete($A$2:$A$95,$C$2:$C$95,_xll.RiskName("Distribution"))</f>
        <v>#NAME?</v>
      </c>
    </row>
    <row r="30661" spans="5:5" x14ac:dyDescent="0.25">
      <c r="E30661" t="e">
        <f ca="1">_xll.RiskDiscrete($A$2:$A$95,$C$2:$C$95,_xll.RiskName("Distribution"))</f>
        <v>#NAME?</v>
      </c>
    </row>
    <row r="30662" spans="5:5" x14ac:dyDescent="0.25">
      <c r="E30662" t="e">
        <f ca="1">_xll.RiskDiscrete($A$2:$A$95,$C$2:$C$95,_xll.RiskName("Distribution"))</f>
        <v>#NAME?</v>
      </c>
    </row>
    <row r="30663" spans="5:5" x14ac:dyDescent="0.25">
      <c r="E30663" t="e">
        <f ca="1">_xll.RiskDiscrete($A$2:$A$95,$C$2:$C$95,_xll.RiskName("Distribution"))</f>
        <v>#NAME?</v>
      </c>
    </row>
    <row r="30664" spans="5:5" x14ac:dyDescent="0.25">
      <c r="E30664" t="e">
        <f ca="1">_xll.RiskDiscrete($A$2:$A$95,$C$2:$C$95,_xll.RiskName("Distribution"))</f>
        <v>#NAME?</v>
      </c>
    </row>
    <row r="30665" spans="5:5" x14ac:dyDescent="0.25">
      <c r="E30665" t="e">
        <f ca="1">_xll.RiskDiscrete($A$2:$A$95,$C$2:$C$95,_xll.RiskName("Distribution"))</f>
        <v>#NAME?</v>
      </c>
    </row>
    <row r="30666" spans="5:5" x14ac:dyDescent="0.25">
      <c r="E30666" t="e">
        <f ca="1">_xll.RiskDiscrete($A$2:$A$95,$C$2:$C$95,_xll.RiskName("Distribution"))</f>
        <v>#NAME?</v>
      </c>
    </row>
    <row r="30667" spans="5:5" x14ac:dyDescent="0.25">
      <c r="E30667" t="e">
        <f ca="1">_xll.RiskDiscrete($A$2:$A$95,$C$2:$C$95,_xll.RiskName("Distribution"))</f>
        <v>#NAME?</v>
      </c>
    </row>
    <row r="30668" spans="5:5" x14ac:dyDescent="0.25">
      <c r="E30668" t="e">
        <f ca="1">_xll.RiskDiscrete($A$2:$A$95,$C$2:$C$95,_xll.RiskName("Distribution"))</f>
        <v>#NAME?</v>
      </c>
    </row>
    <row r="30669" spans="5:5" x14ac:dyDescent="0.25">
      <c r="E30669" t="e">
        <f ca="1">_xll.RiskDiscrete($A$2:$A$95,$C$2:$C$95,_xll.RiskName("Distribution"))</f>
        <v>#NAME?</v>
      </c>
    </row>
    <row r="30670" spans="5:5" x14ac:dyDescent="0.25">
      <c r="E30670" t="e">
        <f ca="1">_xll.RiskDiscrete($A$2:$A$95,$C$2:$C$95,_xll.RiskName("Distribution"))</f>
        <v>#NAME?</v>
      </c>
    </row>
    <row r="30671" spans="5:5" x14ac:dyDescent="0.25">
      <c r="E30671" t="e">
        <f ca="1">_xll.RiskDiscrete($A$2:$A$95,$C$2:$C$95,_xll.RiskName("Distribution"))</f>
        <v>#NAME?</v>
      </c>
    </row>
    <row r="30672" spans="5:5" x14ac:dyDescent="0.25">
      <c r="E30672" t="e">
        <f ca="1">_xll.RiskDiscrete($A$2:$A$95,$C$2:$C$95,_xll.RiskName("Distribution"))</f>
        <v>#NAME?</v>
      </c>
    </row>
    <row r="30673" spans="5:5" x14ac:dyDescent="0.25">
      <c r="E30673" t="e">
        <f ca="1">_xll.RiskDiscrete($A$2:$A$95,$C$2:$C$95,_xll.RiskName("Distribution"))</f>
        <v>#NAME?</v>
      </c>
    </row>
    <row r="30674" spans="5:5" x14ac:dyDescent="0.25">
      <c r="E30674" t="e">
        <f ca="1">_xll.RiskDiscrete($A$2:$A$95,$C$2:$C$95,_xll.RiskName("Distribution"))</f>
        <v>#NAME?</v>
      </c>
    </row>
    <row r="30675" spans="5:5" x14ac:dyDescent="0.25">
      <c r="E30675" t="e">
        <f ca="1">_xll.RiskDiscrete($A$2:$A$95,$C$2:$C$95,_xll.RiskName("Distribution"))</f>
        <v>#NAME?</v>
      </c>
    </row>
    <row r="30676" spans="5:5" x14ac:dyDescent="0.25">
      <c r="E30676" t="e">
        <f ca="1">_xll.RiskDiscrete($A$2:$A$95,$C$2:$C$95,_xll.RiskName("Distribution"))</f>
        <v>#NAME?</v>
      </c>
    </row>
    <row r="30677" spans="5:5" x14ac:dyDescent="0.25">
      <c r="E30677" t="e">
        <f ca="1">_xll.RiskDiscrete($A$2:$A$95,$C$2:$C$95,_xll.RiskName("Distribution"))</f>
        <v>#NAME?</v>
      </c>
    </row>
    <row r="30678" spans="5:5" x14ac:dyDescent="0.25">
      <c r="E30678" t="e">
        <f ca="1">_xll.RiskDiscrete($A$2:$A$95,$C$2:$C$95,_xll.RiskName("Distribution"))</f>
        <v>#NAME?</v>
      </c>
    </row>
    <row r="30679" spans="5:5" x14ac:dyDescent="0.25">
      <c r="E30679" t="e">
        <f ca="1">_xll.RiskDiscrete($A$2:$A$95,$C$2:$C$95,_xll.RiskName("Distribution"))</f>
        <v>#NAME?</v>
      </c>
    </row>
    <row r="30680" spans="5:5" x14ac:dyDescent="0.25">
      <c r="E30680" t="e">
        <f ca="1">_xll.RiskDiscrete($A$2:$A$95,$C$2:$C$95,_xll.RiskName("Distribution"))</f>
        <v>#NAME?</v>
      </c>
    </row>
    <row r="30681" spans="5:5" x14ac:dyDescent="0.25">
      <c r="E30681" t="e">
        <f ca="1">_xll.RiskDiscrete($A$2:$A$95,$C$2:$C$95,_xll.RiskName("Distribution"))</f>
        <v>#NAME?</v>
      </c>
    </row>
    <row r="30682" spans="5:5" x14ac:dyDescent="0.25">
      <c r="E30682" t="e">
        <f ca="1">_xll.RiskDiscrete($A$2:$A$95,$C$2:$C$95,_xll.RiskName("Distribution"))</f>
        <v>#NAME?</v>
      </c>
    </row>
    <row r="30683" spans="5:5" x14ac:dyDescent="0.25">
      <c r="E30683" t="e">
        <f ca="1">_xll.RiskDiscrete($A$2:$A$95,$C$2:$C$95,_xll.RiskName("Distribution"))</f>
        <v>#NAME?</v>
      </c>
    </row>
    <row r="30684" spans="5:5" x14ac:dyDescent="0.25">
      <c r="E30684" t="e">
        <f ca="1">_xll.RiskDiscrete($A$2:$A$95,$C$2:$C$95,_xll.RiskName("Distribution"))</f>
        <v>#NAME?</v>
      </c>
    </row>
    <row r="30685" spans="5:5" x14ac:dyDescent="0.25">
      <c r="E30685" t="e">
        <f ca="1">_xll.RiskDiscrete($A$2:$A$95,$C$2:$C$95,_xll.RiskName("Distribution"))</f>
        <v>#NAME?</v>
      </c>
    </row>
    <row r="30686" spans="5:5" x14ac:dyDescent="0.25">
      <c r="E30686" t="e">
        <f ca="1">_xll.RiskDiscrete($A$2:$A$95,$C$2:$C$95,_xll.RiskName("Distribution"))</f>
        <v>#NAME?</v>
      </c>
    </row>
    <row r="30687" spans="5:5" x14ac:dyDescent="0.25">
      <c r="E30687" t="e">
        <f ca="1">_xll.RiskDiscrete($A$2:$A$95,$C$2:$C$95,_xll.RiskName("Distribution"))</f>
        <v>#NAME?</v>
      </c>
    </row>
    <row r="30688" spans="5:5" x14ac:dyDescent="0.25">
      <c r="E30688" t="e">
        <f ca="1">_xll.RiskDiscrete($A$2:$A$95,$C$2:$C$95,_xll.RiskName("Distribution"))</f>
        <v>#NAME?</v>
      </c>
    </row>
    <row r="30689" spans="5:5" x14ac:dyDescent="0.25">
      <c r="E30689" t="e">
        <f ca="1">_xll.RiskDiscrete($A$2:$A$95,$C$2:$C$95,_xll.RiskName("Distribution"))</f>
        <v>#NAME?</v>
      </c>
    </row>
    <row r="30690" spans="5:5" x14ac:dyDescent="0.25">
      <c r="E30690" t="e">
        <f ca="1">_xll.RiskDiscrete($A$2:$A$95,$C$2:$C$95,_xll.RiskName("Distribution"))</f>
        <v>#NAME?</v>
      </c>
    </row>
    <row r="30691" spans="5:5" x14ac:dyDescent="0.25">
      <c r="E30691" t="e">
        <f ca="1">_xll.RiskDiscrete($A$2:$A$95,$C$2:$C$95,_xll.RiskName("Distribution"))</f>
        <v>#NAME?</v>
      </c>
    </row>
    <row r="30692" spans="5:5" x14ac:dyDescent="0.25">
      <c r="E30692" t="e">
        <f ca="1">_xll.RiskDiscrete($A$2:$A$95,$C$2:$C$95,_xll.RiskName("Distribution"))</f>
        <v>#NAME?</v>
      </c>
    </row>
    <row r="30693" spans="5:5" x14ac:dyDescent="0.25">
      <c r="E30693" t="e">
        <f ca="1">_xll.RiskDiscrete($A$2:$A$95,$C$2:$C$95,_xll.RiskName("Distribution"))</f>
        <v>#NAME?</v>
      </c>
    </row>
    <row r="30694" spans="5:5" x14ac:dyDescent="0.25">
      <c r="E30694" t="e">
        <f ca="1">_xll.RiskDiscrete($A$2:$A$95,$C$2:$C$95,_xll.RiskName("Distribution"))</f>
        <v>#NAME?</v>
      </c>
    </row>
    <row r="30695" spans="5:5" x14ac:dyDescent="0.25">
      <c r="E30695" t="e">
        <f ca="1">_xll.RiskDiscrete($A$2:$A$95,$C$2:$C$95,_xll.RiskName("Distribution"))</f>
        <v>#NAME?</v>
      </c>
    </row>
    <row r="30696" spans="5:5" x14ac:dyDescent="0.25">
      <c r="E30696" t="e">
        <f ca="1">_xll.RiskDiscrete($A$2:$A$95,$C$2:$C$95,_xll.RiskName("Distribution"))</f>
        <v>#NAME?</v>
      </c>
    </row>
    <row r="30697" spans="5:5" x14ac:dyDescent="0.25">
      <c r="E30697" t="e">
        <f ca="1">_xll.RiskDiscrete($A$2:$A$95,$C$2:$C$95,_xll.RiskName("Distribution"))</f>
        <v>#NAME?</v>
      </c>
    </row>
    <row r="30698" spans="5:5" x14ac:dyDescent="0.25">
      <c r="E30698" t="e">
        <f ca="1">_xll.RiskDiscrete($A$2:$A$95,$C$2:$C$95,_xll.RiskName("Distribution"))</f>
        <v>#NAME?</v>
      </c>
    </row>
    <row r="30699" spans="5:5" x14ac:dyDescent="0.25">
      <c r="E30699" t="e">
        <f ca="1">_xll.RiskDiscrete($A$2:$A$95,$C$2:$C$95,_xll.RiskName("Distribution"))</f>
        <v>#NAME?</v>
      </c>
    </row>
    <row r="30700" spans="5:5" x14ac:dyDescent="0.25">
      <c r="E30700" t="e">
        <f ca="1">_xll.RiskDiscrete($A$2:$A$95,$C$2:$C$95,_xll.RiskName("Distribution"))</f>
        <v>#NAME?</v>
      </c>
    </row>
    <row r="30701" spans="5:5" x14ac:dyDescent="0.25">
      <c r="E30701" t="e">
        <f ca="1">_xll.RiskDiscrete($A$2:$A$95,$C$2:$C$95,_xll.RiskName("Distribution"))</f>
        <v>#NAME?</v>
      </c>
    </row>
    <row r="30702" spans="5:5" x14ac:dyDescent="0.25">
      <c r="E30702" t="e">
        <f ca="1">_xll.RiskDiscrete($A$2:$A$95,$C$2:$C$95,_xll.RiskName("Distribution"))</f>
        <v>#NAME?</v>
      </c>
    </row>
    <row r="30703" spans="5:5" x14ac:dyDescent="0.25">
      <c r="E30703" t="e">
        <f ca="1">_xll.RiskDiscrete($A$2:$A$95,$C$2:$C$95,_xll.RiskName("Distribution"))</f>
        <v>#NAME?</v>
      </c>
    </row>
    <row r="30704" spans="5:5" x14ac:dyDescent="0.25">
      <c r="E30704" t="e">
        <f ca="1">_xll.RiskDiscrete($A$2:$A$95,$C$2:$C$95,_xll.RiskName("Distribution"))</f>
        <v>#NAME?</v>
      </c>
    </row>
    <row r="30705" spans="5:5" x14ac:dyDescent="0.25">
      <c r="E30705" t="e">
        <f ca="1">_xll.RiskDiscrete($A$2:$A$95,$C$2:$C$95,_xll.RiskName("Distribution"))</f>
        <v>#NAME?</v>
      </c>
    </row>
    <row r="30706" spans="5:5" x14ac:dyDescent="0.25">
      <c r="E30706" t="e">
        <f ca="1">_xll.RiskDiscrete($A$2:$A$95,$C$2:$C$95,_xll.RiskName("Distribution"))</f>
        <v>#NAME?</v>
      </c>
    </row>
    <row r="30707" spans="5:5" x14ac:dyDescent="0.25">
      <c r="E30707" t="e">
        <f ca="1">_xll.RiskDiscrete($A$2:$A$95,$C$2:$C$95,_xll.RiskName("Distribution"))</f>
        <v>#NAME?</v>
      </c>
    </row>
    <row r="30708" spans="5:5" x14ac:dyDescent="0.25">
      <c r="E30708" t="e">
        <f ca="1">_xll.RiskDiscrete($A$2:$A$95,$C$2:$C$95,_xll.RiskName("Distribution"))</f>
        <v>#NAME?</v>
      </c>
    </row>
    <row r="30709" spans="5:5" x14ac:dyDescent="0.25">
      <c r="E30709" t="e">
        <f ca="1">_xll.RiskDiscrete($A$2:$A$95,$C$2:$C$95,_xll.RiskName("Distribution"))</f>
        <v>#NAME?</v>
      </c>
    </row>
    <row r="30710" spans="5:5" x14ac:dyDescent="0.25">
      <c r="E30710" t="e">
        <f ca="1">_xll.RiskDiscrete($A$2:$A$95,$C$2:$C$95,_xll.RiskName("Distribution"))</f>
        <v>#NAME?</v>
      </c>
    </row>
    <row r="30711" spans="5:5" x14ac:dyDescent="0.25">
      <c r="E30711" t="e">
        <f ca="1">_xll.RiskDiscrete($A$2:$A$95,$C$2:$C$95,_xll.RiskName("Distribution"))</f>
        <v>#NAME?</v>
      </c>
    </row>
    <row r="30712" spans="5:5" x14ac:dyDescent="0.25">
      <c r="E30712" t="e">
        <f ca="1">_xll.RiskDiscrete($A$2:$A$95,$C$2:$C$95,_xll.RiskName("Distribution"))</f>
        <v>#NAME?</v>
      </c>
    </row>
    <row r="30713" spans="5:5" x14ac:dyDescent="0.25">
      <c r="E30713" t="e">
        <f ca="1">_xll.RiskDiscrete($A$2:$A$95,$C$2:$C$95,_xll.RiskName("Distribution"))</f>
        <v>#NAME?</v>
      </c>
    </row>
    <row r="30714" spans="5:5" x14ac:dyDescent="0.25">
      <c r="E30714" t="e">
        <f ca="1">_xll.RiskDiscrete($A$2:$A$95,$C$2:$C$95,_xll.RiskName("Distribution"))</f>
        <v>#NAME?</v>
      </c>
    </row>
    <row r="30715" spans="5:5" x14ac:dyDescent="0.25">
      <c r="E30715" t="e">
        <f ca="1">_xll.RiskDiscrete($A$2:$A$95,$C$2:$C$95,_xll.RiskName("Distribution"))</f>
        <v>#NAME?</v>
      </c>
    </row>
    <row r="30716" spans="5:5" x14ac:dyDescent="0.25">
      <c r="E30716" t="e">
        <f ca="1">_xll.RiskDiscrete($A$2:$A$95,$C$2:$C$95,_xll.RiskName("Distribution"))</f>
        <v>#NAME?</v>
      </c>
    </row>
    <row r="30717" spans="5:5" x14ac:dyDescent="0.25">
      <c r="E30717" t="e">
        <f ca="1">_xll.RiskDiscrete($A$2:$A$95,$C$2:$C$95,_xll.RiskName("Distribution"))</f>
        <v>#NAME?</v>
      </c>
    </row>
    <row r="30718" spans="5:5" x14ac:dyDescent="0.25">
      <c r="E30718" t="e">
        <f ca="1">_xll.RiskDiscrete($A$2:$A$95,$C$2:$C$95,_xll.RiskName("Distribution"))</f>
        <v>#NAME?</v>
      </c>
    </row>
    <row r="30719" spans="5:5" x14ac:dyDescent="0.25">
      <c r="E30719" t="e">
        <f ca="1">_xll.RiskDiscrete($A$2:$A$95,$C$2:$C$95,_xll.RiskName("Distribution"))</f>
        <v>#NAME?</v>
      </c>
    </row>
    <row r="30720" spans="5:5" x14ac:dyDescent="0.25">
      <c r="E30720" t="e">
        <f ca="1">_xll.RiskDiscrete($A$2:$A$95,$C$2:$C$95,_xll.RiskName("Distribution"))</f>
        <v>#NAME?</v>
      </c>
    </row>
    <row r="30721" spans="5:5" x14ac:dyDescent="0.25">
      <c r="E30721" t="e">
        <f ca="1">_xll.RiskDiscrete($A$2:$A$95,$C$2:$C$95,_xll.RiskName("Distribution"))</f>
        <v>#NAME?</v>
      </c>
    </row>
    <row r="30722" spans="5:5" x14ac:dyDescent="0.25">
      <c r="E30722" t="e">
        <f ca="1">_xll.RiskDiscrete($A$2:$A$95,$C$2:$C$95,_xll.RiskName("Distribution"))</f>
        <v>#NAME?</v>
      </c>
    </row>
    <row r="30723" spans="5:5" x14ac:dyDescent="0.25">
      <c r="E30723" t="e">
        <f ca="1">_xll.RiskDiscrete($A$2:$A$95,$C$2:$C$95,_xll.RiskName("Distribution"))</f>
        <v>#NAME?</v>
      </c>
    </row>
    <row r="30724" spans="5:5" x14ac:dyDescent="0.25">
      <c r="E30724" t="e">
        <f ca="1">_xll.RiskDiscrete($A$2:$A$95,$C$2:$C$95,_xll.RiskName("Distribution"))</f>
        <v>#NAME?</v>
      </c>
    </row>
    <row r="30725" spans="5:5" x14ac:dyDescent="0.25">
      <c r="E30725" t="e">
        <f ca="1">_xll.RiskDiscrete($A$2:$A$95,$C$2:$C$95,_xll.RiskName("Distribution"))</f>
        <v>#NAME?</v>
      </c>
    </row>
    <row r="30726" spans="5:5" x14ac:dyDescent="0.25">
      <c r="E30726" t="e">
        <f ca="1">_xll.RiskDiscrete($A$2:$A$95,$C$2:$C$95,_xll.RiskName("Distribution"))</f>
        <v>#NAME?</v>
      </c>
    </row>
    <row r="30727" spans="5:5" x14ac:dyDescent="0.25">
      <c r="E30727" t="e">
        <f ca="1">_xll.RiskDiscrete($A$2:$A$95,$C$2:$C$95,_xll.RiskName("Distribution"))</f>
        <v>#NAME?</v>
      </c>
    </row>
    <row r="30728" spans="5:5" x14ac:dyDescent="0.25">
      <c r="E30728" t="e">
        <f ca="1">_xll.RiskDiscrete($A$2:$A$95,$C$2:$C$95,_xll.RiskName("Distribution"))</f>
        <v>#NAME?</v>
      </c>
    </row>
    <row r="30729" spans="5:5" x14ac:dyDescent="0.25">
      <c r="E30729" t="e">
        <f ca="1">_xll.RiskDiscrete($A$2:$A$95,$C$2:$C$95,_xll.RiskName("Distribution"))</f>
        <v>#NAME?</v>
      </c>
    </row>
    <row r="30730" spans="5:5" x14ac:dyDescent="0.25">
      <c r="E30730" t="e">
        <f ca="1">_xll.RiskDiscrete($A$2:$A$95,$C$2:$C$95,_xll.RiskName("Distribution"))</f>
        <v>#NAME?</v>
      </c>
    </row>
    <row r="30731" spans="5:5" x14ac:dyDescent="0.25">
      <c r="E30731" t="e">
        <f ca="1">_xll.RiskDiscrete($A$2:$A$95,$C$2:$C$95,_xll.RiskName("Distribution"))</f>
        <v>#NAME?</v>
      </c>
    </row>
    <row r="30732" spans="5:5" x14ac:dyDescent="0.25">
      <c r="E30732" t="e">
        <f ca="1">_xll.RiskDiscrete($A$2:$A$95,$C$2:$C$95,_xll.RiskName("Distribution"))</f>
        <v>#NAME?</v>
      </c>
    </row>
    <row r="30733" spans="5:5" x14ac:dyDescent="0.25">
      <c r="E30733" t="e">
        <f ca="1">_xll.RiskDiscrete($A$2:$A$95,$C$2:$C$95,_xll.RiskName("Distribution"))</f>
        <v>#NAME?</v>
      </c>
    </row>
    <row r="30734" spans="5:5" x14ac:dyDescent="0.25">
      <c r="E30734" t="e">
        <f ca="1">_xll.RiskDiscrete($A$2:$A$95,$C$2:$C$95,_xll.RiskName("Distribution"))</f>
        <v>#NAME?</v>
      </c>
    </row>
    <row r="30735" spans="5:5" x14ac:dyDescent="0.25">
      <c r="E30735" t="e">
        <f ca="1">_xll.RiskDiscrete($A$2:$A$95,$C$2:$C$95,_xll.RiskName("Distribution"))</f>
        <v>#NAME?</v>
      </c>
    </row>
    <row r="30736" spans="5:5" x14ac:dyDescent="0.25">
      <c r="E30736" t="e">
        <f ca="1">_xll.RiskDiscrete($A$2:$A$95,$C$2:$C$95,_xll.RiskName("Distribution"))</f>
        <v>#NAME?</v>
      </c>
    </row>
    <row r="30737" spans="5:5" x14ac:dyDescent="0.25">
      <c r="E30737" t="e">
        <f ca="1">_xll.RiskDiscrete($A$2:$A$95,$C$2:$C$95,_xll.RiskName("Distribution"))</f>
        <v>#NAME?</v>
      </c>
    </row>
    <row r="30738" spans="5:5" x14ac:dyDescent="0.25">
      <c r="E30738" t="e">
        <f ca="1">_xll.RiskDiscrete($A$2:$A$95,$C$2:$C$95,_xll.RiskName("Distribution"))</f>
        <v>#NAME?</v>
      </c>
    </row>
    <row r="30739" spans="5:5" x14ac:dyDescent="0.25">
      <c r="E30739" t="e">
        <f ca="1">_xll.RiskDiscrete($A$2:$A$95,$C$2:$C$95,_xll.RiskName("Distribution"))</f>
        <v>#NAME?</v>
      </c>
    </row>
    <row r="30740" spans="5:5" x14ac:dyDescent="0.25">
      <c r="E30740" t="e">
        <f ca="1">_xll.RiskDiscrete($A$2:$A$95,$C$2:$C$95,_xll.RiskName("Distribution"))</f>
        <v>#NAME?</v>
      </c>
    </row>
    <row r="30741" spans="5:5" x14ac:dyDescent="0.25">
      <c r="E30741" t="e">
        <f ca="1">_xll.RiskDiscrete($A$2:$A$95,$C$2:$C$95,_xll.RiskName("Distribution"))</f>
        <v>#NAME?</v>
      </c>
    </row>
    <row r="30742" spans="5:5" x14ac:dyDescent="0.25">
      <c r="E30742" t="e">
        <f ca="1">_xll.RiskDiscrete($A$2:$A$95,$C$2:$C$95,_xll.RiskName("Distribution"))</f>
        <v>#NAME?</v>
      </c>
    </row>
    <row r="30743" spans="5:5" x14ac:dyDescent="0.25">
      <c r="E30743" t="e">
        <f ca="1">_xll.RiskDiscrete($A$2:$A$95,$C$2:$C$95,_xll.RiskName("Distribution"))</f>
        <v>#NAME?</v>
      </c>
    </row>
    <row r="30744" spans="5:5" x14ac:dyDescent="0.25">
      <c r="E30744" t="e">
        <f ca="1">_xll.RiskDiscrete($A$2:$A$95,$C$2:$C$95,_xll.RiskName("Distribution"))</f>
        <v>#NAME?</v>
      </c>
    </row>
    <row r="30745" spans="5:5" x14ac:dyDescent="0.25">
      <c r="E30745" t="e">
        <f ca="1">_xll.RiskDiscrete($A$2:$A$95,$C$2:$C$95,_xll.RiskName("Distribution"))</f>
        <v>#NAME?</v>
      </c>
    </row>
    <row r="30746" spans="5:5" x14ac:dyDescent="0.25">
      <c r="E30746" t="e">
        <f ca="1">_xll.RiskDiscrete($A$2:$A$95,$C$2:$C$95,_xll.RiskName("Distribution"))</f>
        <v>#NAME?</v>
      </c>
    </row>
    <row r="30747" spans="5:5" x14ac:dyDescent="0.25">
      <c r="E30747" t="e">
        <f ca="1">_xll.RiskDiscrete($A$2:$A$95,$C$2:$C$95,_xll.RiskName("Distribution"))</f>
        <v>#NAME?</v>
      </c>
    </row>
    <row r="30748" spans="5:5" x14ac:dyDescent="0.25">
      <c r="E30748" t="e">
        <f ca="1">_xll.RiskDiscrete($A$2:$A$95,$C$2:$C$95,_xll.RiskName("Distribution"))</f>
        <v>#NAME?</v>
      </c>
    </row>
    <row r="30749" spans="5:5" x14ac:dyDescent="0.25">
      <c r="E30749" t="e">
        <f ca="1">_xll.RiskDiscrete($A$2:$A$95,$C$2:$C$95,_xll.RiskName("Distribution"))</f>
        <v>#NAME?</v>
      </c>
    </row>
    <row r="30750" spans="5:5" x14ac:dyDescent="0.25">
      <c r="E30750" t="e">
        <f ca="1">_xll.RiskDiscrete($A$2:$A$95,$C$2:$C$95,_xll.RiskName("Distribution"))</f>
        <v>#NAME?</v>
      </c>
    </row>
    <row r="30751" spans="5:5" x14ac:dyDescent="0.25">
      <c r="E30751" t="e">
        <f ca="1">_xll.RiskDiscrete($A$2:$A$95,$C$2:$C$95,_xll.RiskName("Distribution"))</f>
        <v>#NAME?</v>
      </c>
    </row>
    <row r="30752" spans="5:5" x14ac:dyDescent="0.25">
      <c r="E30752" t="e">
        <f ca="1">_xll.RiskDiscrete($A$2:$A$95,$C$2:$C$95,_xll.RiskName("Distribution"))</f>
        <v>#NAME?</v>
      </c>
    </row>
    <row r="30753" spans="5:5" x14ac:dyDescent="0.25">
      <c r="E30753" t="e">
        <f ca="1">_xll.RiskDiscrete($A$2:$A$95,$C$2:$C$95,_xll.RiskName("Distribution"))</f>
        <v>#NAME?</v>
      </c>
    </row>
    <row r="30754" spans="5:5" x14ac:dyDescent="0.25">
      <c r="E30754" t="e">
        <f ca="1">_xll.RiskDiscrete($A$2:$A$95,$C$2:$C$95,_xll.RiskName("Distribution"))</f>
        <v>#NAME?</v>
      </c>
    </row>
    <row r="30755" spans="5:5" x14ac:dyDescent="0.25">
      <c r="E30755" t="e">
        <f ca="1">_xll.RiskDiscrete($A$2:$A$95,$C$2:$C$95,_xll.RiskName("Distribution"))</f>
        <v>#NAME?</v>
      </c>
    </row>
    <row r="30756" spans="5:5" x14ac:dyDescent="0.25">
      <c r="E30756" t="e">
        <f ca="1">_xll.RiskDiscrete($A$2:$A$95,$C$2:$C$95,_xll.RiskName("Distribution"))</f>
        <v>#NAME?</v>
      </c>
    </row>
    <row r="30757" spans="5:5" x14ac:dyDescent="0.25">
      <c r="E30757" t="e">
        <f ca="1">_xll.RiskDiscrete($A$2:$A$95,$C$2:$C$95,_xll.RiskName("Distribution"))</f>
        <v>#NAME?</v>
      </c>
    </row>
    <row r="30758" spans="5:5" x14ac:dyDescent="0.25">
      <c r="E30758" t="e">
        <f ca="1">_xll.RiskDiscrete($A$2:$A$95,$C$2:$C$95,_xll.RiskName("Distribution"))</f>
        <v>#NAME?</v>
      </c>
    </row>
    <row r="30759" spans="5:5" x14ac:dyDescent="0.25">
      <c r="E30759" t="e">
        <f ca="1">_xll.RiskDiscrete($A$2:$A$95,$C$2:$C$95,_xll.RiskName("Distribution"))</f>
        <v>#NAME?</v>
      </c>
    </row>
    <row r="30760" spans="5:5" x14ac:dyDescent="0.25">
      <c r="E30760" t="e">
        <f ca="1">_xll.RiskDiscrete($A$2:$A$95,$C$2:$C$95,_xll.RiskName("Distribution"))</f>
        <v>#NAME?</v>
      </c>
    </row>
    <row r="30761" spans="5:5" x14ac:dyDescent="0.25">
      <c r="E30761" t="e">
        <f ca="1">_xll.RiskDiscrete($A$2:$A$95,$C$2:$C$95,_xll.RiskName("Distribution"))</f>
        <v>#NAME?</v>
      </c>
    </row>
    <row r="30762" spans="5:5" x14ac:dyDescent="0.25">
      <c r="E30762" t="e">
        <f ca="1">_xll.RiskDiscrete($A$2:$A$95,$C$2:$C$95,_xll.RiskName("Distribution"))</f>
        <v>#NAME?</v>
      </c>
    </row>
    <row r="30763" spans="5:5" x14ac:dyDescent="0.25">
      <c r="E30763" t="e">
        <f ca="1">_xll.RiskDiscrete($A$2:$A$95,$C$2:$C$95,_xll.RiskName("Distribution"))</f>
        <v>#NAME?</v>
      </c>
    </row>
    <row r="30764" spans="5:5" x14ac:dyDescent="0.25">
      <c r="E30764" t="e">
        <f ca="1">_xll.RiskDiscrete($A$2:$A$95,$C$2:$C$95,_xll.RiskName("Distribution"))</f>
        <v>#NAME?</v>
      </c>
    </row>
    <row r="30765" spans="5:5" x14ac:dyDescent="0.25">
      <c r="E30765" t="e">
        <f ca="1">_xll.RiskDiscrete($A$2:$A$95,$C$2:$C$95,_xll.RiskName("Distribution"))</f>
        <v>#NAME?</v>
      </c>
    </row>
    <row r="30766" spans="5:5" x14ac:dyDescent="0.25">
      <c r="E30766" t="e">
        <f ca="1">_xll.RiskDiscrete($A$2:$A$95,$C$2:$C$95,_xll.RiskName("Distribution"))</f>
        <v>#NAME?</v>
      </c>
    </row>
    <row r="30767" spans="5:5" x14ac:dyDescent="0.25">
      <c r="E30767" t="e">
        <f ca="1">_xll.RiskDiscrete($A$2:$A$95,$C$2:$C$95,_xll.RiskName("Distribution"))</f>
        <v>#NAME?</v>
      </c>
    </row>
    <row r="30768" spans="5:5" x14ac:dyDescent="0.25">
      <c r="E30768" t="e">
        <f ca="1">_xll.RiskDiscrete($A$2:$A$95,$C$2:$C$95,_xll.RiskName("Distribution"))</f>
        <v>#NAME?</v>
      </c>
    </row>
    <row r="30769" spans="5:5" x14ac:dyDescent="0.25">
      <c r="E30769" t="e">
        <f ca="1">_xll.RiskDiscrete($A$2:$A$95,$C$2:$C$95,_xll.RiskName("Distribution"))</f>
        <v>#NAME?</v>
      </c>
    </row>
    <row r="30770" spans="5:5" x14ac:dyDescent="0.25">
      <c r="E30770" t="e">
        <f ca="1">_xll.RiskDiscrete($A$2:$A$95,$C$2:$C$95,_xll.RiskName("Distribution"))</f>
        <v>#NAME?</v>
      </c>
    </row>
    <row r="30771" spans="5:5" x14ac:dyDescent="0.25">
      <c r="E30771" t="e">
        <f ca="1">_xll.RiskDiscrete($A$2:$A$95,$C$2:$C$95,_xll.RiskName("Distribution"))</f>
        <v>#NAME?</v>
      </c>
    </row>
    <row r="30772" spans="5:5" x14ac:dyDescent="0.25">
      <c r="E30772" t="e">
        <f ca="1">_xll.RiskDiscrete($A$2:$A$95,$C$2:$C$95,_xll.RiskName("Distribution"))</f>
        <v>#NAME?</v>
      </c>
    </row>
    <row r="30773" spans="5:5" x14ac:dyDescent="0.25">
      <c r="E30773" t="e">
        <f ca="1">_xll.RiskDiscrete($A$2:$A$95,$C$2:$C$95,_xll.RiskName("Distribution"))</f>
        <v>#NAME?</v>
      </c>
    </row>
    <row r="30774" spans="5:5" x14ac:dyDescent="0.25">
      <c r="E30774" t="e">
        <f ca="1">_xll.RiskDiscrete($A$2:$A$95,$C$2:$C$95,_xll.RiskName("Distribution"))</f>
        <v>#NAME?</v>
      </c>
    </row>
    <row r="30775" spans="5:5" x14ac:dyDescent="0.25">
      <c r="E30775" t="e">
        <f ca="1">_xll.RiskDiscrete($A$2:$A$95,$C$2:$C$95,_xll.RiskName("Distribution"))</f>
        <v>#NAME?</v>
      </c>
    </row>
    <row r="30776" spans="5:5" x14ac:dyDescent="0.25">
      <c r="E30776" t="e">
        <f ca="1">_xll.RiskDiscrete($A$2:$A$95,$C$2:$C$95,_xll.RiskName("Distribution"))</f>
        <v>#NAME?</v>
      </c>
    </row>
    <row r="30777" spans="5:5" x14ac:dyDescent="0.25">
      <c r="E30777" t="e">
        <f ca="1">_xll.RiskDiscrete($A$2:$A$95,$C$2:$C$95,_xll.RiskName("Distribution"))</f>
        <v>#NAME?</v>
      </c>
    </row>
    <row r="30778" spans="5:5" x14ac:dyDescent="0.25">
      <c r="E30778" t="e">
        <f ca="1">_xll.RiskDiscrete($A$2:$A$95,$C$2:$C$95,_xll.RiskName("Distribution"))</f>
        <v>#NAME?</v>
      </c>
    </row>
    <row r="30779" spans="5:5" x14ac:dyDescent="0.25">
      <c r="E30779" t="e">
        <f ca="1">_xll.RiskDiscrete($A$2:$A$95,$C$2:$C$95,_xll.RiskName("Distribution"))</f>
        <v>#NAME?</v>
      </c>
    </row>
    <row r="30780" spans="5:5" x14ac:dyDescent="0.25">
      <c r="E30780" t="e">
        <f ca="1">_xll.RiskDiscrete($A$2:$A$95,$C$2:$C$95,_xll.RiskName("Distribution"))</f>
        <v>#NAME?</v>
      </c>
    </row>
    <row r="30781" spans="5:5" x14ac:dyDescent="0.25">
      <c r="E30781" t="e">
        <f ca="1">_xll.RiskDiscrete($A$2:$A$95,$C$2:$C$95,_xll.RiskName("Distribution"))</f>
        <v>#NAME?</v>
      </c>
    </row>
    <row r="30782" spans="5:5" x14ac:dyDescent="0.25">
      <c r="E30782" t="e">
        <f ca="1">_xll.RiskDiscrete($A$2:$A$95,$C$2:$C$95,_xll.RiskName("Distribution"))</f>
        <v>#NAME?</v>
      </c>
    </row>
    <row r="30783" spans="5:5" x14ac:dyDescent="0.25">
      <c r="E30783" t="e">
        <f ca="1">_xll.RiskDiscrete($A$2:$A$95,$C$2:$C$95,_xll.RiskName("Distribution"))</f>
        <v>#NAME?</v>
      </c>
    </row>
    <row r="30784" spans="5:5" x14ac:dyDescent="0.25">
      <c r="E30784" t="e">
        <f ca="1">_xll.RiskDiscrete($A$2:$A$95,$C$2:$C$95,_xll.RiskName("Distribution"))</f>
        <v>#NAME?</v>
      </c>
    </row>
    <row r="30785" spans="5:5" x14ac:dyDescent="0.25">
      <c r="E30785" t="e">
        <f ca="1">_xll.RiskDiscrete($A$2:$A$95,$C$2:$C$95,_xll.RiskName("Distribution"))</f>
        <v>#NAME?</v>
      </c>
    </row>
    <row r="30786" spans="5:5" x14ac:dyDescent="0.25">
      <c r="E30786" t="e">
        <f ca="1">_xll.RiskDiscrete($A$2:$A$95,$C$2:$C$95,_xll.RiskName("Distribution"))</f>
        <v>#NAME?</v>
      </c>
    </row>
    <row r="30787" spans="5:5" x14ac:dyDescent="0.25">
      <c r="E30787" t="e">
        <f ca="1">_xll.RiskDiscrete($A$2:$A$95,$C$2:$C$95,_xll.RiskName("Distribution"))</f>
        <v>#NAME?</v>
      </c>
    </row>
    <row r="30788" spans="5:5" x14ac:dyDescent="0.25">
      <c r="E30788" t="e">
        <f ca="1">_xll.RiskDiscrete($A$2:$A$95,$C$2:$C$95,_xll.RiskName("Distribution"))</f>
        <v>#NAME?</v>
      </c>
    </row>
    <row r="30789" spans="5:5" x14ac:dyDescent="0.25">
      <c r="E30789" t="e">
        <f ca="1">_xll.RiskDiscrete($A$2:$A$95,$C$2:$C$95,_xll.RiskName("Distribution"))</f>
        <v>#NAME?</v>
      </c>
    </row>
    <row r="30790" spans="5:5" x14ac:dyDescent="0.25">
      <c r="E30790" t="e">
        <f ca="1">_xll.RiskDiscrete($A$2:$A$95,$C$2:$C$95,_xll.RiskName("Distribution"))</f>
        <v>#NAME?</v>
      </c>
    </row>
    <row r="30791" spans="5:5" x14ac:dyDescent="0.25">
      <c r="E30791" t="e">
        <f ca="1">_xll.RiskDiscrete($A$2:$A$95,$C$2:$C$95,_xll.RiskName("Distribution"))</f>
        <v>#NAME?</v>
      </c>
    </row>
    <row r="30792" spans="5:5" x14ac:dyDescent="0.25">
      <c r="E30792" t="e">
        <f ca="1">_xll.RiskDiscrete($A$2:$A$95,$C$2:$C$95,_xll.RiskName("Distribution"))</f>
        <v>#NAME?</v>
      </c>
    </row>
    <row r="30793" spans="5:5" x14ac:dyDescent="0.25">
      <c r="E30793" t="e">
        <f ca="1">_xll.RiskDiscrete($A$2:$A$95,$C$2:$C$95,_xll.RiskName("Distribution"))</f>
        <v>#NAME?</v>
      </c>
    </row>
    <row r="30794" spans="5:5" x14ac:dyDescent="0.25">
      <c r="E30794" t="e">
        <f ca="1">_xll.RiskDiscrete($A$2:$A$95,$C$2:$C$95,_xll.RiskName("Distribution"))</f>
        <v>#NAME?</v>
      </c>
    </row>
    <row r="30795" spans="5:5" x14ac:dyDescent="0.25">
      <c r="E30795" t="e">
        <f ca="1">_xll.RiskDiscrete($A$2:$A$95,$C$2:$C$95,_xll.RiskName("Distribution"))</f>
        <v>#NAME?</v>
      </c>
    </row>
    <row r="30796" spans="5:5" x14ac:dyDescent="0.25">
      <c r="E30796" t="e">
        <f ca="1">_xll.RiskDiscrete($A$2:$A$95,$C$2:$C$95,_xll.RiskName("Distribution"))</f>
        <v>#NAME?</v>
      </c>
    </row>
    <row r="30797" spans="5:5" x14ac:dyDescent="0.25">
      <c r="E30797" t="e">
        <f ca="1">_xll.RiskDiscrete($A$2:$A$95,$C$2:$C$95,_xll.RiskName("Distribution"))</f>
        <v>#NAME?</v>
      </c>
    </row>
    <row r="30798" spans="5:5" x14ac:dyDescent="0.25">
      <c r="E30798" t="e">
        <f ca="1">_xll.RiskDiscrete($A$2:$A$95,$C$2:$C$95,_xll.RiskName("Distribution"))</f>
        <v>#NAME?</v>
      </c>
    </row>
    <row r="30799" spans="5:5" x14ac:dyDescent="0.25">
      <c r="E30799" t="e">
        <f ca="1">_xll.RiskDiscrete($A$2:$A$95,$C$2:$C$95,_xll.RiskName("Distribution"))</f>
        <v>#NAME?</v>
      </c>
    </row>
    <row r="30800" spans="5:5" x14ac:dyDescent="0.25">
      <c r="E30800" t="e">
        <f ca="1">_xll.RiskDiscrete($A$2:$A$95,$C$2:$C$95,_xll.RiskName("Distribution"))</f>
        <v>#NAME?</v>
      </c>
    </row>
    <row r="30801" spans="5:5" x14ac:dyDescent="0.25">
      <c r="E30801" t="e">
        <f ca="1">_xll.RiskDiscrete($A$2:$A$95,$C$2:$C$95,_xll.RiskName("Distribution"))</f>
        <v>#NAME?</v>
      </c>
    </row>
    <row r="30802" spans="5:5" x14ac:dyDescent="0.25">
      <c r="E30802" t="e">
        <f ca="1">_xll.RiskDiscrete($A$2:$A$95,$C$2:$C$95,_xll.RiskName("Distribution"))</f>
        <v>#NAME?</v>
      </c>
    </row>
    <row r="30803" spans="5:5" x14ac:dyDescent="0.25">
      <c r="E30803" t="e">
        <f ca="1">_xll.RiskDiscrete($A$2:$A$95,$C$2:$C$95,_xll.RiskName("Distribution"))</f>
        <v>#NAME?</v>
      </c>
    </row>
    <row r="30804" spans="5:5" x14ac:dyDescent="0.25">
      <c r="E30804" t="e">
        <f ca="1">_xll.RiskDiscrete($A$2:$A$95,$C$2:$C$95,_xll.RiskName("Distribution"))</f>
        <v>#NAME?</v>
      </c>
    </row>
    <row r="30805" spans="5:5" x14ac:dyDescent="0.25">
      <c r="E30805" t="e">
        <f ca="1">_xll.RiskDiscrete($A$2:$A$95,$C$2:$C$95,_xll.RiskName("Distribution"))</f>
        <v>#NAME?</v>
      </c>
    </row>
    <row r="30806" spans="5:5" x14ac:dyDescent="0.25">
      <c r="E30806" t="e">
        <f ca="1">_xll.RiskDiscrete($A$2:$A$95,$C$2:$C$95,_xll.RiskName("Distribution"))</f>
        <v>#NAME?</v>
      </c>
    </row>
    <row r="30807" spans="5:5" x14ac:dyDescent="0.25">
      <c r="E30807" t="e">
        <f ca="1">_xll.RiskDiscrete($A$2:$A$95,$C$2:$C$95,_xll.RiskName("Distribution"))</f>
        <v>#NAME?</v>
      </c>
    </row>
    <row r="30808" spans="5:5" x14ac:dyDescent="0.25">
      <c r="E30808" t="e">
        <f ca="1">_xll.RiskDiscrete($A$2:$A$95,$C$2:$C$95,_xll.RiskName("Distribution"))</f>
        <v>#NAME?</v>
      </c>
    </row>
    <row r="30809" spans="5:5" x14ac:dyDescent="0.25">
      <c r="E30809" t="e">
        <f ca="1">_xll.RiskDiscrete($A$2:$A$95,$C$2:$C$95,_xll.RiskName("Distribution"))</f>
        <v>#NAME?</v>
      </c>
    </row>
    <row r="30810" spans="5:5" x14ac:dyDescent="0.25">
      <c r="E30810" t="e">
        <f ca="1">_xll.RiskDiscrete($A$2:$A$95,$C$2:$C$95,_xll.RiskName("Distribution"))</f>
        <v>#NAME?</v>
      </c>
    </row>
    <row r="30811" spans="5:5" x14ac:dyDescent="0.25">
      <c r="E30811" t="e">
        <f ca="1">_xll.RiskDiscrete($A$2:$A$95,$C$2:$C$95,_xll.RiskName("Distribution"))</f>
        <v>#NAME?</v>
      </c>
    </row>
    <row r="30812" spans="5:5" x14ac:dyDescent="0.25">
      <c r="E30812" t="e">
        <f ca="1">_xll.RiskDiscrete($A$2:$A$95,$C$2:$C$95,_xll.RiskName("Distribution"))</f>
        <v>#NAME?</v>
      </c>
    </row>
    <row r="30813" spans="5:5" x14ac:dyDescent="0.25">
      <c r="E30813" t="e">
        <f ca="1">_xll.RiskDiscrete($A$2:$A$95,$C$2:$C$95,_xll.RiskName("Distribution"))</f>
        <v>#NAME?</v>
      </c>
    </row>
    <row r="30814" spans="5:5" x14ac:dyDescent="0.25">
      <c r="E30814" t="e">
        <f ca="1">_xll.RiskDiscrete($A$2:$A$95,$C$2:$C$95,_xll.RiskName("Distribution"))</f>
        <v>#NAME?</v>
      </c>
    </row>
    <row r="30815" spans="5:5" x14ac:dyDescent="0.25">
      <c r="E30815" t="e">
        <f ca="1">_xll.RiskDiscrete($A$2:$A$95,$C$2:$C$95,_xll.RiskName("Distribution"))</f>
        <v>#NAME?</v>
      </c>
    </row>
    <row r="30816" spans="5:5" x14ac:dyDescent="0.25">
      <c r="E30816" t="e">
        <f ca="1">_xll.RiskDiscrete($A$2:$A$95,$C$2:$C$95,_xll.RiskName("Distribution"))</f>
        <v>#NAME?</v>
      </c>
    </row>
    <row r="30817" spans="5:5" x14ac:dyDescent="0.25">
      <c r="E30817" t="e">
        <f ca="1">_xll.RiskDiscrete($A$2:$A$95,$C$2:$C$95,_xll.RiskName("Distribution"))</f>
        <v>#NAME?</v>
      </c>
    </row>
    <row r="30818" spans="5:5" x14ac:dyDescent="0.25">
      <c r="E30818" t="e">
        <f ca="1">_xll.RiskDiscrete($A$2:$A$95,$C$2:$C$95,_xll.RiskName("Distribution"))</f>
        <v>#NAME?</v>
      </c>
    </row>
    <row r="30819" spans="5:5" x14ac:dyDescent="0.25">
      <c r="E30819" t="e">
        <f ca="1">_xll.RiskDiscrete($A$2:$A$95,$C$2:$C$95,_xll.RiskName("Distribution"))</f>
        <v>#NAME?</v>
      </c>
    </row>
    <row r="30820" spans="5:5" x14ac:dyDescent="0.25">
      <c r="E30820" t="e">
        <f ca="1">_xll.RiskDiscrete($A$2:$A$95,$C$2:$C$95,_xll.RiskName("Distribution"))</f>
        <v>#NAME?</v>
      </c>
    </row>
    <row r="30821" spans="5:5" x14ac:dyDescent="0.25">
      <c r="E30821" t="e">
        <f ca="1">_xll.RiskDiscrete($A$2:$A$95,$C$2:$C$95,_xll.RiskName("Distribution"))</f>
        <v>#NAME?</v>
      </c>
    </row>
    <row r="30822" spans="5:5" x14ac:dyDescent="0.25">
      <c r="E30822" t="e">
        <f ca="1">_xll.RiskDiscrete($A$2:$A$95,$C$2:$C$95,_xll.RiskName("Distribution"))</f>
        <v>#NAME?</v>
      </c>
    </row>
    <row r="30823" spans="5:5" x14ac:dyDescent="0.25">
      <c r="E30823" t="e">
        <f ca="1">_xll.RiskDiscrete($A$2:$A$95,$C$2:$C$95,_xll.RiskName("Distribution"))</f>
        <v>#NAME?</v>
      </c>
    </row>
    <row r="30824" spans="5:5" x14ac:dyDescent="0.25">
      <c r="E30824" t="e">
        <f ca="1">_xll.RiskDiscrete($A$2:$A$95,$C$2:$C$95,_xll.RiskName("Distribution"))</f>
        <v>#NAME?</v>
      </c>
    </row>
    <row r="30825" spans="5:5" x14ac:dyDescent="0.25">
      <c r="E30825" t="e">
        <f ca="1">_xll.RiskDiscrete($A$2:$A$95,$C$2:$C$95,_xll.RiskName("Distribution"))</f>
        <v>#NAME?</v>
      </c>
    </row>
    <row r="30826" spans="5:5" x14ac:dyDescent="0.25">
      <c r="E30826" t="e">
        <f ca="1">_xll.RiskDiscrete($A$2:$A$95,$C$2:$C$95,_xll.RiskName("Distribution"))</f>
        <v>#NAME?</v>
      </c>
    </row>
    <row r="30827" spans="5:5" x14ac:dyDescent="0.25">
      <c r="E30827" t="e">
        <f ca="1">_xll.RiskDiscrete($A$2:$A$95,$C$2:$C$95,_xll.RiskName("Distribution"))</f>
        <v>#NAME?</v>
      </c>
    </row>
    <row r="30828" spans="5:5" x14ac:dyDescent="0.25">
      <c r="E30828" t="e">
        <f ca="1">_xll.RiskDiscrete($A$2:$A$95,$C$2:$C$95,_xll.RiskName("Distribution"))</f>
        <v>#NAME?</v>
      </c>
    </row>
    <row r="30829" spans="5:5" x14ac:dyDescent="0.25">
      <c r="E30829" t="e">
        <f ca="1">_xll.RiskDiscrete($A$2:$A$95,$C$2:$C$95,_xll.RiskName("Distribution"))</f>
        <v>#NAME?</v>
      </c>
    </row>
    <row r="30830" spans="5:5" x14ac:dyDescent="0.25">
      <c r="E30830" t="e">
        <f ca="1">_xll.RiskDiscrete($A$2:$A$95,$C$2:$C$95,_xll.RiskName("Distribution"))</f>
        <v>#NAME?</v>
      </c>
    </row>
    <row r="30831" spans="5:5" x14ac:dyDescent="0.25">
      <c r="E30831" t="e">
        <f ca="1">_xll.RiskDiscrete($A$2:$A$95,$C$2:$C$95,_xll.RiskName("Distribution"))</f>
        <v>#NAME?</v>
      </c>
    </row>
    <row r="30832" spans="5:5" x14ac:dyDescent="0.25">
      <c r="E30832" t="e">
        <f ca="1">_xll.RiskDiscrete($A$2:$A$95,$C$2:$C$95,_xll.RiskName("Distribution"))</f>
        <v>#NAME?</v>
      </c>
    </row>
    <row r="30833" spans="5:5" x14ac:dyDescent="0.25">
      <c r="E30833" t="e">
        <f ca="1">_xll.RiskDiscrete($A$2:$A$95,$C$2:$C$95,_xll.RiskName("Distribution"))</f>
        <v>#NAME?</v>
      </c>
    </row>
    <row r="30834" spans="5:5" x14ac:dyDescent="0.25">
      <c r="E30834" t="e">
        <f ca="1">_xll.RiskDiscrete($A$2:$A$95,$C$2:$C$95,_xll.RiskName("Distribution"))</f>
        <v>#NAME?</v>
      </c>
    </row>
    <row r="30835" spans="5:5" x14ac:dyDescent="0.25">
      <c r="E30835" t="e">
        <f ca="1">_xll.RiskDiscrete($A$2:$A$95,$C$2:$C$95,_xll.RiskName("Distribution"))</f>
        <v>#NAME?</v>
      </c>
    </row>
    <row r="30836" spans="5:5" x14ac:dyDescent="0.25">
      <c r="E30836" t="e">
        <f ca="1">_xll.RiskDiscrete($A$2:$A$95,$C$2:$C$95,_xll.RiskName("Distribution"))</f>
        <v>#NAME?</v>
      </c>
    </row>
    <row r="30837" spans="5:5" x14ac:dyDescent="0.25">
      <c r="E30837" t="e">
        <f ca="1">_xll.RiskDiscrete($A$2:$A$95,$C$2:$C$95,_xll.RiskName("Distribution"))</f>
        <v>#NAME?</v>
      </c>
    </row>
    <row r="30838" spans="5:5" x14ac:dyDescent="0.25">
      <c r="E30838" t="e">
        <f ca="1">_xll.RiskDiscrete($A$2:$A$95,$C$2:$C$95,_xll.RiskName("Distribution"))</f>
        <v>#NAME?</v>
      </c>
    </row>
    <row r="30839" spans="5:5" x14ac:dyDescent="0.25">
      <c r="E30839" t="e">
        <f ca="1">_xll.RiskDiscrete($A$2:$A$95,$C$2:$C$95,_xll.RiskName("Distribution"))</f>
        <v>#NAME?</v>
      </c>
    </row>
    <row r="30840" spans="5:5" x14ac:dyDescent="0.25">
      <c r="E30840" t="e">
        <f ca="1">_xll.RiskDiscrete($A$2:$A$95,$C$2:$C$95,_xll.RiskName("Distribution"))</f>
        <v>#NAME?</v>
      </c>
    </row>
    <row r="30841" spans="5:5" x14ac:dyDescent="0.25">
      <c r="E30841" t="e">
        <f ca="1">_xll.RiskDiscrete($A$2:$A$95,$C$2:$C$95,_xll.RiskName("Distribution"))</f>
        <v>#NAME?</v>
      </c>
    </row>
    <row r="30842" spans="5:5" x14ac:dyDescent="0.25">
      <c r="E30842" t="e">
        <f ca="1">_xll.RiskDiscrete($A$2:$A$95,$C$2:$C$95,_xll.RiskName("Distribution"))</f>
        <v>#NAME?</v>
      </c>
    </row>
    <row r="30843" spans="5:5" x14ac:dyDescent="0.25">
      <c r="E30843" t="e">
        <f ca="1">_xll.RiskDiscrete($A$2:$A$95,$C$2:$C$95,_xll.RiskName("Distribution"))</f>
        <v>#NAME?</v>
      </c>
    </row>
    <row r="30844" spans="5:5" x14ac:dyDescent="0.25">
      <c r="E30844" t="e">
        <f ca="1">_xll.RiskDiscrete($A$2:$A$95,$C$2:$C$95,_xll.RiskName("Distribution"))</f>
        <v>#NAME?</v>
      </c>
    </row>
    <row r="30845" spans="5:5" x14ac:dyDescent="0.25">
      <c r="E30845" t="e">
        <f ca="1">_xll.RiskDiscrete($A$2:$A$95,$C$2:$C$95,_xll.RiskName("Distribution"))</f>
        <v>#NAME?</v>
      </c>
    </row>
    <row r="30846" spans="5:5" x14ac:dyDescent="0.25">
      <c r="E30846" t="e">
        <f ca="1">_xll.RiskDiscrete($A$2:$A$95,$C$2:$C$95,_xll.RiskName("Distribution"))</f>
        <v>#NAME?</v>
      </c>
    </row>
    <row r="30847" spans="5:5" x14ac:dyDescent="0.25">
      <c r="E30847" t="e">
        <f ca="1">_xll.RiskDiscrete($A$2:$A$95,$C$2:$C$95,_xll.RiskName("Distribution"))</f>
        <v>#NAME?</v>
      </c>
    </row>
    <row r="30848" spans="5:5" x14ac:dyDescent="0.25">
      <c r="E30848" t="e">
        <f ca="1">_xll.RiskDiscrete($A$2:$A$95,$C$2:$C$95,_xll.RiskName("Distribution"))</f>
        <v>#NAME?</v>
      </c>
    </row>
    <row r="30849" spans="5:5" x14ac:dyDescent="0.25">
      <c r="E30849" t="e">
        <f ca="1">_xll.RiskDiscrete($A$2:$A$95,$C$2:$C$95,_xll.RiskName("Distribution"))</f>
        <v>#NAME?</v>
      </c>
    </row>
    <row r="30850" spans="5:5" x14ac:dyDescent="0.25">
      <c r="E30850" t="e">
        <f ca="1">_xll.RiskDiscrete($A$2:$A$95,$C$2:$C$95,_xll.RiskName("Distribution"))</f>
        <v>#NAME?</v>
      </c>
    </row>
    <row r="30851" spans="5:5" x14ac:dyDescent="0.25">
      <c r="E30851" t="e">
        <f ca="1">_xll.RiskDiscrete($A$2:$A$95,$C$2:$C$95,_xll.RiskName("Distribution"))</f>
        <v>#NAME?</v>
      </c>
    </row>
    <row r="30852" spans="5:5" x14ac:dyDescent="0.25">
      <c r="E30852" t="e">
        <f ca="1">_xll.RiskDiscrete($A$2:$A$95,$C$2:$C$95,_xll.RiskName("Distribution"))</f>
        <v>#NAME?</v>
      </c>
    </row>
    <row r="30853" spans="5:5" x14ac:dyDescent="0.25">
      <c r="E30853" t="e">
        <f ca="1">_xll.RiskDiscrete($A$2:$A$95,$C$2:$C$95,_xll.RiskName("Distribution"))</f>
        <v>#NAME?</v>
      </c>
    </row>
    <row r="30854" spans="5:5" x14ac:dyDescent="0.25">
      <c r="E30854" t="e">
        <f ca="1">_xll.RiskDiscrete($A$2:$A$95,$C$2:$C$95,_xll.RiskName("Distribution"))</f>
        <v>#NAME?</v>
      </c>
    </row>
    <row r="30855" spans="5:5" x14ac:dyDescent="0.25">
      <c r="E30855" t="e">
        <f ca="1">_xll.RiskDiscrete($A$2:$A$95,$C$2:$C$95,_xll.RiskName("Distribution"))</f>
        <v>#NAME?</v>
      </c>
    </row>
    <row r="30856" spans="5:5" x14ac:dyDescent="0.25">
      <c r="E30856" t="e">
        <f ca="1">_xll.RiskDiscrete($A$2:$A$95,$C$2:$C$95,_xll.RiskName("Distribution"))</f>
        <v>#NAME?</v>
      </c>
    </row>
    <row r="30857" spans="5:5" x14ac:dyDescent="0.25">
      <c r="E30857" t="e">
        <f ca="1">_xll.RiskDiscrete($A$2:$A$95,$C$2:$C$95,_xll.RiskName("Distribution"))</f>
        <v>#NAME?</v>
      </c>
    </row>
    <row r="30858" spans="5:5" x14ac:dyDescent="0.25">
      <c r="E30858" t="e">
        <f ca="1">_xll.RiskDiscrete($A$2:$A$95,$C$2:$C$95,_xll.RiskName("Distribution"))</f>
        <v>#NAME?</v>
      </c>
    </row>
    <row r="30859" spans="5:5" x14ac:dyDescent="0.25">
      <c r="E30859" t="e">
        <f ca="1">_xll.RiskDiscrete($A$2:$A$95,$C$2:$C$95,_xll.RiskName("Distribution"))</f>
        <v>#NAME?</v>
      </c>
    </row>
    <row r="30860" spans="5:5" x14ac:dyDescent="0.25">
      <c r="E30860" t="e">
        <f ca="1">_xll.RiskDiscrete($A$2:$A$95,$C$2:$C$95,_xll.RiskName("Distribution"))</f>
        <v>#NAME?</v>
      </c>
    </row>
    <row r="30861" spans="5:5" x14ac:dyDescent="0.25">
      <c r="E30861" t="e">
        <f ca="1">_xll.RiskDiscrete($A$2:$A$95,$C$2:$C$95,_xll.RiskName("Distribution"))</f>
        <v>#NAME?</v>
      </c>
    </row>
    <row r="30862" spans="5:5" x14ac:dyDescent="0.25">
      <c r="E30862" t="e">
        <f ca="1">_xll.RiskDiscrete($A$2:$A$95,$C$2:$C$95,_xll.RiskName("Distribution"))</f>
        <v>#NAME?</v>
      </c>
    </row>
    <row r="30863" spans="5:5" x14ac:dyDescent="0.25">
      <c r="E30863" t="e">
        <f ca="1">_xll.RiskDiscrete($A$2:$A$95,$C$2:$C$95,_xll.RiskName("Distribution"))</f>
        <v>#NAME?</v>
      </c>
    </row>
    <row r="30864" spans="5:5" x14ac:dyDescent="0.25">
      <c r="E30864" t="e">
        <f ca="1">_xll.RiskDiscrete($A$2:$A$95,$C$2:$C$95,_xll.RiskName("Distribution"))</f>
        <v>#NAME?</v>
      </c>
    </row>
    <row r="30865" spans="5:5" x14ac:dyDescent="0.25">
      <c r="E30865" t="e">
        <f ca="1">_xll.RiskDiscrete($A$2:$A$95,$C$2:$C$95,_xll.RiskName("Distribution"))</f>
        <v>#NAME?</v>
      </c>
    </row>
    <row r="30866" spans="5:5" x14ac:dyDescent="0.25">
      <c r="E30866" t="e">
        <f ca="1">_xll.RiskDiscrete($A$2:$A$95,$C$2:$C$95,_xll.RiskName("Distribution"))</f>
        <v>#NAME?</v>
      </c>
    </row>
    <row r="30867" spans="5:5" x14ac:dyDescent="0.25">
      <c r="E30867" t="e">
        <f ca="1">_xll.RiskDiscrete($A$2:$A$95,$C$2:$C$95,_xll.RiskName("Distribution"))</f>
        <v>#NAME?</v>
      </c>
    </row>
    <row r="30868" spans="5:5" x14ac:dyDescent="0.25">
      <c r="E30868" t="e">
        <f ca="1">_xll.RiskDiscrete($A$2:$A$95,$C$2:$C$95,_xll.RiskName("Distribution"))</f>
        <v>#NAME?</v>
      </c>
    </row>
    <row r="30869" spans="5:5" x14ac:dyDescent="0.25">
      <c r="E30869" t="e">
        <f ca="1">_xll.RiskDiscrete($A$2:$A$95,$C$2:$C$95,_xll.RiskName("Distribution"))</f>
        <v>#NAME?</v>
      </c>
    </row>
    <row r="30870" spans="5:5" x14ac:dyDescent="0.25">
      <c r="E30870" t="e">
        <f ca="1">_xll.RiskDiscrete($A$2:$A$95,$C$2:$C$95,_xll.RiskName("Distribution"))</f>
        <v>#NAME?</v>
      </c>
    </row>
    <row r="30871" spans="5:5" x14ac:dyDescent="0.25">
      <c r="E30871" t="e">
        <f ca="1">_xll.RiskDiscrete($A$2:$A$95,$C$2:$C$95,_xll.RiskName("Distribution"))</f>
        <v>#NAME?</v>
      </c>
    </row>
    <row r="30872" spans="5:5" x14ac:dyDescent="0.25">
      <c r="E30872" t="e">
        <f ca="1">_xll.RiskDiscrete($A$2:$A$95,$C$2:$C$95,_xll.RiskName("Distribution"))</f>
        <v>#NAME?</v>
      </c>
    </row>
    <row r="30873" spans="5:5" x14ac:dyDescent="0.25">
      <c r="E30873" t="e">
        <f ca="1">_xll.RiskDiscrete($A$2:$A$95,$C$2:$C$95,_xll.RiskName("Distribution"))</f>
        <v>#NAME?</v>
      </c>
    </row>
    <row r="30874" spans="5:5" x14ac:dyDescent="0.25">
      <c r="E30874" t="e">
        <f ca="1">_xll.RiskDiscrete($A$2:$A$95,$C$2:$C$95,_xll.RiskName("Distribution"))</f>
        <v>#NAME?</v>
      </c>
    </row>
    <row r="30875" spans="5:5" x14ac:dyDescent="0.25">
      <c r="E30875" t="e">
        <f ca="1">_xll.RiskDiscrete($A$2:$A$95,$C$2:$C$95,_xll.RiskName("Distribution"))</f>
        <v>#NAME?</v>
      </c>
    </row>
    <row r="30876" spans="5:5" x14ac:dyDescent="0.25">
      <c r="E30876" t="e">
        <f ca="1">_xll.RiskDiscrete($A$2:$A$95,$C$2:$C$95,_xll.RiskName("Distribution"))</f>
        <v>#NAME?</v>
      </c>
    </row>
    <row r="30877" spans="5:5" x14ac:dyDescent="0.25">
      <c r="E30877" t="e">
        <f ca="1">_xll.RiskDiscrete($A$2:$A$95,$C$2:$C$95,_xll.RiskName("Distribution"))</f>
        <v>#NAME?</v>
      </c>
    </row>
    <row r="30878" spans="5:5" x14ac:dyDescent="0.25">
      <c r="E30878" t="e">
        <f ca="1">_xll.RiskDiscrete($A$2:$A$95,$C$2:$C$95,_xll.RiskName("Distribution"))</f>
        <v>#NAME?</v>
      </c>
    </row>
    <row r="30879" spans="5:5" x14ac:dyDescent="0.25">
      <c r="E30879" t="e">
        <f ca="1">_xll.RiskDiscrete($A$2:$A$95,$C$2:$C$95,_xll.RiskName("Distribution"))</f>
        <v>#NAME?</v>
      </c>
    </row>
    <row r="30880" spans="5:5" x14ac:dyDescent="0.25">
      <c r="E30880" t="e">
        <f ca="1">_xll.RiskDiscrete($A$2:$A$95,$C$2:$C$95,_xll.RiskName("Distribution"))</f>
        <v>#NAME?</v>
      </c>
    </row>
    <row r="30881" spans="5:5" x14ac:dyDescent="0.25">
      <c r="E30881" t="e">
        <f ca="1">_xll.RiskDiscrete($A$2:$A$95,$C$2:$C$95,_xll.RiskName("Distribution"))</f>
        <v>#NAME?</v>
      </c>
    </row>
    <row r="30882" spans="5:5" x14ac:dyDescent="0.25">
      <c r="E30882" t="e">
        <f ca="1">_xll.RiskDiscrete($A$2:$A$95,$C$2:$C$95,_xll.RiskName("Distribution"))</f>
        <v>#NAME?</v>
      </c>
    </row>
    <row r="30883" spans="5:5" x14ac:dyDescent="0.25">
      <c r="E30883" t="e">
        <f ca="1">_xll.RiskDiscrete($A$2:$A$95,$C$2:$C$95,_xll.RiskName("Distribution"))</f>
        <v>#NAME?</v>
      </c>
    </row>
    <row r="30884" spans="5:5" x14ac:dyDescent="0.25">
      <c r="E30884" t="e">
        <f ca="1">_xll.RiskDiscrete($A$2:$A$95,$C$2:$C$95,_xll.RiskName("Distribution"))</f>
        <v>#NAME?</v>
      </c>
    </row>
    <row r="30885" spans="5:5" x14ac:dyDescent="0.25">
      <c r="E30885" t="e">
        <f ca="1">_xll.RiskDiscrete($A$2:$A$95,$C$2:$C$95,_xll.RiskName("Distribution"))</f>
        <v>#NAME?</v>
      </c>
    </row>
    <row r="30886" spans="5:5" x14ac:dyDescent="0.25">
      <c r="E30886" t="e">
        <f ca="1">_xll.RiskDiscrete($A$2:$A$95,$C$2:$C$95,_xll.RiskName("Distribution"))</f>
        <v>#NAME?</v>
      </c>
    </row>
    <row r="30887" spans="5:5" x14ac:dyDescent="0.25">
      <c r="E30887" t="e">
        <f ca="1">_xll.RiskDiscrete($A$2:$A$95,$C$2:$C$95,_xll.RiskName("Distribution"))</f>
        <v>#NAME?</v>
      </c>
    </row>
    <row r="30888" spans="5:5" x14ac:dyDescent="0.25">
      <c r="E30888" t="e">
        <f ca="1">_xll.RiskDiscrete($A$2:$A$95,$C$2:$C$95,_xll.RiskName("Distribution"))</f>
        <v>#NAME?</v>
      </c>
    </row>
    <row r="30889" spans="5:5" x14ac:dyDescent="0.25">
      <c r="E30889" t="e">
        <f ca="1">_xll.RiskDiscrete($A$2:$A$95,$C$2:$C$95,_xll.RiskName("Distribution"))</f>
        <v>#NAME?</v>
      </c>
    </row>
    <row r="30890" spans="5:5" x14ac:dyDescent="0.25">
      <c r="E30890" t="e">
        <f ca="1">_xll.RiskDiscrete($A$2:$A$95,$C$2:$C$95,_xll.RiskName("Distribution"))</f>
        <v>#NAME?</v>
      </c>
    </row>
    <row r="30891" spans="5:5" x14ac:dyDescent="0.25">
      <c r="E30891" t="e">
        <f ca="1">_xll.RiskDiscrete($A$2:$A$95,$C$2:$C$95,_xll.RiskName("Distribution"))</f>
        <v>#NAME?</v>
      </c>
    </row>
    <row r="30892" spans="5:5" x14ac:dyDescent="0.25">
      <c r="E30892" t="e">
        <f ca="1">_xll.RiskDiscrete($A$2:$A$95,$C$2:$C$95,_xll.RiskName("Distribution"))</f>
        <v>#NAME?</v>
      </c>
    </row>
    <row r="30893" spans="5:5" x14ac:dyDescent="0.25">
      <c r="E30893" t="e">
        <f ca="1">_xll.RiskDiscrete($A$2:$A$95,$C$2:$C$95,_xll.RiskName("Distribution"))</f>
        <v>#NAME?</v>
      </c>
    </row>
    <row r="30894" spans="5:5" x14ac:dyDescent="0.25">
      <c r="E30894" t="e">
        <f ca="1">_xll.RiskDiscrete($A$2:$A$95,$C$2:$C$95,_xll.RiskName("Distribution"))</f>
        <v>#NAME?</v>
      </c>
    </row>
    <row r="30895" spans="5:5" x14ac:dyDescent="0.25">
      <c r="E30895" t="e">
        <f ca="1">_xll.RiskDiscrete($A$2:$A$95,$C$2:$C$95,_xll.RiskName("Distribution"))</f>
        <v>#NAME?</v>
      </c>
    </row>
    <row r="30896" spans="5:5" x14ac:dyDescent="0.25">
      <c r="E30896" t="e">
        <f ca="1">_xll.RiskDiscrete($A$2:$A$95,$C$2:$C$95,_xll.RiskName("Distribution"))</f>
        <v>#NAME?</v>
      </c>
    </row>
    <row r="30897" spans="5:5" x14ac:dyDescent="0.25">
      <c r="E30897" t="e">
        <f ca="1">_xll.RiskDiscrete($A$2:$A$95,$C$2:$C$95,_xll.RiskName("Distribution"))</f>
        <v>#NAME?</v>
      </c>
    </row>
    <row r="30898" spans="5:5" x14ac:dyDescent="0.25">
      <c r="E30898" t="e">
        <f ca="1">_xll.RiskDiscrete($A$2:$A$95,$C$2:$C$95,_xll.RiskName("Distribution"))</f>
        <v>#NAME?</v>
      </c>
    </row>
    <row r="30899" spans="5:5" x14ac:dyDescent="0.25">
      <c r="E30899" t="e">
        <f ca="1">_xll.RiskDiscrete($A$2:$A$95,$C$2:$C$95,_xll.RiskName("Distribution"))</f>
        <v>#NAME?</v>
      </c>
    </row>
    <row r="30900" spans="5:5" x14ac:dyDescent="0.25">
      <c r="E30900" t="e">
        <f ca="1">_xll.RiskDiscrete($A$2:$A$95,$C$2:$C$95,_xll.RiskName("Distribution"))</f>
        <v>#NAME?</v>
      </c>
    </row>
    <row r="30901" spans="5:5" x14ac:dyDescent="0.25">
      <c r="E30901" t="e">
        <f ca="1">_xll.RiskDiscrete($A$2:$A$95,$C$2:$C$95,_xll.RiskName("Distribution"))</f>
        <v>#NAME?</v>
      </c>
    </row>
    <row r="30902" spans="5:5" x14ac:dyDescent="0.25">
      <c r="E30902" t="e">
        <f ca="1">_xll.RiskDiscrete($A$2:$A$95,$C$2:$C$95,_xll.RiskName("Distribution"))</f>
        <v>#NAME?</v>
      </c>
    </row>
    <row r="30903" spans="5:5" x14ac:dyDescent="0.25">
      <c r="E30903" t="e">
        <f ca="1">_xll.RiskDiscrete($A$2:$A$95,$C$2:$C$95,_xll.RiskName("Distribution"))</f>
        <v>#NAME?</v>
      </c>
    </row>
    <row r="30904" spans="5:5" x14ac:dyDescent="0.25">
      <c r="E30904" t="e">
        <f ca="1">_xll.RiskDiscrete($A$2:$A$95,$C$2:$C$95,_xll.RiskName("Distribution"))</f>
        <v>#NAME?</v>
      </c>
    </row>
    <row r="30905" spans="5:5" x14ac:dyDescent="0.25">
      <c r="E30905" t="e">
        <f ca="1">_xll.RiskDiscrete($A$2:$A$95,$C$2:$C$95,_xll.RiskName("Distribution"))</f>
        <v>#NAME?</v>
      </c>
    </row>
    <row r="30906" spans="5:5" x14ac:dyDescent="0.25">
      <c r="E30906" t="e">
        <f ca="1">_xll.RiskDiscrete($A$2:$A$95,$C$2:$C$95,_xll.RiskName("Distribution"))</f>
        <v>#NAME?</v>
      </c>
    </row>
    <row r="30907" spans="5:5" x14ac:dyDescent="0.25">
      <c r="E30907" t="e">
        <f ca="1">_xll.RiskDiscrete($A$2:$A$95,$C$2:$C$95,_xll.RiskName("Distribution"))</f>
        <v>#NAME?</v>
      </c>
    </row>
    <row r="30908" spans="5:5" x14ac:dyDescent="0.25">
      <c r="E30908" t="e">
        <f ca="1">_xll.RiskDiscrete($A$2:$A$95,$C$2:$C$95,_xll.RiskName("Distribution"))</f>
        <v>#NAME?</v>
      </c>
    </row>
    <row r="30909" spans="5:5" x14ac:dyDescent="0.25">
      <c r="E30909" t="e">
        <f ca="1">_xll.RiskDiscrete($A$2:$A$95,$C$2:$C$95,_xll.RiskName("Distribution"))</f>
        <v>#NAME?</v>
      </c>
    </row>
    <row r="30910" spans="5:5" x14ac:dyDescent="0.25">
      <c r="E30910" t="e">
        <f ca="1">_xll.RiskDiscrete($A$2:$A$95,$C$2:$C$95,_xll.RiskName("Distribution"))</f>
        <v>#NAME?</v>
      </c>
    </row>
    <row r="30911" spans="5:5" x14ac:dyDescent="0.25">
      <c r="E30911" t="e">
        <f ca="1">_xll.RiskDiscrete($A$2:$A$95,$C$2:$C$95,_xll.RiskName("Distribution"))</f>
        <v>#NAME?</v>
      </c>
    </row>
    <row r="30912" spans="5:5" x14ac:dyDescent="0.25">
      <c r="E30912" t="e">
        <f ca="1">_xll.RiskDiscrete($A$2:$A$95,$C$2:$C$95,_xll.RiskName("Distribution"))</f>
        <v>#NAME?</v>
      </c>
    </row>
    <row r="30913" spans="5:5" x14ac:dyDescent="0.25">
      <c r="E30913" t="e">
        <f ca="1">_xll.RiskDiscrete($A$2:$A$95,$C$2:$C$95,_xll.RiskName("Distribution"))</f>
        <v>#NAME?</v>
      </c>
    </row>
    <row r="30914" spans="5:5" x14ac:dyDescent="0.25">
      <c r="E30914" t="e">
        <f ca="1">_xll.RiskDiscrete($A$2:$A$95,$C$2:$C$95,_xll.RiskName("Distribution"))</f>
        <v>#NAME?</v>
      </c>
    </row>
    <row r="30915" spans="5:5" x14ac:dyDescent="0.25">
      <c r="E30915" t="e">
        <f ca="1">_xll.RiskDiscrete($A$2:$A$95,$C$2:$C$95,_xll.RiskName("Distribution"))</f>
        <v>#NAME?</v>
      </c>
    </row>
    <row r="30916" spans="5:5" x14ac:dyDescent="0.25">
      <c r="E30916" t="e">
        <f ca="1">_xll.RiskDiscrete($A$2:$A$95,$C$2:$C$95,_xll.RiskName("Distribution"))</f>
        <v>#NAME?</v>
      </c>
    </row>
    <row r="30917" spans="5:5" x14ac:dyDescent="0.25">
      <c r="E30917" t="e">
        <f ca="1">_xll.RiskDiscrete($A$2:$A$95,$C$2:$C$95,_xll.RiskName("Distribution"))</f>
        <v>#NAME?</v>
      </c>
    </row>
    <row r="30918" spans="5:5" x14ac:dyDescent="0.25">
      <c r="E30918" t="e">
        <f ca="1">_xll.RiskDiscrete($A$2:$A$95,$C$2:$C$95,_xll.RiskName("Distribution"))</f>
        <v>#NAME?</v>
      </c>
    </row>
    <row r="30919" spans="5:5" x14ac:dyDescent="0.25">
      <c r="E30919" t="e">
        <f ca="1">_xll.RiskDiscrete($A$2:$A$95,$C$2:$C$95,_xll.RiskName("Distribution"))</f>
        <v>#NAME?</v>
      </c>
    </row>
    <row r="30920" spans="5:5" x14ac:dyDescent="0.25">
      <c r="E30920" t="e">
        <f ca="1">_xll.RiskDiscrete($A$2:$A$95,$C$2:$C$95,_xll.RiskName("Distribution"))</f>
        <v>#NAME?</v>
      </c>
    </row>
    <row r="30921" spans="5:5" x14ac:dyDescent="0.25">
      <c r="E30921" t="e">
        <f ca="1">_xll.RiskDiscrete($A$2:$A$95,$C$2:$C$95,_xll.RiskName("Distribution"))</f>
        <v>#NAME?</v>
      </c>
    </row>
    <row r="30922" spans="5:5" x14ac:dyDescent="0.25">
      <c r="E30922" t="e">
        <f ca="1">_xll.RiskDiscrete($A$2:$A$95,$C$2:$C$95,_xll.RiskName("Distribution"))</f>
        <v>#NAME?</v>
      </c>
    </row>
    <row r="30923" spans="5:5" x14ac:dyDescent="0.25">
      <c r="E30923" t="e">
        <f ca="1">_xll.RiskDiscrete($A$2:$A$95,$C$2:$C$95,_xll.RiskName("Distribution"))</f>
        <v>#NAME?</v>
      </c>
    </row>
    <row r="30924" spans="5:5" x14ac:dyDescent="0.25">
      <c r="E30924" t="e">
        <f ca="1">_xll.RiskDiscrete($A$2:$A$95,$C$2:$C$95,_xll.RiskName("Distribution"))</f>
        <v>#NAME?</v>
      </c>
    </row>
    <row r="30925" spans="5:5" x14ac:dyDescent="0.25">
      <c r="E30925" t="e">
        <f ca="1">_xll.RiskDiscrete($A$2:$A$95,$C$2:$C$95,_xll.RiskName("Distribution"))</f>
        <v>#NAME?</v>
      </c>
    </row>
    <row r="30926" spans="5:5" x14ac:dyDescent="0.25">
      <c r="E30926" t="e">
        <f ca="1">_xll.RiskDiscrete($A$2:$A$95,$C$2:$C$95,_xll.RiskName("Distribution"))</f>
        <v>#NAME?</v>
      </c>
    </row>
    <row r="30927" spans="5:5" x14ac:dyDescent="0.25">
      <c r="E30927" t="e">
        <f ca="1">_xll.RiskDiscrete($A$2:$A$95,$C$2:$C$95,_xll.RiskName("Distribution"))</f>
        <v>#NAME?</v>
      </c>
    </row>
    <row r="30928" spans="5:5" x14ac:dyDescent="0.25">
      <c r="E30928" t="e">
        <f ca="1">_xll.RiskDiscrete($A$2:$A$95,$C$2:$C$95,_xll.RiskName("Distribution"))</f>
        <v>#NAME?</v>
      </c>
    </row>
    <row r="30929" spans="5:5" x14ac:dyDescent="0.25">
      <c r="E30929" t="e">
        <f ca="1">_xll.RiskDiscrete($A$2:$A$95,$C$2:$C$95,_xll.RiskName("Distribution"))</f>
        <v>#NAME?</v>
      </c>
    </row>
    <row r="30930" spans="5:5" x14ac:dyDescent="0.25">
      <c r="E30930" t="e">
        <f ca="1">_xll.RiskDiscrete($A$2:$A$95,$C$2:$C$95,_xll.RiskName("Distribution"))</f>
        <v>#NAME?</v>
      </c>
    </row>
    <row r="30931" spans="5:5" x14ac:dyDescent="0.25">
      <c r="E30931" t="e">
        <f ca="1">_xll.RiskDiscrete($A$2:$A$95,$C$2:$C$95,_xll.RiskName("Distribution"))</f>
        <v>#NAME?</v>
      </c>
    </row>
    <row r="30932" spans="5:5" x14ac:dyDescent="0.25">
      <c r="E30932" t="e">
        <f ca="1">_xll.RiskDiscrete($A$2:$A$95,$C$2:$C$95,_xll.RiskName("Distribution"))</f>
        <v>#NAME?</v>
      </c>
    </row>
    <row r="30933" spans="5:5" x14ac:dyDescent="0.25">
      <c r="E30933" t="e">
        <f ca="1">_xll.RiskDiscrete($A$2:$A$95,$C$2:$C$95,_xll.RiskName("Distribution"))</f>
        <v>#NAME?</v>
      </c>
    </row>
    <row r="30934" spans="5:5" x14ac:dyDescent="0.25">
      <c r="E30934" t="e">
        <f ca="1">_xll.RiskDiscrete($A$2:$A$95,$C$2:$C$95,_xll.RiskName("Distribution"))</f>
        <v>#NAME?</v>
      </c>
    </row>
    <row r="30935" spans="5:5" x14ac:dyDescent="0.25">
      <c r="E30935" t="e">
        <f ca="1">_xll.RiskDiscrete($A$2:$A$95,$C$2:$C$95,_xll.RiskName("Distribution"))</f>
        <v>#NAME?</v>
      </c>
    </row>
    <row r="30936" spans="5:5" x14ac:dyDescent="0.25">
      <c r="E30936" t="e">
        <f ca="1">_xll.RiskDiscrete($A$2:$A$95,$C$2:$C$95,_xll.RiskName("Distribution"))</f>
        <v>#NAME?</v>
      </c>
    </row>
    <row r="30937" spans="5:5" x14ac:dyDescent="0.25">
      <c r="E30937" t="e">
        <f ca="1">_xll.RiskDiscrete($A$2:$A$95,$C$2:$C$95,_xll.RiskName("Distribution"))</f>
        <v>#NAME?</v>
      </c>
    </row>
    <row r="30938" spans="5:5" x14ac:dyDescent="0.25">
      <c r="E30938" t="e">
        <f ca="1">_xll.RiskDiscrete($A$2:$A$95,$C$2:$C$95,_xll.RiskName("Distribution"))</f>
        <v>#NAME?</v>
      </c>
    </row>
    <row r="30939" spans="5:5" x14ac:dyDescent="0.25">
      <c r="E30939" t="e">
        <f ca="1">_xll.RiskDiscrete($A$2:$A$95,$C$2:$C$95,_xll.RiskName("Distribution"))</f>
        <v>#NAME?</v>
      </c>
    </row>
    <row r="30940" spans="5:5" x14ac:dyDescent="0.25">
      <c r="E30940" t="e">
        <f ca="1">_xll.RiskDiscrete($A$2:$A$95,$C$2:$C$95,_xll.RiskName("Distribution"))</f>
        <v>#NAME?</v>
      </c>
    </row>
    <row r="30941" spans="5:5" x14ac:dyDescent="0.25">
      <c r="E30941" t="e">
        <f ca="1">_xll.RiskDiscrete($A$2:$A$95,$C$2:$C$95,_xll.RiskName("Distribution"))</f>
        <v>#NAME?</v>
      </c>
    </row>
    <row r="30942" spans="5:5" x14ac:dyDescent="0.25">
      <c r="E30942" t="e">
        <f ca="1">_xll.RiskDiscrete($A$2:$A$95,$C$2:$C$95,_xll.RiskName("Distribution"))</f>
        <v>#NAME?</v>
      </c>
    </row>
    <row r="30943" spans="5:5" x14ac:dyDescent="0.25">
      <c r="E30943" t="e">
        <f ca="1">_xll.RiskDiscrete($A$2:$A$95,$C$2:$C$95,_xll.RiskName("Distribution"))</f>
        <v>#NAME?</v>
      </c>
    </row>
    <row r="30944" spans="5:5" x14ac:dyDescent="0.25">
      <c r="E30944" t="e">
        <f ca="1">_xll.RiskDiscrete($A$2:$A$95,$C$2:$C$95,_xll.RiskName("Distribution"))</f>
        <v>#NAME?</v>
      </c>
    </row>
    <row r="30945" spans="5:5" x14ac:dyDescent="0.25">
      <c r="E30945" t="e">
        <f ca="1">_xll.RiskDiscrete($A$2:$A$95,$C$2:$C$95,_xll.RiskName("Distribution"))</f>
        <v>#NAME?</v>
      </c>
    </row>
    <row r="30946" spans="5:5" x14ac:dyDescent="0.25">
      <c r="E30946" t="e">
        <f ca="1">_xll.RiskDiscrete($A$2:$A$95,$C$2:$C$95,_xll.RiskName("Distribution"))</f>
        <v>#NAME?</v>
      </c>
    </row>
    <row r="30947" spans="5:5" x14ac:dyDescent="0.25">
      <c r="E30947" t="e">
        <f ca="1">_xll.RiskDiscrete($A$2:$A$95,$C$2:$C$95,_xll.RiskName("Distribution"))</f>
        <v>#NAME?</v>
      </c>
    </row>
    <row r="30948" spans="5:5" x14ac:dyDescent="0.25">
      <c r="E30948" t="e">
        <f ca="1">_xll.RiskDiscrete($A$2:$A$95,$C$2:$C$95,_xll.RiskName("Distribution"))</f>
        <v>#NAME?</v>
      </c>
    </row>
    <row r="30949" spans="5:5" x14ac:dyDescent="0.25">
      <c r="E30949" t="e">
        <f ca="1">_xll.RiskDiscrete($A$2:$A$95,$C$2:$C$95,_xll.RiskName("Distribution"))</f>
        <v>#NAME?</v>
      </c>
    </row>
    <row r="30950" spans="5:5" x14ac:dyDescent="0.25">
      <c r="E30950" t="e">
        <f ca="1">_xll.RiskDiscrete($A$2:$A$95,$C$2:$C$95,_xll.RiskName("Distribution"))</f>
        <v>#NAME?</v>
      </c>
    </row>
    <row r="30951" spans="5:5" x14ac:dyDescent="0.25">
      <c r="E30951" t="e">
        <f ca="1">_xll.RiskDiscrete($A$2:$A$95,$C$2:$C$95,_xll.RiskName("Distribution"))</f>
        <v>#NAME?</v>
      </c>
    </row>
    <row r="30952" spans="5:5" x14ac:dyDescent="0.25">
      <c r="E30952" t="e">
        <f ca="1">_xll.RiskDiscrete($A$2:$A$95,$C$2:$C$95,_xll.RiskName("Distribution"))</f>
        <v>#NAME?</v>
      </c>
    </row>
    <row r="30953" spans="5:5" x14ac:dyDescent="0.25">
      <c r="E30953" t="e">
        <f ca="1">_xll.RiskDiscrete($A$2:$A$95,$C$2:$C$95,_xll.RiskName("Distribution"))</f>
        <v>#NAME?</v>
      </c>
    </row>
    <row r="30954" spans="5:5" x14ac:dyDescent="0.25">
      <c r="E30954" t="e">
        <f ca="1">_xll.RiskDiscrete($A$2:$A$95,$C$2:$C$95,_xll.RiskName("Distribution"))</f>
        <v>#NAME?</v>
      </c>
    </row>
    <row r="30955" spans="5:5" x14ac:dyDescent="0.25">
      <c r="E30955" t="e">
        <f ca="1">_xll.RiskDiscrete($A$2:$A$95,$C$2:$C$95,_xll.RiskName("Distribution"))</f>
        <v>#NAME?</v>
      </c>
    </row>
    <row r="30956" spans="5:5" x14ac:dyDescent="0.25">
      <c r="E30956" t="e">
        <f ca="1">_xll.RiskDiscrete($A$2:$A$95,$C$2:$C$95,_xll.RiskName("Distribution"))</f>
        <v>#NAME?</v>
      </c>
    </row>
    <row r="30957" spans="5:5" x14ac:dyDescent="0.25">
      <c r="E30957" t="e">
        <f ca="1">_xll.RiskDiscrete($A$2:$A$95,$C$2:$C$95,_xll.RiskName("Distribution"))</f>
        <v>#NAME?</v>
      </c>
    </row>
    <row r="30958" spans="5:5" x14ac:dyDescent="0.25">
      <c r="E30958" t="e">
        <f ca="1">_xll.RiskDiscrete($A$2:$A$95,$C$2:$C$95,_xll.RiskName("Distribution"))</f>
        <v>#NAME?</v>
      </c>
    </row>
    <row r="30959" spans="5:5" x14ac:dyDescent="0.25">
      <c r="E30959" t="e">
        <f ca="1">_xll.RiskDiscrete($A$2:$A$95,$C$2:$C$95,_xll.RiskName("Distribution"))</f>
        <v>#NAME?</v>
      </c>
    </row>
    <row r="30960" spans="5:5" x14ac:dyDescent="0.25">
      <c r="E30960" t="e">
        <f ca="1">_xll.RiskDiscrete($A$2:$A$95,$C$2:$C$95,_xll.RiskName("Distribution"))</f>
        <v>#NAME?</v>
      </c>
    </row>
    <row r="30961" spans="5:5" x14ac:dyDescent="0.25">
      <c r="E30961" t="e">
        <f ca="1">_xll.RiskDiscrete($A$2:$A$95,$C$2:$C$95,_xll.RiskName("Distribution"))</f>
        <v>#NAME?</v>
      </c>
    </row>
    <row r="30962" spans="5:5" x14ac:dyDescent="0.25">
      <c r="E30962" t="e">
        <f ca="1">_xll.RiskDiscrete($A$2:$A$95,$C$2:$C$95,_xll.RiskName("Distribution"))</f>
        <v>#NAME?</v>
      </c>
    </row>
    <row r="30963" spans="5:5" x14ac:dyDescent="0.25">
      <c r="E30963" t="e">
        <f ca="1">_xll.RiskDiscrete($A$2:$A$95,$C$2:$C$95,_xll.RiskName("Distribution"))</f>
        <v>#NAME?</v>
      </c>
    </row>
    <row r="30964" spans="5:5" x14ac:dyDescent="0.25">
      <c r="E30964" t="e">
        <f ca="1">_xll.RiskDiscrete($A$2:$A$95,$C$2:$C$95,_xll.RiskName("Distribution"))</f>
        <v>#NAME?</v>
      </c>
    </row>
    <row r="30965" spans="5:5" x14ac:dyDescent="0.25">
      <c r="E30965" t="e">
        <f ca="1">_xll.RiskDiscrete($A$2:$A$95,$C$2:$C$95,_xll.RiskName("Distribution"))</f>
        <v>#NAME?</v>
      </c>
    </row>
    <row r="30966" spans="5:5" x14ac:dyDescent="0.25">
      <c r="E30966" t="e">
        <f ca="1">_xll.RiskDiscrete($A$2:$A$95,$C$2:$C$95,_xll.RiskName("Distribution"))</f>
        <v>#NAME?</v>
      </c>
    </row>
    <row r="30967" spans="5:5" x14ac:dyDescent="0.25">
      <c r="E30967" t="e">
        <f ca="1">_xll.RiskDiscrete($A$2:$A$95,$C$2:$C$95,_xll.RiskName("Distribution"))</f>
        <v>#NAME?</v>
      </c>
    </row>
    <row r="30968" spans="5:5" x14ac:dyDescent="0.25">
      <c r="E30968" t="e">
        <f ca="1">_xll.RiskDiscrete($A$2:$A$95,$C$2:$C$95,_xll.RiskName("Distribution"))</f>
        <v>#NAME?</v>
      </c>
    </row>
    <row r="30969" spans="5:5" x14ac:dyDescent="0.25">
      <c r="E30969" t="e">
        <f ca="1">_xll.RiskDiscrete($A$2:$A$95,$C$2:$C$95,_xll.RiskName("Distribution"))</f>
        <v>#NAME?</v>
      </c>
    </row>
    <row r="30970" spans="5:5" x14ac:dyDescent="0.25">
      <c r="E30970" t="e">
        <f ca="1">_xll.RiskDiscrete($A$2:$A$95,$C$2:$C$95,_xll.RiskName("Distribution"))</f>
        <v>#NAME?</v>
      </c>
    </row>
    <row r="30971" spans="5:5" x14ac:dyDescent="0.25">
      <c r="E30971" t="e">
        <f ca="1">_xll.RiskDiscrete($A$2:$A$95,$C$2:$C$95,_xll.RiskName("Distribution"))</f>
        <v>#NAME?</v>
      </c>
    </row>
    <row r="30972" spans="5:5" x14ac:dyDescent="0.25">
      <c r="E30972" t="e">
        <f ca="1">_xll.RiskDiscrete($A$2:$A$95,$C$2:$C$95,_xll.RiskName("Distribution"))</f>
        <v>#NAME?</v>
      </c>
    </row>
    <row r="30973" spans="5:5" x14ac:dyDescent="0.25">
      <c r="E30973" t="e">
        <f ca="1">_xll.RiskDiscrete($A$2:$A$95,$C$2:$C$95,_xll.RiskName("Distribution"))</f>
        <v>#NAME?</v>
      </c>
    </row>
    <row r="30974" spans="5:5" x14ac:dyDescent="0.25">
      <c r="E30974" t="e">
        <f ca="1">_xll.RiskDiscrete($A$2:$A$95,$C$2:$C$95,_xll.RiskName("Distribution"))</f>
        <v>#NAME?</v>
      </c>
    </row>
    <row r="30975" spans="5:5" x14ac:dyDescent="0.25">
      <c r="E30975" t="e">
        <f ca="1">_xll.RiskDiscrete($A$2:$A$95,$C$2:$C$95,_xll.RiskName("Distribution"))</f>
        <v>#NAME?</v>
      </c>
    </row>
    <row r="30976" spans="5:5" x14ac:dyDescent="0.25">
      <c r="E30976" t="e">
        <f ca="1">_xll.RiskDiscrete($A$2:$A$95,$C$2:$C$95,_xll.RiskName("Distribution"))</f>
        <v>#NAME?</v>
      </c>
    </row>
    <row r="30977" spans="5:5" x14ac:dyDescent="0.25">
      <c r="E30977" t="e">
        <f ca="1">_xll.RiskDiscrete($A$2:$A$95,$C$2:$C$95,_xll.RiskName("Distribution"))</f>
        <v>#NAME?</v>
      </c>
    </row>
    <row r="30978" spans="5:5" x14ac:dyDescent="0.25">
      <c r="E30978" t="e">
        <f ca="1">_xll.RiskDiscrete($A$2:$A$95,$C$2:$C$95,_xll.RiskName("Distribution"))</f>
        <v>#NAME?</v>
      </c>
    </row>
    <row r="30979" spans="5:5" x14ac:dyDescent="0.25">
      <c r="E30979" t="e">
        <f ca="1">_xll.RiskDiscrete($A$2:$A$95,$C$2:$C$95,_xll.RiskName("Distribution"))</f>
        <v>#NAME?</v>
      </c>
    </row>
    <row r="30980" spans="5:5" x14ac:dyDescent="0.25">
      <c r="E30980" t="e">
        <f ca="1">_xll.RiskDiscrete($A$2:$A$95,$C$2:$C$95,_xll.RiskName("Distribution"))</f>
        <v>#NAME?</v>
      </c>
    </row>
    <row r="30981" spans="5:5" x14ac:dyDescent="0.25">
      <c r="E30981" t="e">
        <f ca="1">_xll.RiskDiscrete($A$2:$A$95,$C$2:$C$95,_xll.RiskName("Distribution"))</f>
        <v>#NAME?</v>
      </c>
    </row>
    <row r="30982" spans="5:5" x14ac:dyDescent="0.25">
      <c r="E30982" t="e">
        <f ca="1">_xll.RiskDiscrete($A$2:$A$95,$C$2:$C$95,_xll.RiskName("Distribution"))</f>
        <v>#NAME?</v>
      </c>
    </row>
    <row r="30983" spans="5:5" x14ac:dyDescent="0.25">
      <c r="E30983" t="e">
        <f ca="1">_xll.RiskDiscrete($A$2:$A$95,$C$2:$C$95,_xll.RiskName("Distribution"))</f>
        <v>#NAME?</v>
      </c>
    </row>
    <row r="30984" spans="5:5" x14ac:dyDescent="0.25">
      <c r="E30984" t="e">
        <f ca="1">_xll.RiskDiscrete($A$2:$A$95,$C$2:$C$95,_xll.RiskName("Distribution"))</f>
        <v>#NAME?</v>
      </c>
    </row>
    <row r="30985" spans="5:5" x14ac:dyDescent="0.25">
      <c r="E30985" t="e">
        <f ca="1">_xll.RiskDiscrete($A$2:$A$95,$C$2:$C$95,_xll.RiskName("Distribution"))</f>
        <v>#NAME?</v>
      </c>
    </row>
    <row r="30986" spans="5:5" x14ac:dyDescent="0.25">
      <c r="E30986" t="e">
        <f ca="1">_xll.RiskDiscrete($A$2:$A$95,$C$2:$C$95,_xll.RiskName("Distribution"))</f>
        <v>#NAME?</v>
      </c>
    </row>
    <row r="30987" spans="5:5" x14ac:dyDescent="0.25">
      <c r="E30987" t="e">
        <f ca="1">_xll.RiskDiscrete($A$2:$A$95,$C$2:$C$95,_xll.RiskName("Distribution"))</f>
        <v>#NAME?</v>
      </c>
    </row>
    <row r="30988" spans="5:5" x14ac:dyDescent="0.25">
      <c r="E30988" t="e">
        <f ca="1">_xll.RiskDiscrete($A$2:$A$95,$C$2:$C$95,_xll.RiskName("Distribution"))</f>
        <v>#NAME?</v>
      </c>
    </row>
    <row r="30989" spans="5:5" x14ac:dyDescent="0.25">
      <c r="E30989" t="e">
        <f ca="1">_xll.RiskDiscrete($A$2:$A$95,$C$2:$C$95,_xll.RiskName("Distribution"))</f>
        <v>#NAME?</v>
      </c>
    </row>
    <row r="30990" spans="5:5" x14ac:dyDescent="0.25">
      <c r="E30990" t="e">
        <f ca="1">_xll.RiskDiscrete($A$2:$A$95,$C$2:$C$95,_xll.RiskName("Distribution"))</f>
        <v>#NAME?</v>
      </c>
    </row>
    <row r="30991" spans="5:5" x14ac:dyDescent="0.25">
      <c r="E30991" t="e">
        <f ca="1">_xll.RiskDiscrete($A$2:$A$95,$C$2:$C$95,_xll.RiskName("Distribution"))</f>
        <v>#NAME?</v>
      </c>
    </row>
    <row r="30992" spans="5:5" x14ac:dyDescent="0.25">
      <c r="E30992" t="e">
        <f ca="1">_xll.RiskDiscrete($A$2:$A$95,$C$2:$C$95,_xll.RiskName("Distribution"))</f>
        <v>#NAME?</v>
      </c>
    </row>
    <row r="30993" spans="5:5" x14ac:dyDescent="0.25">
      <c r="E30993" t="e">
        <f ca="1">_xll.RiskDiscrete($A$2:$A$95,$C$2:$C$95,_xll.RiskName("Distribution"))</f>
        <v>#NAME?</v>
      </c>
    </row>
    <row r="30994" spans="5:5" x14ac:dyDescent="0.25">
      <c r="E30994" t="e">
        <f ca="1">_xll.RiskDiscrete($A$2:$A$95,$C$2:$C$95,_xll.RiskName("Distribution"))</f>
        <v>#NAME?</v>
      </c>
    </row>
    <row r="30995" spans="5:5" x14ac:dyDescent="0.25">
      <c r="E30995" t="e">
        <f ca="1">_xll.RiskDiscrete($A$2:$A$95,$C$2:$C$95,_xll.RiskName("Distribution"))</f>
        <v>#NAME?</v>
      </c>
    </row>
    <row r="30996" spans="5:5" x14ac:dyDescent="0.25">
      <c r="E30996" t="e">
        <f ca="1">_xll.RiskDiscrete($A$2:$A$95,$C$2:$C$95,_xll.RiskName("Distribution"))</f>
        <v>#NAME?</v>
      </c>
    </row>
    <row r="30997" spans="5:5" x14ac:dyDescent="0.25">
      <c r="E30997" t="e">
        <f ca="1">_xll.RiskDiscrete($A$2:$A$95,$C$2:$C$95,_xll.RiskName("Distribution"))</f>
        <v>#NAME?</v>
      </c>
    </row>
    <row r="30998" spans="5:5" x14ac:dyDescent="0.25">
      <c r="E30998" t="e">
        <f ca="1">_xll.RiskDiscrete($A$2:$A$95,$C$2:$C$95,_xll.RiskName("Distribution"))</f>
        <v>#NAME?</v>
      </c>
    </row>
    <row r="30999" spans="5:5" x14ac:dyDescent="0.25">
      <c r="E30999" t="e">
        <f ca="1">_xll.RiskDiscrete($A$2:$A$95,$C$2:$C$95,_xll.RiskName("Distribution"))</f>
        <v>#NAME?</v>
      </c>
    </row>
    <row r="31000" spans="5:5" x14ac:dyDescent="0.25">
      <c r="E31000" t="e">
        <f ca="1">_xll.RiskDiscrete($A$2:$A$95,$C$2:$C$95,_xll.RiskName("Distribution"))</f>
        <v>#NAME?</v>
      </c>
    </row>
    <row r="31001" spans="5:5" x14ac:dyDescent="0.25">
      <c r="E31001" t="e">
        <f ca="1">_xll.RiskDiscrete($A$2:$A$95,$C$2:$C$95,_xll.RiskName("Distribution"))</f>
        <v>#NAME?</v>
      </c>
    </row>
    <row r="31002" spans="5:5" x14ac:dyDescent="0.25">
      <c r="E31002" t="e">
        <f ca="1">_xll.RiskDiscrete($A$2:$A$95,$C$2:$C$95,_xll.RiskName("Distribution"))</f>
        <v>#NAME?</v>
      </c>
    </row>
    <row r="31003" spans="5:5" x14ac:dyDescent="0.25">
      <c r="E31003" t="e">
        <f ca="1">_xll.RiskDiscrete($A$2:$A$95,$C$2:$C$95,_xll.RiskName("Distribution"))</f>
        <v>#NAME?</v>
      </c>
    </row>
    <row r="31004" spans="5:5" x14ac:dyDescent="0.25">
      <c r="E31004" t="e">
        <f ca="1">_xll.RiskDiscrete($A$2:$A$95,$C$2:$C$95,_xll.RiskName("Distribution"))</f>
        <v>#NAME?</v>
      </c>
    </row>
    <row r="31005" spans="5:5" x14ac:dyDescent="0.25">
      <c r="E31005" t="e">
        <f ca="1">_xll.RiskDiscrete($A$2:$A$95,$C$2:$C$95,_xll.RiskName("Distribution"))</f>
        <v>#NAME?</v>
      </c>
    </row>
    <row r="31006" spans="5:5" x14ac:dyDescent="0.25">
      <c r="E31006" t="e">
        <f ca="1">_xll.RiskDiscrete($A$2:$A$95,$C$2:$C$95,_xll.RiskName("Distribution"))</f>
        <v>#NAME?</v>
      </c>
    </row>
    <row r="31007" spans="5:5" x14ac:dyDescent="0.25">
      <c r="E31007" t="e">
        <f ca="1">_xll.RiskDiscrete($A$2:$A$95,$C$2:$C$95,_xll.RiskName("Distribution"))</f>
        <v>#NAME?</v>
      </c>
    </row>
    <row r="31008" spans="5:5" x14ac:dyDescent="0.25">
      <c r="E31008" t="e">
        <f ca="1">_xll.RiskDiscrete($A$2:$A$95,$C$2:$C$95,_xll.RiskName("Distribution"))</f>
        <v>#NAME?</v>
      </c>
    </row>
    <row r="31009" spans="5:5" x14ac:dyDescent="0.25">
      <c r="E31009" t="e">
        <f ca="1">_xll.RiskDiscrete($A$2:$A$95,$C$2:$C$95,_xll.RiskName("Distribution"))</f>
        <v>#NAME?</v>
      </c>
    </row>
    <row r="31010" spans="5:5" x14ac:dyDescent="0.25">
      <c r="E31010" t="e">
        <f ca="1">_xll.RiskDiscrete($A$2:$A$95,$C$2:$C$95,_xll.RiskName("Distribution"))</f>
        <v>#NAME?</v>
      </c>
    </row>
    <row r="31011" spans="5:5" x14ac:dyDescent="0.25">
      <c r="E31011" t="e">
        <f ca="1">_xll.RiskDiscrete($A$2:$A$95,$C$2:$C$95,_xll.RiskName("Distribution"))</f>
        <v>#NAME?</v>
      </c>
    </row>
    <row r="31012" spans="5:5" x14ac:dyDescent="0.25">
      <c r="E31012" t="e">
        <f ca="1">_xll.RiskDiscrete($A$2:$A$95,$C$2:$C$95,_xll.RiskName("Distribution"))</f>
        <v>#NAME?</v>
      </c>
    </row>
    <row r="31013" spans="5:5" x14ac:dyDescent="0.25">
      <c r="E31013" t="e">
        <f ca="1">_xll.RiskDiscrete($A$2:$A$95,$C$2:$C$95,_xll.RiskName("Distribution"))</f>
        <v>#NAME?</v>
      </c>
    </row>
    <row r="31014" spans="5:5" x14ac:dyDescent="0.25">
      <c r="E31014" t="e">
        <f ca="1">_xll.RiskDiscrete($A$2:$A$95,$C$2:$C$95,_xll.RiskName("Distribution"))</f>
        <v>#NAME?</v>
      </c>
    </row>
    <row r="31015" spans="5:5" x14ac:dyDescent="0.25">
      <c r="E31015" t="e">
        <f ca="1">_xll.RiskDiscrete($A$2:$A$95,$C$2:$C$95,_xll.RiskName("Distribution"))</f>
        <v>#NAME?</v>
      </c>
    </row>
    <row r="31016" spans="5:5" x14ac:dyDescent="0.25">
      <c r="E31016" t="e">
        <f ca="1">_xll.RiskDiscrete($A$2:$A$95,$C$2:$C$95,_xll.RiskName("Distribution"))</f>
        <v>#NAME?</v>
      </c>
    </row>
    <row r="31017" spans="5:5" x14ac:dyDescent="0.25">
      <c r="E31017" t="e">
        <f ca="1">_xll.RiskDiscrete($A$2:$A$95,$C$2:$C$95,_xll.RiskName("Distribution"))</f>
        <v>#NAME?</v>
      </c>
    </row>
    <row r="31018" spans="5:5" x14ac:dyDescent="0.25">
      <c r="E31018" t="e">
        <f ca="1">_xll.RiskDiscrete($A$2:$A$95,$C$2:$C$95,_xll.RiskName("Distribution"))</f>
        <v>#NAME?</v>
      </c>
    </row>
    <row r="31019" spans="5:5" x14ac:dyDescent="0.25">
      <c r="E31019" t="e">
        <f ca="1">_xll.RiskDiscrete($A$2:$A$95,$C$2:$C$95,_xll.RiskName("Distribution"))</f>
        <v>#NAME?</v>
      </c>
    </row>
    <row r="31020" spans="5:5" x14ac:dyDescent="0.25">
      <c r="E31020" t="e">
        <f ca="1">_xll.RiskDiscrete($A$2:$A$95,$C$2:$C$95,_xll.RiskName("Distribution"))</f>
        <v>#NAME?</v>
      </c>
    </row>
    <row r="31021" spans="5:5" x14ac:dyDescent="0.25">
      <c r="E31021" t="e">
        <f ca="1">_xll.RiskDiscrete($A$2:$A$95,$C$2:$C$95,_xll.RiskName("Distribution"))</f>
        <v>#NAME?</v>
      </c>
    </row>
    <row r="31022" spans="5:5" x14ac:dyDescent="0.25">
      <c r="E31022" t="e">
        <f ca="1">_xll.RiskDiscrete($A$2:$A$95,$C$2:$C$95,_xll.RiskName("Distribution"))</f>
        <v>#NAME?</v>
      </c>
    </row>
    <row r="31023" spans="5:5" x14ac:dyDescent="0.25">
      <c r="E31023" t="e">
        <f ca="1">_xll.RiskDiscrete($A$2:$A$95,$C$2:$C$95,_xll.RiskName("Distribution"))</f>
        <v>#NAME?</v>
      </c>
    </row>
    <row r="31024" spans="5:5" x14ac:dyDescent="0.25">
      <c r="E31024" t="e">
        <f ca="1">_xll.RiskDiscrete($A$2:$A$95,$C$2:$C$95,_xll.RiskName("Distribution"))</f>
        <v>#NAME?</v>
      </c>
    </row>
    <row r="31025" spans="5:5" x14ac:dyDescent="0.25">
      <c r="E31025" t="e">
        <f ca="1">_xll.RiskDiscrete($A$2:$A$95,$C$2:$C$95,_xll.RiskName("Distribution"))</f>
        <v>#NAME?</v>
      </c>
    </row>
    <row r="31026" spans="5:5" x14ac:dyDescent="0.25">
      <c r="E31026" t="e">
        <f ca="1">_xll.RiskDiscrete($A$2:$A$95,$C$2:$C$95,_xll.RiskName("Distribution"))</f>
        <v>#NAME?</v>
      </c>
    </row>
    <row r="31027" spans="5:5" x14ac:dyDescent="0.25">
      <c r="E31027" t="e">
        <f ca="1">_xll.RiskDiscrete($A$2:$A$95,$C$2:$C$95,_xll.RiskName("Distribution"))</f>
        <v>#NAME?</v>
      </c>
    </row>
    <row r="31028" spans="5:5" x14ac:dyDescent="0.25">
      <c r="E31028" t="e">
        <f ca="1">_xll.RiskDiscrete($A$2:$A$95,$C$2:$C$95,_xll.RiskName("Distribution"))</f>
        <v>#NAME?</v>
      </c>
    </row>
    <row r="31029" spans="5:5" x14ac:dyDescent="0.25">
      <c r="E31029" t="e">
        <f ca="1">_xll.RiskDiscrete($A$2:$A$95,$C$2:$C$95,_xll.RiskName("Distribution"))</f>
        <v>#NAME?</v>
      </c>
    </row>
    <row r="31030" spans="5:5" x14ac:dyDescent="0.25">
      <c r="E31030" t="e">
        <f ca="1">_xll.RiskDiscrete($A$2:$A$95,$C$2:$C$95,_xll.RiskName("Distribution"))</f>
        <v>#NAME?</v>
      </c>
    </row>
    <row r="31031" spans="5:5" x14ac:dyDescent="0.25">
      <c r="E31031" t="e">
        <f ca="1">_xll.RiskDiscrete($A$2:$A$95,$C$2:$C$95,_xll.RiskName("Distribution"))</f>
        <v>#NAME?</v>
      </c>
    </row>
    <row r="31032" spans="5:5" x14ac:dyDescent="0.25">
      <c r="E31032" t="e">
        <f ca="1">_xll.RiskDiscrete($A$2:$A$95,$C$2:$C$95,_xll.RiskName("Distribution"))</f>
        <v>#NAME?</v>
      </c>
    </row>
    <row r="31033" spans="5:5" x14ac:dyDescent="0.25">
      <c r="E31033" t="e">
        <f ca="1">_xll.RiskDiscrete($A$2:$A$95,$C$2:$C$95,_xll.RiskName("Distribution"))</f>
        <v>#NAME?</v>
      </c>
    </row>
    <row r="31034" spans="5:5" x14ac:dyDescent="0.25">
      <c r="E31034" t="e">
        <f ca="1">_xll.RiskDiscrete($A$2:$A$95,$C$2:$C$95,_xll.RiskName("Distribution"))</f>
        <v>#NAME?</v>
      </c>
    </row>
    <row r="31035" spans="5:5" x14ac:dyDescent="0.25">
      <c r="E31035" t="e">
        <f ca="1">_xll.RiskDiscrete($A$2:$A$95,$C$2:$C$95,_xll.RiskName("Distribution"))</f>
        <v>#NAME?</v>
      </c>
    </row>
    <row r="31036" spans="5:5" x14ac:dyDescent="0.25">
      <c r="E31036" t="e">
        <f ca="1">_xll.RiskDiscrete($A$2:$A$95,$C$2:$C$95,_xll.RiskName("Distribution"))</f>
        <v>#NAME?</v>
      </c>
    </row>
    <row r="31037" spans="5:5" x14ac:dyDescent="0.25">
      <c r="E31037" t="e">
        <f ca="1">_xll.RiskDiscrete($A$2:$A$95,$C$2:$C$95,_xll.RiskName("Distribution"))</f>
        <v>#NAME?</v>
      </c>
    </row>
    <row r="31038" spans="5:5" x14ac:dyDescent="0.25">
      <c r="E31038" t="e">
        <f ca="1">_xll.RiskDiscrete($A$2:$A$95,$C$2:$C$95,_xll.RiskName("Distribution"))</f>
        <v>#NAME?</v>
      </c>
    </row>
    <row r="31039" spans="5:5" x14ac:dyDescent="0.25">
      <c r="E31039" t="e">
        <f ca="1">_xll.RiskDiscrete($A$2:$A$95,$C$2:$C$95,_xll.RiskName("Distribution"))</f>
        <v>#NAME?</v>
      </c>
    </row>
    <row r="31040" spans="5:5" x14ac:dyDescent="0.25">
      <c r="E31040" t="e">
        <f ca="1">_xll.RiskDiscrete($A$2:$A$95,$C$2:$C$95,_xll.RiskName("Distribution"))</f>
        <v>#NAME?</v>
      </c>
    </row>
    <row r="31041" spans="5:5" x14ac:dyDescent="0.25">
      <c r="E31041" t="e">
        <f ca="1">_xll.RiskDiscrete($A$2:$A$95,$C$2:$C$95,_xll.RiskName("Distribution"))</f>
        <v>#NAME?</v>
      </c>
    </row>
    <row r="31042" spans="5:5" x14ac:dyDescent="0.25">
      <c r="E31042" t="e">
        <f ca="1">_xll.RiskDiscrete($A$2:$A$95,$C$2:$C$95,_xll.RiskName("Distribution"))</f>
        <v>#NAME?</v>
      </c>
    </row>
    <row r="31043" spans="5:5" x14ac:dyDescent="0.25">
      <c r="E31043" t="e">
        <f ca="1">_xll.RiskDiscrete($A$2:$A$95,$C$2:$C$95,_xll.RiskName("Distribution"))</f>
        <v>#NAME?</v>
      </c>
    </row>
    <row r="31044" spans="5:5" x14ac:dyDescent="0.25">
      <c r="E31044" t="e">
        <f ca="1">_xll.RiskDiscrete($A$2:$A$95,$C$2:$C$95,_xll.RiskName("Distribution"))</f>
        <v>#NAME?</v>
      </c>
    </row>
    <row r="31045" spans="5:5" x14ac:dyDescent="0.25">
      <c r="E31045" t="e">
        <f ca="1">_xll.RiskDiscrete($A$2:$A$95,$C$2:$C$95,_xll.RiskName("Distribution"))</f>
        <v>#NAME?</v>
      </c>
    </row>
    <row r="31046" spans="5:5" x14ac:dyDescent="0.25">
      <c r="E31046" t="e">
        <f ca="1">_xll.RiskDiscrete($A$2:$A$95,$C$2:$C$95,_xll.RiskName("Distribution"))</f>
        <v>#NAME?</v>
      </c>
    </row>
    <row r="31047" spans="5:5" x14ac:dyDescent="0.25">
      <c r="E31047" t="e">
        <f ca="1">_xll.RiskDiscrete($A$2:$A$95,$C$2:$C$95,_xll.RiskName("Distribution"))</f>
        <v>#NAME?</v>
      </c>
    </row>
    <row r="31048" spans="5:5" x14ac:dyDescent="0.25">
      <c r="E31048" t="e">
        <f ca="1">_xll.RiskDiscrete($A$2:$A$95,$C$2:$C$95,_xll.RiskName("Distribution"))</f>
        <v>#NAME?</v>
      </c>
    </row>
    <row r="31049" spans="5:5" x14ac:dyDescent="0.25">
      <c r="E31049" t="e">
        <f ca="1">_xll.RiskDiscrete($A$2:$A$95,$C$2:$C$95,_xll.RiskName("Distribution"))</f>
        <v>#NAME?</v>
      </c>
    </row>
    <row r="31050" spans="5:5" x14ac:dyDescent="0.25">
      <c r="E31050" t="e">
        <f ca="1">_xll.RiskDiscrete($A$2:$A$95,$C$2:$C$95,_xll.RiskName("Distribution"))</f>
        <v>#NAME?</v>
      </c>
    </row>
    <row r="31051" spans="5:5" x14ac:dyDescent="0.25">
      <c r="E31051" t="e">
        <f ca="1">_xll.RiskDiscrete($A$2:$A$95,$C$2:$C$95,_xll.RiskName("Distribution"))</f>
        <v>#NAME?</v>
      </c>
    </row>
    <row r="31052" spans="5:5" x14ac:dyDescent="0.25">
      <c r="E31052" t="e">
        <f ca="1">_xll.RiskDiscrete($A$2:$A$95,$C$2:$C$95,_xll.RiskName("Distribution"))</f>
        <v>#NAME?</v>
      </c>
    </row>
    <row r="31053" spans="5:5" x14ac:dyDescent="0.25">
      <c r="E31053" t="e">
        <f ca="1">_xll.RiskDiscrete($A$2:$A$95,$C$2:$C$95,_xll.RiskName("Distribution"))</f>
        <v>#NAME?</v>
      </c>
    </row>
    <row r="31054" spans="5:5" x14ac:dyDescent="0.25">
      <c r="E31054" t="e">
        <f ca="1">_xll.RiskDiscrete($A$2:$A$95,$C$2:$C$95,_xll.RiskName("Distribution"))</f>
        <v>#NAME?</v>
      </c>
    </row>
    <row r="31055" spans="5:5" x14ac:dyDescent="0.25">
      <c r="E31055" t="e">
        <f ca="1">_xll.RiskDiscrete($A$2:$A$95,$C$2:$C$95,_xll.RiskName("Distribution"))</f>
        <v>#NAME?</v>
      </c>
    </row>
    <row r="31056" spans="5:5" x14ac:dyDescent="0.25">
      <c r="E31056" t="e">
        <f ca="1">_xll.RiskDiscrete($A$2:$A$95,$C$2:$C$95,_xll.RiskName("Distribution"))</f>
        <v>#NAME?</v>
      </c>
    </row>
    <row r="31057" spans="5:5" x14ac:dyDescent="0.25">
      <c r="E31057" t="e">
        <f ca="1">_xll.RiskDiscrete($A$2:$A$95,$C$2:$C$95,_xll.RiskName("Distribution"))</f>
        <v>#NAME?</v>
      </c>
    </row>
    <row r="31058" spans="5:5" x14ac:dyDescent="0.25">
      <c r="E31058" t="e">
        <f ca="1">_xll.RiskDiscrete($A$2:$A$95,$C$2:$C$95,_xll.RiskName("Distribution"))</f>
        <v>#NAME?</v>
      </c>
    </row>
    <row r="31059" spans="5:5" x14ac:dyDescent="0.25">
      <c r="E31059" t="e">
        <f ca="1">_xll.RiskDiscrete($A$2:$A$95,$C$2:$C$95,_xll.RiskName("Distribution"))</f>
        <v>#NAME?</v>
      </c>
    </row>
    <row r="31060" spans="5:5" x14ac:dyDescent="0.25">
      <c r="E31060" t="e">
        <f ca="1">_xll.RiskDiscrete($A$2:$A$95,$C$2:$C$95,_xll.RiskName("Distribution"))</f>
        <v>#NAME?</v>
      </c>
    </row>
    <row r="31061" spans="5:5" x14ac:dyDescent="0.25">
      <c r="E31061" t="e">
        <f ca="1">_xll.RiskDiscrete($A$2:$A$95,$C$2:$C$95,_xll.RiskName("Distribution"))</f>
        <v>#NAME?</v>
      </c>
    </row>
    <row r="31062" spans="5:5" x14ac:dyDescent="0.25">
      <c r="E31062" t="e">
        <f ca="1">_xll.RiskDiscrete($A$2:$A$95,$C$2:$C$95,_xll.RiskName("Distribution"))</f>
        <v>#NAME?</v>
      </c>
    </row>
    <row r="31063" spans="5:5" x14ac:dyDescent="0.25">
      <c r="E31063" t="e">
        <f ca="1">_xll.RiskDiscrete($A$2:$A$95,$C$2:$C$95,_xll.RiskName("Distribution"))</f>
        <v>#NAME?</v>
      </c>
    </row>
    <row r="31064" spans="5:5" x14ac:dyDescent="0.25">
      <c r="E31064" t="e">
        <f ca="1">_xll.RiskDiscrete($A$2:$A$95,$C$2:$C$95,_xll.RiskName("Distribution"))</f>
        <v>#NAME?</v>
      </c>
    </row>
    <row r="31065" spans="5:5" x14ac:dyDescent="0.25">
      <c r="E31065" t="e">
        <f ca="1">_xll.RiskDiscrete($A$2:$A$95,$C$2:$C$95,_xll.RiskName("Distribution"))</f>
        <v>#NAME?</v>
      </c>
    </row>
    <row r="31066" spans="5:5" x14ac:dyDescent="0.25">
      <c r="E31066" t="e">
        <f ca="1">_xll.RiskDiscrete($A$2:$A$95,$C$2:$C$95,_xll.RiskName("Distribution"))</f>
        <v>#NAME?</v>
      </c>
    </row>
    <row r="31067" spans="5:5" x14ac:dyDescent="0.25">
      <c r="E31067" t="e">
        <f ca="1">_xll.RiskDiscrete($A$2:$A$95,$C$2:$C$95,_xll.RiskName("Distribution"))</f>
        <v>#NAME?</v>
      </c>
    </row>
    <row r="31068" spans="5:5" x14ac:dyDescent="0.25">
      <c r="E31068" t="e">
        <f ca="1">_xll.RiskDiscrete($A$2:$A$95,$C$2:$C$95,_xll.RiskName("Distribution"))</f>
        <v>#NAME?</v>
      </c>
    </row>
    <row r="31069" spans="5:5" x14ac:dyDescent="0.25">
      <c r="E31069" t="e">
        <f ca="1">_xll.RiskDiscrete($A$2:$A$95,$C$2:$C$95,_xll.RiskName("Distribution"))</f>
        <v>#NAME?</v>
      </c>
    </row>
    <row r="31070" spans="5:5" x14ac:dyDescent="0.25">
      <c r="E31070" t="e">
        <f ca="1">_xll.RiskDiscrete($A$2:$A$95,$C$2:$C$95,_xll.RiskName("Distribution"))</f>
        <v>#NAME?</v>
      </c>
    </row>
    <row r="31071" spans="5:5" x14ac:dyDescent="0.25">
      <c r="E31071" t="e">
        <f ca="1">_xll.RiskDiscrete($A$2:$A$95,$C$2:$C$95,_xll.RiskName("Distribution"))</f>
        <v>#NAME?</v>
      </c>
    </row>
    <row r="31072" spans="5:5" x14ac:dyDescent="0.25">
      <c r="E31072" t="e">
        <f ca="1">_xll.RiskDiscrete($A$2:$A$95,$C$2:$C$95,_xll.RiskName("Distribution"))</f>
        <v>#NAME?</v>
      </c>
    </row>
    <row r="31073" spans="5:5" x14ac:dyDescent="0.25">
      <c r="E31073" t="e">
        <f ca="1">_xll.RiskDiscrete($A$2:$A$95,$C$2:$C$95,_xll.RiskName("Distribution"))</f>
        <v>#NAME?</v>
      </c>
    </row>
    <row r="31074" spans="5:5" x14ac:dyDescent="0.25">
      <c r="E31074" t="e">
        <f ca="1">_xll.RiskDiscrete($A$2:$A$95,$C$2:$C$95,_xll.RiskName("Distribution"))</f>
        <v>#NAME?</v>
      </c>
    </row>
    <row r="31075" spans="5:5" x14ac:dyDescent="0.25">
      <c r="E31075" t="e">
        <f ca="1">_xll.RiskDiscrete($A$2:$A$95,$C$2:$C$95,_xll.RiskName("Distribution"))</f>
        <v>#NAME?</v>
      </c>
    </row>
    <row r="31076" spans="5:5" x14ac:dyDescent="0.25">
      <c r="E31076" t="e">
        <f ca="1">_xll.RiskDiscrete($A$2:$A$95,$C$2:$C$95,_xll.RiskName("Distribution"))</f>
        <v>#NAME?</v>
      </c>
    </row>
    <row r="31077" spans="5:5" x14ac:dyDescent="0.25">
      <c r="E31077" t="e">
        <f ca="1">_xll.RiskDiscrete($A$2:$A$95,$C$2:$C$95,_xll.RiskName("Distribution"))</f>
        <v>#NAME?</v>
      </c>
    </row>
    <row r="31078" spans="5:5" x14ac:dyDescent="0.25">
      <c r="E31078" t="e">
        <f ca="1">_xll.RiskDiscrete($A$2:$A$95,$C$2:$C$95,_xll.RiskName("Distribution"))</f>
        <v>#NAME?</v>
      </c>
    </row>
    <row r="31079" spans="5:5" x14ac:dyDescent="0.25">
      <c r="E31079" t="e">
        <f ca="1">_xll.RiskDiscrete($A$2:$A$95,$C$2:$C$95,_xll.RiskName("Distribution"))</f>
        <v>#NAME?</v>
      </c>
    </row>
    <row r="31080" spans="5:5" x14ac:dyDescent="0.25">
      <c r="E31080" t="e">
        <f ca="1">_xll.RiskDiscrete($A$2:$A$95,$C$2:$C$95,_xll.RiskName("Distribution"))</f>
        <v>#NAME?</v>
      </c>
    </row>
    <row r="31081" spans="5:5" x14ac:dyDescent="0.25">
      <c r="E31081" t="e">
        <f ca="1">_xll.RiskDiscrete($A$2:$A$95,$C$2:$C$95,_xll.RiskName("Distribution"))</f>
        <v>#NAME?</v>
      </c>
    </row>
    <row r="31082" spans="5:5" x14ac:dyDescent="0.25">
      <c r="E31082" t="e">
        <f ca="1">_xll.RiskDiscrete($A$2:$A$95,$C$2:$C$95,_xll.RiskName("Distribution"))</f>
        <v>#NAME?</v>
      </c>
    </row>
    <row r="31083" spans="5:5" x14ac:dyDescent="0.25">
      <c r="E31083" t="e">
        <f ca="1">_xll.RiskDiscrete($A$2:$A$95,$C$2:$C$95,_xll.RiskName("Distribution"))</f>
        <v>#NAME?</v>
      </c>
    </row>
    <row r="31084" spans="5:5" x14ac:dyDescent="0.25">
      <c r="E31084" t="e">
        <f ca="1">_xll.RiskDiscrete($A$2:$A$95,$C$2:$C$95,_xll.RiskName("Distribution"))</f>
        <v>#NAME?</v>
      </c>
    </row>
    <row r="31085" spans="5:5" x14ac:dyDescent="0.25">
      <c r="E31085" t="e">
        <f ca="1">_xll.RiskDiscrete($A$2:$A$95,$C$2:$C$95,_xll.RiskName("Distribution"))</f>
        <v>#NAME?</v>
      </c>
    </row>
    <row r="31086" spans="5:5" x14ac:dyDescent="0.25">
      <c r="E31086" t="e">
        <f ca="1">_xll.RiskDiscrete($A$2:$A$95,$C$2:$C$95,_xll.RiskName("Distribution"))</f>
        <v>#NAME?</v>
      </c>
    </row>
    <row r="31087" spans="5:5" x14ac:dyDescent="0.25">
      <c r="E31087" t="e">
        <f ca="1">_xll.RiskDiscrete($A$2:$A$95,$C$2:$C$95,_xll.RiskName("Distribution"))</f>
        <v>#NAME?</v>
      </c>
    </row>
    <row r="31088" spans="5:5" x14ac:dyDescent="0.25">
      <c r="E31088" t="e">
        <f ca="1">_xll.RiskDiscrete($A$2:$A$95,$C$2:$C$95,_xll.RiskName("Distribution"))</f>
        <v>#NAME?</v>
      </c>
    </row>
    <row r="31089" spans="5:5" x14ac:dyDescent="0.25">
      <c r="E31089" t="e">
        <f ca="1">_xll.RiskDiscrete($A$2:$A$95,$C$2:$C$95,_xll.RiskName("Distribution"))</f>
        <v>#NAME?</v>
      </c>
    </row>
    <row r="31090" spans="5:5" x14ac:dyDescent="0.25">
      <c r="E31090" t="e">
        <f ca="1">_xll.RiskDiscrete($A$2:$A$95,$C$2:$C$95,_xll.RiskName("Distribution"))</f>
        <v>#NAME?</v>
      </c>
    </row>
    <row r="31091" spans="5:5" x14ac:dyDescent="0.25">
      <c r="E31091" t="e">
        <f ca="1">_xll.RiskDiscrete($A$2:$A$95,$C$2:$C$95,_xll.RiskName("Distribution"))</f>
        <v>#NAME?</v>
      </c>
    </row>
    <row r="31092" spans="5:5" x14ac:dyDescent="0.25">
      <c r="E31092" t="e">
        <f ca="1">_xll.RiskDiscrete($A$2:$A$95,$C$2:$C$95,_xll.RiskName("Distribution"))</f>
        <v>#NAME?</v>
      </c>
    </row>
    <row r="31093" spans="5:5" x14ac:dyDescent="0.25">
      <c r="E31093" t="e">
        <f ca="1">_xll.RiskDiscrete($A$2:$A$95,$C$2:$C$95,_xll.RiskName("Distribution"))</f>
        <v>#NAME?</v>
      </c>
    </row>
    <row r="31094" spans="5:5" x14ac:dyDescent="0.25">
      <c r="E31094" t="e">
        <f ca="1">_xll.RiskDiscrete($A$2:$A$95,$C$2:$C$95,_xll.RiskName("Distribution"))</f>
        <v>#NAME?</v>
      </c>
    </row>
    <row r="31095" spans="5:5" x14ac:dyDescent="0.25">
      <c r="E31095" t="e">
        <f ca="1">_xll.RiskDiscrete($A$2:$A$95,$C$2:$C$95,_xll.RiskName("Distribution"))</f>
        <v>#NAME?</v>
      </c>
    </row>
    <row r="31096" spans="5:5" x14ac:dyDescent="0.25">
      <c r="E31096" t="e">
        <f ca="1">_xll.RiskDiscrete($A$2:$A$95,$C$2:$C$95,_xll.RiskName("Distribution"))</f>
        <v>#NAME?</v>
      </c>
    </row>
    <row r="31097" spans="5:5" x14ac:dyDescent="0.25">
      <c r="E31097" t="e">
        <f ca="1">_xll.RiskDiscrete($A$2:$A$95,$C$2:$C$95,_xll.RiskName("Distribution"))</f>
        <v>#NAME?</v>
      </c>
    </row>
    <row r="31098" spans="5:5" x14ac:dyDescent="0.25">
      <c r="E31098" t="e">
        <f ca="1">_xll.RiskDiscrete($A$2:$A$95,$C$2:$C$95,_xll.RiskName("Distribution"))</f>
        <v>#NAME?</v>
      </c>
    </row>
    <row r="31099" spans="5:5" x14ac:dyDescent="0.25">
      <c r="E31099" t="e">
        <f ca="1">_xll.RiskDiscrete($A$2:$A$95,$C$2:$C$95,_xll.RiskName("Distribution"))</f>
        <v>#NAME?</v>
      </c>
    </row>
    <row r="31100" spans="5:5" x14ac:dyDescent="0.25">
      <c r="E31100" t="e">
        <f ca="1">_xll.RiskDiscrete($A$2:$A$95,$C$2:$C$95,_xll.RiskName("Distribution"))</f>
        <v>#NAME?</v>
      </c>
    </row>
    <row r="31101" spans="5:5" x14ac:dyDescent="0.25">
      <c r="E31101" t="e">
        <f ca="1">_xll.RiskDiscrete($A$2:$A$95,$C$2:$C$95,_xll.RiskName("Distribution"))</f>
        <v>#NAME?</v>
      </c>
    </row>
    <row r="31102" spans="5:5" x14ac:dyDescent="0.25">
      <c r="E31102" t="e">
        <f ca="1">_xll.RiskDiscrete($A$2:$A$95,$C$2:$C$95,_xll.RiskName("Distribution"))</f>
        <v>#NAME?</v>
      </c>
    </row>
    <row r="31103" spans="5:5" x14ac:dyDescent="0.25">
      <c r="E31103" t="e">
        <f ca="1">_xll.RiskDiscrete($A$2:$A$95,$C$2:$C$95,_xll.RiskName("Distribution"))</f>
        <v>#NAME?</v>
      </c>
    </row>
    <row r="31104" spans="5:5" x14ac:dyDescent="0.25">
      <c r="E31104" t="e">
        <f ca="1">_xll.RiskDiscrete($A$2:$A$95,$C$2:$C$95,_xll.RiskName("Distribution"))</f>
        <v>#NAME?</v>
      </c>
    </row>
    <row r="31105" spans="5:5" x14ac:dyDescent="0.25">
      <c r="E31105" t="e">
        <f ca="1">_xll.RiskDiscrete($A$2:$A$95,$C$2:$C$95,_xll.RiskName("Distribution"))</f>
        <v>#NAME?</v>
      </c>
    </row>
    <row r="31106" spans="5:5" x14ac:dyDescent="0.25">
      <c r="E31106" t="e">
        <f ca="1">_xll.RiskDiscrete($A$2:$A$95,$C$2:$C$95,_xll.RiskName("Distribution"))</f>
        <v>#NAME?</v>
      </c>
    </row>
    <row r="31107" spans="5:5" x14ac:dyDescent="0.25">
      <c r="E31107" t="e">
        <f ca="1">_xll.RiskDiscrete($A$2:$A$95,$C$2:$C$95,_xll.RiskName("Distribution"))</f>
        <v>#NAME?</v>
      </c>
    </row>
    <row r="31108" spans="5:5" x14ac:dyDescent="0.25">
      <c r="E31108" t="e">
        <f ca="1">_xll.RiskDiscrete($A$2:$A$95,$C$2:$C$95,_xll.RiskName("Distribution"))</f>
        <v>#NAME?</v>
      </c>
    </row>
    <row r="31109" spans="5:5" x14ac:dyDescent="0.25">
      <c r="E31109" t="e">
        <f ca="1">_xll.RiskDiscrete($A$2:$A$95,$C$2:$C$95,_xll.RiskName("Distribution"))</f>
        <v>#NAME?</v>
      </c>
    </row>
    <row r="31110" spans="5:5" x14ac:dyDescent="0.25">
      <c r="E31110" t="e">
        <f ca="1">_xll.RiskDiscrete($A$2:$A$95,$C$2:$C$95,_xll.RiskName("Distribution"))</f>
        <v>#NAME?</v>
      </c>
    </row>
    <row r="31111" spans="5:5" x14ac:dyDescent="0.25">
      <c r="E31111" t="e">
        <f ca="1">_xll.RiskDiscrete($A$2:$A$95,$C$2:$C$95,_xll.RiskName("Distribution"))</f>
        <v>#NAME?</v>
      </c>
    </row>
    <row r="31112" spans="5:5" x14ac:dyDescent="0.25">
      <c r="E31112" t="e">
        <f ca="1">_xll.RiskDiscrete($A$2:$A$95,$C$2:$C$95,_xll.RiskName("Distribution"))</f>
        <v>#NAME?</v>
      </c>
    </row>
    <row r="31113" spans="5:5" x14ac:dyDescent="0.25">
      <c r="E31113" t="e">
        <f ca="1">_xll.RiskDiscrete($A$2:$A$95,$C$2:$C$95,_xll.RiskName("Distribution"))</f>
        <v>#NAME?</v>
      </c>
    </row>
    <row r="31114" spans="5:5" x14ac:dyDescent="0.25">
      <c r="E31114" t="e">
        <f ca="1">_xll.RiskDiscrete($A$2:$A$95,$C$2:$C$95,_xll.RiskName("Distribution"))</f>
        <v>#NAME?</v>
      </c>
    </row>
    <row r="31115" spans="5:5" x14ac:dyDescent="0.25">
      <c r="E31115" t="e">
        <f ca="1">_xll.RiskDiscrete($A$2:$A$95,$C$2:$C$95,_xll.RiskName("Distribution"))</f>
        <v>#NAME?</v>
      </c>
    </row>
    <row r="31116" spans="5:5" x14ac:dyDescent="0.25">
      <c r="E31116" t="e">
        <f ca="1">_xll.RiskDiscrete($A$2:$A$95,$C$2:$C$95,_xll.RiskName("Distribution"))</f>
        <v>#NAME?</v>
      </c>
    </row>
    <row r="31117" spans="5:5" x14ac:dyDescent="0.25">
      <c r="E31117" t="e">
        <f ca="1">_xll.RiskDiscrete($A$2:$A$95,$C$2:$C$95,_xll.RiskName("Distribution"))</f>
        <v>#NAME?</v>
      </c>
    </row>
    <row r="31118" spans="5:5" x14ac:dyDescent="0.25">
      <c r="E31118" t="e">
        <f ca="1">_xll.RiskDiscrete($A$2:$A$95,$C$2:$C$95,_xll.RiskName("Distribution"))</f>
        <v>#NAME?</v>
      </c>
    </row>
    <row r="31119" spans="5:5" x14ac:dyDescent="0.25">
      <c r="E31119" t="e">
        <f ca="1">_xll.RiskDiscrete($A$2:$A$95,$C$2:$C$95,_xll.RiskName("Distribution"))</f>
        <v>#NAME?</v>
      </c>
    </row>
    <row r="31120" spans="5:5" x14ac:dyDescent="0.25">
      <c r="E31120" t="e">
        <f ca="1">_xll.RiskDiscrete($A$2:$A$95,$C$2:$C$95,_xll.RiskName("Distribution"))</f>
        <v>#NAME?</v>
      </c>
    </row>
    <row r="31121" spans="5:5" x14ac:dyDescent="0.25">
      <c r="E31121" t="e">
        <f ca="1">_xll.RiskDiscrete($A$2:$A$95,$C$2:$C$95,_xll.RiskName("Distribution"))</f>
        <v>#NAME?</v>
      </c>
    </row>
    <row r="31122" spans="5:5" x14ac:dyDescent="0.25">
      <c r="E31122" t="e">
        <f ca="1">_xll.RiskDiscrete($A$2:$A$95,$C$2:$C$95,_xll.RiskName("Distribution"))</f>
        <v>#NAME?</v>
      </c>
    </row>
    <row r="31123" spans="5:5" x14ac:dyDescent="0.25">
      <c r="E31123" t="e">
        <f ca="1">_xll.RiskDiscrete($A$2:$A$95,$C$2:$C$95,_xll.RiskName("Distribution"))</f>
        <v>#NAME?</v>
      </c>
    </row>
    <row r="31124" spans="5:5" x14ac:dyDescent="0.25">
      <c r="E31124" t="e">
        <f ca="1">_xll.RiskDiscrete($A$2:$A$95,$C$2:$C$95,_xll.RiskName("Distribution"))</f>
        <v>#NAME?</v>
      </c>
    </row>
    <row r="31125" spans="5:5" x14ac:dyDescent="0.25">
      <c r="E31125" t="e">
        <f ca="1">_xll.RiskDiscrete($A$2:$A$95,$C$2:$C$95,_xll.RiskName("Distribution"))</f>
        <v>#NAME?</v>
      </c>
    </row>
    <row r="31126" spans="5:5" x14ac:dyDescent="0.25">
      <c r="E31126" t="e">
        <f ca="1">_xll.RiskDiscrete($A$2:$A$95,$C$2:$C$95,_xll.RiskName("Distribution"))</f>
        <v>#NAME?</v>
      </c>
    </row>
    <row r="31127" spans="5:5" x14ac:dyDescent="0.25">
      <c r="E31127" t="e">
        <f ca="1">_xll.RiskDiscrete($A$2:$A$95,$C$2:$C$95,_xll.RiskName("Distribution"))</f>
        <v>#NAME?</v>
      </c>
    </row>
    <row r="31128" spans="5:5" x14ac:dyDescent="0.25">
      <c r="E31128" t="e">
        <f ca="1">_xll.RiskDiscrete($A$2:$A$95,$C$2:$C$95,_xll.RiskName("Distribution"))</f>
        <v>#NAME?</v>
      </c>
    </row>
    <row r="31129" spans="5:5" x14ac:dyDescent="0.25">
      <c r="E31129" t="e">
        <f ca="1">_xll.RiskDiscrete($A$2:$A$95,$C$2:$C$95,_xll.RiskName("Distribution"))</f>
        <v>#NAME?</v>
      </c>
    </row>
    <row r="31130" spans="5:5" x14ac:dyDescent="0.25">
      <c r="E31130" t="e">
        <f ca="1">_xll.RiskDiscrete($A$2:$A$95,$C$2:$C$95,_xll.RiskName("Distribution"))</f>
        <v>#NAME?</v>
      </c>
    </row>
    <row r="31131" spans="5:5" x14ac:dyDescent="0.25">
      <c r="E31131" t="e">
        <f ca="1">_xll.RiskDiscrete($A$2:$A$95,$C$2:$C$95,_xll.RiskName("Distribution"))</f>
        <v>#NAME?</v>
      </c>
    </row>
    <row r="31132" spans="5:5" x14ac:dyDescent="0.25">
      <c r="E31132" t="e">
        <f ca="1">_xll.RiskDiscrete($A$2:$A$95,$C$2:$C$95,_xll.RiskName("Distribution"))</f>
        <v>#NAME?</v>
      </c>
    </row>
    <row r="31133" spans="5:5" x14ac:dyDescent="0.25">
      <c r="E31133" t="e">
        <f ca="1">_xll.RiskDiscrete($A$2:$A$95,$C$2:$C$95,_xll.RiskName("Distribution"))</f>
        <v>#NAME?</v>
      </c>
    </row>
    <row r="31134" spans="5:5" x14ac:dyDescent="0.25">
      <c r="E31134" t="e">
        <f ca="1">_xll.RiskDiscrete($A$2:$A$95,$C$2:$C$95,_xll.RiskName("Distribution"))</f>
        <v>#NAME?</v>
      </c>
    </row>
    <row r="31135" spans="5:5" x14ac:dyDescent="0.25">
      <c r="E31135" t="e">
        <f ca="1">_xll.RiskDiscrete($A$2:$A$95,$C$2:$C$95,_xll.RiskName("Distribution"))</f>
        <v>#NAME?</v>
      </c>
    </row>
    <row r="31136" spans="5:5" x14ac:dyDescent="0.25">
      <c r="E31136" t="e">
        <f ca="1">_xll.RiskDiscrete($A$2:$A$95,$C$2:$C$95,_xll.RiskName("Distribution"))</f>
        <v>#NAME?</v>
      </c>
    </row>
    <row r="31137" spans="5:5" x14ac:dyDescent="0.25">
      <c r="E31137" t="e">
        <f ca="1">_xll.RiskDiscrete($A$2:$A$95,$C$2:$C$95,_xll.RiskName("Distribution"))</f>
        <v>#NAME?</v>
      </c>
    </row>
    <row r="31138" spans="5:5" x14ac:dyDescent="0.25">
      <c r="E31138" t="e">
        <f ca="1">_xll.RiskDiscrete($A$2:$A$95,$C$2:$C$95,_xll.RiskName("Distribution"))</f>
        <v>#NAME?</v>
      </c>
    </row>
    <row r="31139" spans="5:5" x14ac:dyDescent="0.25">
      <c r="E31139" t="e">
        <f ca="1">_xll.RiskDiscrete($A$2:$A$95,$C$2:$C$95,_xll.RiskName("Distribution"))</f>
        <v>#NAME?</v>
      </c>
    </row>
    <row r="31140" spans="5:5" x14ac:dyDescent="0.25">
      <c r="E31140" t="e">
        <f ca="1">_xll.RiskDiscrete($A$2:$A$95,$C$2:$C$95,_xll.RiskName("Distribution"))</f>
        <v>#NAME?</v>
      </c>
    </row>
    <row r="31141" spans="5:5" x14ac:dyDescent="0.25">
      <c r="E31141" t="e">
        <f ca="1">_xll.RiskDiscrete($A$2:$A$95,$C$2:$C$95,_xll.RiskName("Distribution"))</f>
        <v>#NAME?</v>
      </c>
    </row>
    <row r="31142" spans="5:5" x14ac:dyDescent="0.25">
      <c r="E31142" t="e">
        <f ca="1">_xll.RiskDiscrete($A$2:$A$95,$C$2:$C$95,_xll.RiskName("Distribution"))</f>
        <v>#NAME?</v>
      </c>
    </row>
    <row r="31143" spans="5:5" x14ac:dyDescent="0.25">
      <c r="E31143" t="e">
        <f ca="1">_xll.RiskDiscrete($A$2:$A$95,$C$2:$C$95,_xll.RiskName("Distribution"))</f>
        <v>#NAME?</v>
      </c>
    </row>
    <row r="31144" spans="5:5" x14ac:dyDescent="0.25">
      <c r="E31144" t="e">
        <f ca="1">_xll.RiskDiscrete($A$2:$A$95,$C$2:$C$95,_xll.RiskName("Distribution"))</f>
        <v>#NAME?</v>
      </c>
    </row>
    <row r="31145" spans="5:5" x14ac:dyDescent="0.25">
      <c r="E31145" t="e">
        <f ca="1">_xll.RiskDiscrete($A$2:$A$95,$C$2:$C$95,_xll.RiskName("Distribution"))</f>
        <v>#NAME?</v>
      </c>
    </row>
    <row r="31146" spans="5:5" x14ac:dyDescent="0.25">
      <c r="E31146" t="e">
        <f ca="1">_xll.RiskDiscrete($A$2:$A$95,$C$2:$C$95,_xll.RiskName("Distribution"))</f>
        <v>#NAME?</v>
      </c>
    </row>
    <row r="31147" spans="5:5" x14ac:dyDescent="0.25">
      <c r="E31147" t="e">
        <f ca="1">_xll.RiskDiscrete($A$2:$A$95,$C$2:$C$95,_xll.RiskName("Distribution"))</f>
        <v>#NAME?</v>
      </c>
    </row>
    <row r="31148" spans="5:5" x14ac:dyDescent="0.25">
      <c r="E31148" t="e">
        <f ca="1">_xll.RiskDiscrete($A$2:$A$95,$C$2:$C$95,_xll.RiskName("Distribution"))</f>
        <v>#NAME?</v>
      </c>
    </row>
    <row r="31149" spans="5:5" x14ac:dyDescent="0.25">
      <c r="E31149" t="e">
        <f ca="1">_xll.RiskDiscrete($A$2:$A$95,$C$2:$C$95,_xll.RiskName("Distribution"))</f>
        <v>#NAME?</v>
      </c>
    </row>
    <row r="31150" spans="5:5" x14ac:dyDescent="0.25">
      <c r="E31150" t="e">
        <f ca="1">_xll.RiskDiscrete($A$2:$A$95,$C$2:$C$95,_xll.RiskName("Distribution"))</f>
        <v>#NAME?</v>
      </c>
    </row>
    <row r="31151" spans="5:5" x14ac:dyDescent="0.25">
      <c r="E31151" t="e">
        <f ca="1">_xll.RiskDiscrete($A$2:$A$95,$C$2:$C$95,_xll.RiskName("Distribution"))</f>
        <v>#NAME?</v>
      </c>
    </row>
    <row r="31152" spans="5:5" x14ac:dyDescent="0.25">
      <c r="E31152" t="e">
        <f ca="1">_xll.RiskDiscrete($A$2:$A$95,$C$2:$C$95,_xll.RiskName("Distribution"))</f>
        <v>#NAME?</v>
      </c>
    </row>
    <row r="31153" spans="5:5" x14ac:dyDescent="0.25">
      <c r="E31153" t="e">
        <f ca="1">_xll.RiskDiscrete($A$2:$A$95,$C$2:$C$95,_xll.RiskName("Distribution"))</f>
        <v>#NAME?</v>
      </c>
    </row>
    <row r="31154" spans="5:5" x14ac:dyDescent="0.25">
      <c r="E31154" t="e">
        <f ca="1">_xll.RiskDiscrete($A$2:$A$95,$C$2:$C$95,_xll.RiskName("Distribution"))</f>
        <v>#NAME?</v>
      </c>
    </row>
    <row r="31155" spans="5:5" x14ac:dyDescent="0.25">
      <c r="E31155" t="e">
        <f ca="1">_xll.RiskDiscrete($A$2:$A$95,$C$2:$C$95,_xll.RiskName("Distribution"))</f>
        <v>#NAME?</v>
      </c>
    </row>
    <row r="31156" spans="5:5" x14ac:dyDescent="0.25">
      <c r="E31156" t="e">
        <f ca="1">_xll.RiskDiscrete($A$2:$A$95,$C$2:$C$95,_xll.RiskName("Distribution"))</f>
        <v>#NAME?</v>
      </c>
    </row>
    <row r="31157" spans="5:5" x14ac:dyDescent="0.25">
      <c r="E31157" t="e">
        <f ca="1">_xll.RiskDiscrete($A$2:$A$95,$C$2:$C$95,_xll.RiskName("Distribution"))</f>
        <v>#NAME?</v>
      </c>
    </row>
    <row r="31158" spans="5:5" x14ac:dyDescent="0.25">
      <c r="E31158" t="e">
        <f ca="1">_xll.RiskDiscrete($A$2:$A$95,$C$2:$C$95,_xll.RiskName("Distribution"))</f>
        <v>#NAME?</v>
      </c>
    </row>
    <row r="31159" spans="5:5" x14ac:dyDescent="0.25">
      <c r="E31159" t="e">
        <f ca="1">_xll.RiskDiscrete($A$2:$A$95,$C$2:$C$95,_xll.RiskName("Distribution"))</f>
        <v>#NAME?</v>
      </c>
    </row>
    <row r="31160" spans="5:5" x14ac:dyDescent="0.25">
      <c r="E31160" t="e">
        <f ca="1">_xll.RiskDiscrete($A$2:$A$95,$C$2:$C$95,_xll.RiskName("Distribution"))</f>
        <v>#NAME?</v>
      </c>
    </row>
    <row r="31161" spans="5:5" x14ac:dyDescent="0.25">
      <c r="E31161" t="e">
        <f ca="1">_xll.RiskDiscrete($A$2:$A$95,$C$2:$C$95,_xll.RiskName("Distribution"))</f>
        <v>#NAME?</v>
      </c>
    </row>
    <row r="31162" spans="5:5" x14ac:dyDescent="0.25">
      <c r="E31162" t="e">
        <f ca="1">_xll.RiskDiscrete($A$2:$A$95,$C$2:$C$95,_xll.RiskName("Distribution"))</f>
        <v>#NAME?</v>
      </c>
    </row>
    <row r="31163" spans="5:5" x14ac:dyDescent="0.25">
      <c r="E31163" t="e">
        <f ca="1">_xll.RiskDiscrete($A$2:$A$95,$C$2:$C$95,_xll.RiskName("Distribution"))</f>
        <v>#NAME?</v>
      </c>
    </row>
    <row r="31164" spans="5:5" x14ac:dyDescent="0.25">
      <c r="E31164" t="e">
        <f ca="1">_xll.RiskDiscrete($A$2:$A$95,$C$2:$C$95,_xll.RiskName("Distribution"))</f>
        <v>#NAME?</v>
      </c>
    </row>
    <row r="31165" spans="5:5" x14ac:dyDescent="0.25">
      <c r="E31165" t="e">
        <f ca="1">_xll.RiskDiscrete($A$2:$A$95,$C$2:$C$95,_xll.RiskName("Distribution"))</f>
        <v>#NAME?</v>
      </c>
    </row>
    <row r="31166" spans="5:5" x14ac:dyDescent="0.25">
      <c r="E31166" t="e">
        <f ca="1">_xll.RiskDiscrete($A$2:$A$95,$C$2:$C$95,_xll.RiskName("Distribution"))</f>
        <v>#NAME?</v>
      </c>
    </row>
    <row r="31167" spans="5:5" x14ac:dyDescent="0.25">
      <c r="E31167" t="e">
        <f ca="1">_xll.RiskDiscrete($A$2:$A$95,$C$2:$C$95,_xll.RiskName("Distribution"))</f>
        <v>#NAME?</v>
      </c>
    </row>
    <row r="31168" spans="5:5" x14ac:dyDescent="0.25">
      <c r="E31168" t="e">
        <f ca="1">_xll.RiskDiscrete($A$2:$A$95,$C$2:$C$95,_xll.RiskName("Distribution"))</f>
        <v>#NAME?</v>
      </c>
    </row>
    <row r="31169" spans="5:5" x14ac:dyDescent="0.25">
      <c r="E31169" t="e">
        <f ca="1">_xll.RiskDiscrete($A$2:$A$95,$C$2:$C$95,_xll.RiskName("Distribution"))</f>
        <v>#NAME?</v>
      </c>
    </row>
    <row r="31170" spans="5:5" x14ac:dyDescent="0.25">
      <c r="E31170" t="e">
        <f ca="1">_xll.RiskDiscrete($A$2:$A$95,$C$2:$C$95,_xll.RiskName("Distribution"))</f>
        <v>#NAME?</v>
      </c>
    </row>
    <row r="31171" spans="5:5" x14ac:dyDescent="0.25">
      <c r="E31171" t="e">
        <f ca="1">_xll.RiskDiscrete($A$2:$A$95,$C$2:$C$95,_xll.RiskName("Distribution"))</f>
        <v>#NAME?</v>
      </c>
    </row>
    <row r="31172" spans="5:5" x14ac:dyDescent="0.25">
      <c r="E31172" t="e">
        <f ca="1">_xll.RiskDiscrete($A$2:$A$95,$C$2:$C$95,_xll.RiskName("Distribution"))</f>
        <v>#NAME?</v>
      </c>
    </row>
    <row r="31173" spans="5:5" x14ac:dyDescent="0.25">
      <c r="E31173" t="e">
        <f ca="1">_xll.RiskDiscrete($A$2:$A$95,$C$2:$C$95,_xll.RiskName("Distribution"))</f>
        <v>#NAME?</v>
      </c>
    </row>
    <row r="31174" spans="5:5" x14ac:dyDescent="0.25">
      <c r="E31174" t="e">
        <f ca="1">_xll.RiskDiscrete($A$2:$A$95,$C$2:$C$95,_xll.RiskName("Distribution"))</f>
        <v>#NAME?</v>
      </c>
    </row>
    <row r="31175" spans="5:5" x14ac:dyDescent="0.25">
      <c r="E31175" t="e">
        <f ca="1">_xll.RiskDiscrete($A$2:$A$95,$C$2:$C$95,_xll.RiskName("Distribution"))</f>
        <v>#NAME?</v>
      </c>
    </row>
    <row r="31176" spans="5:5" x14ac:dyDescent="0.25">
      <c r="E31176" t="e">
        <f ca="1">_xll.RiskDiscrete($A$2:$A$95,$C$2:$C$95,_xll.RiskName("Distribution"))</f>
        <v>#NAME?</v>
      </c>
    </row>
    <row r="31177" spans="5:5" x14ac:dyDescent="0.25">
      <c r="E31177" t="e">
        <f ca="1">_xll.RiskDiscrete($A$2:$A$95,$C$2:$C$95,_xll.RiskName("Distribution"))</f>
        <v>#NAME?</v>
      </c>
    </row>
    <row r="31178" spans="5:5" x14ac:dyDescent="0.25">
      <c r="E31178" t="e">
        <f ca="1">_xll.RiskDiscrete($A$2:$A$95,$C$2:$C$95,_xll.RiskName("Distribution"))</f>
        <v>#NAME?</v>
      </c>
    </row>
    <row r="31179" spans="5:5" x14ac:dyDescent="0.25">
      <c r="E31179" t="e">
        <f ca="1">_xll.RiskDiscrete($A$2:$A$95,$C$2:$C$95,_xll.RiskName("Distribution"))</f>
        <v>#NAME?</v>
      </c>
    </row>
    <row r="31180" spans="5:5" x14ac:dyDescent="0.25">
      <c r="E31180" t="e">
        <f ca="1">_xll.RiskDiscrete($A$2:$A$95,$C$2:$C$95,_xll.RiskName("Distribution"))</f>
        <v>#NAME?</v>
      </c>
    </row>
    <row r="31181" spans="5:5" x14ac:dyDescent="0.25">
      <c r="E31181" t="e">
        <f ca="1">_xll.RiskDiscrete($A$2:$A$95,$C$2:$C$95,_xll.RiskName("Distribution"))</f>
        <v>#NAME?</v>
      </c>
    </row>
    <row r="31182" spans="5:5" x14ac:dyDescent="0.25">
      <c r="E31182" t="e">
        <f ca="1">_xll.RiskDiscrete($A$2:$A$95,$C$2:$C$95,_xll.RiskName("Distribution"))</f>
        <v>#NAME?</v>
      </c>
    </row>
    <row r="31183" spans="5:5" x14ac:dyDescent="0.25">
      <c r="E31183" t="e">
        <f ca="1">_xll.RiskDiscrete($A$2:$A$95,$C$2:$C$95,_xll.RiskName("Distribution"))</f>
        <v>#NAME?</v>
      </c>
    </row>
    <row r="31184" spans="5:5" x14ac:dyDescent="0.25">
      <c r="E31184" t="e">
        <f ca="1">_xll.RiskDiscrete($A$2:$A$95,$C$2:$C$95,_xll.RiskName("Distribution"))</f>
        <v>#NAME?</v>
      </c>
    </row>
    <row r="31185" spans="5:5" x14ac:dyDescent="0.25">
      <c r="E31185" t="e">
        <f ca="1">_xll.RiskDiscrete($A$2:$A$95,$C$2:$C$95,_xll.RiskName("Distribution"))</f>
        <v>#NAME?</v>
      </c>
    </row>
    <row r="31186" spans="5:5" x14ac:dyDescent="0.25">
      <c r="E31186" t="e">
        <f ca="1">_xll.RiskDiscrete($A$2:$A$95,$C$2:$C$95,_xll.RiskName("Distribution"))</f>
        <v>#NAME?</v>
      </c>
    </row>
    <row r="31187" spans="5:5" x14ac:dyDescent="0.25">
      <c r="E31187" t="e">
        <f ca="1">_xll.RiskDiscrete($A$2:$A$95,$C$2:$C$95,_xll.RiskName("Distribution"))</f>
        <v>#NAME?</v>
      </c>
    </row>
    <row r="31188" spans="5:5" x14ac:dyDescent="0.25">
      <c r="E31188" t="e">
        <f ca="1">_xll.RiskDiscrete($A$2:$A$95,$C$2:$C$95,_xll.RiskName("Distribution"))</f>
        <v>#NAME?</v>
      </c>
    </row>
    <row r="31189" spans="5:5" x14ac:dyDescent="0.25">
      <c r="E31189" t="e">
        <f ca="1">_xll.RiskDiscrete($A$2:$A$95,$C$2:$C$95,_xll.RiskName("Distribution"))</f>
        <v>#NAME?</v>
      </c>
    </row>
    <row r="31190" spans="5:5" x14ac:dyDescent="0.25">
      <c r="E31190" t="e">
        <f ca="1">_xll.RiskDiscrete($A$2:$A$95,$C$2:$C$95,_xll.RiskName("Distribution"))</f>
        <v>#NAME?</v>
      </c>
    </row>
    <row r="31191" spans="5:5" x14ac:dyDescent="0.25">
      <c r="E31191" t="e">
        <f ca="1">_xll.RiskDiscrete($A$2:$A$95,$C$2:$C$95,_xll.RiskName("Distribution"))</f>
        <v>#NAME?</v>
      </c>
    </row>
    <row r="31192" spans="5:5" x14ac:dyDescent="0.25">
      <c r="E31192" t="e">
        <f ca="1">_xll.RiskDiscrete($A$2:$A$95,$C$2:$C$95,_xll.RiskName("Distribution"))</f>
        <v>#NAME?</v>
      </c>
    </row>
    <row r="31193" spans="5:5" x14ac:dyDescent="0.25">
      <c r="E31193" t="e">
        <f ca="1">_xll.RiskDiscrete($A$2:$A$95,$C$2:$C$95,_xll.RiskName("Distribution"))</f>
        <v>#NAME?</v>
      </c>
    </row>
    <row r="31194" spans="5:5" x14ac:dyDescent="0.25">
      <c r="E31194" t="e">
        <f ca="1">_xll.RiskDiscrete($A$2:$A$95,$C$2:$C$95,_xll.RiskName("Distribution"))</f>
        <v>#NAME?</v>
      </c>
    </row>
    <row r="31195" spans="5:5" x14ac:dyDescent="0.25">
      <c r="E31195" t="e">
        <f ca="1">_xll.RiskDiscrete($A$2:$A$95,$C$2:$C$95,_xll.RiskName("Distribution"))</f>
        <v>#NAME?</v>
      </c>
    </row>
    <row r="31196" spans="5:5" x14ac:dyDescent="0.25">
      <c r="E31196" t="e">
        <f ca="1">_xll.RiskDiscrete($A$2:$A$95,$C$2:$C$95,_xll.RiskName("Distribution"))</f>
        <v>#NAME?</v>
      </c>
    </row>
    <row r="31197" spans="5:5" x14ac:dyDescent="0.25">
      <c r="E31197" t="e">
        <f ca="1">_xll.RiskDiscrete($A$2:$A$95,$C$2:$C$95,_xll.RiskName("Distribution"))</f>
        <v>#NAME?</v>
      </c>
    </row>
    <row r="31198" spans="5:5" x14ac:dyDescent="0.25">
      <c r="E31198" t="e">
        <f ca="1">_xll.RiskDiscrete($A$2:$A$95,$C$2:$C$95,_xll.RiskName("Distribution"))</f>
        <v>#NAME?</v>
      </c>
    </row>
    <row r="31199" spans="5:5" x14ac:dyDescent="0.25">
      <c r="E31199" t="e">
        <f ca="1">_xll.RiskDiscrete($A$2:$A$95,$C$2:$C$95,_xll.RiskName("Distribution"))</f>
        <v>#NAME?</v>
      </c>
    </row>
    <row r="31200" spans="5:5" x14ac:dyDescent="0.25">
      <c r="E31200" t="e">
        <f ca="1">_xll.RiskDiscrete($A$2:$A$95,$C$2:$C$95,_xll.RiskName("Distribution"))</f>
        <v>#NAME?</v>
      </c>
    </row>
    <row r="31201" spans="5:5" x14ac:dyDescent="0.25">
      <c r="E31201" t="e">
        <f ca="1">_xll.RiskDiscrete($A$2:$A$95,$C$2:$C$95,_xll.RiskName("Distribution"))</f>
        <v>#NAME?</v>
      </c>
    </row>
    <row r="31202" spans="5:5" x14ac:dyDescent="0.25">
      <c r="E31202" t="e">
        <f ca="1">_xll.RiskDiscrete($A$2:$A$95,$C$2:$C$95,_xll.RiskName("Distribution"))</f>
        <v>#NAME?</v>
      </c>
    </row>
    <row r="31203" spans="5:5" x14ac:dyDescent="0.25">
      <c r="E31203" t="e">
        <f ca="1">_xll.RiskDiscrete($A$2:$A$95,$C$2:$C$95,_xll.RiskName("Distribution"))</f>
        <v>#NAME?</v>
      </c>
    </row>
    <row r="31204" spans="5:5" x14ac:dyDescent="0.25">
      <c r="E31204" t="e">
        <f ca="1">_xll.RiskDiscrete($A$2:$A$95,$C$2:$C$95,_xll.RiskName("Distribution"))</f>
        <v>#NAME?</v>
      </c>
    </row>
    <row r="31205" spans="5:5" x14ac:dyDescent="0.25">
      <c r="E31205" t="e">
        <f ca="1">_xll.RiskDiscrete($A$2:$A$95,$C$2:$C$95,_xll.RiskName("Distribution"))</f>
        <v>#NAME?</v>
      </c>
    </row>
    <row r="31206" spans="5:5" x14ac:dyDescent="0.25">
      <c r="E31206" t="e">
        <f ca="1">_xll.RiskDiscrete($A$2:$A$95,$C$2:$C$95,_xll.RiskName("Distribution"))</f>
        <v>#NAME?</v>
      </c>
    </row>
    <row r="31207" spans="5:5" x14ac:dyDescent="0.25">
      <c r="E31207" t="e">
        <f ca="1">_xll.RiskDiscrete($A$2:$A$95,$C$2:$C$95,_xll.RiskName("Distribution"))</f>
        <v>#NAME?</v>
      </c>
    </row>
    <row r="31208" spans="5:5" x14ac:dyDescent="0.25">
      <c r="E31208" t="e">
        <f ca="1">_xll.RiskDiscrete($A$2:$A$95,$C$2:$C$95,_xll.RiskName("Distribution"))</f>
        <v>#NAME?</v>
      </c>
    </row>
    <row r="31209" spans="5:5" x14ac:dyDescent="0.25">
      <c r="E31209" t="e">
        <f ca="1">_xll.RiskDiscrete($A$2:$A$95,$C$2:$C$95,_xll.RiskName("Distribution"))</f>
        <v>#NAME?</v>
      </c>
    </row>
    <row r="31210" spans="5:5" x14ac:dyDescent="0.25">
      <c r="E31210" t="e">
        <f ca="1">_xll.RiskDiscrete($A$2:$A$95,$C$2:$C$95,_xll.RiskName("Distribution"))</f>
        <v>#NAME?</v>
      </c>
    </row>
    <row r="31211" spans="5:5" x14ac:dyDescent="0.25">
      <c r="E31211" t="e">
        <f ca="1">_xll.RiskDiscrete($A$2:$A$95,$C$2:$C$95,_xll.RiskName("Distribution"))</f>
        <v>#NAME?</v>
      </c>
    </row>
    <row r="31212" spans="5:5" x14ac:dyDescent="0.25">
      <c r="E31212" t="e">
        <f ca="1">_xll.RiskDiscrete($A$2:$A$95,$C$2:$C$95,_xll.RiskName("Distribution"))</f>
        <v>#NAME?</v>
      </c>
    </row>
    <row r="31213" spans="5:5" x14ac:dyDescent="0.25">
      <c r="E31213" t="e">
        <f ca="1">_xll.RiskDiscrete($A$2:$A$95,$C$2:$C$95,_xll.RiskName("Distribution"))</f>
        <v>#NAME?</v>
      </c>
    </row>
    <row r="31214" spans="5:5" x14ac:dyDescent="0.25">
      <c r="E31214" t="e">
        <f ca="1">_xll.RiskDiscrete($A$2:$A$95,$C$2:$C$95,_xll.RiskName("Distribution"))</f>
        <v>#NAME?</v>
      </c>
    </row>
    <row r="31215" spans="5:5" x14ac:dyDescent="0.25">
      <c r="E31215" t="e">
        <f ca="1">_xll.RiskDiscrete($A$2:$A$95,$C$2:$C$95,_xll.RiskName("Distribution"))</f>
        <v>#NAME?</v>
      </c>
    </row>
    <row r="31216" spans="5:5" x14ac:dyDescent="0.25">
      <c r="E31216" t="e">
        <f ca="1">_xll.RiskDiscrete($A$2:$A$95,$C$2:$C$95,_xll.RiskName("Distribution"))</f>
        <v>#NAME?</v>
      </c>
    </row>
    <row r="31217" spans="5:5" x14ac:dyDescent="0.25">
      <c r="E31217" t="e">
        <f ca="1">_xll.RiskDiscrete($A$2:$A$95,$C$2:$C$95,_xll.RiskName("Distribution"))</f>
        <v>#NAME?</v>
      </c>
    </row>
    <row r="31218" spans="5:5" x14ac:dyDescent="0.25">
      <c r="E31218" t="e">
        <f ca="1">_xll.RiskDiscrete($A$2:$A$95,$C$2:$C$95,_xll.RiskName("Distribution"))</f>
        <v>#NAME?</v>
      </c>
    </row>
    <row r="31219" spans="5:5" x14ac:dyDescent="0.25">
      <c r="E31219" t="e">
        <f ca="1">_xll.RiskDiscrete($A$2:$A$95,$C$2:$C$95,_xll.RiskName("Distribution"))</f>
        <v>#NAME?</v>
      </c>
    </row>
    <row r="31220" spans="5:5" x14ac:dyDescent="0.25">
      <c r="E31220" t="e">
        <f ca="1">_xll.RiskDiscrete($A$2:$A$95,$C$2:$C$95,_xll.RiskName("Distribution"))</f>
        <v>#NAME?</v>
      </c>
    </row>
    <row r="31221" spans="5:5" x14ac:dyDescent="0.25">
      <c r="E31221" t="e">
        <f ca="1">_xll.RiskDiscrete($A$2:$A$95,$C$2:$C$95,_xll.RiskName("Distribution"))</f>
        <v>#NAME?</v>
      </c>
    </row>
    <row r="31222" spans="5:5" x14ac:dyDescent="0.25">
      <c r="E31222" t="e">
        <f ca="1">_xll.RiskDiscrete($A$2:$A$95,$C$2:$C$95,_xll.RiskName("Distribution"))</f>
        <v>#NAME?</v>
      </c>
    </row>
    <row r="31223" spans="5:5" x14ac:dyDescent="0.25">
      <c r="E31223" t="e">
        <f ca="1">_xll.RiskDiscrete($A$2:$A$95,$C$2:$C$95,_xll.RiskName("Distribution"))</f>
        <v>#NAME?</v>
      </c>
    </row>
    <row r="31224" spans="5:5" x14ac:dyDescent="0.25">
      <c r="E31224" t="e">
        <f ca="1">_xll.RiskDiscrete($A$2:$A$95,$C$2:$C$95,_xll.RiskName("Distribution"))</f>
        <v>#NAME?</v>
      </c>
    </row>
    <row r="31225" spans="5:5" x14ac:dyDescent="0.25">
      <c r="E31225" t="e">
        <f ca="1">_xll.RiskDiscrete($A$2:$A$95,$C$2:$C$95,_xll.RiskName("Distribution"))</f>
        <v>#NAME?</v>
      </c>
    </row>
    <row r="31226" spans="5:5" x14ac:dyDescent="0.25">
      <c r="E31226" t="e">
        <f ca="1">_xll.RiskDiscrete($A$2:$A$95,$C$2:$C$95,_xll.RiskName("Distribution"))</f>
        <v>#NAME?</v>
      </c>
    </row>
    <row r="31227" spans="5:5" x14ac:dyDescent="0.25">
      <c r="E31227" t="e">
        <f ca="1">_xll.RiskDiscrete($A$2:$A$95,$C$2:$C$95,_xll.RiskName("Distribution"))</f>
        <v>#NAME?</v>
      </c>
    </row>
    <row r="31228" spans="5:5" x14ac:dyDescent="0.25">
      <c r="E31228" t="e">
        <f ca="1">_xll.RiskDiscrete($A$2:$A$95,$C$2:$C$95,_xll.RiskName("Distribution"))</f>
        <v>#NAME?</v>
      </c>
    </row>
    <row r="31229" spans="5:5" x14ac:dyDescent="0.25">
      <c r="E31229" t="e">
        <f ca="1">_xll.RiskDiscrete($A$2:$A$95,$C$2:$C$95,_xll.RiskName("Distribution"))</f>
        <v>#NAME?</v>
      </c>
    </row>
    <row r="31230" spans="5:5" x14ac:dyDescent="0.25">
      <c r="E31230" t="e">
        <f ca="1">_xll.RiskDiscrete($A$2:$A$95,$C$2:$C$95,_xll.RiskName("Distribution"))</f>
        <v>#NAME?</v>
      </c>
    </row>
    <row r="31231" spans="5:5" x14ac:dyDescent="0.25">
      <c r="E31231" t="e">
        <f ca="1">_xll.RiskDiscrete($A$2:$A$95,$C$2:$C$95,_xll.RiskName("Distribution"))</f>
        <v>#NAME?</v>
      </c>
    </row>
    <row r="31232" spans="5:5" x14ac:dyDescent="0.25">
      <c r="E31232" t="e">
        <f ca="1">_xll.RiskDiscrete($A$2:$A$95,$C$2:$C$95,_xll.RiskName("Distribution"))</f>
        <v>#NAME?</v>
      </c>
    </row>
    <row r="31233" spans="5:5" x14ac:dyDescent="0.25">
      <c r="E31233" t="e">
        <f ca="1">_xll.RiskDiscrete($A$2:$A$95,$C$2:$C$95,_xll.RiskName("Distribution"))</f>
        <v>#NAME?</v>
      </c>
    </row>
    <row r="31234" spans="5:5" x14ac:dyDescent="0.25">
      <c r="E31234" t="e">
        <f ca="1">_xll.RiskDiscrete($A$2:$A$95,$C$2:$C$95,_xll.RiskName("Distribution"))</f>
        <v>#NAME?</v>
      </c>
    </row>
    <row r="31235" spans="5:5" x14ac:dyDescent="0.25">
      <c r="E31235" t="e">
        <f ca="1">_xll.RiskDiscrete($A$2:$A$95,$C$2:$C$95,_xll.RiskName("Distribution"))</f>
        <v>#NAME?</v>
      </c>
    </row>
    <row r="31236" spans="5:5" x14ac:dyDescent="0.25">
      <c r="E31236" t="e">
        <f ca="1">_xll.RiskDiscrete($A$2:$A$95,$C$2:$C$95,_xll.RiskName("Distribution"))</f>
        <v>#NAME?</v>
      </c>
    </row>
    <row r="31237" spans="5:5" x14ac:dyDescent="0.25">
      <c r="E31237" t="e">
        <f ca="1">_xll.RiskDiscrete($A$2:$A$95,$C$2:$C$95,_xll.RiskName("Distribution"))</f>
        <v>#NAME?</v>
      </c>
    </row>
    <row r="31238" spans="5:5" x14ac:dyDescent="0.25">
      <c r="E31238" t="e">
        <f ca="1">_xll.RiskDiscrete($A$2:$A$95,$C$2:$C$95,_xll.RiskName("Distribution"))</f>
        <v>#NAME?</v>
      </c>
    </row>
    <row r="31239" spans="5:5" x14ac:dyDescent="0.25">
      <c r="E31239" t="e">
        <f ca="1">_xll.RiskDiscrete($A$2:$A$95,$C$2:$C$95,_xll.RiskName("Distribution"))</f>
        <v>#NAME?</v>
      </c>
    </row>
    <row r="31240" spans="5:5" x14ac:dyDescent="0.25">
      <c r="E31240" t="e">
        <f ca="1">_xll.RiskDiscrete($A$2:$A$95,$C$2:$C$95,_xll.RiskName("Distribution"))</f>
        <v>#NAME?</v>
      </c>
    </row>
    <row r="31241" spans="5:5" x14ac:dyDescent="0.25">
      <c r="E31241" t="e">
        <f ca="1">_xll.RiskDiscrete($A$2:$A$95,$C$2:$C$95,_xll.RiskName("Distribution"))</f>
        <v>#NAME?</v>
      </c>
    </row>
    <row r="31242" spans="5:5" x14ac:dyDescent="0.25">
      <c r="E31242" t="e">
        <f ca="1">_xll.RiskDiscrete($A$2:$A$95,$C$2:$C$95,_xll.RiskName("Distribution"))</f>
        <v>#NAME?</v>
      </c>
    </row>
    <row r="31243" spans="5:5" x14ac:dyDescent="0.25">
      <c r="E31243" t="e">
        <f ca="1">_xll.RiskDiscrete($A$2:$A$95,$C$2:$C$95,_xll.RiskName("Distribution"))</f>
        <v>#NAME?</v>
      </c>
    </row>
    <row r="31244" spans="5:5" x14ac:dyDescent="0.25">
      <c r="E31244" t="e">
        <f ca="1">_xll.RiskDiscrete($A$2:$A$95,$C$2:$C$95,_xll.RiskName("Distribution"))</f>
        <v>#NAME?</v>
      </c>
    </row>
    <row r="31245" spans="5:5" x14ac:dyDescent="0.25">
      <c r="E31245" t="e">
        <f ca="1">_xll.RiskDiscrete($A$2:$A$95,$C$2:$C$95,_xll.RiskName("Distribution"))</f>
        <v>#NAME?</v>
      </c>
    </row>
    <row r="31246" spans="5:5" x14ac:dyDescent="0.25">
      <c r="E31246" t="e">
        <f ca="1">_xll.RiskDiscrete($A$2:$A$95,$C$2:$C$95,_xll.RiskName("Distribution"))</f>
        <v>#NAME?</v>
      </c>
    </row>
    <row r="31247" spans="5:5" x14ac:dyDescent="0.25">
      <c r="E31247" t="e">
        <f ca="1">_xll.RiskDiscrete($A$2:$A$95,$C$2:$C$95,_xll.RiskName("Distribution"))</f>
        <v>#NAME?</v>
      </c>
    </row>
    <row r="31248" spans="5:5" x14ac:dyDescent="0.25">
      <c r="E31248" t="e">
        <f ca="1">_xll.RiskDiscrete($A$2:$A$95,$C$2:$C$95,_xll.RiskName("Distribution"))</f>
        <v>#NAME?</v>
      </c>
    </row>
    <row r="31249" spans="5:5" x14ac:dyDescent="0.25">
      <c r="E31249" t="e">
        <f ca="1">_xll.RiskDiscrete($A$2:$A$95,$C$2:$C$95,_xll.RiskName("Distribution"))</f>
        <v>#NAME?</v>
      </c>
    </row>
    <row r="31250" spans="5:5" x14ac:dyDescent="0.25">
      <c r="E31250" t="e">
        <f ca="1">_xll.RiskDiscrete($A$2:$A$95,$C$2:$C$95,_xll.RiskName("Distribution"))</f>
        <v>#NAME?</v>
      </c>
    </row>
    <row r="31251" spans="5:5" x14ac:dyDescent="0.25">
      <c r="E31251" t="e">
        <f ca="1">_xll.RiskDiscrete($A$2:$A$95,$C$2:$C$95,_xll.RiskName("Distribution"))</f>
        <v>#NAME?</v>
      </c>
    </row>
    <row r="31252" spans="5:5" x14ac:dyDescent="0.25">
      <c r="E31252" t="e">
        <f ca="1">_xll.RiskDiscrete($A$2:$A$95,$C$2:$C$95,_xll.RiskName("Distribution"))</f>
        <v>#NAME?</v>
      </c>
    </row>
    <row r="31253" spans="5:5" x14ac:dyDescent="0.25">
      <c r="E31253" t="e">
        <f ca="1">_xll.RiskDiscrete($A$2:$A$95,$C$2:$C$95,_xll.RiskName("Distribution"))</f>
        <v>#NAME?</v>
      </c>
    </row>
    <row r="31254" spans="5:5" x14ac:dyDescent="0.25">
      <c r="E31254" t="e">
        <f ca="1">_xll.RiskDiscrete($A$2:$A$95,$C$2:$C$95,_xll.RiskName("Distribution"))</f>
        <v>#NAME?</v>
      </c>
    </row>
    <row r="31255" spans="5:5" x14ac:dyDescent="0.25">
      <c r="E31255" t="e">
        <f ca="1">_xll.RiskDiscrete($A$2:$A$95,$C$2:$C$95,_xll.RiskName("Distribution"))</f>
        <v>#NAME?</v>
      </c>
    </row>
    <row r="31256" spans="5:5" x14ac:dyDescent="0.25">
      <c r="E31256" t="e">
        <f ca="1">_xll.RiskDiscrete($A$2:$A$95,$C$2:$C$95,_xll.RiskName("Distribution"))</f>
        <v>#NAME?</v>
      </c>
    </row>
    <row r="31257" spans="5:5" x14ac:dyDescent="0.25">
      <c r="E31257" t="e">
        <f ca="1">_xll.RiskDiscrete($A$2:$A$95,$C$2:$C$95,_xll.RiskName("Distribution"))</f>
        <v>#NAME?</v>
      </c>
    </row>
    <row r="31258" spans="5:5" x14ac:dyDescent="0.25">
      <c r="E31258" t="e">
        <f ca="1">_xll.RiskDiscrete($A$2:$A$95,$C$2:$C$95,_xll.RiskName("Distribution"))</f>
        <v>#NAME?</v>
      </c>
    </row>
    <row r="31259" spans="5:5" x14ac:dyDescent="0.25">
      <c r="E31259" t="e">
        <f ca="1">_xll.RiskDiscrete($A$2:$A$95,$C$2:$C$95,_xll.RiskName("Distribution"))</f>
        <v>#NAME?</v>
      </c>
    </row>
    <row r="31260" spans="5:5" x14ac:dyDescent="0.25">
      <c r="E31260" t="e">
        <f ca="1">_xll.RiskDiscrete($A$2:$A$95,$C$2:$C$95,_xll.RiskName("Distribution"))</f>
        <v>#NAME?</v>
      </c>
    </row>
    <row r="31261" spans="5:5" x14ac:dyDescent="0.25">
      <c r="E31261" t="e">
        <f ca="1">_xll.RiskDiscrete($A$2:$A$95,$C$2:$C$95,_xll.RiskName("Distribution"))</f>
        <v>#NAME?</v>
      </c>
    </row>
    <row r="31262" spans="5:5" x14ac:dyDescent="0.25">
      <c r="E31262" t="e">
        <f ca="1">_xll.RiskDiscrete($A$2:$A$95,$C$2:$C$95,_xll.RiskName("Distribution"))</f>
        <v>#NAME?</v>
      </c>
    </row>
    <row r="31263" spans="5:5" x14ac:dyDescent="0.25">
      <c r="E31263" t="e">
        <f ca="1">_xll.RiskDiscrete($A$2:$A$95,$C$2:$C$95,_xll.RiskName("Distribution"))</f>
        <v>#NAME?</v>
      </c>
    </row>
    <row r="31264" spans="5:5" x14ac:dyDescent="0.25">
      <c r="E31264" t="e">
        <f ca="1">_xll.RiskDiscrete($A$2:$A$95,$C$2:$C$95,_xll.RiskName("Distribution"))</f>
        <v>#NAME?</v>
      </c>
    </row>
    <row r="31265" spans="5:5" x14ac:dyDescent="0.25">
      <c r="E31265" t="e">
        <f ca="1">_xll.RiskDiscrete($A$2:$A$95,$C$2:$C$95,_xll.RiskName("Distribution"))</f>
        <v>#NAME?</v>
      </c>
    </row>
    <row r="31266" spans="5:5" x14ac:dyDescent="0.25">
      <c r="E31266" t="e">
        <f ca="1">_xll.RiskDiscrete($A$2:$A$95,$C$2:$C$95,_xll.RiskName("Distribution"))</f>
        <v>#NAME?</v>
      </c>
    </row>
    <row r="31267" spans="5:5" x14ac:dyDescent="0.25">
      <c r="E31267" t="e">
        <f ca="1">_xll.RiskDiscrete($A$2:$A$95,$C$2:$C$95,_xll.RiskName("Distribution"))</f>
        <v>#NAME?</v>
      </c>
    </row>
    <row r="31268" spans="5:5" x14ac:dyDescent="0.25">
      <c r="E31268" t="e">
        <f ca="1">_xll.RiskDiscrete($A$2:$A$95,$C$2:$C$95,_xll.RiskName("Distribution"))</f>
        <v>#NAME?</v>
      </c>
    </row>
    <row r="31269" spans="5:5" x14ac:dyDescent="0.25">
      <c r="E31269" t="e">
        <f ca="1">_xll.RiskDiscrete($A$2:$A$95,$C$2:$C$95,_xll.RiskName("Distribution"))</f>
        <v>#NAME?</v>
      </c>
    </row>
    <row r="31270" spans="5:5" x14ac:dyDescent="0.25">
      <c r="E31270" t="e">
        <f ca="1">_xll.RiskDiscrete($A$2:$A$95,$C$2:$C$95,_xll.RiskName("Distribution"))</f>
        <v>#NAME?</v>
      </c>
    </row>
    <row r="31271" spans="5:5" x14ac:dyDescent="0.25">
      <c r="E31271" t="e">
        <f ca="1">_xll.RiskDiscrete($A$2:$A$95,$C$2:$C$95,_xll.RiskName("Distribution"))</f>
        <v>#NAME?</v>
      </c>
    </row>
    <row r="31272" spans="5:5" x14ac:dyDescent="0.25">
      <c r="E31272" t="e">
        <f ca="1">_xll.RiskDiscrete($A$2:$A$95,$C$2:$C$95,_xll.RiskName("Distribution"))</f>
        <v>#NAME?</v>
      </c>
    </row>
    <row r="31273" spans="5:5" x14ac:dyDescent="0.25">
      <c r="E31273" t="e">
        <f ca="1">_xll.RiskDiscrete($A$2:$A$95,$C$2:$C$95,_xll.RiskName("Distribution"))</f>
        <v>#NAME?</v>
      </c>
    </row>
    <row r="31274" spans="5:5" x14ac:dyDescent="0.25">
      <c r="E31274" t="e">
        <f ca="1">_xll.RiskDiscrete($A$2:$A$95,$C$2:$C$95,_xll.RiskName("Distribution"))</f>
        <v>#NAME?</v>
      </c>
    </row>
    <row r="31275" spans="5:5" x14ac:dyDescent="0.25">
      <c r="E31275" t="e">
        <f ca="1">_xll.RiskDiscrete($A$2:$A$95,$C$2:$C$95,_xll.RiskName("Distribution"))</f>
        <v>#NAME?</v>
      </c>
    </row>
    <row r="31276" spans="5:5" x14ac:dyDescent="0.25">
      <c r="E31276" t="e">
        <f ca="1">_xll.RiskDiscrete($A$2:$A$95,$C$2:$C$95,_xll.RiskName("Distribution"))</f>
        <v>#NAME?</v>
      </c>
    </row>
    <row r="31277" spans="5:5" x14ac:dyDescent="0.25">
      <c r="E31277" t="e">
        <f ca="1">_xll.RiskDiscrete($A$2:$A$95,$C$2:$C$95,_xll.RiskName("Distribution"))</f>
        <v>#NAME?</v>
      </c>
    </row>
    <row r="31278" spans="5:5" x14ac:dyDescent="0.25">
      <c r="E31278" t="e">
        <f ca="1">_xll.RiskDiscrete($A$2:$A$95,$C$2:$C$95,_xll.RiskName("Distribution"))</f>
        <v>#NAME?</v>
      </c>
    </row>
    <row r="31279" spans="5:5" x14ac:dyDescent="0.25">
      <c r="E31279" t="e">
        <f ca="1">_xll.RiskDiscrete($A$2:$A$95,$C$2:$C$95,_xll.RiskName("Distribution"))</f>
        <v>#NAME?</v>
      </c>
    </row>
    <row r="31280" spans="5:5" x14ac:dyDescent="0.25">
      <c r="E31280" t="e">
        <f ca="1">_xll.RiskDiscrete($A$2:$A$95,$C$2:$C$95,_xll.RiskName("Distribution"))</f>
        <v>#NAME?</v>
      </c>
    </row>
    <row r="31281" spans="5:5" x14ac:dyDescent="0.25">
      <c r="E31281" t="e">
        <f ca="1">_xll.RiskDiscrete($A$2:$A$95,$C$2:$C$95,_xll.RiskName("Distribution"))</f>
        <v>#NAME?</v>
      </c>
    </row>
    <row r="31282" spans="5:5" x14ac:dyDescent="0.25">
      <c r="E31282" t="e">
        <f ca="1">_xll.RiskDiscrete($A$2:$A$95,$C$2:$C$95,_xll.RiskName("Distribution"))</f>
        <v>#NAME?</v>
      </c>
    </row>
    <row r="31283" spans="5:5" x14ac:dyDescent="0.25">
      <c r="E31283" t="e">
        <f ca="1">_xll.RiskDiscrete($A$2:$A$95,$C$2:$C$95,_xll.RiskName("Distribution"))</f>
        <v>#NAME?</v>
      </c>
    </row>
    <row r="31284" spans="5:5" x14ac:dyDescent="0.25">
      <c r="E31284" t="e">
        <f ca="1">_xll.RiskDiscrete($A$2:$A$95,$C$2:$C$95,_xll.RiskName("Distribution"))</f>
        <v>#NAME?</v>
      </c>
    </row>
    <row r="31285" spans="5:5" x14ac:dyDescent="0.25">
      <c r="E31285" t="e">
        <f ca="1">_xll.RiskDiscrete($A$2:$A$95,$C$2:$C$95,_xll.RiskName("Distribution"))</f>
        <v>#NAME?</v>
      </c>
    </row>
    <row r="31286" spans="5:5" x14ac:dyDescent="0.25">
      <c r="E31286" t="e">
        <f ca="1">_xll.RiskDiscrete($A$2:$A$95,$C$2:$C$95,_xll.RiskName("Distribution"))</f>
        <v>#NAME?</v>
      </c>
    </row>
    <row r="31287" spans="5:5" x14ac:dyDescent="0.25">
      <c r="E31287" t="e">
        <f ca="1">_xll.RiskDiscrete($A$2:$A$95,$C$2:$C$95,_xll.RiskName("Distribution"))</f>
        <v>#NAME?</v>
      </c>
    </row>
    <row r="31288" spans="5:5" x14ac:dyDescent="0.25">
      <c r="E31288" t="e">
        <f ca="1">_xll.RiskDiscrete($A$2:$A$95,$C$2:$C$95,_xll.RiskName("Distribution"))</f>
        <v>#NAME?</v>
      </c>
    </row>
    <row r="31289" spans="5:5" x14ac:dyDescent="0.25">
      <c r="E31289" t="e">
        <f ca="1">_xll.RiskDiscrete($A$2:$A$95,$C$2:$C$95,_xll.RiskName("Distribution"))</f>
        <v>#NAME?</v>
      </c>
    </row>
    <row r="31290" spans="5:5" x14ac:dyDescent="0.25">
      <c r="E31290" t="e">
        <f ca="1">_xll.RiskDiscrete($A$2:$A$95,$C$2:$C$95,_xll.RiskName("Distribution"))</f>
        <v>#NAME?</v>
      </c>
    </row>
    <row r="31291" spans="5:5" x14ac:dyDescent="0.25">
      <c r="E31291" t="e">
        <f ca="1">_xll.RiskDiscrete($A$2:$A$95,$C$2:$C$95,_xll.RiskName("Distribution"))</f>
        <v>#NAME?</v>
      </c>
    </row>
    <row r="31292" spans="5:5" x14ac:dyDescent="0.25">
      <c r="E31292" t="e">
        <f ca="1">_xll.RiskDiscrete($A$2:$A$95,$C$2:$C$95,_xll.RiskName("Distribution"))</f>
        <v>#NAME?</v>
      </c>
    </row>
    <row r="31293" spans="5:5" x14ac:dyDescent="0.25">
      <c r="E31293" t="e">
        <f ca="1">_xll.RiskDiscrete($A$2:$A$95,$C$2:$C$95,_xll.RiskName("Distribution"))</f>
        <v>#NAME?</v>
      </c>
    </row>
    <row r="31294" spans="5:5" x14ac:dyDescent="0.25">
      <c r="E31294" t="e">
        <f ca="1">_xll.RiskDiscrete($A$2:$A$95,$C$2:$C$95,_xll.RiskName("Distribution"))</f>
        <v>#NAME?</v>
      </c>
    </row>
    <row r="31295" spans="5:5" x14ac:dyDescent="0.25">
      <c r="E31295" t="e">
        <f ca="1">_xll.RiskDiscrete($A$2:$A$95,$C$2:$C$95,_xll.RiskName("Distribution"))</f>
        <v>#NAME?</v>
      </c>
    </row>
    <row r="31296" spans="5:5" x14ac:dyDescent="0.25">
      <c r="E31296" t="e">
        <f ca="1">_xll.RiskDiscrete($A$2:$A$95,$C$2:$C$95,_xll.RiskName("Distribution"))</f>
        <v>#NAME?</v>
      </c>
    </row>
    <row r="31297" spans="5:5" x14ac:dyDescent="0.25">
      <c r="E31297" t="e">
        <f ca="1">_xll.RiskDiscrete($A$2:$A$95,$C$2:$C$95,_xll.RiskName("Distribution"))</f>
        <v>#NAME?</v>
      </c>
    </row>
    <row r="31298" spans="5:5" x14ac:dyDescent="0.25">
      <c r="E31298" t="e">
        <f ca="1">_xll.RiskDiscrete($A$2:$A$95,$C$2:$C$95,_xll.RiskName("Distribution"))</f>
        <v>#NAME?</v>
      </c>
    </row>
    <row r="31299" spans="5:5" x14ac:dyDescent="0.25">
      <c r="E31299" t="e">
        <f ca="1">_xll.RiskDiscrete($A$2:$A$95,$C$2:$C$95,_xll.RiskName("Distribution"))</f>
        <v>#NAME?</v>
      </c>
    </row>
    <row r="31300" spans="5:5" x14ac:dyDescent="0.25">
      <c r="E31300" t="e">
        <f ca="1">_xll.RiskDiscrete($A$2:$A$95,$C$2:$C$95,_xll.RiskName("Distribution"))</f>
        <v>#NAME?</v>
      </c>
    </row>
    <row r="31301" spans="5:5" x14ac:dyDescent="0.25">
      <c r="E31301" t="e">
        <f ca="1">_xll.RiskDiscrete($A$2:$A$95,$C$2:$C$95,_xll.RiskName("Distribution"))</f>
        <v>#NAME?</v>
      </c>
    </row>
    <row r="31302" spans="5:5" x14ac:dyDescent="0.25">
      <c r="E31302" t="e">
        <f ca="1">_xll.RiskDiscrete($A$2:$A$95,$C$2:$C$95,_xll.RiskName("Distribution"))</f>
        <v>#NAME?</v>
      </c>
    </row>
    <row r="31303" spans="5:5" x14ac:dyDescent="0.25">
      <c r="E31303" t="e">
        <f ca="1">_xll.RiskDiscrete($A$2:$A$95,$C$2:$C$95,_xll.RiskName("Distribution"))</f>
        <v>#NAME?</v>
      </c>
    </row>
    <row r="31304" spans="5:5" x14ac:dyDescent="0.25">
      <c r="E31304" t="e">
        <f ca="1">_xll.RiskDiscrete($A$2:$A$95,$C$2:$C$95,_xll.RiskName("Distribution"))</f>
        <v>#NAME?</v>
      </c>
    </row>
    <row r="31305" spans="5:5" x14ac:dyDescent="0.25">
      <c r="E31305" t="e">
        <f ca="1">_xll.RiskDiscrete($A$2:$A$95,$C$2:$C$95,_xll.RiskName("Distribution"))</f>
        <v>#NAME?</v>
      </c>
    </row>
    <row r="31306" spans="5:5" x14ac:dyDescent="0.25">
      <c r="E31306" t="e">
        <f ca="1">_xll.RiskDiscrete($A$2:$A$95,$C$2:$C$95,_xll.RiskName("Distribution"))</f>
        <v>#NAME?</v>
      </c>
    </row>
    <row r="31307" spans="5:5" x14ac:dyDescent="0.25">
      <c r="E31307" t="e">
        <f ca="1">_xll.RiskDiscrete($A$2:$A$95,$C$2:$C$95,_xll.RiskName("Distribution"))</f>
        <v>#NAME?</v>
      </c>
    </row>
    <row r="31308" spans="5:5" x14ac:dyDescent="0.25">
      <c r="E31308" t="e">
        <f ca="1">_xll.RiskDiscrete($A$2:$A$95,$C$2:$C$95,_xll.RiskName("Distribution"))</f>
        <v>#NAME?</v>
      </c>
    </row>
    <row r="31309" spans="5:5" x14ac:dyDescent="0.25">
      <c r="E31309" t="e">
        <f ca="1">_xll.RiskDiscrete($A$2:$A$95,$C$2:$C$95,_xll.RiskName("Distribution"))</f>
        <v>#NAME?</v>
      </c>
    </row>
    <row r="31310" spans="5:5" x14ac:dyDescent="0.25">
      <c r="E31310" t="e">
        <f ca="1">_xll.RiskDiscrete($A$2:$A$95,$C$2:$C$95,_xll.RiskName("Distribution"))</f>
        <v>#NAME?</v>
      </c>
    </row>
    <row r="31311" spans="5:5" x14ac:dyDescent="0.25">
      <c r="E31311" t="e">
        <f ca="1">_xll.RiskDiscrete($A$2:$A$95,$C$2:$C$95,_xll.RiskName("Distribution"))</f>
        <v>#NAME?</v>
      </c>
    </row>
    <row r="31312" spans="5:5" x14ac:dyDescent="0.25">
      <c r="E31312" t="e">
        <f ca="1">_xll.RiskDiscrete($A$2:$A$95,$C$2:$C$95,_xll.RiskName("Distribution"))</f>
        <v>#NAME?</v>
      </c>
    </row>
    <row r="31313" spans="5:5" x14ac:dyDescent="0.25">
      <c r="E31313" t="e">
        <f ca="1">_xll.RiskDiscrete($A$2:$A$95,$C$2:$C$95,_xll.RiskName("Distribution"))</f>
        <v>#NAME?</v>
      </c>
    </row>
    <row r="31314" spans="5:5" x14ac:dyDescent="0.25">
      <c r="E31314" t="e">
        <f ca="1">_xll.RiskDiscrete($A$2:$A$95,$C$2:$C$95,_xll.RiskName("Distribution"))</f>
        <v>#NAME?</v>
      </c>
    </row>
    <row r="31315" spans="5:5" x14ac:dyDescent="0.25">
      <c r="E31315" t="e">
        <f ca="1">_xll.RiskDiscrete($A$2:$A$95,$C$2:$C$95,_xll.RiskName("Distribution"))</f>
        <v>#NAME?</v>
      </c>
    </row>
    <row r="31316" spans="5:5" x14ac:dyDescent="0.25">
      <c r="E31316" t="e">
        <f ca="1">_xll.RiskDiscrete($A$2:$A$95,$C$2:$C$95,_xll.RiskName("Distribution"))</f>
        <v>#NAME?</v>
      </c>
    </row>
    <row r="31317" spans="5:5" x14ac:dyDescent="0.25">
      <c r="E31317" t="e">
        <f ca="1">_xll.RiskDiscrete($A$2:$A$95,$C$2:$C$95,_xll.RiskName("Distribution"))</f>
        <v>#NAME?</v>
      </c>
    </row>
    <row r="31318" spans="5:5" x14ac:dyDescent="0.25">
      <c r="E31318" t="e">
        <f ca="1">_xll.RiskDiscrete($A$2:$A$95,$C$2:$C$95,_xll.RiskName("Distribution"))</f>
        <v>#NAME?</v>
      </c>
    </row>
    <row r="31319" spans="5:5" x14ac:dyDescent="0.25">
      <c r="E31319" t="e">
        <f ca="1">_xll.RiskDiscrete($A$2:$A$95,$C$2:$C$95,_xll.RiskName("Distribution"))</f>
        <v>#NAME?</v>
      </c>
    </row>
    <row r="31320" spans="5:5" x14ac:dyDescent="0.25">
      <c r="E31320" t="e">
        <f ca="1">_xll.RiskDiscrete($A$2:$A$95,$C$2:$C$95,_xll.RiskName("Distribution"))</f>
        <v>#NAME?</v>
      </c>
    </row>
    <row r="31321" spans="5:5" x14ac:dyDescent="0.25">
      <c r="E31321" t="e">
        <f ca="1">_xll.RiskDiscrete($A$2:$A$95,$C$2:$C$95,_xll.RiskName("Distribution"))</f>
        <v>#NAME?</v>
      </c>
    </row>
    <row r="31322" spans="5:5" x14ac:dyDescent="0.25">
      <c r="E31322" t="e">
        <f ca="1">_xll.RiskDiscrete($A$2:$A$95,$C$2:$C$95,_xll.RiskName("Distribution"))</f>
        <v>#NAME?</v>
      </c>
    </row>
    <row r="31323" spans="5:5" x14ac:dyDescent="0.25">
      <c r="E31323" t="e">
        <f ca="1">_xll.RiskDiscrete($A$2:$A$95,$C$2:$C$95,_xll.RiskName("Distribution"))</f>
        <v>#NAME?</v>
      </c>
    </row>
    <row r="31324" spans="5:5" x14ac:dyDescent="0.25">
      <c r="E31324" t="e">
        <f ca="1">_xll.RiskDiscrete($A$2:$A$95,$C$2:$C$95,_xll.RiskName("Distribution"))</f>
        <v>#NAME?</v>
      </c>
    </row>
    <row r="31325" spans="5:5" x14ac:dyDescent="0.25">
      <c r="E31325" t="e">
        <f ca="1">_xll.RiskDiscrete($A$2:$A$95,$C$2:$C$95,_xll.RiskName("Distribution"))</f>
        <v>#NAME?</v>
      </c>
    </row>
    <row r="31326" spans="5:5" x14ac:dyDescent="0.25">
      <c r="E31326" t="e">
        <f ca="1">_xll.RiskDiscrete($A$2:$A$95,$C$2:$C$95,_xll.RiskName("Distribution"))</f>
        <v>#NAME?</v>
      </c>
    </row>
    <row r="31327" spans="5:5" x14ac:dyDescent="0.25">
      <c r="E31327" t="e">
        <f ca="1">_xll.RiskDiscrete($A$2:$A$95,$C$2:$C$95,_xll.RiskName("Distribution"))</f>
        <v>#NAME?</v>
      </c>
    </row>
    <row r="31328" spans="5:5" x14ac:dyDescent="0.25">
      <c r="E31328" t="e">
        <f ca="1">_xll.RiskDiscrete($A$2:$A$95,$C$2:$C$95,_xll.RiskName("Distribution"))</f>
        <v>#NAME?</v>
      </c>
    </row>
    <row r="31329" spans="5:5" x14ac:dyDescent="0.25">
      <c r="E31329" t="e">
        <f ca="1">_xll.RiskDiscrete($A$2:$A$95,$C$2:$C$95,_xll.RiskName("Distribution"))</f>
        <v>#NAME?</v>
      </c>
    </row>
    <row r="31330" spans="5:5" x14ac:dyDescent="0.25">
      <c r="E31330" t="e">
        <f ca="1">_xll.RiskDiscrete($A$2:$A$95,$C$2:$C$95,_xll.RiskName("Distribution"))</f>
        <v>#NAME?</v>
      </c>
    </row>
    <row r="31331" spans="5:5" x14ac:dyDescent="0.25">
      <c r="E31331" t="e">
        <f ca="1">_xll.RiskDiscrete($A$2:$A$95,$C$2:$C$95,_xll.RiskName("Distribution"))</f>
        <v>#NAME?</v>
      </c>
    </row>
    <row r="31332" spans="5:5" x14ac:dyDescent="0.25">
      <c r="E31332" t="e">
        <f ca="1">_xll.RiskDiscrete($A$2:$A$95,$C$2:$C$95,_xll.RiskName("Distribution"))</f>
        <v>#NAME?</v>
      </c>
    </row>
    <row r="31333" spans="5:5" x14ac:dyDescent="0.25">
      <c r="E31333" t="e">
        <f ca="1">_xll.RiskDiscrete($A$2:$A$95,$C$2:$C$95,_xll.RiskName("Distribution"))</f>
        <v>#NAME?</v>
      </c>
    </row>
    <row r="31334" spans="5:5" x14ac:dyDescent="0.25">
      <c r="E31334" t="e">
        <f ca="1">_xll.RiskDiscrete($A$2:$A$95,$C$2:$C$95,_xll.RiskName("Distribution"))</f>
        <v>#NAME?</v>
      </c>
    </row>
    <row r="31335" spans="5:5" x14ac:dyDescent="0.25">
      <c r="E31335" t="e">
        <f ca="1">_xll.RiskDiscrete($A$2:$A$95,$C$2:$C$95,_xll.RiskName("Distribution"))</f>
        <v>#NAME?</v>
      </c>
    </row>
    <row r="31336" spans="5:5" x14ac:dyDescent="0.25">
      <c r="E31336" t="e">
        <f ca="1">_xll.RiskDiscrete($A$2:$A$95,$C$2:$C$95,_xll.RiskName("Distribution"))</f>
        <v>#NAME?</v>
      </c>
    </row>
    <row r="31337" spans="5:5" x14ac:dyDescent="0.25">
      <c r="E31337" t="e">
        <f ca="1">_xll.RiskDiscrete($A$2:$A$95,$C$2:$C$95,_xll.RiskName("Distribution"))</f>
        <v>#NAME?</v>
      </c>
    </row>
    <row r="31338" spans="5:5" x14ac:dyDescent="0.25">
      <c r="E31338" t="e">
        <f ca="1">_xll.RiskDiscrete($A$2:$A$95,$C$2:$C$95,_xll.RiskName("Distribution"))</f>
        <v>#NAME?</v>
      </c>
    </row>
    <row r="31339" spans="5:5" x14ac:dyDescent="0.25">
      <c r="E31339" t="e">
        <f ca="1">_xll.RiskDiscrete($A$2:$A$95,$C$2:$C$95,_xll.RiskName("Distribution"))</f>
        <v>#NAME?</v>
      </c>
    </row>
    <row r="31340" spans="5:5" x14ac:dyDescent="0.25">
      <c r="E31340" t="e">
        <f ca="1">_xll.RiskDiscrete($A$2:$A$95,$C$2:$C$95,_xll.RiskName("Distribution"))</f>
        <v>#NAME?</v>
      </c>
    </row>
    <row r="31341" spans="5:5" x14ac:dyDescent="0.25">
      <c r="E31341" t="e">
        <f ca="1">_xll.RiskDiscrete($A$2:$A$95,$C$2:$C$95,_xll.RiskName("Distribution"))</f>
        <v>#NAME?</v>
      </c>
    </row>
    <row r="31342" spans="5:5" x14ac:dyDescent="0.25">
      <c r="E31342" t="e">
        <f ca="1">_xll.RiskDiscrete($A$2:$A$95,$C$2:$C$95,_xll.RiskName("Distribution"))</f>
        <v>#NAME?</v>
      </c>
    </row>
    <row r="31343" spans="5:5" x14ac:dyDescent="0.25">
      <c r="E31343" t="e">
        <f ca="1">_xll.RiskDiscrete($A$2:$A$95,$C$2:$C$95,_xll.RiskName("Distribution"))</f>
        <v>#NAME?</v>
      </c>
    </row>
    <row r="31344" spans="5:5" x14ac:dyDescent="0.25">
      <c r="E31344" t="e">
        <f ca="1">_xll.RiskDiscrete($A$2:$A$95,$C$2:$C$95,_xll.RiskName("Distribution"))</f>
        <v>#NAME?</v>
      </c>
    </row>
    <row r="31345" spans="5:5" x14ac:dyDescent="0.25">
      <c r="E31345" t="e">
        <f ca="1">_xll.RiskDiscrete($A$2:$A$95,$C$2:$C$95,_xll.RiskName("Distribution"))</f>
        <v>#NAME?</v>
      </c>
    </row>
    <row r="31346" spans="5:5" x14ac:dyDescent="0.25">
      <c r="E31346" t="e">
        <f ca="1">_xll.RiskDiscrete($A$2:$A$95,$C$2:$C$95,_xll.RiskName("Distribution"))</f>
        <v>#NAME?</v>
      </c>
    </row>
    <row r="31347" spans="5:5" x14ac:dyDescent="0.25">
      <c r="E31347" t="e">
        <f ca="1">_xll.RiskDiscrete($A$2:$A$95,$C$2:$C$95,_xll.RiskName("Distribution"))</f>
        <v>#NAME?</v>
      </c>
    </row>
    <row r="31348" spans="5:5" x14ac:dyDescent="0.25">
      <c r="E31348" t="e">
        <f ca="1">_xll.RiskDiscrete($A$2:$A$95,$C$2:$C$95,_xll.RiskName("Distribution"))</f>
        <v>#NAME?</v>
      </c>
    </row>
    <row r="31349" spans="5:5" x14ac:dyDescent="0.25">
      <c r="E31349" t="e">
        <f ca="1">_xll.RiskDiscrete($A$2:$A$95,$C$2:$C$95,_xll.RiskName("Distribution"))</f>
        <v>#NAME?</v>
      </c>
    </row>
    <row r="31350" spans="5:5" x14ac:dyDescent="0.25">
      <c r="E31350" t="e">
        <f ca="1">_xll.RiskDiscrete($A$2:$A$95,$C$2:$C$95,_xll.RiskName("Distribution"))</f>
        <v>#NAME?</v>
      </c>
    </row>
    <row r="31351" spans="5:5" x14ac:dyDescent="0.25">
      <c r="E31351" t="e">
        <f ca="1">_xll.RiskDiscrete($A$2:$A$95,$C$2:$C$95,_xll.RiskName("Distribution"))</f>
        <v>#NAME?</v>
      </c>
    </row>
    <row r="31352" spans="5:5" x14ac:dyDescent="0.25">
      <c r="E31352" t="e">
        <f ca="1">_xll.RiskDiscrete($A$2:$A$95,$C$2:$C$95,_xll.RiskName("Distribution"))</f>
        <v>#NAME?</v>
      </c>
    </row>
    <row r="31353" spans="5:5" x14ac:dyDescent="0.25">
      <c r="E31353" t="e">
        <f ca="1">_xll.RiskDiscrete($A$2:$A$95,$C$2:$C$95,_xll.RiskName("Distribution"))</f>
        <v>#NAME?</v>
      </c>
    </row>
    <row r="31354" spans="5:5" x14ac:dyDescent="0.25">
      <c r="E31354" t="e">
        <f ca="1">_xll.RiskDiscrete($A$2:$A$95,$C$2:$C$95,_xll.RiskName("Distribution"))</f>
        <v>#NAME?</v>
      </c>
    </row>
    <row r="31355" spans="5:5" x14ac:dyDescent="0.25">
      <c r="E31355" t="e">
        <f ca="1">_xll.RiskDiscrete($A$2:$A$95,$C$2:$C$95,_xll.RiskName("Distribution"))</f>
        <v>#NAME?</v>
      </c>
    </row>
    <row r="31356" spans="5:5" x14ac:dyDescent="0.25">
      <c r="E31356" t="e">
        <f ca="1">_xll.RiskDiscrete($A$2:$A$95,$C$2:$C$95,_xll.RiskName("Distribution"))</f>
        <v>#NAME?</v>
      </c>
    </row>
    <row r="31357" spans="5:5" x14ac:dyDescent="0.25">
      <c r="E31357" t="e">
        <f ca="1">_xll.RiskDiscrete($A$2:$A$95,$C$2:$C$95,_xll.RiskName("Distribution"))</f>
        <v>#NAME?</v>
      </c>
    </row>
    <row r="31358" spans="5:5" x14ac:dyDescent="0.25">
      <c r="E31358" t="e">
        <f ca="1">_xll.RiskDiscrete($A$2:$A$95,$C$2:$C$95,_xll.RiskName("Distribution"))</f>
        <v>#NAME?</v>
      </c>
    </row>
    <row r="31359" spans="5:5" x14ac:dyDescent="0.25">
      <c r="E31359" t="e">
        <f ca="1">_xll.RiskDiscrete($A$2:$A$95,$C$2:$C$95,_xll.RiskName("Distribution"))</f>
        <v>#NAME?</v>
      </c>
    </row>
    <row r="31360" spans="5:5" x14ac:dyDescent="0.25">
      <c r="E31360" t="e">
        <f ca="1">_xll.RiskDiscrete($A$2:$A$95,$C$2:$C$95,_xll.RiskName("Distribution"))</f>
        <v>#NAME?</v>
      </c>
    </row>
    <row r="31361" spans="5:5" x14ac:dyDescent="0.25">
      <c r="E31361" t="e">
        <f ca="1">_xll.RiskDiscrete($A$2:$A$95,$C$2:$C$95,_xll.RiskName("Distribution"))</f>
        <v>#NAME?</v>
      </c>
    </row>
    <row r="31362" spans="5:5" x14ac:dyDescent="0.25">
      <c r="E31362" t="e">
        <f ca="1">_xll.RiskDiscrete($A$2:$A$95,$C$2:$C$95,_xll.RiskName("Distribution"))</f>
        <v>#NAME?</v>
      </c>
    </row>
    <row r="31363" spans="5:5" x14ac:dyDescent="0.25">
      <c r="E31363" t="e">
        <f ca="1">_xll.RiskDiscrete($A$2:$A$95,$C$2:$C$95,_xll.RiskName("Distribution"))</f>
        <v>#NAME?</v>
      </c>
    </row>
    <row r="31364" spans="5:5" x14ac:dyDescent="0.25">
      <c r="E31364" t="e">
        <f ca="1">_xll.RiskDiscrete($A$2:$A$95,$C$2:$C$95,_xll.RiskName("Distribution"))</f>
        <v>#NAME?</v>
      </c>
    </row>
    <row r="31365" spans="5:5" x14ac:dyDescent="0.25">
      <c r="E31365" t="e">
        <f ca="1">_xll.RiskDiscrete($A$2:$A$95,$C$2:$C$95,_xll.RiskName("Distribution"))</f>
        <v>#NAME?</v>
      </c>
    </row>
    <row r="31366" spans="5:5" x14ac:dyDescent="0.25">
      <c r="E31366" t="e">
        <f ca="1">_xll.RiskDiscrete($A$2:$A$95,$C$2:$C$95,_xll.RiskName("Distribution"))</f>
        <v>#NAME?</v>
      </c>
    </row>
    <row r="31367" spans="5:5" x14ac:dyDescent="0.25">
      <c r="E31367" t="e">
        <f ca="1">_xll.RiskDiscrete($A$2:$A$95,$C$2:$C$95,_xll.RiskName("Distribution"))</f>
        <v>#NAME?</v>
      </c>
    </row>
    <row r="31368" spans="5:5" x14ac:dyDescent="0.25">
      <c r="E31368" t="e">
        <f ca="1">_xll.RiskDiscrete($A$2:$A$95,$C$2:$C$95,_xll.RiskName("Distribution"))</f>
        <v>#NAME?</v>
      </c>
    </row>
    <row r="31369" spans="5:5" x14ac:dyDescent="0.25">
      <c r="E31369" t="e">
        <f ca="1">_xll.RiskDiscrete($A$2:$A$95,$C$2:$C$95,_xll.RiskName("Distribution"))</f>
        <v>#NAME?</v>
      </c>
    </row>
    <row r="31370" spans="5:5" x14ac:dyDescent="0.25">
      <c r="E31370" t="e">
        <f ca="1">_xll.RiskDiscrete($A$2:$A$95,$C$2:$C$95,_xll.RiskName("Distribution"))</f>
        <v>#NAME?</v>
      </c>
    </row>
    <row r="31371" spans="5:5" x14ac:dyDescent="0.25">
      <c r="E31371" t="e">
        <f ca="1">_xll.RiskDiscrete($A$2:$A$95,$C$2:$C$95,_xll.RiskName("Distribution"))</f>
        <v>#NAME?</v>
      </c>
    </row>
    <row r="31372" spans="5:5" x14ac:dyDescent="0.25">
      <c r="E31372" t="e">
        <f ca="1">_xll.RiskDiscrete($A$2:$A$95,$C$2:$C$95,_xll.RiskName("Distribution"))</f>
        <v>#NAME?</v>
      </c>
    </row>
    <row r="31373" spans="5:5" x14ac:dyDescent="0.25">
      <c r="E31373" t="e">
        <f ca="1">_xll.RiskDiscrete($A$2:$A$95,$C$2:$C$95,_xll.RiskName("Distribution"))</f>
        <v>#NAME?</v>
      </c>
    </row>
    <row r="31374" spans="5:5" x14ac:dyDescent="0.25">
      <c r="E31374" t="e">
        <f ca="1">_xll.RiskDiscrete($A$2:$A$95,$C$2:$C$95,_xll.RiskName("Distribution"))</f>
        <v>#NAME?</v>
      </c>
    </row>
    <row r="31375" spans="5:5" x14ac:dyDescent="0.25">
      <c r="E31375" t="e">
        <f ca="1">_xll.RiskDiscrete($A$2:$A$95,$C$2:$C$95,_xll.RiskName("Distribution"))</f>
        <v>#NAME?</v>
      </c>
    </row>
    <row r="31376" spans="5:5" x14ac:dyDescent="0.25">
      <c r="E31376" t="e">
        <f ca="1">_xll.RiskDiscrete($A$2:$A$95,$C$2:$C$95,_xll.RiskName("Distribution"))</f>
        <v>#NAME?</v>
      </c>
    </row>
    <row r="31377" spans="5:5" x14ac:dyDescent="0.25">
      <c r="E31377" t="e">
        <f ca="1">_xll.RiskDiscrete($A$2:$A$95,$C$2:$C$95,_xll.RiskName("Distribution"))</f>
        <v>#NAME?</v>
      </c>
    </row>
    <row r="31378" spans="5:5" x14ac:dyDescent="0.25">
      <c r="E31378" t="e">
        <f ca="1">_xll.RiskDiscrete($A$2:$A$95,$C$2:$C$95,_xll.RiskName("Distribution"))</f>
        <v>#NAME?</v>
      </c>
    </row>
    <row r="31379" spans="5:5" x14ac:dyDescent="0.25">
      <c r="E31379" t="e">
        <f ca="1">_xll.RiskDiscrete($A$2:$A$95,$C$2:$C$95,_xll.RiskName("Distribution"))</f>
        <v>#NAME?</v>
      </c>
    </row>
    <row r="31380" spans="5:5" x14ac:dyDescent="0.25">
      <c r="E31380" t="e">
        <f ca="1">_xll.RiskDiscrete($A$2:$A$95,$C$2:$C$95,_xll.RiskName("Distribution"))</f>
        <v>#NAME?</v>
      </c>
    </row>
    <row r="31381" spans="5:5" x14ac:dyDescent="0.25">
      <c r="E31381" t="e">
        <f ca="1">_xll.RiskDiscrete($A$2:$A$95,$C$2:$C$95,_xll.RiskName("Distribution"))</f>
        <v>#NAME?</v>
      </c>
    </row>
    <row r="31382" spans="5:5" x14ac:dyDescent="0.25">
      <c r="E31382" t="e">
        <f ca="1">_xll.RiskDiscrete($A$2:$A$95,$C$2:$C$95,_xll.RiskName("Distribution"))</f>
        <v>#NAME?</v>
      </c>
    </row>
    <row r="31383" spans="5:5" x14ac:dyDescent="0.25">
      <c r="E31383" t="e">
        <f ca="1">_xll.RiskDiscrete($A$2:$A$95,$C$2:$C$95,_xll.RiskName("Distribution"))</f>
        <v>#NAME?</v>
      </c>
    </row>
    <row r="31384" spans="5:5" x14ac:dyDescent="0.25">
      <c r="E31384" t="e">
        <f ca="1">_xll.RiskDiscrete($A$2:$A$95,$C$2:$C$95,_xll.RiskName("Distribution"))</f>
        <v>#NAME?</v>
      </c>
    </row>
    <row r="31385" spans="5:5" x14ac:dyDescent="0.25">
      <c r="E31385" t="e">
        <f ca="1">_xll.RiskDiscrete($A$2:$A$95,$C$2:$C$95,_xll.RiskName("Distribution"))</f>
        <v>#NAME?</v>
      </c>
    </row>
    <row r="31386" spans="5:5" x14ac:dyDescent="0.25">
      <c r="E31386" t="e">
        <f ca="1">_xll.RiskDiscrete($A$2:$A$95,$C$2:$C$95,_xll.RiskName("Distribution"))</f>
        <v>#NAME?</v>
      </c>
    </row>
    <row r="31387" spans="5:5" x14ac:dyDescent="0.25">
      <c r="E31387" t="e">
        <f ca="1">_xll.RiskDiscrete($A$2:$A$95,$C$2:$C$95,_xll.RiskName("Distribution"))</f>
        <v>#NAME?</v>
      </c>
    </row>
    <row r="31388" spans="5:5" x14ac:dyDescent="0.25">
      <c r="E31388" t="e">
        <f ca="1">_xll.RiskDiscrete($A$2:$A$95,$C$2:$C$95,_xll.RiskName("Distribution"))</f>
        <v>#NAME?</v>
      </c>
    </row>
    <row r="31389" spans="5:5" x14ac:dyDescent="0.25">
      <c r="E31389" t="e">
        <f ca="1">_xll.RiskDiscrete($A$2:$A$95,$C$2:$C$95,_xll.RiskName("Distribution"))</f>
        <v>#NAME?</v>
      </c>
    </row>
    <row r="31390" spans="5:5" x14ac:dyDescent="0.25">
      <c r="E31390" t="e">
        <f ca="1">_xll.RiskDiscrete($A$2:$A$95,$C$2:$C$95,_xll.RiskName("Distribution"))</f>
        <v>#NAME?</v>
      </c>
    </row>
    <row r="31391" spans="5:5" x14ac:dyDescent="0.25">
      <c r="E31391" t="e">
        <f ca="1">_xll.RiskDiscrete($A$2:$A$95,$C$2:$C$95,_xll.RiskName("Distribution"))</f>
        <v>#NAME?</v>
      </c>
    </row>
    <row r="31392" spans="5:5" x14ac:dyDescent="0.25">
      <c r="E31392" t="e">
        <f ca="1">_xll.RiskDiscrete($A$2:$A$95,$C$2:$C$95,_xll.RiskName("Distribution"))</f>
        <v>#NAME?</v>
      </c>
    </row>
    <row r="31393" spans="5:5" x14ac:dyDescent="0.25">
      <c r="E31393" t="e">
        <f ca="1">_xll.RiskDiscrete($A$2:$A$95,$C$2:$C$95,_xll.RiskName("Distribution"))</f>
        <v>#NAME?</v>
      </c>
    </row>
    <row r="31394" spans="5:5" x14ac:dyDescent="0.25">
      <c r="E31394" t="e">
        <f ca="1">_xll.RiskDiscrete($A$2:$A$95,$C$2:$C$95,_xll.RiskName("Distribution"))</f>
        <v>#NAME?</v>
      </c>
    </row>
    <row r="31395" spans="5:5" x14ac:dyDescent="0.25">
      <c r="E31395" t="e">
        <f ca="1">_xll.RiskDiscrete($A$2:$A$95,$C$2:$C$95,_xll.RiskName("Distribution"))</f>
        <v>#NAME?</v>
      </c>
    </row>
    <row r="31396" spans="5:5" x14ac:dyDescent="0.25">
      <c r="E31396" t="e">
        <f ca="1">_xll.RiskDiscrete($A$2:$A$95,$C$2:$C$95,_xll.RiskName("Distribution"))</f>
        <v>#NAME?</v>
      </c>
    </row>
    <row r="31397" spans="5:5" x14ac:dyDescent="0.25">
      <c r="E31397" t="e">
        <f ca="1">_xll.RiskDiscrete($A$2:$A$95,$C$2:$C$95,_xll.RiskName("Distribution"))</f>
        <v>#NAME?</v>
      </c>
    </row>
    <row r="31398" spans="5:5" x14ac:dyDescent="0.25">
      <c r="E31398" t="e">
        <f ca="1">_xll.RiskDiscrete($A$2:$A$95,$C$2:$C$95,_xll.RiskName("Distribution"))</f>
        <v>#NAME?</v>
      </c>
    </row>
    <row r="31399" spans="5:5" x14ac:dyDescent="0.25">
      <c r="E31399" t="e">
        <f ca="1">_xll.RiskDiscrete($A$2:$A$95,$C$2:$C$95,_xll.RiskName("Distribution"))</f>
        <v>#NAME?</v>
      </c>
    </row>
    <row r="31400" spans="5:5" x14ac:dyDescent="0.25">
      <c r="E31400" t="e">
        <f ca="1">_xll.RiskDiscrete($A$2:$A$95,$C$2:$C$95,_xll.RiskName("Distribution"))</f>
        <v>#NAME?</v>
      </c>
    </row>
    <row r="31401" spans="5:5" x14ac:dyDescent="0.25">
      <c r="E31401" t="e">
        <f ca="1">_xll.RiskDiscrete($A$2:$A$95,$C$2:$C$95,_xll.RiskName("Distribution"))</f>
        <v>#NAME?</v>
      </c>
    </row>
    <row r="31402" spans="5:5" x14ac:dyDescent="0.25">
      <c r="E31402" t="e">
        <f ca="1">_xll.RiskDiscrete($A$2:$A$95,$C$2:$C$95,_xll.RiskName("Distribution"))</f>
        <v>#NAME?</v>
      </c>
    </row>
    <row r="31403" spans="5:5" x14ac:dyDescent="0.25">
      <c r="E31403" t="e">
        <f ca="1">_xll.RiskDiscrete($A$2:$A$95,$C$2:$C$95,_xll.RiskName("Distribution"))</f>
        <v>#NAME?</v>
      </c>
    </row>
    <row r="31404" spans="5:5" x14ac:dyDescent="0.25">
      <c r="E31404" t="e">
        <f ca="1">_xll.RiskDiscrete($A$2:$A$95,$C$2:$C$95,_xll.RiskName("Distribution"))</f>
        <v>#NAME?</v>
      </c>
    </row>
    <row r="31405" spans="5:5" x14ac:dyDescent="0.25">
      <c r="E31405" t="e">
        <f ca="1">_xll.RiskDiscrete($A$2:$A$95,$C$2:$C$95,_xll.RiskName("Distribution"))</f>
        <v>#NAME?</v>
      </c>
    </row>
    <row r="31406" spans="5:5" x14ac:dyDescent="0.25">
      <c r="E31406" t="e">
        <f ca="1">_xll.RiskDiscrete($A$2:$A$95,$C$2:$C$95,_xll.RiskName("Distribution"))</f>
        <v>#NAME?</v>
      </c>
    </row>
    <row r="31407" spans="5:5" x14ac:dyDescent="0.25">
      <c r="E31407" t="e">
        <f ca="1">_xll.RiskDiscrete($A$2:$A$95,$C$2:$C$95,_xll.RiskName("Distribution"))</f>
        <v>#NAME?</v>
      </c>
    </row>
    <row r="31408" spans="5:5" x14ac:dyDescent="0.25">
      <c r="E31408" t="e">
        <f ca="1">_xll.RiskDiscrete($A$2:$A$95,$C$2:$C$95,_xll.RiskName("Distribution"))</f>
        <v>#NAME?</v>
      </c>
    </row>
    <row r="31409" spans="5:5" x14ac:dyDescent="0.25">
      <c r="E31409" t="e">
        <f ca="1">_xll.RiskDiscrete($A$2:$A$95,$C$2:$C$95,_xll.RiskName("Distribution"))</f>
        <v>#NAME?</v>
      </c>
    </row>
    <row r="31410" spans="5:5" x14ac:dyDescent="0.25">
      <c r="E31410" t="e">
        <f ca="1">_xll.RiskDiscrete($A$2:$A$95,$C$2:$C$95,_xll.RiskName("Distribution"))</f>
        <v>#NAME?</v>
      </c>
    </row>
    <row r="31411" spans="5:5" x14ac:dyDescent="0.25">
      <c r="E31411" t="e">
        <f ca="1">_xll.RiskDiscrete($A$2:$A$95,$C$2:$C$95,_xll.RiskName("Distribution"))</f>
        <v>#NAME?</v>
      </c>
    </row>
    <row r="31412" spans="5:5" x14ac:dyDescent="0.25">
      <c r="E31412" t="e">
        <f ca="1">_xll.RiskDiscrete($A$2:$A$95,$C$2:$C$95,_xll.RiskName("Distribution"))</f>
        <v>#NAME?</v>
      </c>
    </row>
    <row r="31413" spans="5:5" x14ac:dyDescent="0.25">
      <c r="E31413" t="e">
        <f ca="1">_xll.RiskDiscrete($A$2:$A$95,$C$2:$C$95,_xll.RiskName("Distribution"))</f>
        <v>#NAME?</v>
      </c>
    </row>
    <row r="31414" spans="5:5" x14ac:dyDescent="0.25">
      <c r="E31414" t="e">
        <f ca="1">_xll.RiskDiscrete($A$2:$A$95,$C$2:$C$95,_xll.RiskName("Distribution"))</f>
        <v>#NAME?</v>
      </c>
    </row>
    <row r="31415" spans="5:5" x14ac:dyDescent="0.25">
      <c r="E31415" t="e">
        <f ca="1">_xll.RiskDiscrete($A$2:$A$95,$C$2:$C$95,_xll.RiskName("Distribution"))</f>
        <v>#NAME?</v>
      </c>
    </row>
    <row r="31416" spans="5:5" x14ac:dyDescent="0.25">
      <c r="E31416" t="e">
        <f ca="1">_xll.RiskDiscrete($A$2:$A$95,$C$2:$C$95,_xll.RiskName("Distribution"))</f>
        <v>#NAME?</v>
      </c>
    </row>
    <row r="31417" spans="5:5" x14ac:dyDescent="0.25">
      <c r="E31417" t="e">
        <f ca="1">_xll.RiskDiscrete($A$2:$A$95,$C$2:$C$95,_xll.RiskName("Distribution"))</f>
        <v>#NAME?</v>
      </c>
    </row>
    <row r="31418" spans="5:5" x14ac:dyDescent="0.25">
      <c r="E31418" t="e">
        <f ca="1">_xll.RiskDiscrete($A$2:$A$95,$C$2:$C$95,_xll.RiskName("Distribution"))</f>
        <v>#NAME?</v>
      </c>
    </row>
    <row r="31419" spans="5:5" x14ac:dyDescent="0.25">
      <c r="E31419" t="e">
        <f ca="1">_xll.RiskDiscrete($A$2:$A$95,$C$2:$C$95,_xll.RiskName("Distribution"))</f>
        <v>#NAME?</v>
      </c>
    </row>
    <row r="31420" spans="5:5" x14ac:dyDescent="0.25">
      <c r="E31420" t="e">
        <f ca="1">_xll.RiskDiscrete($A$2:$A$95,$C$2:$C$95,_xll.RiskName("Distribution"))</f>
        <v>#NAME?</v>
      </c>
    </row>
    <row r="31421" spans="5:5" x14ac:dyDescent="0.25">
      <c r="E31421" t="e">
        <f ca="1">_xll.RiskDiscrete($A$2:$A$95,$C$2:$C$95,_xll.RiskName("Distribution"))</f>
        <v>#NAME?</v>
      </c>
    </row>
    <row r="31422" spans="5:5" x14ac:dyDescent="0.25">
      <c r="E31422" t="e">
        <f ca="1">_xll.RiskDiscrete($A$2:$A$95,$C$2:$C$95,_xll.RiskName("Distribution"))</f>
        <v>#NAME?</v>
      </c>
    </row>
    <row r="31423" spans="5:5" x14ac:dyDescent="0.25">
      <c r="E31423" t="e">
        <f ca="1">_xll.RiskDiscrete($A$2:$A$95,$C$2:$C$95,_xll.RiskName("Distribution"))</f>
        <v>#NAME?</v>
      </c>
    </row>
    <row r="31424" spans="5:5" x14ac:dyDescent="0.25">
      <c r="E31424" t="e">
        <f ca="1">_xll.RiskDiscrete($A$2:$A$95,$C$2:$C$95,_xll.RiskName("Distribution"))</f>
        <v>#NAME?</v>
      </c>
    </row>
    <row r="31425" spans="5:5" x14ac:dyDescent="0.25">
      <c r="E31425" t="e">
        <f ca="1">_xll.RiskDiscrete($A$2:$A$95,$C$2:$C$95,_xll.RiskName("Distribution"))</f>
        <v>#NAME?</v>
      </c>
    </row>
    <row r="31426" spans="5:5" x14ac:dyDescent="0.25">
      <c r="E31426" t="e">
        <f ca="1">_xll.RiskDiscrete($A$2:$A$95,$C$2:$C$95,_xll.RiskName("Distribution"))</f>
        <v>#NAME?</v>
      </c>
    </row>
    <row r="31427" spans="5:5" x14ac:dyDescent="0.25">
      <c r="E31427" t="e">
        <f ca="1">_xll.RiskDiscrete($A$2:$A$95,$C$2:$C$95,_xll.RiskName("Distribution"))</f>
        <v>#NAME?</v>
      </c>
    </row>
    <row r="31428" spans="5:5" x14ac:dyDescent="0.25">
      <c r="E31428" t="e">
        <f ca="1">_xll.RiskDiscrete($A$2:$A$95,$C$2:$C$95,_xll.RiskName("Distribution"))</f>
        <v>#NAME?</v>
      </c>
    </row>
    <row r="31429" spans="5:5" x14ac:dyDescent="0.25">
      <c r="E31429" t="e">
        <f ca="1">_xll.RiskDiscrete($A$2:$A$95,$C$2:$C$95,_xll.RiskName("Distribution"))</f>
        <v>#NAME?</v>
      </c>
    </row>
    <row r="31430" spans="5:5" x14ac:dyDescent="0.25">
      <c r="E31430" t="e">
        <f ca="1">_xll.RiskDiscrete($A$2:$A$95,$C$2:$C$95,_xll.RiskName("Distribution"))</f>
        <v>#NAME?</v>
      </c>
    </row>
    <row r="31431" spans="5:5" x14ac:dyDescent="0.25">
      <c r="E31431" t="e">
        <f ca="1">_xll.RiskDiscrete($A$2:$A$95,$C$2:$C$95,_xll.RiskName("Distribution"))</f>
        <v>#NAME?</v>
      </c>
    </row>
    <row r="31432" spans="5:5" x14ac:dyDescent="0.25">
      <c r="E31432" t="e">
        <f ca="1">_xll.RiskDiscrete($A$2:$A$95,$C$2:$C$95,_xll.RiskName("Distribution"))</f>
        <v>#NAME?</v>
      </c>
    </row>
    <row r="31433" spans="5:5" x14ac:dyDescent="0.25">
      <c r="E31433" t="e">
        <f ca="1">_xll.RiskDiscrete($A$2:$A$95,$C$2:$C$95,_xll.RiskName("Distribution"))</f>
        <v>#NAME?</v>
      </c>
    </row>
    <row r="31434" spans="5:5" x14ac:dyDescent="0.25">
      <c r="E31434" t="e">
        <f ca="1">_xll.RiskDiscrete($A$2:$A$95,$C$2:$C$95,_xll.RiskName("Distribution"))</f>
        <v>#NAME?</v>
      </c>
    </row>
    <row r="31435" spans="5:5" x14ac:dyDescent="0.25">
      <c r="E31435" t="e">
        <f ca="1">_xll.RiskDiscrete($A$2:$A$95,$C$2:$C$95,_xll.RiskName("Distribution"))</f>
        <v>#NAME?</v>
      </c>
    </row>
    <row r="31436" spans="5:5" x14ac:dyDescent="0.25">
      <c r="E31436" t="e">
        <f ca="1">_xll.RiskDiscrete($A$2:$A$95,$C$2:$C$95,_xll.RiskName("Distribution"))</f>
        <v>#NAME?</v>
      </c>
    </row>
    <row r="31437" spans="5:5" x14ac:dyDescent="0.25">
      <c r="E31437" t="e">
        <f ca="1">_xll.RiskDiscrete($A$2:$A$95,$C$2:$C$95,_xll.RiskName("Distribution"))</f>
        <v>#NAME?</v>
      </c>
    </row>
    <row r="31438" spans="5:5" x14ac:dyDescent="0.25">
      <c r="E31438" t="e">
        <f ca="1">_xll.RiskDiscrete($A$2:$A$95,$C$2:$C$95,_xll.RiskName("Distribution"))</f>
        <v>#NAME?</v>
      </c>
    </row>
    <row r="31439" spans="5:5" x14ac:dyDescent="0.25">
      <c r="E31439" t="e">
        <f ca="1">_xll.RiskDiscrete($A$2:$A$95,$C$2:$C$95,_xll.RiskName("Distribution"))</f>
        <v>#NAME?</v>
      </c>
    </row>
    <row r="31440" spans="5:5" x14ac:dyDescent="0.25">
      <c r="E31440" t="e">
        <f ca="1">_xll.RiskDiscrete($A$2:$A$95,$C$2:$C$95,_xll.RiskName("Distribution"))</f>
        <v>#NAME?</v>
      </c>
    </row>
    <row r="31441" spans="5:5" x14ac:dyDescent="0.25">
      <c r="E31441" t="e">
        <f ca="1">_xll.RiskDiscrete($A$2:$A$95,$C$2:$C$95,_xll.RiskName("Distribution"))</f>
        <v>#NAME?</v>
      </c>
    </row>
    <row r="31442" spans="5:5" x14ac:dyDescent="0.25">
      <c r="E31442" t="e">
        <f ca="1">_xll.RiskDiscrete($A$2:$A$95,$C$2:$C$95,_xll.RiskName("Distribution"))</f>
        <v>#NAME?</v>
      </c>
    </row>
    <row r="31443" spans="5:5" x14ac:dyDescent="0.25">
      <c r="E31443" t="e">
        <f ca="1">_xll.RiskDiscrete($A$2:$A$95,$C$2:$C$95,_xll.RiskName("Distribution"))</f>
        <v>#NAME?</v>
      </c>
    </row>
    <row r="31444" spans="5:5" x14ac:dyDescent="0.25">
      <c r="E31444" t="e">
        <f ca="1">_xll.RiskDiscrete($A$2:$A$95,$C$2:$C$95,_xll.RiskName("Distribution"))</f>
        <v>#NAME?</v>
      </c>
    </row>
    <row r="31445" spans="5:5" x14ac:dyDescent="0.25">
      <c r="E31445" t="e">
        <f ca="1">_xll.RiskDiscrete($A$2:$A$95,$C$2:$C$95,_xll.RiskName("Distribution"))</f>
        <v>#NAME?</v>
      </c>
    </row>
    <row r="31446" spans="5:5" x14ac:dyDescent="0.25">
      <c r="E31446" t="e">
        <f ca="1">_xll.RiskDiscrete($A$2:$A$95,$C$2:$C$95,_xll.RiskName("Distribution"))</f>
        <v>#NAME?</v>
      </c>
    </row>
    <row r="31447" spans="5:5" x14ac:dyDescent="0.25">
      <c r="E31447" t="e">
        <f ca="1">_xll.RiskDiscrete($A$2:$A$95,$C$2:$C$95,_xll.RiskName("Distribution"))</f>
        <v>#NAME?</v>
      </c>
    </row>
    <row r="31448" spans="5:5" x14ac:dyDescent="0.25">
      <c r="E31448" t="e">
        <f ca="1">_xll.RiskDiscrete($A$2:$A$95,$C$2:$C$95,_xll.RiskName("Distribution"))</f>
        <v>#NAME?</v>
      </c>
    </row>
    <row r="31449" spans="5:5" x14ac:dyDescent="0.25">
      <c r="E31449" t="e">
        <f ca="1">_xll.RiskDiscrete($A$2:$A$95,$C$2:$C$95,_xll.RiskName("Distribution"))</f>
        <v>#NAME?</v>
      </c>
    </row>
    <row r="31450" spans="5:5" x14ac:dyDescent="0.25">
      <c r="E31450" t="e">
        <f ca="1">_xll.RiskDiscrete($A$2:$A$95,$C$2:$C$95,_xll.RiskName("Distribution"))</f>
        <v>#NAME?</v>
      </c>
    </row>
    <row r="31451" spans="5:5" x14ac:dyDescent="0.25">
      <c r="E31451" t="e">
        <f ca="1">_xll.RiskDiscrete($A$2:$A$95,$C$2:$C$95,_xll.RiskName("Distribution"))</f>
        <v>#NAME?</v>
      </c>
    </row>
    <row r="31452" spans="5:5" x14ac:dyDescent="0.25">
      <c r="E31452" t="e">
        <f ca="1">_xll.RiskDiscrete($A$2:$A$95,$C$2:$C$95,_xll.RiskName("Distribution"))</f>
        <v>#NAME?</v>
      </c>
    </row>
    <row r="31453" spans="5:5" x14ac:dyDescent="0.25">
      <c r="E31453" t="e">
        <f ca="1">_xll.RiskDiscrete($A$2:$A$95,$C$2:$C$95,_xll.RiskName("Distribution"))</f>
        <v>#NAME?</v>
      </c>
    </row>
    <row r="31454" spans="5:5" x14ac:dyDescent="0.25">
      <c r="E31454" t="e">
        <f ca="1">_xll.RiskDiscrete($A$2:$A$95,$C$2:$C$95,_xll.RiskName("Distribution"))</f>
        <v>#NAME?</v>
      </c>
    </row>
    <row r="31455" spans="5:5" x14ac:dyDescent="0.25">
      <c r="E31455" t="e">
        <f ca="1">_xll.RiskDiscrete($A$2:$A$95,$C$2:$C$95,_xll.RiskName("Distribution"))</f>
        <v>#NAME?</v>
      </c>
    </row>
    <row r="31456" spans="5:5" x14ac:dyDescent="0.25">
      <c r="E31456" t="e">
        <f ca="1">_xll.RiskDiscrete($A$2:$A$95,$C$2:$C$95,_xll.RiskName("Distribution"))</f>
        <v>#NAME?</v>
      </c>
    </row>
    <row r="31457" spans="5:5" x14ac:dyDescent="0.25">
      <c r="E31457" t="e">
        <f ca="1">_xll.RiskDiscrete($A$2:$A$95,$C$2:$C$95,_xll.RiskName("Distribution"))</f>
        <v>#NAME?</v>
      </c>
    </row>
    <row r="31458" spans="5:5" x14ac:dyDescent="0.25">
      <c r="E31458" t="e">
        <f ca="1">_xll.RiskDiscrete($A$2:$A$95,$C$2:$C$95,_xll.RiskName("Distribution"))</f>
        <v>#NAME?</v>
      </c>
    </row>
    <row r="31459" spans="5:5" x14ac:dyDescent="0.25">
      <c r="E31459" t="e">
        <f ca="1">_xll.RiskDiscrete($A$2:$A$95,$C$2:$C$95,_xll.RiskName("Distribution"))</f>
        <v>#NAME?</v>
      </c>
    </row>
    <row r="31460" spans="5:5" x14ac:dyDescent="0.25">
      <c r="E31460" t="e">
        <f ca="1">_xll.RiskDiscrete($A$2:$A$95,$C$2:$C$95,_xll.RiskName("Distribution"))</f>
        <v>#NAME?</v>
      </c>
    </row>
    <row r="31461" spans="5:5" x14ac:dyDescent="0.25">
      <c r="E31461" t="e">
        <f ca="1">_xll.RiskDiscrete($A$2:$A$95,$C$2:$C$95,_xll.RiskName("Distribution"))</f>
        <v>#NAME?</v>
      </c>
    </row>
    <row r="31462" spans="5:5" x14ac:dyDescent="0.25">
      <c r="E31462" t="e">
        <f ca="1">_xll.RiskDiscrete($A$2:$A$95,$C$2:$C$95,_xll.RiskName("Distribution"))</f>
        <v>#NAME?</v>
      </c>
    </row>
    <row r="31463" spans="5:5" x14ac:dyDescent="0.25">
      <c r="E31463" t="e">
        <f ca="1">_xll.RiskDiscrete($A$2:$A$95,$C$2:$C$95,_xll.RiskName("Distribution"))</f>
        <v>#NAME?</v>
      </c>
    </row>
    <row r="31464" spans="5:5" x14ac:dyDescent="0.25">
      <c r="E31464" t="e">
        <f ca="1">_xll.RiskDiscrete($A$2:$A$95,$C$2:$C$95,_xll.RiskName("Distribution"))</f>
        <v>#NAME?</v>
      </c>
    </row>
    <row r="31465" spans="5:5" x14ac:dyDescent="0.25">
      <c r="E31465" t="e">
        <f ca="1">_xll.RiskDiscrete($A$2:$A$95,$C$2:$C$95,_xll.RiskName("Distribution"))</f>
        <v>#NAME?</v>
      </c>
    </row>
    <row r="31466" spans="5:5" x14ac:dyDescent="0.25">
      <c r="E31466" t="e">
        <f ca="1">_xll.RiskDiscrete($A$2:$A$95,$C$2:$C$95,_xll.RiskName("Distribution"))</f>
        <v>#NAME?</v>
      </c>
    </row>
    <row r="31467" spans="5:5" x14ac:dyDescent="0.25">
      <c r="E31467" t="e">
        <f ca="1">_xll.RiskDiscrete($A$2:$A$95,$C$2:$C$95,_xll.RiskName("Distribution"))</f>
        <v>#NAME?</v>
      </c>
    </row>
    <row r="31468" spans="5:5" x14ac:dyDescent="0.25">
      <c r="E31468" t="e">
        <f ca="1">_xll.RiskDiscrete($A$2:$A$95,$C$2:$C$95,_xll.RiskName("Distribution"))</f>
        <v>#NAME?</v>
      </c>
    </row>
    <row r="31469" spans="5:5" x14ac:dyDescent="0.25">
      <c r="E31469" t="e">
        <f ca="1">_xll.RiskDiscrete($A$2:$A$95,$C$2:$C$95,_xll.RiskName("Distribution"))</f>
        <v>#NAME?</v>
      </c>
    </row>
    <row r="31470" spans="5:5" x14ac:dyDescent="0.25">
      <c r="E31470" t="e">
        <f ca="1">_xll.RiskDiscrete($A$2:$A$95,$C$2:$C$95,_xll.RiskName("Distribution"))</f>
        <v>#NAME?</v>
      </c>
    </row>
    <row r="31471" spans="5:5" x14ac:dyDescent="0.25">
      <c r="E31471" t="e">
        <f ca="1">_xll.RiskDiscrete($A$2:$A$95,$C$2:$C$95,_xll.RiskName("Distribution"))</f>
        <v>#NAME?</v>
      </c>
    </row>
    <row r="31472" spans="5:5" x14ac:dyDescent="0.25">
      <c r="E31472" t="e">
        <f ca="1">_xll.RiskDiscrete($A$2:$A$95,$C$2:$C$95,_xll.RiskName("Distribution"))</f>
        <v>#NAME?</v>
      </c>
    </row>
    <row r="31473" spans="5:5" x14ac:dyDescent="0.25">
      <c r="E31473" t="e">
        <f ca="1">_xll.RiskDiscrete($A$2:$A$95,$C$2:$C$95,_xll.RiskName("Distribution"))</f>
        <v>#NAME?</v>
      </c>
    </row>
    <row r="31474" spans="5:5" x14ac:dyDescent="0.25">
      <c r="E31474" t="e">
        <f ca="1">_xll.RiskDiscrete($A$2:$A$95,$C$2:$C$95,_xll.RiskName("Distribution"))</f>
        <v>#NAME?</v>
      </c>
    </row>
    <row r="31475" spans="5:5" x14ac:dyDescent="0.25">
      <c r="E31475" t="e">
        <f ca="1">_xll.RiskDiscrete($A$2:$A$95,$C$2:$C$95,_xll.RiskName("Distribution"))</f>
        <v>#NAME?</v>
      </c>
    </row>
    <row r="31476" spans="5:5" x14ac:dyDescent="0.25">
      <c r="E31476" t="e">
        <f ca="1">_xll.RiskDiscrete($A$2:$A$95,$C$2:$C$95,_xll.RiskName("Distribution"))</f>
        <v>#NAME?</v>
      </c>
    </row>
    <row r="31477" spans="5:5" x14ac:dyDescent="0.25">
      <c r="E31477" t="e">
        <f ca="1">_xll.RiskDiscrete($A$2:$A$95,$C$2:$C$95,_xll.RiskName("Distribution"))</f>
        <v>#NAME?</v>
      </c>
    </row>
    <row r="31478" spans="5:5" x14ac:dyDescent="0.25">
      <c r="E31478" t="e">
        <f ca="1">_xll.RiskDiscrete($A$2:$A$95,$C$2:$C$95,_xll.RiskName("Distribution"))</f>
        <v>#NAME?</v>
      </c>
    </row>
    <row r="31479" spans="5:5" x14ac:dyDescent="0.25">
      <c r="E31479" t="e">
        <f ca="1">_xll.RiskDiscrete($A$2:$A$95,$C$2:$C$95,_xll.RiskName("Distribution"))</f>
        <v>#NAME?</v>
      </c>
    </row>
    <row r="31480" spans="5:5" x14ac:dyDescent="0.25">
      <c r="E31480" t="e">
        <f ca="1">_xll.RiskDiscrete($A$2:$A$95,$C$2:$C$95,_xll.RiskName("Distribution"))</f>
        <v>#NAME?</v>
      </c>
    </row>
    <row r="31481" spans="5:5" x14ac:dyDescent="0.25">
      <c r="E31481" t="e">
        <f ca="1">_xll.RiskDiscrete($A$2:$A$95,$C$2:$C$95,_xll.RiskName("Distribution"))</f>
        <v>#NAME?</v>
      </c>
    </row>
    <row r="31482" spans="5:5" x14ac:dyDescent="0.25">
      <c r="E31482" t="e">
        <f ca="1">_xll.RiskDiscrete($A$2:$A$95,$C$2:$C$95,_xll.RiskName("Distribution"))</f>
        <v>#NAME?</v>
      </c>
    </row>
    <row r="31483" spans="5:5" x14ac:dyDescent="0.25">
      <c r="E31483" t="e">
        <f ca="1">_xll.RiskDiscrete($A$2:$A$95,$C$2:$C$95,_xll.RiskName("Distribution"))</f>
        <v>#NAME?</v>
      </c>
    </row>
    <row r="31484" spans="5:5" x14ac:dyDescent="0.25">
      <c r="E31484" t="e">
        <f ca="1">_xll.RiskDiscrete($A$2:$A$95,$C$2:$C$95,_xll.RiskName("Distribution"))</f>
        <v>#NAME?</v>
      </c>
    </row>
    <row r="31485" spans="5:5" x14ac:dyDescent="0.25">
      <c r="E31485" t="e">
        <f ca="1">_xll.RiskDiscrete($A$2:$A$95,$C$2:$C$95,_xll.RiskName("Distribution"))</f>
        <v>#NAME?</v>
      </c>
    </row>
    <row r="31486" spans="5:5" x14ac:dyDescent="0.25">
      <c r="E31486" t="e">
        <f ca="1">_xll.RiskDiscrete($A$2:$A$95,$C$2:$C$95,_xll.RiskName("Distribution"))</f>
        <v>#NAME?</v>
      </c>
    </row>
    <row r="31487" spans="5:5" x14ac:dyDescent="0.25">
      <c r="E31487" t="e">
        <f ca="1">_xll.RiskDiscrete($A$2:$A$95,$C$2:$C$95,_xll.RiskName("Distribution"))</f>
        <v>#NAME?</v>
      </c>
    </row>
    <row r="31488" spans="5:5" x14ac:dyDescent="0.25">
      <c r="E31488" t="e">
        <f ca="1">_xll.RiskDiscrete($A$2:$A$95,$C$2:$C$95,_xll.RiskName("Distribution"))</f>
        <v>#NAME?</v>
      </c>
    </row>
    <row r="31489" spans="5:5" x14ac:dyDescent="0.25">
      <c r="E31489" t="e">
        <f ca="1">_xll.RiskDiscrete($A$2:$A$95,$C$2:$C$95,_xll.RiskName("Distribution"))</f>
        <v>#NAME?</v>
      </c>
    </row>
    <row r="31490" spans="5:5" x14ac:dyDescent="0.25">
      <c r="E31490" t="e">
        <f ca="1">_xll.RiskDiscrete($A$2:$A$95,$C$2:$C$95,_xll.RiskName("Distribution"))</f>
        <v>#NAME?</v>
      </c>
    </row>
    <row r="31491" spans="5:5" x14ac:dyDescent="0.25">
      <c r="E31491" t="e">
        <f ca="1">_xll.RiskDiscrete($A$2:$A$95,$C$2:$C$95,_xll.RiskName("Distribution"))</f>
        <v>#NAME?</v>
      </c>
    </row>
    <row r="31492" spans="5:5" x14ac:dyDescent="0.25">
      <c r="E31492" t="e">
        <f ca="1">_xll.RiskDiscrete($A$2:$A$95,$C$2:$C$95,_xll.RiskName("Distribution"))</f>
        <v>#NAME?</v>
      </c>
    </row>
    <row r="31493" spans="5:5" x14ac:dyDescent="0.25">
      <c r="E31493" t="e">
        <f ca="1">_xll.RiskDiscrete($A$2:$A$95,$C$2:$C$95,_xll.RiskName("Distribution"))</f>
        <v>#NAME?</v>
      </c>
    </row>
    <row r="31494" spans="5:5" x14ac:dyDescent="0.25">
      <c r="E31494" t="e">
        <f ca="1">_xll.RiskDiscrete($A$2:$A$95,$C$2:$C$95,_xll.RiskName("Distribution"))</f>
        <v>#NAME?</v>
      </c>
    </row>
    <row r="31495" spans="5:5" x14ac:dyDescent="0.25">
      <c r="E31495" t="e">
        <f ca="1">_xll.RiskDiscrete($A$2:$A$95,$C$2:$C$95,_xll.RiskName("Distribution"))</f>
        <v>#NAME?</v>
      </c>
    </row>
    <row r="31496" spans="5:5" x14ac:dyDescent="0.25">
      <c r="E31496" t="e">
        <f ca="1">_xll.RiskDiscrete($A$2:$A$95,$C$2:$C$95,_xll.RiskName("Distribution"))</f>
        <v>#NAME?</v>
      </c>
    </row>
    <row r="31497" spans="5:5" x14ac:dyDescent="0.25">
      <c r="E31497" t="e">
        <f ca="1">_xll.RiskDiscrete($A$2:$A$95,$C$2:$C$95,_xll.RiskName("Distribution"))</f>
        <v>#NAME?</v>
      </c>
    </row>
    <row r="31498" spans="5:5" x14ac:dyDescent="0.25">
      <c r="E31498" t="e">
        <f ca="1">_xll.RiskDiscrete($A$2:$A$95,$C$2:$C$95,_xll.RiskName("Distribution"))</f>
        <v>#NAME?</v>
      </c>
    </row>
    <row r="31499" spans="5:5" x14ac:dyDescent="0.25">
      <c r="E31499" t="e">
        <f ca="1">_xll.RiskDiscrete($A$2:$A$95,$C$2:$C$95,_xll.RiskName("Distribution"))</f>
        <v>#NAME?</v>
      </c>
    </row>
    <row r="31500" spans="5:5" x14ac:dyDescent="0.25">
      <c r="E31500" t="e">
        <f ca="1">_xll.RiskDiscrete($A$2:$A$95,$C$2:$C$95,_xll.RiskName("Distribution"))</f>
        <v>#NAME?</v>
      </c>
    </row>
    <row r="31501" spans="5:5" x14ac:dyDescent="0.25">
      <c r="E31501" t="e">
        <f ca="1">_xll.RiskDiscrete($A$2:$A$95,$C$2:$C$95,_xll.RiskName("Distribution"))</f>
        <v>#NAME?</v>
      </c>
    </row>
    <row r="31502" spans="5:5" x14ac:dyDescent="0.25">
      <c r="E31502" t="e">
        <f ca="1">_xll.RiskDiscrete($A$2:$A$95,$C$2:$C$95,_xll.RiskName("Distribution"))</f>
        <v>#NAME?</v>
      </c>
    </row>
    <row r="31503" spans="5:5" x14ac:dyDescent="0.25">
      <c r="E31503" t="e">
        <f ca="1">_xll.RiskDiscrete($A$2:$A$95,$C$2:$C$95,_xll.RiskName("Distribution"))</f>
        <v>#NAME?</v>
      </c>
    </row>
    <row r="31504" spans="5:5" x14ac:dyDescent="0.25">
      <c r="E31504" t="e">
        <f ca="1">_xll.RiskDiscrete($A$2:$A$95,$C$2:$C$95,_xll.RiskName("Distribution"))</f>
        <v>#NAME?</v>
      </c>
    </row>
    <row r="31505" spans="5:5" x14ac:dyDescent="0.25">
      <c r="E31505" t="e">
        <f ca="1">_xll.RiskDiscrete($A$2:$A$95,$C$2:$C$95,_xll.RiskName("Distribution"))</f>
        <v>#NAME?</v>
      </c>
    </row>
    <row r="31506" spans="5:5" x14ac:dyDescent="0.25">
      <c r="E31506" t="e">
        <f ca="1">_xll.RiskDiscrete($A$2:$A$95,$C$2:$C$95,_xll.RiskName("Distribution"))</f>
        <v>#NAME?</v>
      </c>
    </row>
    <row r="31507" spans="5:5" x14ac:dyDescent="0.25">
      <c r="E31507" t="e">
        <f ca="1">_xll.RiskDiscrete($A$2:$A$95,$C$2:$C$95,_xll.RiskName("Distribution"))</f>
        <v>#NAME?</v>
      </c>
    </row>
    <row r="31508" spans="5:5" x14ac:dyDescent="0.25">
      <c r="E31508" t="e">
        <f ca="1">_xll.RiskDiscrete($A$2:$A$95,$C$2:$C$95,_xll.RiskName("Distribution"))</f>
        <v>#NAME?</v>
      </c>
    </row>
    <row r="31509" spans="5:5" x14ac:dyDescent="0.25">
      <c r="E31509" t="e">
        <f ca="1">_xll.RiskDiscrete($A$2:$A$95,$C$2:$C$95,_xll.RiskName("Distribution"))</f>
        <v>#NAME?</v>
      </c>
    </row>
    <row r="31510" spans="5:5" x14ac:dyDescent="0.25">
      <c r="E31510" t="e">
        <f ca="1">_xll.RiskDiscrete($A$2:$A$95,$C$2:$C$95,_xll.RiskName("Distribution"))</f>
        <v>#NAME?</v>
      </c>
    </row>
    <row r="31511" spans="5:5" x14ac:dyDescent="0.25">
      <c r="E31511" t="e">
        <f ca="1">_xll.RiskDiscrete($A$2:$A$95,$C$2:$C$95,_xll.RiskName("Distribution"))</f>
        <v>#NAME?</v>
      </c>
    </row>
    <row r="31512" spans="5:5" x14ac:dyDescent="0.25">
      <c r="E31512" t="e">
        <f ca="1">_xll.RiskDiscrete($A$2:$A$95,$C$2:$C$95,_xll.RiskName("Distribution"))</f>
        <v>#NAME?</v>
      </c>
    </row>
    <row r="31513" spans="5:5" x14ac:dyDescent="0.25">
      <c r="E31513" t="e">
        <f ca="1">_xll.RiskDiscrete($A$2:$A$95,$C$2:$C$95,_xll.RiskName("Distribution"))</f>
        <v>#NAME?</v>
      </c>
    </row>
    <row r="31514" spans="5:5" x14ac:dyDescent="0.25">
      <c r="E31514" t="e">
        <f ca="1">_xll.RiskDiscrete($A$2:$A$95,$C$2:$C$95,_xll.RiskName("Distribution"))</f>
        <v>#NAME?</v>
      </c>
    </row>
    <row r="31515" spans="5:5" x14ac:dyDescent="0.25">
      <c r="E31515" t="e">
        <f ca="1">_xll.RiskDiscrete($A$2:$A$95,$C$2:$C$95,_xll.RiskName("Distribution"))</f>
        <v>#NAME?</v>
      </c>
    </row>
    <row r="31516" spans="5:5" x14ac:dyDescent="0.25">
      <c r="E31516" t="e">
        <f ca="1">_xll.RiskDiscrete($A$2:$A$95,$C$2:$C$95,_xll.RiskName("Distribution"))</f>
        <v>#NAME?</v>
      </c>
    </row>
    <row r="31517" spans="5:5" x14ac:dyDescent="0.25">
      <c r="E31517" t="e">
        <f ca="1">_xll.RiskDiscrete($A$2:$A$95,$C$2:$C$95,_xll.RiskName("Distribution"))</f>
        <v>#NAME?</v>
      </c>
    </row>
    <row r="31518" spans="5:5" x14ac:dyDescent="0.25">
      <c r="E31518" t="e">
        <f ca="1">_xll.RiskDiscrete($A$2:$A$95,$C$2:$C$95,_xll.RiskName("Distribution"))</f>
        <v>#NAME?</v>
      </c>
    </row>
    <row r="31519" spans="5:5" x14ac:dyDescent="0.25">
      <c r="E31519" t="e">
        <f ca="1">_xll.RiskDiscrete($A$2:$A$95,$C$2:$C$95,_xll.RiskName("Distribution"))</f>
        <v>#NAME?</v>
      </c>
    </row>
    <row r="31520" spans="5:5" x14ac:dyDescent="0.25">
      <c r="E31520" t="e">
        <f ca="1">_xll.RiskDiscrete($A$2:$A$95,$C$2:$C$95,_xll.RiskName("Distribution"))</f>
        <v>#NAME?</v>
      </c>
    </row>
    <row r="31521" spans="5:5" x14ac:dyDescent="0.25">
      <c r="E31521" t="e">
        <f ca="1">_xll.RiskDiscrete($A$2:$A$95,$C$2:$C$95,_xll.RiskName("Distribution"))</f>
        <v>#NAME?</v>
      </c>
    </row>
    <row r="31522" spans="5:5" x14ac:dyDescent="0.25">
      <c r="E31522" t="e">
        <f ca="1">_xll.RiskDiscrete($A$2:$A$95,$C$2:$C$95,_xll.RiskName("Distribution"))</f>
        <v>#NAME?</v>
      </c>
    </row>
    <row r="31523" spans="5:5" x14ac:dyDescent="0.25">
      <c r="E31523" t="e">
        <f ca="1">_xll.RiskDiscrete($A$2:$A$95,$C$2:$C$95,_xll.RiskName("Distribution"))</f>
        <v>#NAME?</v>
      </c>
    </row>
    <row r="31524" spans="5:5" x14ac:dyDescent="0.25">
      <c r="E31524" t="e">
        <f ca="1">_xll.RiskDiscrete($A$2:$A$95,$C$2:$C$95,_xll.RiskName("Distribution"))</f>
        <v>#NAME?</v>
      </c>
    </row>
    <row r="31525" spans="5:5" x14ac:dyDescent="0.25">
      <c r="E31525" t="e">
        <f ca="1">_xll.RiskDiscrete($A$2:$A$95,$C$2:$C$95,_xll.RiskName("Distribution"))</f>
        <v>#NAME?</v>
      </c>
    </row>
    <row r="31526" spans="5:5" x14ac:dyDescent="0.25">
      <c r="E31526" t="e">
        <f ca="1">_xll.RiskDiscrete($A$2:$A$95,$C$2:$C$95,_xll.RiskName("Distribution"))</f>
        <v>#NAME?</v>
      </c>
    </row>
    <row r="31527" spans="5:5" x14ac:dyDescent="0.25">
      <c r="E31527" t="e">
        <f ca="1">_xll.RiskDiscrete($A$2:$A$95,$C$2:$C$95,_xll.RiskName("Distribution"))</f>
        <v>#NAME?</v>
      </c>
    </row>
    <row r="31528" spans="5:5" x14ac:dyDescent="0.25">
      <c r="E31528" t="e">
        <f ca="1">_xll.RiskDiscrete($A$2:$A$95,$C$2:$C$95,_xll.RiskName("Distribution"))</f>
        <v>#NAME?</v>
      </c>
    </row>
    <row r="31529" spans="5:5" x14ac:dyDescent="0.25">
      <c r="E31529" t="e">
        <f ca="1">_xll.RiskDiscrete($A$2:$A$95,$C$2:$C$95,_xll.RiskName("Distribution"))</f>
        <v>#NAME?</v>
      </c>
    </row>
    <row r="31530" spans="5:5" x14ac:dyDescent="0.25">
      <c r="E31530" t="e">
        <f ca="1">_xll.RiskDiscrete($A$2:$A$95,$C$2:$C$95,_xll.RiskName("Distribution"))</f>
        <v>#NAME?</v>
      </c>
    </row>
    <row r="31531" spans="5:5" x14ac:dyDescent="0.25">
      <c r="E31531" t="e">
        <f ca="1">_xll.RiskDiscrete($A$2:$A$95,$C$2:$C$95,_xll.RiskName("Distribution"))</f>
        <v>#NAME?</v>
      </c>
    </row>
    <row r="31532" spans="5:5" x14ac:dyDescent="0.25">
      <c r="E31532" t="e">
        <f ca="1">_xll.RiskDiscrete($A$2:$A$95,$C$2:$C$95,_xll.RiskName("Distribution"))</f>
        <v>#NAME?</v>
      </c>
    </row>
    <row r="31533" spans="5:5" x14ac:dyDescent="0.25">
      <c r="E31533" t="e">
        <f ca="1">_xll.RiskDiscrete($A$2:$A$95,$C$2:$C$95,_xll.RiskName("Distribution"))</f>
        <v>#NAME?</v>
      </c>
    </row>
    <row r="31534" spans="5:5" x14ac:dyDescent="0.25">
      <c r="E31534" t="e">
        <f ca="1">_xll.RiskDiscrete($A$2:$A$95,$C$2:$C$95,_xll.RiskName("Distribution"))</f>
        <v>#NAME?</v>
      </c>
    </row>
    <row r="31535" spans="5:5" x14ac:dyDescent="0.25">
      <c r="E31535" t="e">
        <f ca="1">_xll.RiskDiscrete($A$2:$A$95,$C$2:$C$95,_xll.RiskName("Distribution"))</f>
        <v>#NAME?</v>
      </c>
    </row>
    <row r="31536" spans="5:5" x14ac:dyDescent="0.25">
      <c r="E31536" t="e">
        <f ca="1">_xll.RiskDiscrete($A$2:$A$95,$C$2:$C$95,_xll.RiskName("Distribution"))</f>
        <v>#NAME?</v>
      </c>
    </row>
    <row r="31537" spans="5:5" x14ac:dyDescent="0.25">
      <c r="E31537" t="e">
        <f ca="1">_xll.RiskDiscrete($A$2:$A$95,$C$2:$C$95,_xll.RiskName("Distribution"))</f>
        <v>#NAME?</v>
      </c>
    </row>
    <row r="31538" spans="5:5" x14ac:dyDescent="0.25">
      <c r="E31538" t="e">
        <f ca="1">_xll.RiskDiscrete($A$2:$A$95,$C$2:$C$95,_xll.RiskName("Distribution"))</f>
        <v>#NAME?</v>
      </c>
    </row>
    <row r="31539" spans="5:5" x14ac:dyDescent="0.25">
      <c r="E31539" t="e">
        <f ca="1">_xll.RiskDiscrete($A$2:$A$95,$C$2:$C$95,_xll.RiskName("Distribution"))</f>
        <v>#NAME?</v>
      </c>
    </row>
    <row r="31540" spans="5:5" x14ac:dyDescent="0.25">
      <c r="E31540" t="e">
        <f ca="1">_xll.RiskDiscrete($A$2:$A$95,$C$2:$C$95,_xll.RiskName("Distribution"))</f>
        <v>#NAME?</v>
      </c>
    </row>
    <row r="31541" spans="5:5" x14ac:dyDescent="0.25">
      <c r="E31541" t="e">
        <f ca="1">_xll.RiskDiscrete($A$2:$A$95,$C$2:$C$95,_xll.RiskName("Distribution"))</f>
        <v>#NAME?</v>
      </c>
    </row>
    <row r="31542" spans="5:5" x14ac:dyDescent="0.25">
      <c r="E31542" t="e">
        <f ca="1">_xll.RiskDiscrete($A$2:$A$95,$C$2:$C$95,_xll.RiskName("Distribution"))</f>
        <v>#NAME?</v>
      </c>
    </row>
    <row r="31543" spans="5:5" x14ac:dyDescent="0.25">
      <c r="E31543" t="e">
        <f ca="1">_xll.RiskDiscrete($A$2:$A$95,$C$2:$C$95,_xll.RiskName("Distribution"))</f>
        <v>#NAME?</v>
      </c>
    </row>
    <row r="31544" spans="5:5" x14ac:dyDescent="0.25">
      <c r="E31544" t="e">
        <f ca="1">_xll.RiskDiscrete($A$2:$A$95,$C$2:$C$95,_xll.RiskName("Distribution"))</f>
        <v>#NAME?</v>
      </c>
    </row>
    <row r="31545" spans="5:5" x14ac:dyDescent="0.25">
      <c r="E31545" t="e">
        <f ca="1">_xll.RiskDiscrete($A$2:$A$95,$C$2:$C$95,_xll.RiskName("Distribution"))</f>
        <v>#NAME?</v>
      </c>
    </row>
    <row r="31546" spans="5:5" x14ac:dyDescent="0.25">
      <c r="E31546" t="e">
        <f ca="1">_xll.RiskDiscrete($A$2:$A$95,$C$2:$C$95,_xll.RiskName("Distribution"))</f>
        <v>#NAME?</v>
      </c>
    </row>
    <row r="31547" spans="5:5" x14ac:dyDescent="0.25">
      <c r="E31547" t="e">
        <f ca="1">_xll.RiskDiscrete($A$2:$A$95,$C$2:$C$95,_xll.RiskName("Distribution"))</f>
        <v>#NAME?</v>
      </c>
    </row>
    <row r="31548" spans="5:5" x14ac:dyDescent="0.25">
      <c r="E31548" t="e">
        <f ca="1">_xll.RiskDiscrete($A$2:$A$95,$C$2:$C$95,_xll.RiskName("Distribution"))</f>
        <v>#NAME?</v>
      </c>
    </row>
    <row r="31549" spans="5:5" x14ac:dyDescent="0.25">
      <c r="E31549" t="e">
        <f ca="1">_xll.RiskDiscrete($A$2:$A$95,$C$2:$C$95,_xll.RiskName("Distribution"))</f>
        <v>#NAME?</v>
      </c>
    </row>
    <row r="31550" spans="5:5" x14ac:dyDescent="0.25">
      <c r="E31550" t="e">
        <f ca="1">_xll.RiskDiscrete($A$2:$A$95,$C$2:$C$95,_xll.RiskName("Distribution"))</f>
        <v>#NAME?</v>
      </c>
    </row>
    <row r="31551" spans="5:5" x14ac:dyDescent="0.25">
      <c r="E31551" t="e">
        <f ca="1">_xll.RiskDiscrete($A$2:$A$95,$C$2:$C$95,_xll.RiskName("Distribution"))</f>
        <v>#NAME?</v>
      </c>
    </row>
    <row r="31552" spans="5:5" x14ac:dyDescent="0.25">
      <c r="E31552" t="e">
        <f ca="1">_xll.RiskDiscrete($A$2:$A$95,$C$2:$C$95,_xll.RiskName("Distribution"))</f>
        <v>#NAME?</v>
      </c>
    </row>
    <row r="31553" spans="5:5" x14ac:dyDescent="0.25">
      <c r="E31553" t="e">
        <f ca="1">_xll.RiskDiscrete($A$2:$A$95,$C$2:$C$95,_xll.RiskName("Distribution"))</f>
        <v>#NAME?</v>
      </c>
    </row>
    <row r="31554" spans="5:5" x14ac:dyDescent="0.25">
      <c r="E31554" t="e">
        <f ca="1">_xll.RiskDiscrete($A$2:$A$95,$C$2:$C$95,_xll.RiskName("Distribution"))</f>
        <v>#NAME?</v>
      </c>
    </row>
    <row r="31555" spans="5:5" x14ac:dyDescent="0.25">
      <c r="E31555" t="e">
        <f ca="1">_xll.RiskDiscrete($A$2:$A$95,$C$2:$C$95,_xll.RiskName("Distribution"))</f>
        <v>#NAME?</v>
      </c>
    </row>
    <row r="31556" spans="5:5" x14ac:dyDescent="0.25">
      <c r="E31556" t="e">
        <f ca="1">_xll.RiskDiscrete($A$2:$A$95,$C$2:$C$95,_xll.RiskName("Distribution"))</f>
        <v>#NAME?</v>
      </c>
    </row>
    <row r="31557" spans="5:5" x14ac:dyDescent="0.25">
      <c r="E31557" t="e">
        <f ca="1">_xll.RiskDiscrete($A$2:$A$95,$C$2:$C$95,_xll.RiskName("Distribution"))</f>
        <v>#NAME?</v>
      </c>
    </row>
    <row r="31558" spans="5:5" x14ac:dyDescent="0.25">
      <c r="E31558" t="e">
        <f ca="1">_xll.RiskDiscrete($A$2:$A$95,$C$2:$C$95,_xll.RiskName("Distribution"))</f>
        <v>#NAME?</v>
      </c>
    </row>
    <row r="31559" spans="5:5" x14ac:dyDescent="0.25">
      <c r="E31559" t="e">
        <f ca="1">_xll.RiskDiscrete($A$2:$A$95,$C$2:$C$95,_xll.RiskName("Distribution"))</f>
        <v>#NAME?</v>
      </c>
    </row>
    <row r="31560" spans="5:5" x14ac:dyDescent="0.25">
      <c r="E31560" t="e">
        <f ca="1">_xll.RiskDiscrete($A$2:$A$95,$C$2:$C$95,_xll.RiskName("Distribution"))</f>
        <v>#NAME?</v>
      </c>
    </row>
    <row r="31561" spans="5:5" x14ac:dyDescent="0.25">
      <c r="E31561" t="e">
        <f ca="1">_xll.RiskDiscrete($A$2:$A$95,$C$2:$C$95,_xll.RiskName("Distribution"))</f>
        <v>#NAME?</v>
      </c>
    </row>
    <row r="31562" spans="5:5" x14ac:dyDescent="0.25">
      <c r="E31562" t="e">
        <f ca="1">_xll.RiskDiscrete($A$2:$A$95,$C$2:$C$95,_xll.RiskName("Distribution"))</f>
        <v>#NAME?</v>
      </c>
    </row>
    <row r="31563" spans="5:5" x14ac:dyDescent="0.25">
      <c r="E31563" t="e">
        <f ca="1">_xll.RiskDiscrete($A$2:$A$95,$C$2:$C$95,_xll.RiskName("Distribution"))</f>
        <v>#NAME?</v>
      </c>
    </row>
    <row r="31564" spans="5:5" x14ac:dyDescent="0.25">
      <c r="E31564" t="e">
        <f ca="1">_xll.RiskDiscrete($A$2:$A$95,$C$2:$C$95,_xll.RiskName("Distribution"))</f>
        <v>#NAME?</v>
      </c>
    </row>
    <row r="31565" spans="5:5" x14ac:dyDescent="0.25">
      <c r="E31565" t="e">
        <f ca="1">_xll.RiskDiscrete($A$2:$A$95,$C$2:$C$95,_xll.RiskName("Distribution"))</f>
        <v>#NAME?</v>
      </c>
    </row>
    <row r="31566" spans="5:5" x14ac:dyDescent="0.25">
      <c r="E31566" t="e">
        <f ca="1">_xll.RiskDiscrete($A$2:$A$95,$C$2:$C$95,_xll.RiskName("Distribution"))</f>
        <v>#NAME?</v>
      </c>
    </row>
    <row r="31567" spans="5:5" x14ac:dyDescent="0.25">
      <c r="E31567" t="e">
        <f ca="1">_xll.RiskDiscrete($A$2:$A$95,$C$2:$C$95,_xll.RiskName("Distribution"))</f>
        <v>#NAME?</v>
      </c>
    </row>
    <row r="31568" spans="5:5" x14ac:dyDescent="0.25">
      <c r="E31568" t="e">
        <f ca="1">_xll.RiskDiscrete($A$2:$A$95,$C$2:$C$95,_xll.RiskName("Distribution"))</f>
        <v>#NAME?</v>
      </c>
    </row>
    <row r="31569" spans="5:5" x14ac:dyDescent="0.25">
      <c r="E31569" t="e">
        <f ca="1">_xll.RiskDiscrete($A$2:$A$95,$C$2:$C$95,_xll.RiskName("Distribution"))</f>
        <v>#NAME?</v>
      </c>
    </row>
    <row r="31570" spans="5:5" x14ac:dyDescent="0.25">
      <c r="E31570" t="e">
        <f ca="1">_xll.RiskDiscrete($A$2:$A$95,$C$2:$C$95,_xll.RiskName("Distribution"))</f>
        <v>#NAME?</v>
      </c>
    </row>
    <row r="31571" spans="5:5" x14ac:dyDescent="0.25">
      <c r="E31571" t="e">
        <f ca="1">_xll.RiskDiscrete($A$2:$A$95,$C$2:$C$95,_xll.RiskName("Distribution"))</f>
        <v>#NAME?</v>
      </c>
    </row>
    <row r="31572" spans="5:5" x14ac:dyDescent="0.25">
      <c r="E31572" t="e">
        <f ca="1">_xll.RiskDiscrete($A$2:$A$95,$C$2:$C$95,_xll.RiskName("Distribution"))</f>
        <v>#NAME?</v>
      </c>
    </row>
    <row r="31573" spans="5:5" x14ac:dyDescent="0.25">
      <c r="E31573" t="e">
        <f ca="1">_xll.RiskDiscrete($A$2:$A$95,$C$2:$C$95,_xll.RiskName("Distribution"))</f>
        <v>#NAME?</v>
      </c>
    </row>
    <row r="31574" spans="5:5" x14ac:dyDescent="0.25">
      <c r="E31574" t="e">
        <f ca="1">_xll.RiskDiscrete($A$2:$A$95,$C$2:$C$95,_xll.RiskName("Distribution"))</f>
        <v>#NAME?</v>
      </c>
    </row>
    <row r="31575" spans="5:5" x14ac:dyDescent="0.25">
      <c r="E31575" t="e">
        <f ca="1">_xll.RiskDiscrete($A$2:$A$95,$C$2:$C$95,_xll.RiskName("Distribution"))</f>
        <v>#NAME?</v>
      </c>
    </row>
    <row r="31576" spans="5:5" x14ac:dyDescent="0.25">
      <c r="E31576" t="e">
        <f ca="1">_xll.RiskDiscrete($A$2:$A$95,$C$2:$C$95,_xll.RiskName("Distribution"))</f>
        <v>#NAME?</v>
      </c>
    </row>
    <row r="31577" spans="5:5" x14ac:dyDescent="0.25">
      <c r="E31577" t="e">
        <f ca="1">_xll.RiskDiscrete($A$2:$A$95,$C$2:$C$95,_xll.RiskName("Distribution"))</f>
        <v>#NAME?</v>
      </c>
    </row>
    <row r="31578" spans="5:5" x14ac:dyDescent="0.25">
      <c r="E31578" t="e">
        <f ca="1">_xll.RiskDiscrete($A$2:$A$95,$C$2:$C$95,_xll.RiskName("Distribution"))</f>
        <v>#NAME?</v>
      </c>
    </row>
    <row r="31579" spans="5:5" x14ac:dyDescent="0.25">
      <c r="E31579" t="e">
        <f ca="1">_xll.RiskDiscrete($A$2:$A$95,$C$2:$C$95,_xll.RiskName("Distribution"))</f>
        <v>#NAME?</v>
      </c>
    </row>
    <row r="31580" spans="5:5" x14ac:dyDescent="0.25">
      <c r="E31580" t="e">
        <f ca="1">_xll.RiskDiscrete($A$2:$A$95,$C$2:$C$95,_xll.RiskName("Distribution"))</f>
        <v>#NAME?</v>
      </c>
    </row>
    <row r="31581" spans="5:5" x14ac:dyDescent="0.25">
      <c r="E31581" t="e">
        <f ca="1">_xll.RiskDiscrete($A$2:$A$95,$C$2:$C$95,_xll.RiskName("Distribution"))</f>
        <v>#NAME?</v>
      </c>
    </row>
    <row r="31582" spans="5:5" x14ac:dyDescent="0.25">
      <c r="E31582" t="e">
        <f ca="1">_xll.RiskDiscrete($A$2:$A$95,$C$2:$C$95,_xll.RiskName("Distribution"))</f>
        <v>#NAME?</v>
      </c>
    </row>
    <row r="31583" spans="5:5" x14ac:dyDescent="0.25">
      <c r="E31583" t="e">
        <f ca="1">_xll.RiskDiscrete($A$2:$A$95,$C$2:$C$95,_xll.RiskName("Distribution"))</f>
        <v>#NAME?</v>
      </c>
    </row>
    <row r="31584" spans="5:5" x14ac:dyDescent="0.25">
      <c r="E31584" t="e">
        <f ca="1">_xll.RiskDiscrete($A$2:$A$95,$C$2:$C$95,_xll.RiskName("Distribution"))</f>
        <v>#NAME?</v>
      </c>
    </row>
    <row r="31585" spans="5:5" x14ac:dyDescent="0.25">
      <c r="E31585" t="e">
        <f ca="1">_xll.RiskDiscrete($A$2:$A$95,$C$2:$C$95,_xll.RiskName("Distribution"))</f>
        <v>#NAME?</v>
      </c>
    </row>
    <row r="31586" spans="5:5" x14ac:dyDescent="0.25">
      <c r="E31586" t="e">
        <f ca="1">_xll.RiskDiscrete($A$2:$A$95,$C$2:$C$95,_xll.RiskName("Distribution"))</f>
        <v>#NAME?</v>
      </c>
    </row>
    <row r="31587" spans="5:5" x14ac:dyDescent="0.25">
      <c r="E31587" t="e">
        <f ca="1">_xll.RiskDiscrete($A$2:$A$95,$C$2:$C$95,_xll.RiskName("Distribution"))</f>
        <v>#NAME?</v>
      </c>
    </row>
    <row r="31588" spans="5:5" x14ac:dyDescent="0.25">
      <c r="E31588" t="e">
        <f ca="1">_xll.RiskDiscrete($A$2:$A$95,$C$2:$C$95,_xll.RiskName("Distribution"))</f>
        <v>#NAME?</v>
      </c>
    </row>
    <row r="31589" spans="5:5" x14ac:dyDescent="0.25">
      <c r="E31589" t="e">
        <f ca="1">_xll.RiskDiscrete($A$2:$A$95,$C$2:$C$95,_xll.RiskName("Distribution"))</f>
        <v>#NAME?</v>
      </c>
    </row>
    <row r="31590" spans="5:5" x14ac:dyDescent="0.25">
      <c r="E31590" t="e">
        <f ca="1">_xll.RiskDiscrete($A$2:$A$95,$C$2:$C$95,_xll.RiskName("Distribution"))</f>
        <v>#NAME?</v>
      </c>
    </row>
    <row r="31591" spans="5:5" x14ac:dyDescent="0.25">
      <c r="E31591" t="e">
        <f ca="1">_xll.RiskDiscrete($A$2:$A$95,$C$2:$C$95,_xll.RiskName("Distribution"))</f>
        <v>#NAME?</v>
      </c>
    </row>
    <row r="31592" spans="5:5" x14ac:dyDescent="0.25">
      <c r="E31592" t="e">
        <f ca="1">_xll.RiskDiscrete($A$2:$A$95,$C$2:$C$95,_xll.RiskName("Distribution"))</f>
        <v>#NAME?</v>
      </c>
    </row>
    <row r="31593" spans="5:5" x14ac:dyDescent="0.25">
      <c r="E31593" t="e">
        <f ca="1">_xll.RiskDiscrete($A$2:$A$95,$C$2:$C$95,_xll.RiskName("Distribution"))</f>
        <v>#NAME?</v>
      </c>
    </row>
    <row r="31594" spans="5:5" x14ac:dyDescent="0.25">
      <c r="E31594" t="e">
        <f ca="1">_xll.RiskDiscrete($A$2:$A$95,$C$2:$C$95,_xll.RiskName("Distribution"))</f>
        <v>#NAME?</v>
      </c>
    </row>
    <row r="31595" spans="5:5" x14ac:dyDescent="0.25">
      <c r="E31595" t="e">
        <f ca="1">_xll.RiskDiscrete($A$2:$A$95,$C$2:$C$95,_xll.RiskName("Distribution"))</f>
        <v>#NAME?</v>
      </c>
    </row>
    <row r="31596" spans="5:5" x14ac:dyDescent="0.25">
      <c r="E31596" t="e">
        <f ca="1">_xll.RiskDiscrete($A$2:$A$95,$C$2:$C$95,_xll.RiskName("Distribution"))</f>
        <v>#NAME?</v>
      </c>
    </row>
    <row r="31597" spans="5:5" x14ac:dyDescent="0.25">
      <c r="E31597" t="e">
        <f ca="1">_xll.RiskDiscrete($A$2:$A$95,$C$2:$C$95,_xll.RiskName("Distribution"))</f>
        <v>#NAME?</v>
      </c>
    </row>
    <row r="31598" spans="5:5" x14ac:dyDescent="0.25">
      <c r="E31598" t="e">
        <f ca="1">_xll.RiskDiscrete($A$2:$A$95,$C$2:$C$95,_xll.RiskName("Distribution"))</f>
        <v>#NAME?</v>
      </c>
    </row>
    <row r="31599" spans="5:5" x14ac:dyDescent="0.25">
      <c r="E31599" t="e">
        <f ca="1">_xll.RiskDiscrete($A$2:$A$95,$C$2:$C$95,_xll.RiskName("Distribution"))</f>
        <v>#NAME?</v>
      </c>
    </row>
    <row r="31600" spans="5:5" x14ac:dyDescent="0.25">
      <c r="E31600" t="e">
        <f ca="1">_xll.RiskDiscrete($A$2:$A$95,$C$2:$C$95,_xll.RiskName("Distribution"))</f>
        <v>#NAME?</v>
      </c>
    </row>
    <row r="31601" spans="5:5" x14ac:dyDescent="0.25">
      <c r="E31601" t="e">
        <f ca="1">_xll.RiskDiscrete($A$2:$A$95,$C$2:$C$95,_xll.RiskName("Distribution"))</f>
        <v>#NAME?</v>
      </c>
    </row>
    <row r="31602" spans="5:5" x14ac:dyDescent="0.25">
      <c r="E31602" t="e">
        <f ca="1">_xll.RiskDiscrete($A$2:$A$95,$C$2:$C$95,_xll.RiskName("Distribution"))</f>
        <v>#NAME?</v>
      </c>
    </row>
    <row r="31603" spans="5:5" x14ac:dyDescent="0.25">
      <c r="E31603" t="e">
        <f ca="1">_xll.RiskDiscrete($A$2:$A$95,$C$2:$C$95,_xll.RiskName("Distribution"))</f>
        <v>#NAME?</v>
      </c>
    </row>
    <row r="31604" spans="5:5" x14ac:dyDescent="0.25">
      <c r="E31604" t="e">
        <f ca="1">_xll.RiskDiscrete($A$2:$A$95,$C$2:$C$95,_xll.RiskName("Distribution"))</f>
        <v>#NAME?</v>
      </c>
    </row>
    <row r="31605" spans="5:5" x14ac:dyDescent="0.25">
      <c r="E31605" t="e">
        <f ca="1">_xll.RiskDiscrete($A$2:$A$95,$C$2:$C$95,_xll.RiskName("Distribution"))</f>
        <v>#NAME?</v>
      </c>
    </row>
    <row r="31606" spans="5:5" x14ac:dyDescent="0.25">
      <c r="E31606" t="e">
        <f ca="1">_xll.RiskDiscrete($A$2:$A$95,$C$2:$C$95,_xll.RiskName("Distribution"))</f>
        <v>#NAME?</v>
      </c>
    </row>
    <row r="31607" spans="5:5" x14ac:dyDescent="0.25">
      <c r="E31607" t="e">
        <f ca="1">_xll.RiskDiscrete($A$2:$A$95,$C$2:$C$95,_xll.RiskName("Distribution"))</f>
        <v>#NAME?</v>
      </c>
    </row>
    <row r="31608" spans="5:5" x14ac:dyDescent="0.25">
      <c r="E31608" t="e">
        <f ca="1">_xll.RiskDiscrete($A$2:$A$95,$C$2:$C$95,_xll.RiskName("Distribution"))</f>
        <v>#NAME?</v>
      </c>
    </row>
    <row r="31609" spans="5:5" x14ac:dyDescent="0.25">
      <c r="E31609" t="e">
        <f ca="1">_xll.RiskDiscrete($A$2:$A$95,$C$2:$C$95,_xll.RiskName("Distribution"))</f>
        <v>#NAME?</v>
      </c>
    </row>
    <row r="31610" spans="5:5" x14ac:dyDescent="0.25">
      <c r="E31610" t="e">
        <f ca="1">_xll.RiskDiscrete($A$2:$A$95,$C$2:$C$95,_xll.RiskName("Distribution"))</f>
        <v>#NAME?</v>
      </c>
    </row>
    <row r="31611" spans="5:5" x14ac:dyDescent="0.25">
      <c r="E31611" t="e">
        <f ca="1">_xll.RiskDiscrete($A$2:$A$95,$C$2:$C$95,_xll.RiskName("Distribution"))</f>
        <v>#NAME?</v>
      </c>
    </row>
    <row r="31612" spans="5:5" x14ac:dyDescent="0.25">
      <c r="E31612" t="e">
        <f ca="1">_xll.RiskDiscrete($A$2:$A$95,$C$2:$C$95,_xll.RiskName("Distribution"))</f>
        <v>#NAME?</v>
      </c>
    </row>
    <row r="31613" spans="5:5" x14ac:dyDescent="0.25">
      <c r="E31613" t="e">
        <f ca="1">_xll.RiskDiscrete($A$2:$A$95,$C$2:$C$95,_xll.RiskName("Distribution"))</f>
        <v>#NAME?</v>
      </c>
    </row>
    <row r="31614" spans="5:5" x14ac:dyDescent="0.25">
      <c r="E31614" t="e">
        <f ca="1">_xll.RiskDiscrete($A$2:$A$95,$C$2:$C$95,_xll.RiskName("Distribution"))</f>
        <v>#NAME?</v>
      </c>
    </row>
    <row r="31615" spans="5:5" x14ac:dyDescent="0.25">
      <c r="E31615" t="e">
        <f ca="1">_xll.RiskDiscrete($A$2:$A$95,$C$2:$C$95,_xll.RiskName("Distribution"))</f>
        <v>#NAME?</v>
      </c>
    </row>
    <row r="31616" spans="5:5" x14ac:dyDescent="0.25">
      <c r="E31616" t="e">
        <f ca="1">_xll.RiskDiscrete($A$2:$A$95,$C$2:$C$95,_xll.RiskName("Distribution"))</f>
        <v>#NAME?</v>
      </c>
    </row>
    <row r="31617" spans="5:5" x14ac:dyDescent="0.25">
      <c r="E31617" t="e">
        <f ca="1">_xll.RiskDiscrete($A$2:$A$95,$C$2:$C$95,_xll.RiskName("Distribution"))</f>
        <v>#NAME?</v>
      </c>
    </row>
    <row r="31618" spans="5:5" x14ac:dyDescent="0.25">
      <c r="E31618" t="e">
        <f ca="1">_xll.RiskDiscrete($A$2:$A$95,$C$2:$C$95,_xll.RiskName("Distribution"))</f>
        <v>#NAME?</v>
      </c>
    </row>
    <row r="31619" spans="5:5" x14ac:dyDescent="0.25">
      <c r="E31619" t="e">
        <f ca="1">_xll.RiskDiscrete($A$2:$A$95,$C$2:$C$95,_xll.RiskName("Distribution"))</f>
        <v>#NAME?</v>
      </c>
    </row>
    <row r="31620" spans="5:5" x14ac:dyDescent="0.25">
      <c r="E31620" t="e">
        <f ca="1">_xll.RiskDiscrete($A$2:$A$95,$C$2:$C$95,_xll.RiskName("Distribution"))</f>
        <v>#NAME?</v>
      </c>
    </row>
    <row r="31621" spans="5:5" x14ac:dyDescent="0.25">
      <c r="E31621" t="e">
        <f ca="1">_xll.RiskDiscrete($A$2:$A$95,$C$2:$C$95,_xll.RiskName("Distribution"))</f>
        <v>#NAME?</v>
      </c>
    </row>
    <row r="31622" spans="5:5" x14ac:dyDescent="0.25">
      <c r="E31622" t="e">
        <f ca="1">_xll.RiskDiscrete($A$2:$A$95,$C$2:$C$95,_xll.RiskName("Distribution"))</f>
        <v>#NAME?</v>
      </c>
    </row>
    <row r="31623" spans="5:5" x14ac:dyDescent="0.25">
      <c r="E31623" t="e">
        <f ca="1">_xll.RiskDiscrete($A$2:$A$95,$C$2:$C$95,_xll.RiskName("Distribution"))</f>
        <v>#NAME?</v>
      </c>
    </row>
    <row r="31624" spans="5:5" x14ac:dyDescent="0.25">
      <c r="E31624" t="e">
        <f ca="1">_xll.RiskDiscrete($A$2:$A$95,$C$2:$C$95,_xll.RiskName("Distribution"))</f>
        <v>#NAME?</v>
      </c>
    </row>
    <row r="31625" spans="5:5" x14ac:dyDescent="0.25">
      <c r="E31625" t="e">
        <f ca="1">_xll.RiskDiscrete($A$2:$A$95,$C$2:$C$95,_xll.RiskName("Distribution"))</f>
        <v>#NAME?</v>
      </c>
    </row>
    <row r="31626" spans="5:5" x14ac:dyDescent="0.25">
      <c r="E31626" t="e">
        <f ca="1">_xll.RiskDiscrete($A$2:$A$95,$C$2:$C$95,_xll.RiskName("Distribution"))</f>
        <v>#NAME?</v>
      </c>
    </row>
    <row r="31627" spans="5:5" x14ac:dyDescent="0.25">
      <c r="E31627" t="e">
        <f ca="1">_xll.RiskDiscrete($A$2:$A$95,$C$2:$C$95,_xll.RiskName("Distribution"))</f>
        <v>#NAME?</v>
      </c>
    </row>
    <row r="31628" spans="5:5" x14ac:dyDescent="0.25">
      <c r="E31628" t="e">
        <f ca="1">_xll.RiskDiscrete($A$2:$A$95,$C$2:$C$95,_xll.RiskName("Distribution"))</f>
        <v>#NAME?</v>
      </c>
    </row>
    <row r="31629" spans="5:5" x14ac:dyDescent="0.25">
      <c r="E31629" t="e">
        <f ca="1">_xll.RiskDiscrete($A$2:$A$95,$C$2:$C$95,_xll.RiskName("Distribution"))</f>
        <v>#NAME?</v>
      </c>
    </row>
    <row r="31630" spans="5:5" x14ac:dyDescent="0.25">
      <c r="E31630" t="e">
        <f ca="1">_xll.RiskDiscrete($A$2:$A$95,$C$2:$C$95,_xll.RiskName("Distribution"))</f>
        <v>#NAME?</v>
      </c>
    </row>
    <row r="31631" spans="5:5" x14ac:dyDescent="0.25">
      <c r="E31631" t="e">
        <f ca="1">_xll.RiskDiscrete($A$2:$A$95,$C$2:$C$95,_xll.RiskName("Distribution"))</f>
        <v>#NAME?</v>
      </c>
    </row>
    <row r="31632" spans="5:5" x14ac:dyDescent="0.25">
      <c r="E31632" t="e">
        <f ca="1">_xll.RiskDiscrete($A$2:$A$95,$C$2:$C$95,_xll.RiskName("Distribution"))</f>
        <v>#NAME?</v>
      </c>
    </row>
    <row r="31633" spans="5:5" x14ac:dyDescent="0.25">
      <c r="E31633" t="e">
        <f ca="1">_xll.RiskDiscrete($A$2:$A$95,$C$2:$C$95,_xll.RiskName("Distribution"))</f>
        <v>#NAME?</v>
      </c>
    </row>
    <row r="31634" spans="5:5" x14ac:dyDescent="0.25">
      <c r="E31634" t="e">
        <f ca="1">_xll.RiskDiscrete($A$2:$A$95,$C$2:$C$95,_xll.RiskName("Distribution"))</f>
        <v>#NAME?</v>
      </c>
    </row>
    <row r="31635" spans="5:5" x14ac:dyDescent="0.25">
      <c r="E31635" t="e">
        <f ca="1">_xll.RiskDiscrete($A$2:$A$95,$C$2:$C$95,_xll.RiskName("Distribution"))</f>
        <v>#NAME?</v>
      </c>
    </row>
    <row r="31636" spans="5:5" x14ac:dyDescent="0.25">
      <c r="E31636" t="e">
        <f ca="1">_xll.RiskDiscrete($A$2:$A$95,$C$2:$C$95,_xll.RiskName("Distribution"))</f>
        <v>#NAME?</v>
      </c>
    </row>
    <row r="31637" spans="5:5" x14ac:dyDescent="0.25">
      <c r="E31637" t="e">
        <f ca="1">_xll.RiskDiscrete($A$2:$A$95,$C$2:$C$95,_xll.RiskName("Distribution"))</f>
        <v>#NAME?</v>
      </c>
    </row>
    <row r="31638" spans="5:5" x14ac:dyDescent="0.25">
      <c r="E31638" t="e">
        <f ca="1">_xll.RiskDiscrete($A$2:$A$95,$C$2:$C$95,_xll.RiskName("Distribution"))</f>
        <v>#NAME?</v>
      </c>
    </row>
    <row r="31639" spans="5:5" x14ac:dyDescent="0.25">
      <c r="E31639" t="e">
        <f ca="1">_xll.RiskDiscrete($A$2:$A$95,$C$2:$C$95,_xll.RiskName("Distribution"))</f>
        <v>#NAME?</v>
      </c>
    </row>
    <row r="31640" spans="5:5" x14ac:dyDescent="0.25">
      <c r="E31640" t="e">
        <f ca="1">_xll.RiskDiscrete($A$2:$A$95,$C$2:$C$95,_xll.RiskName("Distribution"))</f>
        <v>#NAME?</v>
      </c>
    </row>
    <row r="31641" spans="5:5" x14ac:dyDescent="0.25">
      <c r="E31641" t="e">
        <f ca="1">_xll.RiskDiscrete($A$2:$A$95,$C$2:$C$95,_xll.RiskName("Distribution"))</f>
        <v>#NAME?</v>
      </c>
    </row>
    <row r="31642" spans="5:5" x14ac:dyDescent="0.25">
      <c r="E31642" t="e">
        <f ca="1">_xll.RiskDiscrete($A$2:$A$95,$C$2:$C$95,_xll.RiskName("Distribution"))</f>
        <v>#NAME?</v>
      </c>
    </row>
    <row r="31643" spans="5:5" x14ac:dyDescent="0.25">
      <c r="E31643" t="e">
        <f ca="1">_xll.RiskDiscrete($A$2:$A$95,$C$2:$C$95,_xll.RiskName("Distribution"))</f>
        <v>#NAME?</v>
      </c>
    </row>
    <row r="31644" spans="5:5" x14ac:dyDescent="0.25">
      <c r="E31644" t="e">
        <f ca="1">_xll.RiskDiscrete($A$2:$A$95,$C$2:$C$95,_xll.RiskName("Distribution"))</f>
        <v>#NAME?</v>
      </c>
    </row>
    <row r="31645" spans="5:5" x14ac:dyDescent="0.25">
      <c r="E31645" t="e">
        <f ca="1">_xll.RiskDiscrete($A$2:$A$95,$C$2:$C$95,_xll.RiskName("Distribution"))</f>
        <v>#NAME?</v>
      </c>
    </row>
    <row r="31646" spans="5:5" x14ac:dyDescent="0.25">
      <c r="E31646" t="e">
        <f ca="1">_xll.RiskDiscrete($A$2:$A$95,$C$2:$C$95,_xll.RiskName("Distribution"))</f>
        <v>#NAME?</v>
      </c>
    </row>
    <row r="31647" spans="5:5" x14ac:dyDescent="0.25">
      <c r="E31647" t="e">
        <f ca="1">_xll.RiskDiscrete($A$2:$A$95,$C$2:$C$95,_xll.RiskName("Distribution"))</f>
        <v>#NAME?</v>
      </c>
    </row>
    <row r="31648" spans="5:5" x14ac:dyDescent="0.25">
      <c r="E31648" t="e">
        <f ca="1">_xll.RiskDiscrete($A$2:$A$95,$C$2:$C$95,_xll.RiskName("Distribution"))</f>
        <v>#NAME?</v>
      </c>
    </row>
    <row r="31649" spans="5:5" x14ac:dyDescent="0.25">
      <c r="E31649" t="e">
        <f ca="1">_xll.RiskDiscrete($A$2:$A$95,$C$2:$C$95,_xll.RiskName("Distribution"))</f>
        <v>#NAME?</v>
      </c>
    </row>
    <row r="31650" spans="5:5" x14ac:dyDescent="0.25">
      <c r="E31650" t="e">
        <f ca="1">_xll.RiskDiscrete($A$2:$A$95,$C$2:$C$95,_xll.RiskName("Distribution"))</f>
        <v>#NAME?</v>
      </c>
    </row>
    <row r="31651" spans="5:5" x14ac:dyDescent="0.25">
      <c r="E31651" t="e">
        <f ca="1">_xll.RiskDiscrete($A$2:$A$95,$C$2:$C$95,_xll.RiskName("Distribution"))</f>
        <v>#NAME?</v>
      </c>
    </row>
    <row r="31652" spans="5:5" x14ac:dyDescent="0.25">
      <c r="E31652" t="e">
        <f ca="1">_xll.RiskDiscrete($A$2:$A$95,$C$2:$C$95,_xll.RiskName("Distribution"))</f>
        <v>#NAME?</v>
      </c>
    </row>
    <row r="31653" spans="5:5" x14ac:dyDescent="0.25">
      <c r="E31653" t="e">
        <f ca="1">_xll.RiskDiscrete($A$2:$A$95,$C$2:$C$95,_xll.RiskName("Distribution"))</f>
        <v>#NAME?</v>
      </c>
    </row>
    <row r="31654" spans="5:5" x14ac:dyDescent="0.25">
      <c r="E31654" t="e">
        <f ca="1">_xll.RiskDiscrete($A$2:$A$95,$C$2:$C$95,_xll.RiskName("Distribution"))</f>
        <v>#NAME?</v>
      </c>
    </row>
    <row r="31655" spans="5:5" x14ac:dyDescent="0.25">
      <c r="E31655" t="e">
        <f ca="1">_xll.RiskDiscrete($A$2:$A$95,$C$2:$C$95,_xll.RiskName("Distribution"))</f>
        <v>#NAME?</v>
      </c>
    </row>
    <row r="31656" spans="5:5" x14ac:dyDescent="0.25">
      <c r="E31656" t="e">
        <f ca="1">_xll.RiskDiscrete($A$2:$A$95,$C$2:$C$95,_xll.RiskName("Distribution"))</f>
        <v>#NAME?</v>
      </c>
    </row>
    <row r="31657" spans="5:5" x14ac:dyDescent="0.25">
      <c r="E31657" t="e">
        <f ca="1">_xll.RiskDiscrete($A$2:$A$95,$C$2:$C$95,_xll.RiskName("Distribution"))</f>
        <v>#NAME?</v>
      </c>
    </row>
    <row r="31658" spans="5:5" x14ac:dyDescent="0.25">
      <c r="E31658" t="e">
        <f ca="1">_xll.RiskDiscrete($A$2:$A$95,$C$2:$C$95,_xll.RiskName("Distribution"))</f>
        <v>#NAME?</v>
      </c>
    </row>
    <row r="31659" spans="5:5" x14ac:dyDescent="0.25">
      <c r="E31659" t="e">
        <f ca="1">_xll.RiskDiscrete($A$2:$A$95,$C$2:$C$95,_xll.RiskName("Distribution"))</f>
        <v>#NAME?</v>
      </c>
    </row>
    <row r="31660" spans="5:5" x14ac:dyDescent="0.25">
      <c r="E31660" t="e">
        <f ca="1">_xll.RiskDiscrete($A$2:$A$95,$C$2:$C$95,_xll.RiskName("Distribution"))</f>
        <v>#NAME?</v>
      </c>
    </row>
    <row r="31661" spans="5:5" x14ac:dyDescent="0.25">
      <c r="E31661" t="e">
        <f ca="1">_xll.RiskDiscrete($A$2:$A$95,$C$2:$C$95,_xll.RiskName("Distribution"))</f>
        <v>#NAME?</v>
      </c>
    </row>
    <row r="31662" spans="5:5" x14ac:dyDescent="0.25">
      <c r="E31662" t="e">
        <f ca="1">_xll.RiskDiscrete($A$2:$A$95,$C$2:$C$95,_xll.RiskName("Distribution"))</f>
        <v>#NAME?</v>
      </c>
    </row>
    <row r="31663" spans="5:5" x14ac:dyDescent="0.25">
      <c r="E31663" t="e">
        <f ca="1">_xll.RiskDiscrete($A$2:$A$95,$C$2:$C$95,_xll.RiskName("Distribution"))</f>
        <v>#NAME?</v>
      </c>
    </row>
    <row r="31664" spans="5:5" x14ac:dyDescent="0.25">
      <c r="E31664" t="e">
        <f ca="1">_xll.RiskDiscrete($A$2:$A$95,$C$2:$C$95,_xll.RiskName("Distribution"))</f>
        <v>#NAME?</v>
      </c>
    </row>
    <row r="31665" spans="5:5" x14ac:dyDescent="0.25">
      <c r="E31665" t="e">
        <f ca="1">_xll.RiskDiscrete($A$2:$A$95,$C$2:$C$95,_xll.RiskName("Distribution"))</f>
        <v>#NAME?</v>
      </c>
    </row>
    <row r="31666" spans="5:5" x14ac:dyDescent="0.25">
      <c r="E31666" t="e">
        <f ca="1">_xll.RiskDiscrete($A$2:$A$95,$C$2:$C$95,_xll.RiskName("Distribution"))</f>
        <v>#NAME?</v>
      </c>
    </row>
    <row r="31667" spans="5:5" x14ac:dyDescent="0.25">
      <c r="E31667" t="e">
        <f ca="1">_xll.RiskDiscrete($A$2:$A$95,$C$2:$C$95,_xll.RiskName("Distribution"))</f>
        <v>#NAME?</v>
      </c>
    </row>
    <row r="31668" spans="5:5" x14ac:dyDescent="0.25">
      <c r="E31668" t="e">
        <f ca="1">_xll.RiskDiscrete($A$2:$A$95,$C$2:$C$95,_xll.RiskName("Distribution"))</f>
        <v>#NAME?</v>
      </c>
    </row>
    <row r="31669" spans="5:5" x14ac:dyDescent="0.25">
      <c r="E31669" t="e">
        <f ca="1">_xll.RiskDiscrete($A$2:$A$95,$C$2:$C$95,_xll.RiskName("Distribution"))</f>
        <v>#NAME?</v>
      </c>
    </row>
    <row r="31670" spans="5:5" x14ac:dyDescent="0.25">
      <c r="E31670" t="e">
        <f ca="1">_xll.RiskDiscrete($A$2:$A$95,$C$2:$C$95,_xll.RiskName("Distribution"))</f>
        <v>#NAME?</v>
      </c>
    </row>
    <row r="31671" spans="5:5" x14ac:dyDescent="0.25">
      <c r="E31671" t="e">
        <f ca="1">_xll.RiskDiscrete($A$2:$A$95,$C$2:$C$95,_xll.RiskName("Distribution"))</f>
        <v>#NAME?</v>
      </c>
    </row>
    <row r="31672" spans="5:5" x14ac:dyDescent="0.25">
      <c r="E31672" t="e">
        <f ca="1">_xll.RiskDiscrete($A$2:$A$95,$C$2:$C$95,_xll.RiskName("Distribution"))</f>
        <v>#NAME?</v>
      </c>
    </row>
    <row r="31673" spans="5:5" x14ac:dyDescent="0.25">
      <c r="E31673" t="e">
        <f ca="1">_xll.RiskDiscrete($A$2:$A$95,$C$2:$C$95,_xll.RiskName("Distribution"))</f>
        <v>#NAME?</v>
      </c>
    </row>
    <row r="31674" spans="5:5" x14ac:dyDescent="0.25">
      <c r="E31674" t="e">
        <f ca="1">_xll.RiskDiscrete($A$2:$A$95,$C$2:$C$95,_xll.RiskName("Distribution"))</f>
        <v>#NAME?</v>
      </c>
    </row>
    <row r="31675" spans="5:5" x14ac:dyDescent="0.25">
      <c r="E31675" t="e">
        <f ca="1">_xll.RiskDiscrete($A$2:$A$95,$C$2:$C$95,_xll.RiskName("Distribution"))</f>
        <v>#NAME?</v>
      </c>
    </row>
    <row r="31676" spans="5:5" x14ac:dyDescent="0.25">
      <c r="E31676" t="e">
        <f ca="1">_xll.RiskDiscrete($A$2:$A$95,$C$2:$C$95,_xll.RiskName("Distribution"))</f>
        <v>#NAME?</v>
      </c>
    </row>
    <row r="31677" spans="5:5" x14ac:dyDescent="0.25">
      <c r="E31677" t="e">
        <f ca="1">_xll.RiskDiscrete($A$2:$A$95,$C$2:$C$95,_xll.RiskName("Distribution"))</f>
        <v>#NAME?</v>
      </c>
    </row>
    <row r="31678" spans="5:5" x14ac:dyDescent="0.25">
      <c r="E31678" t="e">
        <f ca="1">_xll.RiskDiscrete($A$2:$A$95,$C$2:$C$95,_xll.RiskName("Distribution"))</f>
        <v>#NAME?</v>
      </c>
    </row>
    <row r="31679" spans="5:5" x14ac:dyDescent="0.25">
      <c r="E31679" t="e">
        <f ca="1">_xll.RiskDiscrete($A$2:$A$95,$C$2:$C$95,_xll.RiskName("Distribution"))</f>
        <v>#NAME?</v>
      </c>
    </row>
    <row r="31680" spans="5:5" x14ac:dyDescent="0.25">
      <c r="E31680" t="e">
        <f ca="1">_xll.RiskDiscrete($A$2:$A$95,$C$2:$C$95,_xll.RiskName("Distribution"))</f>
        <v>#NAME?</v>
      </c>
    </row>
    <row r="31681" spans="5:5" x14ac:dyDescent="0.25">
      <c r="E31681" t="e">
        <f ca="1">_xll.RiskDiscrete($A$2:$A$95,$C$2:$C$95,_xll.RiskName("Distribution"))</f>
        <v>#NAME?</v>
      </c>
    </row>
    <row r="31682" spans="5:5" x14ac:dyDescent="0.25">
      <c r="E31682" t="e">
        <f ca="1">_xll.RiskDiscrete($A$2:$A$95,$C$2:$C$95,_xll.RiskName("Distribution"))</f>
        <v>#NAME?</v>
      </c>
    </row>
    <row r="31683" spans="5:5" x14ac:dyDescent="0.25">
      <c r="E31683" t="e">
        <f ca="1">_xll.RiskDiscrete($A$2:$A$95,$C$2:$C$95,_xll.RiskName("Distribution"))</f>
        <v>#NAME?</v>
      </c>
    </row>
    <row r="31684" spans="5:5" x14ac:dyDescent="0.25">
      <c r="E31684" t="e">
        <f ca="1">_xll.RiskDiscrete($A$2:$A$95,$C$2:$C$95,_xll.RiskName("Distribution"))</f>
        <v>#NAME?</v>
      </c>
    </row>
    <row r="31685" spans="5:5" x14ac:dyDescent="0.25">
      <c r="E31685" t="e">
        <f ca="1">_xll.RiskDiscrete($A$2:$A$95,$C$2:$C$95,_xll.RiskName("Distribution"))</f>
        <v>#NAME?</v>
      </c>
    </row>
    <row r="31686" spans="5:5" x14ac:dyDescent="0.25">
      <c r="E31686" t="e">
        <f ca="1">_xll.RiskDiscrete($A$2:$A$95,$C$2:$C$95,_xll.RiskName("Distribution"))</f>
        <v>#NAME?</v>
      </c>
    </row>
    <row r="31687" spans="5:5" x14ac:dyDescent="0.25">
      <c r="E31687" t="e">
        <f ca="1">_xll.RiskDiscrete($A$2:$A$95,$C$2:$C$95,_xll.RiskName("Distribution"))</f>
        <v>#NAME?</v>
      </c>
    </row>
    <row r="31688" spans="5:5" x14ac:dyDescent="0.25">
      <c r="E31688" t="e">
        <f ca="1">_xll.RiskDiscrete($A$2:$A$95,$C$2:$C$95,_xll.RiskName("Distribution"))</f>
        <v>#NAME?</v>
      </c>
    </row>
    <row r="31689" spans="5:5" x14ac:dyDescent="0.25">
      <c r="E31689" t="e">
        <f ca="1">_xll.RiskDiscrete($A$2:$A$95,$C$2:$C$95,_xll.RiskName("Distribution"))</f>
        <v>#NAME?</v>
      </c>
    </row>
    <row r="31690" spans="5:5" x14ac:dyDescent="0.25">
      <c r="E31690" t="e">
        <f ca="1">_xll.RiskDiscrete($A$2:$A$95,$C$2:$C$95,_xll.RiskName("Distribution"))</f>
        <v>#NAME?</v>
      </c>
    </row>
    <row r="31691" spans="5:5" x14ac:dyDescent="0.25">
      <c r="E31691" t="e">
        <f ca="1">_xll.RiskDiscrete($A$2:$A$95,$C$2:$C$95,_xll.RiskName("Distribution"))</f>
        <v>#NAME?</v>
      </c>
    </row>
    <row r="31692" spans="5:5" x14ac:dyDescent="0.25">
      <c r="E31692" t="e">
        <f ca="1">_xll.RiskDiscrete($A$2:$A$95,$C$2:$C$95,_xll.RiskName("Distribution"))</f>
        <v>#NAME?</v>
      </c>
    </row>
    <row r="31693" spans="5:5" x14ac:dyDescent="0.25">
      <c r="E31693" t="e">
        <f ca="1">_xll.RiskDiscrete($A$2:$A$95,$C$2:$C$95,_xll.RiskName("Distribution"))</f>
        <v>#NAME?</v>
      </c>
    </row>
    <row r="31694" spans="5:5" x14ac:dyDescent="0.25">
      <c r="E31694" t="e">
        <f ca="1">_xll.RiskDiscrete($A$2:$A$95,$C$2:$C$95,_xll.RiskName("Distribution"))</f>
        <v>#NAME?</v>
      </c>
    </row>
    <row r="31695" spans="5:5" x14ac:dyDescent="0.25">
      <c r="E31695" t="e">
        <f ca="1">_xll.RiskDiscrete($A$2:$A$95,$C$2:$C$95,_xll.RiskName("Distribution"))</f>
        <v>#NAME?</v>
      </c>
    </row>
    <row r="31696" spans="5:5" x14ac:dyDescent="0.25">
      <c r="E31696" t="e">
        <f ca="1">_xll.RiskDiscrete($A$2:$A$95,$C$2:$C$95,_xll.RiskName("Distribution"))</f>
        <v>#NAME?</v>
      </c>
    </row>
    <row r="31697" spans="5:5" x14ac:dyDescent="0.25">
      <c r="E31697" t="e">
        <f ca="1">_xll.RiskDiscrete($A$2:$A$95,$C$2:$C$95,_xll.RiskName("Distribution"))</f>
        <v>#NAME?</v>
      </c>
    </row>
    <row r="31698" spans="5:5" x14ac:dyDescent="0.25">
      <c r="E31698" t="e">
        <f ca="1">_xll.RiskDiscrete($A$2:$A$95,$C$2:$C$95,_xll.RiskName("Distribution"))</f>
        <v>#NAME?</v>
      </c>
    </row>
    <row r="31699" spans="5:5" x14ac:dyDescent="0.25">
      <c r="E31699" t="e">
        <f ca="1">_xll.RiskDiscrete($A$2:$A$95,$C$2:$C$95,_xll.RiskName("Distribution"))</f>
        <v>#NAME?</v>
      </c>
    </row>
    <row r="31700" spans="5:5" x14ac:dyDescent="0.25">
      <c r="E31700" t="e">
        <f ca="1">_xll.RiskDiscrete($A$2:$A$95,$C$2:$C$95,_xll.RiskName("Distribution"))</f>
        <v>#NAME?</v>
      </c>
    </row>
    <row r="31701" spans="5:5" x14ac:dyDescent="0.25">
      <c r="E31701" t="e">
        <f ca="1">_xll.RiskDiscrete($A$2:$A$95,$C$2:$C$95,_xll.RiskName("Distribution"))</f>
        <v>#NAME?</v>
      </c>
    </row>
    <row r="31702" spans="5:5" x14ac:dyDescent="0.25">
      <c r="E31702" t="e">
        <f ca="1">_xll.RiskDiscrete($A$2:$A$95,$C$2:$C$95,_xll.RiskName("Distribution"))</f>
        <v>#NAME?</v>
      </c>
    </row>
    <row r="31703" spans="5:5" x14ac:dyDescent="0.25">
      <c r="E31703" t="e">
        <f ca="1">_xll.RiskDiscrete($A$2:$A$95,$C$2:$C$95,_xll.RiskName("Distribution"))</f>
        <v>#NAME?</v>
      </c>
    </row>
    <row r="31704" spans="5:5" x14ac:dyDescent="0.25">
      <c r="E31704" t="e">
        <f ca="1">_xll.RiskDiscrete($A$2:$A$95,$C$2:$C$95,_xll.RiskName("Distribution"))</f>
        <v>#NAME?</v>
      </c>
    </row>
    <row r="31705" spans="5:5" x14ac:dyDescent="0.25">
      <c r="E31705" t="e">
        <f ca="1">_xll.RiskDiscrete($A$2:$A$95,$C$2:$C$95,_xll.RiskName("Distribution"))</f>
        <v>#NAME?</v>
      </c>
    </row>
    <row r="31706" spans="5:5" x14ac:dyDescent="0.25">
      <c r="E31706" t="e">
        <f ca="1">_xll.RiskDiscrete($A$2:$A$95,$C$2:$C$95,_xll.RiskName("Distribution"))</f>
        <v>#NAME?</v>
      </c>
    </row>
    <row r="31707" spans="5:5" x14ac:dyDescent="0.25">
      <c r="E31707" t="e">
        <f ca="1">_xll.RiskDiscrete($A$2:$A$95,$C$2:$C$95,_xll.RiskName("Distribution"))</f>
        <v>#NAME?</v>
      </c>
    </row>
    <row r="31708" spans="5:5" x14ac:dyDescent="0.25">
      <c r="E31708" t="e">
        <f ca="1">_xll.RiskDiscrete($A$2:$A$95,$C$2:$C$95,_xll.RiskName("Distribution"))</f>
        <v>#NAME?</v>
      </c>
    </row>
    <row r="31709" spans="5:5" x14ac:dyDescent="0.25">
      <c r="E31709" t="e">
        <f ca="1">_xll.RiskDiscrete($A$2:$A$95,$C$2:$C$95,_xll.RiskName("Distribution"))</f>
        <v>#NAME?</v>
      </c>
    </row>
    <row r="31710" spans="5:5" x14ac:dyDescent="0.25">
      <c r="E31710" t="e">
        <f ca="1">_xll.RiskDiscrete($A$2:$A$95,$C$2:$C$95,_xll.RiskName("Distribution"))</f>
        <v>#NAME?</v>
      </c>
    </row>
    <row r="31711" spans="5:5" x14ac:dyDescent="0.25">
      <c r="E31711" t="e">
        <f ca="1">_xll.RiskDiscrete($A$2:$A$95,$C$2:$C$95,_xll.RiskName("Distribution"))</f>
        <v>#NAME?</v>
      </c>
    </row>
    <row r="31712" spans="5:5" x14ac:dyDescent="0.25">
      <c r="E31712" t="e">
        <f ca="1">_xll.RiskDiscrete($A$2:$A$95,$C$2:$C$95,_xll.RiskName("Distribution"))</f>
        <v>#NAME?</v>
      </c>
    </row>
    <row r="31713" spans="5:5" x14ac:dyDescent="0.25">
      <c r="E31713" t="e">
        <f ca="1">_xll.RiskDiscrete($A$2:$A$95,$C$2:$C$95,_xll.RiskName("Distribution"))</f>
        <v>#NAME?</v>
      </c>
    </row>
    <row r="31714" spans="5:5" x14ac:dyDescent="0.25">
      <c r="E31714" t="e">
        <f ca="1">_xll.RiskDiscrete($A$2:$A$95,$C$2:$C$95,_xll.RiskName("Distribution"))</f>
        <v>#NAME?</v>
      </c>
    </row>
    <row r="31715" spans="5:5" x14ac:dyDescent="0.25">
      <c r="E31715" t="e">
        <f ca="1">_xll.RiskDiscrete($A$2:$A$95,$C$2:$C$95,_xll.RiskName("Distribution"))</f>
        <v>#NAME?</v>
      </c>
    </row>
    <row r="31716" spans="5:5" x14ac:dyDescent="0.25">
      <c r="E31716" t="e">
        <f ca="1">_xll.RiskDiscrete($A$2:$A$95,$C$2:$C$95,_xll.RiskName("Distribution"))</f>
        <v>#NAME?</v>
      </c>
    </row>
    <row r="31717" spans="5:5" x14ac:dyDescent="0.25">
      <c r="E31717" t="e">
        <f ca="1">_xll.RiskDiscrete($A$2:$A$95,$C$2:$C$95,_xll.RiskName("Distribution"))</f>
        <v>#NAME?</v>
      </c>
    </row>
    <row r="31718" spans="5:5" x14ac:dyDescent="0.25">
      <c r="E31718" t="e">
        <f ca="1">_xll.RiskDiscrete($A$2:$A$95,$C$2:$C$95,_xll.RiskName("Distribution"))</f>
        <v>#NAME?</v>
      </c>
    </row>
    <row r="31719" spans="5:5" x14ac:dyDescent="0.25">
      <c r="E31719" t="e">
        <f ca="1">_xll.RiskDiscrete($A$2:$A$95,$C$2:$C$95,_xll.RiskName("Distribution"))</f>
        <v>#NAME?</v>
      </c>
    </row>
    <row r="31720" spans="5:5" x14ac:dyDescent="0.25">
      <c r="E31720" t="e">
        <f ca="1">_xll.RiskDiscrete($A$2:$A$95,$C$2:$C$95,_xll.RiskName("Distribution"))</f>
        <v>#NAME?</v>
      </c>
    </row>
    <row r="31721" spans="5:5" x14ac:dyDescent="0.25">
      <c r="E31721" t="e">
        <f ca="1">_xll.RiskDiscrete($A$2:$A$95,$C$2:$C$95,_xll.RiskName("Distribution"))</f>
        <v>#NAME?</v>
      </c>
    </row>
    <row r="31722" spans="5:5" x14ac:dyDescent="0.25">
      <c r="E31722" t="e">
        <f ca="1">_xll.RiskDiscrete($A$2:$A$95,$C$2:$C$95,_xll.RiskName("Distribution"))</f>
        <v>#NAME?</v>
      </c>
    </row>
    <row r="31723" spans="5:5" x14ac:dyDescent="0.25">
      <c r="E31723" t="e">
        <f ca="1">_xll.RiskDiscrete($A$2:$A$95,$C$2:$C$95,_xll.RiskName("Distribution"))</f>
        <v>#NAME?</v>
      </c>
    </row>
    <row r="31724" spans="5:5" x14ac:dyDescent="0.25">
      <c r="E31724" t="e">
        <f ca="1">_xll.RiskDiscrete($A$2:$A$95,$C$2:$C$95,_xll.RiskName("Distribution"))</f>
        <v>#NAME?</v>
      </c>
    </row>
    <row r="31725" spans="5:5" x14ac:dyDescent="0.25">
      <c r="E31725" t="e">
        <f ca="1">_xll.RiskDiscrete($A$2:$A$95,$C$2:$C$95,_xll.RiskName("Distribution"))</f>
        <v>#NAME?</v>
      </c>
    </row>
    <row r="31726" spans="5:5" x14ac:dyDescent="0.25">
      <c r="E31726" t="e">
        <f ca="1">_xll.RiskDiscrete($A$2:$A$95,$C$2:$C$95,_xll.RiskName("Distribution"))</f>
        <v>#NAME?</v>
      </c>
    </row>
    <row r="31727" spans="5:5" x14ac:dyDescent="0.25">
      <c r="E31727" t="e">
        <f ca="1">_xll.RiskDiscrete($A$2:$A$95,$C$2:$C$95,_xll.RiskName("Distribution"))</f>
        <v>#NAME?</v>
      </c>
    </row>
    <row r="31728" spans="5:5" x14ac:dyDescent="0.25">
      <c r="E31728" t="e">
        <f ca="1">_xll.RiskDiscrete($A$2:$A$95,$C$2:$C$95,_xll.RiskName("Distribution"))</f>
        <v>#NAME?</v>
      </c>
    </row>
    <row r="31729" spans="5:5" x14ac:dyDescent="0.25">
      <c r="E31729" t="e">
        <f ca="1">_xll.RiskDiscrete($A$2:$A$95,$C$2:$C$95,_xll.RiskName("Distribution"))</f>
        <v>#NAME?</v>
      </c>
    </row>
    <row r="31730" spans="5:5" x14ac:dyDescent="0.25">
      <c r="E31730" t="e">
        <f ca="1">_xll.RiskDiscrete($A$2:$A$95,$C$2:$C$95,_xll.RiskName("Distribution"))</f>
        <v>#NAME?</v>
      </c>
    </row>
    <row r="31731" spans="5:5" x14ac:dyDescent="0.25">
      <c r="E31731" t="e">
        <f ca="1">_xll.RiskDiscrete($A$2:$A$95,$C$2:$C$95,_xll.RiskName("Distribution"))</f>
        <v>#NAME?</v>
      </c>
    </row>
    <row r="31732" spans="5:5" x14ac:dyDescent="0.25">
      <c r="E31732" t="e">
        <f ca="1">_xll.RiskDiscrete($A$2:$A$95,$C$2:$C$95,_xll.RiskName("Distribution"))</f>
        <v>#NAME?</v>
      </c>
    </row>
    <row r="31733" spans="5:5" x14ac:dyDescent="0.25">
      <c r="E31733" t="e">
        <f ca="1">_xll.RiskDiscrete($A$2:$A$95,$C$2:$C$95,_xll.RiskName("Distribution"))</f>
        <v>#NAME?</v>
      </c>
    </row>
    <row r="31734" spans="5:5" x14ac:dyDescent="0.25">
      <c r="E31734" t="e">
        <f ca="1">_xll.RiskDiscrete($A$2:$A$95,$C$2:$C$95,_xll.RiskName("Distribution"))</f>
        <v>#NAME?</v>
      </c>
    </row>
    <row r="31735" spans="5:5" x14ac:dyDescent="0.25">
      <c r="E31735" t="e">
        <f ca="1">_xll.RiskDiscrete($A$2:$A$95,$C$2:$C$95,_xll.RiskName("Distribution"))</f>
        <v>#NAME?</v>
      </c>
    </row>
    <row r="31736" spans="5:5" x14ac:dyDescent="0.25">
      <c r="E31736" t="e">
        <f ca="1">_xll.RiskDiscrete($A$2:$A$95,$C$2:$C$95,_xll.RiskName("Distribution"))</f>
        <v>#NAME?</v>
      </c>
    </row>
    <row r="31737" spans="5:5" x14ac:dyDescent="0.25">
      <c r="E31737" t="e">
        <f ca="1">_xll.RiskDiscrete($A$2:$A$95,$C$2:$C$95,_xll.RiskName("Distribution"))</f>
        <v>#NAME?</v>
      </c>
    </row>
    <row r="31738" spans="5:5" x14ac:dyDescent="0.25">
      <c r="E31738" t="e">
        <f ca="1">_xll.RiskDiscrete($A$2:$A$95,$C$2:$C$95,_xll.RiskName("Distribution"))</f>
        <v>#NAME?</v>
      </c>
    </row>
    <row r="31739" spans="5:5" x14ac:dyDescent="0.25">
      <c r="E31739" t="e">
        <f ca="1">_xll.RiskDiscrete($A$2:$A$95,$C$2:$C$95,_xll.RiskName("Distribution"))</f>
        <v>#NAME?</v>
      </c>
    </row>
    <row r="31740" spans="5:5" x14ac:dyDescent="0.25">
      <c r="E31740" t="e">
        <f ca="1">_xll.RiskDiscrete($A$2:$A$95,$C$2:$C$95,_xll.RiskName("Distribution"))</f>
        <v>#NAME?</v>
      </c>
    </row>
    <row r="31741" spans="5:5" x14ac:dyDescent="0.25">
      <c r="E31741" t="e">
        <f ca="1">_xll.RiskDiscrete($A$2:$A$95,$C$2:$C$95,_xll.RiskName("Distribution"))</f>
        <v>#NAME?</v>
      </c>
    </row>
    <row r="31742" spans="5:5" x14ac:dyDescent="0.25">
      <c r="E31742" t="e">
        <f ca="1">_xll.RiskDiscrete($A$2:$A$95,$C$2:$C$95,_xll.RiskName("Distribution"))</f>
        <v>#NAME?</v>
      </c>
    </row>
    <row r="31743" spans="5:5" x14ac:dyDescent="0.25">
      <c r="E31743" t="e">
        <f ca="1">_xll.RiskDiscrete($A$2:$A$95,$C$2:$C$95,_xll.RiskName("Distribution"))</f>
        <v>#NAME?</v>
      </c>
    </row>
    <row r="31744" spans="5:5" x14ac:dyDescent="0.25">
      <c r="E31744" t="e">
        <f ca="1">_xll.RiskDiscrete($A$2:$A$95,$C$2:$C$95,_xll.RiskName("Distribution"))</f>
        <v>#NAME?</v>
      </c>
    </row>
    <row r="31745" spans="5:5" x14ac:dyDescent="0.25">
      <c r="E31745" t="e">
        <f ca="1">_xll.RiskDiscrete($A$2:$A$95,$C$2:$C$95,_xll.RiskName("Distribution"))</f>
        <v>#NAME?</v>
      </c>
    </row>
    <row r="31746" spans="5:5" x14ac:dyDescent="0.25">
      <c r="E31746" t="e">
        <f ca="1">_xll.RiskDiscrete($A$2:$A$95,$C$2:$C$95,_xll.RiskName("Distribution"))</f>
        <v>#NAME?</v>
      </c>
    </row>
    <row r="31747" spans="5:5" x14ac:dyDescent="0.25">
      <c r="E31747" t="e">
        <f ca="1">_xll.RiskDiscrete($A$2:$A$95,$C$2:$C$95,_xll.RiskName("Distribution"))</f>
        <v>#NAME?</v>
      </c>
    </row>
    <row r="31748" spans="5:5" x14ac:dyDescent="0.25">
      <c r="E31748" t="e">
        <f ca="1">_xll.RiskDiscrete($A$2:$A$95,$C$2:$C$95,_xll.RiskName("Distribution"))</f>
        <v>#NAME?</v>
      </c>
    </row>
    <row r="31749" spans="5:5" x14ac:dyDescent="0.25">
      <c r="E31749" t="e">
        <f ca="1">_xll.RiskDiscrete($A$2:$A$95,$C$2:$C$95,_xll.RiskName("Distribution"))</f>
        <v>#NAME?</v>
      </c>
    </row>
    <row r="31750" spans="5:5" x14ac:dyDescent="0.25">
      <c r="E31750" t="e">
        <f ca="1">_xll.RiskDiscrete($A$2:$A$95,$C$2:$C$95,_xll.RiskName("Distribution"))</f>
        <v>#NAME?</v>
      </c>
    </row>
    <row r="31751" spans="5:5" x14ac:dyDescent="0.25">
      <c r="E31751" t="e">
        <f ca="1">_xll.RiskDiscrete($A$2:$A$95,$C$2:$C$95,_xll.RiskName("Distribution"))</f>
        <v>#NAME?</v>
      </c>
    </row>
    <row r="31752" spans="5:5" x14ac:dyDescent="0.25">
      <c r="E31752" t="e">
        <f ca="1">_xll.RiskDiscrete($A$2:$A$95,$C$2:$C$95,_xll.RiskName("Distribution"))</f>
        <v>#NAME?</v>
      </c>
    </row>
    <row r="31753" spans="5:5" x14ac:dyDescent="0.25">
      <c r="E31753" t="e">
        <f ca="1">_xll.RiskDiscrete($A$2:$A$95,$C$2:$C$95,_xll.RiskName("Distribution"))</f>
        <v>#NAME?</v>
      </c>
    </row>
    <row r="31754" spans="5:5" x14ac:dyDescent="0.25">
      <c r="E31754" t="e">
        <f ca="1">_xll.RiskDiscrete($A$2:$A$95,$C$2:$C$95,_xll.RiskName("Distribution"))</f>
        <v>#NAME?</v>
      </c>
    </row>
    <row r="31755" spans="5:5" x14ac:dyDescent="0.25">
      <c r="E31755" t="e">
        <f ca="1">_xll.RiskDiscrete($A$2:$A$95,$C$2:$C$95,_xll.RiskName("Distribution"))</f>
        <v>#NAME?</v>
      </c>
    </row>
    <row r="31756" spans="5:5" x14ac:dyDescent="0.25">
      <c r="E31756" t="e">
        <f ca="1">_xll.RiskDiscrete($A$2:$A$95,$C$2:$C$95,_xll.RiskName("Distribution"))</f>
        <v>#NAME?</v>
      </c>
    </row>
    <row r="31757" spans="5:5" x14ac:dyDescent="0.25">
      <c r="E31757" t="e">
        <f ca="1">_xll.RiskDiscrete($A$2:$A$95,$C$2:$C$95,_xll.RiskName("Distribution"))</f>
        <v>#NAME?</v>
      </c>
    </row>
    <row r="31758" spans="5:5" x14ac:dyDescent="0.25">
      <c r="E31758" t="e">
        <f ca="1">_xll.RiskDiscrete($A$2:$A$95,$C$2:$C$95,_xll.RiskName("Distribution"))</f>
        <v>#NAME?</v>
      </c>
    </row>
    <row r="31759" spans="5:5" x14ac:dyDescent="0.25">
      <c r="E31759" t="e">
        <f ca="1">_xll.RiskDiscrete($A$2:$A$95,$C$2:$C$95,_xll.RiskName("Distribution"))</f>
        <v>#NAME?</v>
      </c>
    </row>
    <row r="31760" spans="5:5" x14ac:dyDescent="0.25">
      <c r="E31760" t="e">
        <f ca="1">_xll.RiskDiscrete($A$2:$A$95,$C$2:$C$95,_xll.RiskName("Distribution"))</f>
        <v>#NAME?</v>
      </c>
    </row>
    <row r="31761" spans="5:5" x14ac:dyDescent="0.25">
      <c r="E31761" t="e">
        <f ca="1">_xll.RiskDiscrete($A$2:$A$95,$C$2:$C$95,_xll.RiskName("Distribution"))</f>
        <v>#NAME?</v>
      </c>
    </row>
    <row r="31762" spans="5:5" x14ac:dyDescent="0.25">
      <c r="E31762" t="e">
        <f ca="1">_xll.RiskDiscrete($A$2:$A$95,$C$2:$C$95,_xll.RiskName("Distribution"))</f>
        <v>#NAME?</v>
      </c>
    </row>
    <row r="31763" spans="5:5" x14ac:dyDescent="0.25">
      <c r="E31763" t="e">
        <f ca="1">_xll.RiskDiscrete($A$2:$A$95,$C$2:$C$95,_xll.RiskName("Distribution"))</f>
        <v>#NAME?</v>
      </c>
    </row>
    <row r="31764" spans="5:5" x14ac:dyDescent="0.25">
      <c r="E31764" t="e">
        <f ca="1">_xll.RiskDiscrete($A$2:$A$95,$C$2:$C$95,_xll.RiskName("Distribution"))</f>
        <v>#NAME?</v>
      </c>
    </row>
    <row r="31765" spans="5:5" x14ac:dyDescent="0.25">
      <c r="E31765" t="e">
        <f ca="1">_xll.RiskDiscrete($A$2:$A$95,$C$2:$C$95,_xll.RiskName("Distribution"))</f>
        <v>#NAME?</v>
      </c>
    </row>
    <row r="31766" spans="5:5" x14ac:dyDescent="0.25">
      <c r="E31766" t="e">
        <f ca="1">_xll.RiskDiscrete($A$2:$A$95,$C$2:$C$95,_xll.RiskName("Distribution"))</f>
        <v>#NAME?</v>
      </c>
    </row>
    <row r="31767" spans="5:5" x14ac:dyDescent="0.25">
      <c r="E31767" t="e">
        <f ca="1">_xll.RiskDiscrete($A$2:$A$95,$C$2:$C$95,_xll.RiskName("Distribution"))</f>
        <v>#NAME?</v>
      </c>
    </row>
    <row r="31768" spans="5:5" x14ac:dyDescent="0.25">
      <c r="E31768" t="e">
        <f ca="1">_xll.RiskDiscrete($A$2:$A$95,$C$2:$C$95,_xll.RiskName("Distribution"))</f>
        <v>#NAME?</v>
      </c>
    </row>
    <row r="31769" spans="5:5" x14ac:dyDescent="0.25">
      <c r="E31769" t="e">
        <f ca="1">_xll.RiskDiscrete($A$2:$A$95,$C$2:$C$95,_xll.RiskName("Distribution"))</f>
        <v>#NAME?</v>
      </c>
    </row>
    <row r="31770" spans="5:5" x14ac:dyDescent="0.25">
      <c r="E31770" t="e">
        <f ca="1">_xll.RiskDiscrete($A$2:$A$95,$C$2:$C$95,_xll.RiskName("Distribution"))</f>
        <v>#NAME?</v>
      </c>
    </row>
    <row r="31771" spans="5:5" x14ac:dyDescent="0.25">
      <c r="E31771" t="e">
        <f ca="1">_xll.RiskDiscrete($A$2:$A$95,$C$2:$C$95,_xll.RiskName("Distribution"))</f>
        <v>#NAME?</v>
      </c>
    </row>
    <row r="31772" spans="5:5" x14ac:dyDescent="0.25">
      <c r="E31772" t="e">
        <f ca="1">_xll.RiskDiscrete($A$2:$A$95,$C$2:$C$95,_xll.RiskName("Distribution"))</f>
        <v>#NAME?</v>
      </c>
    </row>
    <row r="31773" spans="5:5" x14ac:dyDescent="0.25">
      <c r="E31773" t="e">
        <f ca="1">_xll.RiskDiscrete($A$2:$A$95,$C$2:$C$95,_xll.RiskName("Distribution"))</f>
        <v>#NAME?</v>
      </c>
    </row>
    <row r="31774" spans="5:5" x14ac:dyDescent="0.25">
      <c r="E31774" t="e">
        <f ca="1">_xll.RiskDiscrete($A$2:$A$95,$C$2:$C$95,_xll.RiskName("Distribution"))</f>
        <v>#NAME?</v>
      </c>
    </row>
    <row r="31775" spans="5:5" x14ac:dyDescent="0.25">
      <c r="E31775" t="e">
        <f ca="1">_xll.RiskDiscrete($A$2:$A$95,$C$2:$C$95,_xll.RiskName("Distribution"))</f>
        <v>#NAME?</v>
      </c>
    </row>
    <row r="31776" spans="5:5" x14ac:dyDescent="0.25">
      <c r="E31776" t="e">
        <f ca="1">_xll.RiskDiscrete($A$2:$A$95,$C$2:$C$95,_xll.RiskName("Distribution"))</f>
        <v>#NAME?</v>
      </c>
    </row>
    <row r="31777" spans="5:5" x14ac:dyDescent="0.25">
      <c r="E31777" t="e">
        <f ca="1">_xll.RiskDiscrete($A$2:$A$95,$C$2:$C$95,_xll.RiskName("Distribution"))</f>
        <v>#NAME?</v>
      </c>
    </row>
    <row r="31778" spans="5:5" x14ac:dyDescent="0.25">
      <c r="E31778" t="e">
        <f ca="1">_xll.RiskDiscrete($A$2:$A$95,$C$2:$C$95,_xll.RiskName("Distribution"))</f>
        <v>#NAME?</v>
      </c>
    </row>
    <row r="31779" spans="5:5" x14ac:dyDescent="0.25">
      <c r="E31779" t="e">
        <f ca="1">_xll.RiskDiscrete($A$2:$A$95,$C$2:$C$95,_xll.RiskName("Distribution"))</f>
        <v>#NAME?</v>
      </c>
    </row>
    <row r="31780" spans="5:5" x14ac:dyDescent="0.25">
      <c r="E31780" t="e">
        <f ca="1">_xll.RiskDiscrete($A$2:$A$95,$C$2:$C$95,_xll.RiskName("Distribution"))</f>
        <v>#NAME?</v>
      </c>
    </row>
    <row r="31781" spans="5:5" x14ac:dyDescent="0.25">
      <c r="E31781" t="e">
        <f ca="1">_xll.RiskDiscrete($A$2:$A$95,$C$2:$C$95,_xll.RiskName("Distribution"))</f>
        <v>#NAME?</v>
      </c>
    </row>
    <row r="31782" spans="5:5" x14ac:dyDescent="0.25">
      <c r="E31782" t="e">
        <f ca="1">_xll.RiskDiscrete($A$2:$A$95,$C$2:$C$95,_xll.RiskName("Distribution"))</f>
        <v>#NAME?</v>
      </c>
    </row>
    <row r="31783" spans="5:5" x14ac:dyDescent="0.25">
      <c r="E31783" t="e">
        <f ca="1">_xll.RiskDiscrete($A$2:$A$95,$C$2:$C$95,_xll.RiskName("Distribution"))</f>
        <v>#NAME?</v>
      </c>
    </row>
    <row r="31784" spans="5:5" x14ac:dyDescent="0.25">
      <c r="E31784" t="e">
        <f ca="1">_xll.RiskDiscrete($A$2:$A$95,$C$2:$C$95,_xll.RiskName("Distribution"))</f>
        <v>#NAME?</v>
      </c>
    </row>
    <row r="31785" spans="5:5" x14ac:dyDescent="0.25">
      <c r="E31785" t="e">
        <f ca="1">_xll.RiskDiscrete($A$2:$A$95,$C$2:$C$95,_xll.RiskName("Distribution"))</f>
        <v>#NAME?</v>
      </c>
    </row>
    <row r="31786" spans="5:5" x14ac:dyDescent="0.25">
      <c r="E31786" t="e">
        <f ca="1">_xll.RiskDiscrete($A$2:$A$95,$C$2:$C$95,_xll.RiskName("Distribution"))</f>
        <v>#NAME?</v>
      </c>
    </row>
    <row r="31787" spans="5:5" x14ac:dyDescent="0.25">
      <c r="E31787" t="e">
        <f ca="1">_xll.RiskDiscrete($A$2:$A$95,$C$2:$C$95,_xll.RiskName("Distribution"))</f>
        <v>#NAME?</v>
      </c>
    </row>
    <row r="31788" spans="5:5" x14ac:dyDescent="0.25">
      <c r="E31788" t="e">
        <f ca="1">_xll.RiskDiscrete($A$2:$A$95,$C$2:$C$95,_xll.RiskName("Distribution"))</f>
        <v>#NAME?</v>
      </c>
    </row>
    <row r="31789" spans="5:5" x14ac:dyDescent="0.25">
      <c r="E31789" t="e">
        <f ca="1">_xll.RiskDiscrete($A$2:$A$95,$C$2:$C$95,_xll.RiskName("Distribution"))</f>
        <v>#NAME?</v>
      </c>
    </row>
    <row r="31790" spans="5:5" x14ac:dyDescent="0.25">
      <c r="E31790" t="e">
        <f ca="1">_xll.RiskDiscrete($A$2:$A$95,$C$2:$C$95,_xll.RiskName("Distribution"))</f>
        <v>#NAME?</v>
      </c>
    </row>
    <row r="31791" spans="5:5" x14ac:dyDescent="0.25">
      <c r="E31791" t="e">
        <f ca="1">_xll.RiskDiscrete($A$2:$A$95,$C$2:$C$95,_xll.RiskName("Distribution"))</f>
        <v>#NAME?</v>
      </c>
    </row>
    <row r="31792" spans="5:5" x14ac:dyDescent="0.25">
      <c r="E31792" t="e">
        <f ca="1">_xll.RiskDiscrete($A$2:$A$95,$C$2:$C$95,_xll.RiskName("Distribution"))</f>
        <v>#NAME?</v>
      </c>
    </row>
    <row r="31793" spans="5:5" x14ac:dyDescent="0.25">
      <c r="E31793" t="e">
        <f ca="1">_xll.RiskDiscrete($A$2:$A$95,$C$2:$C$95,_xll.RiskName("Distribution"))</f>
        <v>#NAME?</v>
      </c>
    </row>
    <row r="31794" spans="5:5" x14ac:dyDescent="0.25">
      <c r="E31794" t="e">
        <f ca="1">_xll.RiskDiscrete($A$2:$A$95,$C$2:$C$95,_xll.RiskName("Distribution"))</f>
        <v>#NAME?</v>
      </c>
    </row>
    <row r="31795" spans="5:5" x14ac:dyDescent="0.25">
      <c r="E31795" t="e">
        <f ca="1">_xll.RiskDiscrete($A$2:$A$95,$C$2:$C$95,_xll.RiskName("Distribution"))</f>
        <v>#NAME?</v>
      </c>
    </row>
    <row r="31796" spans="5:5" x14ac:dyDescent="0.25">
      <c r="E31796" t="e">
        <f ca="1">_xll.RiskDiscrete($A$2:$A$95,$C$2:$C$95,_xll.RiskName("Distribution"))</f>
        <v>#NAME?</v>
      </c>
    </row>
    <row r="31797" spans="5:5" x14ac:dyDescent="0.25">
      <c r="E31797" t="e">
        <f ca="1">_xll.RiskDiscrete($A$2:$A$95,$C$2:$C$95,_xll.RiskName("Distribution"))</f>
        <v>#NAME?</v>
      </c>
    </row>
    <row r="31798" spans="5:5" x14ac:dyDescent="0.25">
      <c r="E31798" t="e">
        <f ca="1">_xll.RiskDiscrete($A$2:$A$95,$C$2:$C$95,_xll.RiskName("Distribution"))</f>
        <v>#NAME?</v>
      </c>
    </row>
    <row r="31799" spans="5:5" x14ac:dyDescent="0.25">
      <c r="E31799" t="e">
        <f ca="1">_xll.RiskDiscrete($A$2:$A$95,$C$2:$C$95,_xll.RiskName("Distribution"))</f>
        <v>#NAME?</v>
      </c>
    </row>
    <row r="31800" spans="5:5" x14ac:dyDescent="0.25">
      <c r="E31800" t="e">
        <f ca="1">_xll.RiskDiscrete($A$2:$A$95,$C$2:$C$95,_xll.RiskName("Distribution"))</f>
        <v>#NAME?</v>
      </c>
    </row>
    <row r="31801" spans="5:5" x14ac:dyDescent="0.25">
      <c r="E31801" t="e">
        <f ca="1">_xll.RiskDiscrete($A$2:$A$95,$C$2:$C$95,_xll.RiskName("Distribution"))</f>
        <v>#NAME?</v>
      </c>
    </row>
    <row r="31802" spans="5:5" x14ac:dyDescent="0.25">
      <c r="E31802" t="e">
        <f ca="1">_xll.RiskDiscrete($A$2:$A$95,$C$2:$C$95,_xll.RiskName("Distribution"))</f>
        <v>#NAME?</v>
      </c>
    </row>
    <row r="31803" spans="5:5" x14ac:dyDescent="0.25">
      <c r="E31803" t="e">
        <f ca="1">_xll.RiskDiscrete($A$2:$A$95,$C$2:$C$95,_xll.RiskName("Distribution"))</f>
        <v>#NAME?</v>
      </c>
    </row>
    <row r="31804" spans="5:5" x14ac:dyDescent="0.25">
      <c r="E31804" t="e">
        <f ca="1">_xll.RiskDiscrete($A$2:$A$95,$C$2:$C$95,_xll.RiskName("Distribution"))</f>
        <v>#NAME?</v>
      </c>
    </row>
    <row r="31805" spans="5:5" x14ac:dyDescent="0.25">
      <c r="E31805" t="e">
        <f ca="1">_xll.RiskDiscrete($A$2:$A$95,$C$2:$C$95,_xll.RiskName("Distribution"))</f>
        <v>#NAME?</v>
      </c>
    </row>
    <row r="31806" spans="5:5" x14ac:dyDescent="0.25">
      <c r="E31806" t="e">
        <f ca="1">_xll.RiskDiscrete($A$2:$A$95,$C$2:$C$95,_xll.RiskName("Distribution"))</f>
        <v>#NAME?</v>
      </c>
    </row>
    <row r="31807" spans="5:5" x14ac:dyDescent="0.25">
      <c r="E31807" t="e">
        <f ca="1">_xll.RiskDiscrete($A$2:$A$95,$C$2:$C$95,_xll.RiskName("Distribution"))</f>
        <v>#NAME?</v>
      </c>
    </row>
    <row r="31808" spans="5:5" x14ac:dyDescent="0.25">
      <c r="E31808" t="e">
        <f ca="1">_xll.RiskDiscrete($A$2:$A$95,$C$2:$C$95,_xll.RiskName("Distribution"))</f>
        <v>#NAME?</v>
      </c>
    </row>
    <row r="31809" spans="5:5" x14ac:dyDescent="0.25">
      <c r="E31809" t="e">
        <f ca="1">_xll.RiskDiscrete($A$2:$A$95,$C$2:$C$95,_xll.RiskName("Distribution"))</f>
        <v>#NAME?</v>
      </c>
    </row>
    <row r="31810" spans="5:5" x14ac:dyDescent="0.25">
      <c r="E31810" t="e">
        <f ca="1">_xll.RiskDiscrete($A$2:$A$95,$C$2:$C$95,_xll.RiskName("Distribution"))</f>
        <v>#NAME?</v>
      </c>
    </row>
    <row r="31811" spans="5:5" x14ac:dyDescent="0.25">
      <c r="E31811" t="e">
        <f ca="1">_xll.RiskDiscrete($A$2:$A$95,$C$2:$C$95,_xll.RiskName("Distribution"))</f>
        <v>#NAME?</v>
      </c>
    </row>
    <row r="31812" spans="5:5" x14ac:dyDescent="0.25">
      <c r="E31812" t="e">
        <f ca="1">_xll.RiskDiscrete($A$2:$A$95,$C$2:$C$95,_xll.RiskName("Distribution"))</f>
        <v>#NAME?</v>
      </c>
    </row>
    <row r="31813" spans="5:5" x14ac:dyDescent="0.25">
      <c r="E31813" t="e">
        <f ca="1">_xll.RiskDiscrete($A$2:$A$95,$C$2:$C$95,_xll.RiskName("Distribution"))</f>
        <v>#NAME?</v>
      </c>
    </row>
    <row r="31814" spans="5:5" x14ac:dyDescent="0.25">
      <c r="E31814" t="e">
        <f ca="1">_xll.RiskDiscrete($A$2:$A$95,$C$2:$C$95,_xll.RiskName("Distribution"))</f>
        <v>#NAME?</v>
      </c>
    </row>
    <row r="31815" spans="5:5" x14ac:dyDescent="0.25">
      <c r="E31815" t="e">
        <f ca="1">_xll.RiskDiscrete($A$2:$A$95,$C$2:$C$95,_xll.RiskName("Distribution"))</f>
        <v>#NAME?</v>
      </c>
    </row>
    <row r="31816" spans="5:5" x14ac:dyDescent="0.25">
      <c r="E31816" t="e">
        <f ca="1">_xll.RiskDiscrete($A$2:$A$95,$C$2:$C$95,_xll.RiskName("Distribution"))</f>
        <v>#NAME?</v>
      </c>
    </row>
    <row r="31817" spans="5:5" x14ac:dyDescent="0.25">
      <c r="E31817" t="e">
        <f ca="1">_xll.RiskDiscrete($A$2:$A$95,$C$2:$C$95,_xll.RiskName("Distribution"))</f>
        <v>#NAME?</v>
      </c>
    </row>
    <row r="31818" spans="5:5" x14ac:dyDescent="0.25">
      <c r="E31818" t="e">
        <f ca="1">_xll.RiskDiscrete($A$2:$A$95,$C$2:$C$95,_xll.RiskName("Distribution"))</f>
        <v>#NAME?</v>
      </c>
    </row>
    <row r="31819" spans="5:5" x14ac:dyDescent="0.25">
      <c r="E31819" t="e">
        <f ca="1">_xll.RiskDiscrete($A$2:$A$95,$C$2:$C$95,_xll.RiskName("Distribution"))</f>
        <v>#NAME?</v>
      </c>
    </row>
    <row r="31820" spans="5:5" x14ac:dyDescent="0.25">
      <c r="E31820" t="e">
        <f ca="1">_xll.RiskDiscrete($A$2:$A$95,$C$2:$C$95,_xll.RiskName("Distribution"))</f>
        <v>#NAME?</v>
      </c>
    </row>
    <row r="31821" spans="5:5" x14ac:dyDescent="0.25">
      <c r="E31821" t="e">
        <f ca="1">_xll.RiskDiscrete($A$2:$A$95,$C$2:$C$95,_xll.RiskName("Distribution"))</f>
        <v>#NAME?</v>
      </c>
    </row>
    <row r="31822" spans="5:5" x14ac:dyDescent="0.25">
      <c r="E31822" t="e">
        <f ca="1">_xll.RiskDiscrete($A$2:$A$95,$C$2:$C$95,_xll.RiskName("Distribution"))</f>
        <v>#NAME?</v>
      </c>
    </row>
    <row r="31823" spans="5:5" x14ac:dyDescent="0.25">
      <c r="E31823" t="e">
        <f ca="1">_xll.RiskDiscrete($A$2:$A$95,$C$2:$C$95,_xll.RiskName("Distribution"))</f>
        <v>#NAME?</v>
      </c>
    </row>
    <row r="31824" spans="5:5" x14ac:dyDescent="0.25">
      <c r="E31824" t="e">
        <f ca="1">_xll.RiskDiscrete($A$2:$A$95,$C$2:$C$95,_xll.RiskName("Distribution"))</f>
        <v>#NAME?</v>
      </c>
    </row>
    <row r="31825" spans="5:5" x14ac:dyDescent="0.25">
      <c r="E31825" t="e">
        <f ca="1">_xll.RiskDiscrete($A$2:$A$95,$C$2:$C$95,_xll.RiskName("Distribution"))</f>
        <v>#NAME?</v>
      </c>
    </row>
    <row r="31826" spans="5:5" x14ac:dyDescent="0.25">
      <c r="E31826" t="e">
        <f ca="1">_xll.RiskDiscrete($A$2:$A$95,$C$2:$C$95,_xll.RiskName("Distribution"))</f>
        <v>#NAME?</v>
      </c>
    </row>
    <row r="31827" spans="5:5" x14ac:dyDescent="0.25">
      <c r="E31827" t="e">
        <f ca="1">_xll.RiskDiscrete($A$2:$A$95,$C$2:$C$95,_xll.RiskName("Distribution"))</f>
        <v>#NAME?</v>
      </c>
    </row>
    <row r="31828" spans="5:5" x14ac:dyDescent="0.25">
      <c r="E31828" t="e">
        <f ca="1">_xll.RiskDiscrete($A$2:$A$95,$C$2:$C$95,_xll.RiskName("Distribution"))</f>
        <v>#NAME?</v>
      </c>
    </row>
    <row r="31829" spans="5:5" x14ac:dyDescent="0.25">
      <c r="E31829" t="e">
        <f ca="1">_xll.RiskDiscrete($A$2:$A$95,$C$2:$C$95,_xll.RiskName("Distribution"))</f>
        <v>#NAME?</v>
      </c>
    </row>
    <row r="31830" spans="5:5" x14ac:dyDescent="0.25">
      <c r="E31830" t="e">
        <f ca="1">_xll.RiskDiscrete($A$2:$A$95,$C$2:$C$95,_xll.RiskName("Distribution"))</f>
        <v>#NAME?</v>
      </c>
    </row>
    <row r="31831" spans="5:5" x14ac:dyDescent="0.25">
      <c r="E31831" t="e">
        <f ca="1">_xll.RiskDiscrete($A$2:$A$95,$C$2:$C$95,_xll.RiskName("Distribution"))</f>
        <v>#NAME?</v>
      </c>
    </row>
    <row r="31832" spans="5:5" x14ac:dyDescent="0.25">
      <c r="E31832" t="e">
        <f ca="1">_xll.RiskDiscrete($A$2:$A$95,$C$2:$C$95,_xll.RiskName("Distribution"))</f>
        <v>#NAME?</v>
      </c>
    </row>
    <row r="31833" spans="5:5" x14ac:dyDescent="0.25">
      <c r="E31833" t="e">
        <f ca="1">_xll.RiskDiscrete($A$2:$A$95,$C$2:$C$95,_xll.RiskName("Distribution"))</f>
        <v>#NAME?</v>
      </c>
    </row>
    <row r="31834" spans="5:5" x14ac:dyDescent="0.25">
      <c r="E31834" t="e">
        <f ca="1">_xll.RiskDiscrete($A$2:$A$95,$C$2:$C$95,_xll.RiskName("Distribution"))</f>
        <v>#NAME?</v>
      </c>
    </row>
    <row r="31835" spans="5:5" x14ac:dyDescent="0.25">
      <c r="E31835" t="e">
        <f ca="1">_xll.RiskDiscrete($A$2:$A$95,$C$2:$C$95,_xll.RiskName("Distribution"))</f>
        <v>#NAME?</v>
      </c>
    </row>
    <row r="31836" spans="5:5" x14ac:dyDescent="0.25">
      <c r="E31836" t="e">
        <f ca="1">_xll.RiskDiscrete($A$2:$A$95,$C$2:$C$95,_xll.RiskName("Distribution"))</f>
        <v>#NAME?</v>
      </c>
    </row>
    <row r="31837" spans="5:5" x14ac:dyDescent="0.25">
      <c r="E31837" t="e">
        <f ca="1">_xll.RiskDiscrete($A$2:$A$95,$C$2:$C$95,_xll.RiskName("Distribution"))</f>
        <v>#NAME?</v>
      </c>
    </row>
    <row r="31838" spans="5:5" x14ac:dyDescent="0.25">
      <c r="E31838" t="e">
        <f ca="1">_xll.RiskDiscrete($A$2:$A$95,$C$2:$C$95,_xll.RiskName("Distribution"))</f>
        <v>#NAME?</v>
      </c>
    </row>
    <row r="31839" spans="5:5" x14ac:dyDescent="0.25">
      <c r="E31839" t="e">
        <f ca="1">_xll.RiskDiscrete($A$2:$A$95,$C$2:$C$95,_xll.RiskName("Distribution"))</f>
        <v>#NAME?</v>
      </c>
    </row>
    <row r="31840" spans="5:5" x14ac:dyDescent="0.25">
      <c r="E31840" t="e">
        <f ca="1">_xll.RiskDiscrete($A$2:$A$95,$C$2:$C$95,_xll.RiskName("Distribution"))</f>
        <v>#NAME?</v>
      </c>
    </row>
    <row r="31841" spans="5:5" x14ac:dyDescent="0.25">
      <c r="E31841" t="e">
        <f ca="1">_xll.RiskDiscrete($A$2:$A$95,$C$2:$C$95,_xll.RiskName("Distribution"))</f>
        <v>#NAME?</v>
      </c>
    </row>
    <row r="31842" spans="5:5" x14ac:dyDescent="0.25">
      <c r="E31842" t="e">
        <f ca="1">_xll.RiskDiscrete($A$2:$A$95,$C$2:$C$95,_xll.RiskName("Distribution"))</f>
        <v>#NAME?</v>
      </c>
    </row>
    <row r="31843" spans="5:5" x14ac:dyDescent="0.25">
      <c r="E31843" t="e">
        <f ca="1">_xll.RiskDiscrete($A$2:$A$95,$C$2:$C$95,_xll.RiskName("Distribution"))</f>
        <v>#NAME?</v>
      </c>
    </row>
    <row r="31844" spans="5:5" x14ac:dyDescent="0.25">
      <c r="E31844" t="e">
        <f ca="1">_xll.RiskDiscrete($A$2:$A$95,$C$2:$C$95,_xll.RiskName("Distribution"))</f>
        <v>#NAME?</v>
      </c>
    </row>
    <row r="31845" spans="5:5" x14ac:dyDescent="0.25">
      <c r="E31845" t="e">
        <f ca="1">_xll.RiskDiscrete($A$2:$A$95,$C$2:$C$95,_xll.RiskName("Distribution"))</f>
        <v>#NAME?</v>
      </c>
    </row>
    <row r="31846" spans="5:5" x14ac:dyDescent="0.25">
      <c r="E31846" t="e">
        <f ca="1">_xll.RiskDiscrete($A$2:$A$95,$C$2:$C$95,_xll.RiskName("Distribution"))</f>
        <v>#NAME?</v>
      </c>
    </row>
    <row r="31847" spans="5:5" x14ac:dyDescent="0.25">
      <c r="E31847" t="e">
        <f ca="1">_xll.RiskDiscrete($A$2:$A$95,$C$2:$C$95,_xll.RiskName("Distribution"))</f>
        <v>#NAME?</v>
      </c>
    </row>
    <row r="31848" spans="5:5" x14ac:dyDescent="0.25">
      <c r="E31848" t="e">
        <f ca="1">_xll.RiskDiscrete($A$2:$A$95,$C$2:$C$95,_xll.RiskName("Distribution"))</f>
        <v>#NAME?</v>
      </c>
    </row>
    <row r="31849" spans="5:5" x14ac:dyDescent="0.25">
      <c r="E31849" t="e">
        <f ca="1">_xll.RiskDiscrete($A$2:$A$95,$C$2:$C$95,_xll.RiskName("Distribution"))</f>
        <v>#NAME?</v>
      </c>
    </row>
    <row r="31850" spans="5:5" x14ac:dyDescent="0.25">
      <c r="E31850" t="e">
        <f ca="1">_xll.RiskDiscrete($A$2:$A$95,$C$2:$C$95,_xll.RiskName("Distribution"))</f>
        <v>#NAME?</v>
      </c>
    </row>
    <row r="31851" spans="5:5" x14ac:dyDescent="0.25">
      <c r="E31851" t="e">
        <f ca="1">_xll.RiskDiscrete($A$2:$A$95,$C$2:$C$95,_xll.RiskName("Distribution"))</f>
        <v>#NAME?</v>
      </c>
    </row>
    <row r="31852" spans="5:5" x14ac:dyDescent="0.25">
      <c r="E31852" t="e">
        <f ca="1">_xll.RiskDiscrete($A$2:$A$95,$C$2:$C$95,_xll.RiskName("Distribution"))</f>
        <v>#NAME?</v>
      </c>
    </row>
    <row r="31853" spans="5:5" x14ac:dyDescent="0.25">
      <c r="E31853" t="e">
        <f ca="1">_xll.RiskDiscrete($A$2:$A$95,$C$2:$C$95,_xll.RiskName("Distribution"))</f>
        <v>#NAME?</v>
      </c>
    </row>
    <row r="31854" spans="5:5" x14ac:dyDescent="0.25">
      <c r="E31854" t="e">
        <f ca="1">_xll.RiskDiscrete($A$2:$A$95,$C$2:$C$95,_xll.RiskName("Distribution"))</f>
        <v>#NAME?</v>
      </c>
    </row>
    <row r="31855" spans="5:5" x14ac:dyDescent="0.25">
      <c r="E31855" t="e">
        <f ca="1">_xll.RiskDiscrete($A$2:$A$95,$C$2:$C$95,_xll.RiskName("Distribution"))</f>
        <v>#NAME?</v>
      </c>
    </row>
    <row r="31856" spans="5:5" x14ac:dyDescent="0.25">
      <c r="E31856" t="e">
        <f ca="1">_xll.RiskDiscrete($A$2:$A$95,$C$2:$C$95,_xll.RiskName("Distribution"))</f>
        <v>#NAME?</v>
      </c>
    </row>
    <row r="31857" spans="5:5" x14ac:dyDescent="0.25">
      <c r="E31857" t="e">
        <f ca="1">_xll.RiskDiscrete($A$2:$A$95,$C$2:$C$95,_xll.RiskName("Distribution"))</f>
        <v>#NAME?</v>
      </c>
    </row>
    <row r="31858" spans="5:5" x14ac:dyDescent="0.25">
      <c r="E31858" t="e">
        <f ca="1">_xll.RiskDiscrete($A$2:$A$95,$C$2:$C$95,_xll.RiskName("Distribution"))</f>
        <v>#NAME?</v>
      </c>
    </row>
    <row r="31859" spans="5:5" x14ac:dyDescent="0.25">
      <c r="E31859" t="e">
        <f ca="1">_xll.RiskDiscrete($A$2:$A$95,$C$2:$C$95,_xll.RiskName("Distribution"))</f>
        <v>#NAME?</v>
      </c>
    </row>
    <row r="31860" spans="5:5" x14ac:dyDescent="0.25">
      <c r="E31860" t="e">
        <f ca="1">_xll.RiskDiscrete($A$2:$A$95,$C$2:$C$95,_xll.RiskName("Distribution"))</f>
        <v>#NAME?</v>
      </c>
    </row>
    <row r="31861" spans="5:5" x14ac:dyDescent="0.25">
      <c r="E31861" t="e">
        <f ca="1">_xll.RiskDiscrete($A$2:$A$95,$C$2:$C$95,_xll.RiskName("Distribution"))</f>
        <v>#NAME?</v>
      </c>
    </row>
    <row r="31862" spans="5:5" x14ac:dyDescent="0.25">
      <c r="E31862" t="e">
        <f ca="1">_xll.RiskDiscrete($A$2:$A$95,$C$2:$C$95,_xll.RiskName("Distribution"))</f>
        <v>#NAME?</v>
      </c>
    </row>
    <row r="31863" spans="5:5" x14ac:dyDescent="0.25">
      <c r="E31863" t="e">
        <f ca="1">_xll.RiskDiscrete($A$2:$A$95,$C$2:$C$95,_xll.RiskName("Distribution"))</f>
        <v>#NAME?</v>
      </c>
    </row>
    <row r="31864" spans="5:5" x14ac:dyDescent="0.25">
      <c r="E31864" t="e">
        <f ca="1">_xll.RiskDiscrete($A$2:$A$95,$C$2:$C$95,_xll.RiskName("Distribution"))</f>
        <v>#NAME?</v>
      </c>
    </row>
    <row r="31865" spans="5:5" x14ac:dyDescent="0.25">
      <c r="E31865" t="e">
        <f ca="1">_xll.RiskDiscrete($A$2:$A$95,$C$2:$C$95,_xll.RiskName("Distribution"))</f>
        <v>#NAME?</v>
      </c>
    </row>
    <row r="31866" spans="5:5" x14ac:dyDescent="0.25">
      <c r="E31866" t="e">
        <f ca="1">_xll.RiskDiscrete($A$2:$A$95,$C$2:$C$95,_xll.RiskName("Distribution"))</f>
        <v>#NAME?</v>
      </c>
    </row>
    <row r="31867" spans="5:5" x14ac:dyDescent="0.25">
      <c r="E31867" t="e">
        <f ca="1">_xll.RiskDiscrete($A$2:$A$95,$C$2:$C$95,_xll.RiskName("Distribution"))</f>
        <v>#NAME?</v>
      </c>
    </row>
    <row r="31868" spans="5:5" x14ac:dyDescent="0.25">
      <c r="E31868" t="e">
        <f ca="1">_xll.RiskDiscrete($A$2:$A$95,$C$2:$C$95,_xll.RiskName("Distribution"))</f>
        <v>#NAME?</v>
      </c>
    </row>
    <row r="31869" spans="5:5" x14ac:dyDescent="0.25">
      <c r="E31869" t="e">
        <f ca="1">_xll.RiskDiscrete($A$2:$A$95,$C$2:$C$95,_xll.RiskName("Distribution"))</f>
        <v>#NAME?</v>
      </c>
    </row>
    <row r="31870" spans="5:5" x14ac:dyDescent="0.25">
      <c r="E31870" t="e">
        <f ca="1">_xll.RiskDiscrete($A$2:$A$95,$C$2:$C$95,_xll.RiskName("Distribution"))</f>
        <v>#NAME?</v>
      </c>
    </row>
    <row r="31871" spans="5:5" x14ac:dyDescent="0.25">
      <c r="E31871" t="e">
        <f ca="1">_xll.RiskDiscrete($A$2:$A$95,$C$2:$C$95,_xll.RiskName("Distribution"))</f>
        <v>#NAME?</v>
      </c>
    </row>
    <row r="31872" spans="5:5" x14ac:dyDescent="0.25">
      <c r="E31872" t="e">
        <f ca="1">_xll.RiskDiscrete($A$2:$A$95,$C$2:$C$95,_xll.RiskName("Distribution"))</f>
        <v>#NAME?</v>
      </c>
    </row>
    <row r="31873" spans="5:5" x14ac:dyDescent="0.25">
      <c r="E31873" t="e">
        <f ca="1">_xll.RiskDiscrete($A$2:$A$95,$C$2:$C$95,_xll.RiskName("Distribution"))</f>
        <v>#NAME?</v>
      </c>
    </row>
    <row r="31874" spans="5:5" x14ac:dyDescent="0.25">
      <c r="E31874" t="e">
        <f ca="1">_xll.RiskDiscrete($A$2:$A$95,$C$2:$C$95,_xll.RiskName("Distribution"))</f>
        <v>#NAME?</v>
      </c>
    </row>
    <row r="31875" spans="5:5" x14ac:dyDescent="0.25">
      <c r="E31875" t="e">
        <f ca="1">_xll.RiskDiscrete($A$2:$A$95,$C$2:$C$95,_xll.RiskName("Distribution"))</f>
        <v>#NAME?</v>
      </c>
    </row>
    <row r="31876" spans="5:5" x14ac:dyDescent="0.25">
      <c r="E31876" t="e">
        <f ca="1">_xll.RiskDiscrete($A$2:$A$95,$C$2:$C$95,_xll.RiskName("Distribution"))</f>
        <v>#NAME?</v>
      </c>
    </row>
    <row r="31877" spans="5:5" x14ac:dyDescent="0.25">
      <c r="E31877" t="e">
        <f ca="1">_xll.RiskDiscrete($A$2:$A$95,$C$2:$C$95,_xll.RiskName("Distribution"))</f>
        <v>#NAME?</v>
      </c>
    </row>
    <row r="31878" spans="5:5" x14ac:dyDescent="0.25">
      <c r="E31878" t="e">
        <f ca="1">_xll.RiskDiscrete($A$2:$A$95,$C$2:$C$95,_xll.RiskName("Distribution"))</f>
        <v>#NAME?</v>
      </c>
    </row>
    <row r="31879" spans="5:5" x14ac:dyDescent="0.25">
      <c r="E31879" t="e">
        <f ca="1">_xll.RiskDiscrete($A$2:$A$95,$C$2:$C$95,_xll.RiskName("Distribution"))</f>
        <v>#NAME?</v>
      </c>
    </row>
    <row r="31880" spans="5:5" x14ac:dyDescent="0.25">
      <c r="E31880" t="e">
        <f ca="1">_xll.RiskDiscrete($A$2:$A$95,$C$2:$C$95,_xll.RiskName("Distribution"))</f>
        <v>#NAME?</v>
      </c>
    </row>
    <row r="31881" spans="5:5" x14ac:dyDescent="0.25">
      <c r="E31881" t="e">
        <f ca="1">_xll.RiskDiscrete($A$2:$A$95,$C$2:$C$95,_xll.RiskName("Distribution"))</f>
        <v>#NAME?</v>
      </c>
    </row>
    <row r="31882" spans="5:5" x14ac:dyDescent="0.25">
      <c r="E31882" t="e">
        <f ca="1">_xll.RiskDiscrete($A$2:$A$95,$C$2:$C$95,_xll.RiskName("Distribution"))</f>
        <v>#NAME?</v>
      </c>
    </row>
    <row r="31883" spans="5:5" x14ac:dyDescent="0.25">
      <c r="E31883" t="e">
        <f ca="1">_xll.RiskDiscrete($A$2:$A$95,$C$2:$C$95,_xll.RiskName("Distribution"))</f>
        <v>#NAME?</v>
      </c>
    </row>
    <row r="31884" spans="5:5" x14ac:dyDescent="0.25">
      <c r="E31884" t="e">
        <f ca="1">_xll.RiskDiscrete($A$2:$A$95,$C$2:$C$95,_xll.RiskName("Distribution"))</f>
        <v>#NAME?</v>
      </c>
    </row>
    <row r="31885" spans="5:5" x14ac:dyDescent="0.25">
      <c r="E31885" t="e">
        <f ca="1">_xll.RiskDiscrete($A$2:$A$95,$C$2:$C$95,_xll.RiskName("Distribution"))</f>
        <v>#NAME?</v>
      </c>
    </row>
    <row r="31886" spans="5:5" x14ac:dyDescent="0.25">
      <c r="E31886" t="e">
        <f ca="1">_xll.RiskDiscrete($A$2:$A$95,$C$2:$C$95,_xll.RiskName("Distribution"))</f>
        <v>#NAME?</v>
      </c>
    </row>
    <row r="31887" spans="5:5" x14ac:dyDescent="0.25">
      <c r="E31887" t="e">
        <f ca="1">_xll.RiskDiscrete($A$2:$A$95,$C$2:$C$95,_xll.RiskName("Distribution"))</f>
        <v>#NAME?</v>
      </c>
    </row>
    <row r="31888" spans="5:5" x14ac:dyDescent="0.25">
      <c r="E31888" t="e">
        <f ca="1">_xll.RiskDiscrete($A$2:$A$95,$C$2:$C$95,_xll.RiskName("Distribution"))</f>
        <v>#NAME?</v>
      </c>
    </row>
    <row r="31889" spans="5:5" x14ac:dyDescent="0.25">
      <c r="E31889" t="e">
        <f ca="1">_xll.RiskDiscrete($A$2:$A$95,$C$2:$C$95,_xll.RiskName("Distribution"))</f>
        <v>#NAME?</v>
      </c>
    </row>
    <row r="31890" spans="5:5" x14ac:dyDescent="0.25">
      <c r="E31890" t="e">
        <f ca="1">_xll.RiskDiscrete($A$2:$A$95,$C$2:$C$95,_xll.RiskName("Distribution"))</f>
        <v>#NAME?</v>
      </c>
    </row>
    <row r="31891" spans="5:5" x14ac:dyDescent="0.25">
      <c r="E31891" t="e">
        <f ca="1">_xll.RiskDiscrete($A$2:$A$95,$C$2:$C$95,_xll.RiskName("Distribution"))</f>
        <v>#NAME?</v>
      </c>
    </row>
    <row r="31892" spans="5:5" x14ac:dyDescent="0.25">
      <c r="E31892" t="e">
        <f ca="1">_xll.RiskDiscrete($A$2:$A$95,$C$2:$C$95,_xll.RiskName("Distribution"))</f>
        <v>#NAME?</v>
      </c>
    </row>
    <row r="31893" spans="5:5" x14ac:dyDescent="0.25">
      <c r="E31893" t="e">
        <f ca="1">_xll.RiskDiscrete($A$2:$A$95,$C$2:$C$95,_xll.RiskName("Distribution"))</f>
        <v>#NAME?</v>
      </c>
    </row>
    <row r="31894" spans="5:5" x14ac:dyDescent="0.25">
      <c r="E31894" t="e">
        <f ca="1">_xll.RiskDiscrete($A$2:$A$95,$C$2:$C$95,_xll.RiskName("Distribution"))</f>
        <v>#NAME?</v>
      </c>
    </row>
    <row r="31895" spans="5:5" x14ac:dyDescent="0.25">
      <c r="E31895" t="e">
        <f ca="1">_xll.RiskDiscrete($A$2:$A$95,$C$2:$C$95,_xll.RiskName("Distribution"))</f>
        <v>#NAME?</v>
      </c>
    </row>
    <row r="31896" spans="5:5" x14ac:dyDescent="0.25">
      <c r="E31896" t="e">
        <f ca="1">_xll.RiskDiscrete($A$2:$A$95,$C$2:$C$95,_xll.RiskName("Distribution"))</f>
        <v>#NAME?</v>
      </c>
    </row>
    <row r="31897" spans="5:5" x14ac:dyDescent="0.25">
      <c r="E31897" t="e">
        <f ca="1">_xll.RiskDiscrete($A$2:$A$95,$C$2:$C$95,_xll.RiskName("Distribution"))</f>
        <v>#NAME?</v>
      </c>
    </row>
    <row r="31898" spans="5:5" x14ac:dyDescent="0.25">
      <c r="E31898" t="e">
        <f ca="1">_xll.RiskDiscrete($A$2:$A$95,$C$2:$C$95,_xll.RiskName("Distribution"))</f>
        <v>#NAME?</v>
      </c>
    </row>
    <row r="31899" spans="5:5" x14ac:dyDescent="0.25">
      <c r="E31899" t="e">
        <f ca="1">_xll.RiskDiscrete($A$2:$A$95,$C$2:$C$95,_xll.RiskName("Distribution"))</f>
        <v>#NAME?</v>
      </c>
    </row>
    <row r="31900" spans="5:5" x14ac:dyDescent="0.25">
      <c r="E31900" t="e">
        <f ca="1">_xll.RiskDiscrete($A$2:$A$95,$C$2:$C$95,_xll.RiskName("Distribution"))</f>
        <v>#NAME?</v>
      </c>
    </row>
    <row r="31901" spans="5:5" x14ac:dyDescent="0.25">
      <c r="E31901" t="e">
        <f ca="1">_xll.RiskDiscrete($A$2:$A$95,$C$2:$C$95,_xll.RiskName("Distribution"))</f>
        <v>#NAME?</v>
      </c>
    </row>
    <row r="31902" spans="5:5" x14ac:dyDescent="0.25">
      <c r="E31902" t="e">
        <f ca="1">_xll.RiskDiscrete($A$2:$A$95,$C$2:$C$95,_xll.RiskName("Distribution"))</f>
        <v>#NAME?</v>
      </c>
    </row>
    <row r="31903" spans="5:5" x14ac:dyDescent="0.25">
      <c r="E31903" t="e">
        <f ca="1">_xll.RiskDiscrete($A$2:$A$95,$C$2:$C$95,_xll.RiskName("Distribution"))</f>
        <v>#NAME?</v>
      </c>
    </row>
    <row r="31904" spans="5:5" x14ac:dyDescent="0.25">
      <c r="E31904" t="e">
        <f ca="1">_xll.RiskDiscrete($A$2:$A$95,$C$2:$C$95,_xll.RiskName("Distribution"))</f>
        <v>#NAME?</v>
      </c>
    </row>
    <row r="31905" spans="5:5" x14ac:dyDescent="0.25">
      <c r="E31905" t="e">
        <f ca="1">_xll.RiskDiscrete($A$2:$A$95,$C$2:$C$95,_xll.RiskName("Distribution"))</f>
        <v>#NAME?</v>
      </c>
    </row>
    <row r="31906" spans="5:5" x14ac:dyDescent="0.25">
      <c r="E31906" t="e">
        <f ca="1">_xll.RiskDiscrete($A$2:$A$95,$C$2:$C$95,_xll.RiskName("Distribution"))</f>
        <v>#NAME?</v>
      </c>
    </row>
    <row r="31907" spans="5:5" x14ac:dyDescent="0.25">
      <c r="E31907" t="e">
        <f ca="1">_xll.RiskDiscrete($A$2:$A$95,$C$2:$C$95,_xll.RiskName("Distribution"))</f>
        <v>#NAME?</v>
      </c>
    </row>
    <row r="31908" spans="5:5" x14ac:dyDescent="0.25">
      <c r="E31908" t="e">
        <f ca="1">_xll.RiskDiscrete($A$2:$A$95,$C$2:$C$95,_xll.RiskName("Distribution"))</f>
        <v>#NAME?</v>
      </c>
    </row>
    <row r="31909" spans="5:5" x14ac:dyDescent="0.25">
      <c r="E31909" t="e">
        <f ca="1">_xll.RiskDiscrete($A$2:$A$95,$C$2:$C$95,_xll.RiskName("Distribution"))</f>
        <v>#NAME?</v>
      </c>
    </row>
    <row r="31910" spans="5:5" x14ac:dyDescent="0.25">
      <c r="E31910" t="e">
        <f ca="1">_xll.RiskDiscrete($A$2:$A$95,$C$2:$C$95,_xll.RiskName("Distribution"))</f>
        <v>#NAME?</v>
      </c>
    </row>
    <row r="31911" spans="5:5" x14ac:dyDescent="0.25">
      <c r="E31911" t="e">
        <f ca="1">_xll.RiskDiscrete($A$2:$A$95,$C$2:$C$95,_xll.RiskName("Distribution"))</f>
        <v>#NAME?</v>
      </c>
    </row>
    <row r="31912" spans="5:5" x14ac:dyDescent="0.25">
      <c r="E31912" t="e">
        <f ca="1">_xll.RiskDiscrete($A$2:$A$95,$C$2:$C$95,_xll.RiskName("Distribution"))</f>
        <v>#NAME?</v>
      </c>
    </row>
    <row r="31913" spans="5:5" x14ac:dyDescent="0.25">
      <c r="E31913" t="e">
        <f ca="1">_xll.RiskDiscrete($A$2:$A$95,$C$2:$C$95,_xll.RiskName("Distribution"))</f>
        <v>#NAME?</v>
      </c>
    </row>
    <row r="31914" spans="5:5" x14ac:dyDescent="0.25">
      <c r="E31914" t="e">
        <f ca="1">_xll.RiskDiscrete($A$2:$A$95,$C$2:$C$95,_xll.RiskName("Distribution"))</f>
        <v>#NAME?</v>
      </c>
    </row>
    <row r="31915" spans="5:5" x14ac:dyDescent="0.25">
      <c r="E31915" t="e">
        <f ca="1">_xll.RiskDiscrete($A$2:$A$95,$C$2:$C$95,_xll.RiskName("Distribution"))</f>
        <v>#NAME?</v>
      </c>
    </row>
    <row r="31916" spans="5:5" x14ac:dyDescent="0.25">
      <c r="E31916" t="e">
        <f ca="1">_xll.RiskDiscrete($A$2:$A$95,$C$2:$C$95,_xll.RiskName("Distribution"))</f>
        <v>#NAME?</v>
      </c>
    </row>
    <row r="31917" spans="5:5" x14ac:dyDescent="0.25">
      <c r="E31917" t="e">
        <f ca="1">_xll.RiskDiscrete($A$2:$A$95,$C$2:$C$95,_xll.RiskName("Distribution"))</f>
        <v>#NAME?</v>
      </c>
    </row>
    <row r="31918" spans="5:5" x14ac:dyDescent="0.25">
      <c r="E31918" t="e">
        <f ca="1">_xll.RiskDiscrete($A$2:$A$95,$C$2:$C$95,_xll.RiskName("Distribution"))</f>
        <v>#NAME?</v>
      </c>
    </row>
    <row r="31919" spans="5:5" x14ac:dyDescent="0.25">
      <c r="E31919" t="e">
        <f ca="1">_xll.RiskDiscrete($A$2:$A$95,$C$2:$C$95,_xll.RiskName("Distribution"))</f>
        <v>#NAME?</v>
      </c>
    </row>
    <row r="31920" spans="5:5" x14ac:dyDescent="0.25">
      <c r="E31920" t="e">
        <f ca="1">_xll.RiskDiscrete($A$2:$A$95,$C$2:$C$95,_xll.RiskName("Distribution"))</f>
        <v>#NAME?</v>
      </c>
    </row>
    <row r="31921" spans="5:5" x14ac:dyDescent="0.25">
      <c r="E31921" t="e">
        <f ca="1">_xll.RiskDiscrete($A$2:$A$95,$C$2:$C$95,_xll.RiskName("Distribution"))</f>
        <v>#NAME?</v>
      </c>
    </row>
    <row r="31922" spans="5:5" x14ac:dyDescent="0.25">
      <c r="E31922" t="e">
        <f ca="1">_xll.RiskDiscrete($A$2:$A$95,$C$2:$C$95,_xll.RiskName("Distribution"))</f>
        <v>#NAME?</v>
      </c>
    </row>
    <row r="31923" spans="5:5" x14ac:dyDescent="0.25">
      <c r="E31923" t="e">
        <f ca="1">_xll.RiskDiscrete($A$2:$A$95,$C$2:$C$95,_xll.RiskName("Distribution"))</f>
        <v>#NAME?</v>
      </c>
    </row>
    <row r="31924" spans="5:5" x14ac:dyDescent="0.25">
      <c r="E31924" t="e">
        <f ca="1">_xll.RiskDiscrete($A$2:$A$95,$C$2:$C$95,_xll.RiskName("Distribution"))</f>
        <v>#NAME?</v>
      </c>
    </row>
    <row r="31925" spans="5:5" x14ac:dyDescent="0.25">
      <c r="E31925" t="e">
        <f ca="1">_xll.RiskDiscrete($A$2:$A$95,$C$2:$C$95,_xll.RiskName("Distribution"))</f>
        <v>#NAME?</v>
      </c>
    </row>
    <row r="31926" spans="5:5" x14ac:dyDescent="0.25">
      <c r="E31926" t="e">
        <f ca="1">_xll.RiskDiscrete($A$2:$A$95,$C$2:$C$95,_xll.RiskName("Distribution"))</f>
        <v>#NAME?</v>
      </c>
    </row>
    <row r="31927" spans="5:5" x14ac:dyDescent="0.25">
      <c r="E31927" t="e">
        <f ca="1">_xll.RiskDiscrete($A$2:$A$95,$C$2:$C$95,_xll.RiskName("Distribution"))</f>
        <v>#NAME?</v>
      </c>
    </row>
    <row r="31928" spans="5:5" x14ac:dyDescent="0.25">
      <c r="E31928" t="e">
        <f ca="1">_xll.RiskDiscrete($A$2:$A$95,$C$2:$C$95,_xll.RiskName("Distribution"))</f>
        <v>#NAME?</v>
      </c>
    </row>
    <row r="31929" spans="5:5" x14ac:dyDescent="0.25">
      <c r="E31929" t="e">
        <f ca="1">_xll.RiskDiscrete($A$2:$A$95,$C$2:$C$95,_xll.RiskName("Distribution"))</f>
        <v>#NAME?</v>
      </c>
    </row>
    <row r="31930" spans="5:5" x14ac:dyDescent="0.25">
      <c r="E31930" t="e">
        <f ca="1">_xll.RiskDiscrete($A$2:$A$95,$C$2:$C$95,_xll.RiskName("Distribution"))</f>
        <v>#NAME?</v>
      </c>
    </row>
    <row r="31931" spans="5:5" x14ac:dyDescent="0.25">
      <c r="E31931" t="e">
        <f ca="1">_xll.RiskDiscrete($A$2:$A$95,$C$2:$C$95,_xll.RiskName("Distribution"))</f>
        <v>#NAME?</v>
      </c>
    </row>
    <row r="31932" spans="5:5" x14ac:dyDescent="0.25">
      <c r="E31932" t="e">
        <f ca="1">_xll.RiskDiscrete($A$2:$A$95,$C$2:$C$95,_xll.RiskName("Distribution"))</f>
        <v>#NAME?</v>
      </c>
    </row>
    <row r="31933" spans="5:5" x14ac:dyDescent="0.25">
      <c r="E31933" t="e">
        <f ca="1">_xll.RiskDiscrete($A$2:$A$95,$C$2:$C$95,_xll.RiskName("Distribution"))</f>
        <v>#NAME?</v>
      </c>
    </row>
    <row r="31934" spans="5:5" x14ac:dyDescent="0.25">
      <c r="E31934" t="e">
        <f ca="1">_xll.RiskDiscrete($A$2:$A$95,$C$2:$C$95,_xll.RiskName("Distribution"))</f>
        <v>#NAME?</v>
      </c>
    </row>
    <row r="31935" spans="5:5" x14ac:dyDescent="0.25">
      <c r="E31935" t="e">
        <f ca="1">_xll.RiskDiscrete($A$2:$A$95,$C$2:$C$95,_xll.RiskName("Distribution"))</f>
        <v>#NAME?</v>
      </c>
    </row>
    <row r="31936" spans="5:5" x14ac:dyDescent="0.25">
      <c r="E31936" t="e">
        <f ca="1">_xll.RiskDiscrete($A$2:$A$95,$C$2:$C$95,_xll.RiskName("Distribution"))</f>
        <v>#NAME?</v>
      </c>
    </row>
    <row r="31937" spans="5:5" x14ac:dyDescent="0.25">
      <c r="E31937" t="e">
        <f ca="1">_xll.RiskDiscrete($A$2:$A$95,$C$2:$C$95,_xll.RiskName("Distribution"))</f>
        <v>#NAME?</v>
      </c>
    </row>
    <row r="31938" spans="5:5" x14ac:dyDescent="0.25">
      <c r="E31938" t="e">
        <f ca="1">_xll.RiskDiscrete($A$2:$A$95,$C$2:$C$95,_xll.RiskName("Distribution"))</f>
        <v>#NAME?</v>
      </c>
    </row>
    <row r="31939" spans="5:5" x14ac:dyDescent="0.25">
      <c r="E31939" t="e">
        <f ca="1">_xll.RiskDiscrete($A$2:$A$95,$C$2:$C$95,_xll.RiskName("Distribution"))</f>
        <v>#NAME?</v>
      </c>
    </row>
    <row r="31940" spans="5:5" x14ac:dyDescent="0.25">
      <c r="E31940" t="e">
        <f ca="1">_xll.RiskDiscrete($A$2:$A$95,$C$2:$C$95,_xll.RiskName("Distribution"))</f>
        <v>#NAME?</v>
      </c>
    </row>
    <row r="31941" spans="5:5" x14ac:dyDescent="0.25">
      <c r="E31941" t="e">
        <f ca="1">_xll.RiskDiscrete($A$2:$A$95,$C$2:$C$95,_xll.RiskName("Distribution"))</f>
        <v>#NAME?</v>
      </c>
    </row>
    <row r="31942" spans="5:5" x14ac:dyDescent="0.25">
      <c r="E31942" t="e">
        <f ca="1">_xll.RiskDiscrete($A$2:$A$95,$C$2:$C$95,_xll.RiskName("Distribution"))</f>
        <v>#NAME?</v>
      </c>
    </row>
    <row r="31943" spans="5:5" x14ac:dyDescent="0.25">
      <c r="E31943" t="e">
        <f ca="1">_xll.RiskDiscrete($A$2:$A$95,$C$2:$C$95,_xll.RiskName("Distribution"))</f>
        <v>#NAME?</v>
      </c>
    </row>
    <row r="31944" spans="5:5" x14ac:dyDescent="0.25">
      <c r="E31944" t="e">
        <f ca="1">_xll.RiskDiscrete($A$2:$A$95,$C$2:$C$95,_xll.RiskName("Distribution"))</f>
        <v>#NAME?</v>
      </c>
    </row>
    <row r="31945" spans="5:5" x14ac:dyDescent="0.25">
      <c r="E31945" t="e">
        <f ca="1">_xll.RiskDiscrete($A$2:$A$95,$C$2:$C$95,_xll.RiskName("Distribution"))</f>
        <v>#NAME?</v>
      </c>
    </row>
    <row r="31946" spans="5:5" x14ac:dyDescent="0.25">
      <c r="E31946" t="e">
        <f ca="1">_xll.RiskDiscrete($A$2:$A$95,$C$2:$C$95,_xll.RiskName("Distribution"))</f>
        <v>#NAME?</v>
      </c>
    </row>
    <row r="31947" spans="5:5" x14ac:dyDescent="0.25">
      <c r="E31947" t="e">
        <f ca="1">_xll.RiskDiscrete($A$2:$A$95,$C$2:$C$95,_xll.RiskName("Distribution"))</f>
        <v>#NAME?</v>
      </c>
    </row>
    <row r="31948" spans="5:5" x14ac:dyDescent="0.25">
      <c r="E31948" t="e">
        <f ca="1">_xll.RiskDiscrete($A$2:$A$95,$C$2:$C$95,_xll.RiskName("Distribution"))</f>
        <v>#NAME?</v>
      </c>
    </row>
    <row r="31949" spans="5:5" x14ac:dyDescent="0.25">
      <c r="E31949" t="e">
        <f ca="1">_xll.RiskDiscrete($A$2:$A$95,$C$2:$C$95,_xll.RiskName("Distribution"))</f>
        <v>#NAME?</v>
      </c>
    </row>
    <row r="31950" spans="5:5" x14ac:dyDescent="0.25">
      <c r="E31950" t="e">
        <f ca="1">_xll.RiskDiscrete($A$2:$A$95,$C$2:$C$95,_xll.RiskName("Distribution"))</f>
        <v>#NAME?</v>
      </c>
    </row>
    <row r="31951" spans="5:5" x14ac:dyDescent="0.25">
      <c r="E31951" t="e">
        <f ca="1">_xll.RiskDiscrete($A$2:$A$95,$C$2:$C$95,_xll.RiskName("Distribution"))</f>
        <v>#NAME?</v>
      </c>
    </row>
    <row r="31952" spans="5:5" x14ac:dyDescent="0.25">
      <c r="E31952" t="e">
        <f ca="1">_xll.RiskDiscrete($A$2:$A$95,$C$2:$C$95,_xll.RiskName("Distribution"))</f>
        <v>#NAME?</v>
      </c>
    </row>
    <row r="31953" spans="5:5" x14ac:dyDescent="0.25">
      <c r="E31953" t="e">
        <f ca="1">_xll.RiskDiscrete($A$2:$A$95,$C$2:$C$95,_xll.RiskName("Distribution"))</f>
        <v>#NAME?</v>
      </c>
    </row>
    <row r="31954" spans="5:5" x14ac:dyDescent="0.25">
      <c r="E31954" t="e">
        <f ca="1">_xll.RiskDiscrete($A$2:$A$95,$C$2:$C$95,_xll.RiskName("Distribution"))</f>
        <v>#NAME?</v>
      </c>
    </row>
    <row r="31955" spans="5:5" x14ac:dyDescent="0.25">
      <c r="E31955" t="e">
        <f ca="1">_xll.RiskDiscrete($A$2:$A$95,$C$2:$C$95,_xll.RiskName("Distribution"))</f>
        <v>#NAME?</v>
      </c>
    </row>
    <row r="31956" spans="5:5" x14ac:dyDescent="0.25">
      <c r="E31956" t="e">
        <f ca="1">_xll.RiskDiscrete($A$2:$A$95,$C$2:$C$95,_xll.RiskName("Distribution"))</f>
        <v>#NAME?</v>
      </c>
    </row>
    <row r="31957" spans="5:5" x14ac:dyDescent="0.25">
      <c r="E31957" t="e">
        <f ca="1">_xll.RiskDiscrete($A$2:$A$95,$C$2:$C$95,_xll.RiskName("Distribution"))</f>
        <v>#NAME?</v>
      </c>
    </row>
    <row r="31958" spans="5:5" x14ac:dyDescent="0.25">
      <c r="E31958" t="e">
        <f ca="1">_xll.RiskDiscrete($A$2:$A$95,$C$2:$C$95,_xll.RiskName("Distribution"))</f>
        <v>#NAME?</v>
      </c>
    </row>
    <row r="31959" spans="5:5" x14ac:dyDescent="0.25">
      <c r="E31959" t="e">
        <f ca="1">_xll.RiskDiscrete($A$2:$A$95,$C$2:$C$95,_xll.RiskName("Distribution"))</f>
        <v>#NAME?</v>
      </c>
    </row>
    <row r="31960" spans="5:5" x14ac:dyDescent="0.25">
      <c r="E31960" t="e">
        <f ca="1">_xll.RiskDiscrete($A$2:$A$95,$C$2:$C$95,_xll.RiskName("Distribution"))</f>
        <v>#NAME?</v>
      </c>
    </row>
    <row r="31961" spans="5:5" x14ac:dyDescent="0.25">
      <c r="E31961" t="e">
        <f ca="1">_xll.RiskDiscrete($A$2:$A$95,$C$2:$C$95,_xll.RiskName("Distribution"))</f>
        <v>#NAME?</v>
      </c>
    </row>
    <row r="31962" spans="5:5" x14ac:dyDescent="0.25">
      <c r="E31962" t="e">
        <f ca="1">_xll.RiskDiscrete($A$2:$A$95,$C$2:$C$95,_xll.RiskName("Distribution"))</f>
        <v>#NAME?</v>
      </c>
    </row>
    <row r="31963" spans="5:5" x14ac:dyDescent="0.25">
      <c r="E31963" t="e">
        <f ca="1">_xll.RiskDiscrete($A$2:$A$95,$C$2:$C$95,_xll.RiskName("Distribution"))</f>
        <v>#NAME?</v>
      </c>
    </row>
    <row r="31964" spans="5:5" x14ac:dyDescent="0.25">
      <c r="E31964" t="e">
        <f ca="1">_xll.RiskDiscrete($A$2:$A$95,$C$2:$C$95,_xll.RiskName("Distribution"))</f>
        <v>#NAME?</v>
      </c>
    </row>
    <row r="31965" spans="5:5" x14ac:dyDescent="0.25">
      <c r="E31965" t="e">
        <f ca="1">_xll.RiskDiscrete($A$2:$A$95,$C$2:$C$95,_xll.RiskName("Distribution"))</f>
        <v>#NAME?</v>
      </c>
    </row>
    <row r="31966" spans="5:5" x14ac:dyDescent="0.25">
      <c r="E31966" t="e">
        <f ca="1">_xll.RiskDiscrete($A$2:$A$95,$C$2:$C$95,_xll.RiskName("Distribution"))</f>
        <v>#NAME?</v>
      </c>
    </row>
    <row r="31967" spans="5:5" x14ac:dyDescent="0.25">
      <c r="E31967" t="e">
        <f ca="1">_xll.RiskDiscrete($A$2:$A$95,$C$2:$C$95,_xll.RiskName("Distribution"))</f>
        <v>#NAME?</v>
      </c>
    </row>
    <row r="31968" spans="5:5" x14ac:dyDescent="0.25">
      <c r="E31968" t="e">
        <f ca="1">_xll.RiskDiscrete($A$2:$A$95,$C$2:$C$95,_xll.RiskName("Distribution"))</f>
        <v>#NAME?</v>
      </c>
    </row>
    <row r="31969" spans="5:5" x14ac:dyDescent="0.25">
      <c r="E31969" t="e">
        <f ca="1">_xll.RiskDiscrete($A$2:$A$95,$C$2:$C$95,_xll.RiskName("Distribution"))</f>
        <v>#NAME?</v>
      </c>
    </row>
    <row r="31970" spans="5:5" x14ac:dyDescent="0.25">
      <c r="E31970" t="e">
        <f ca="1">_xll.RiskDiscrete($A$2:$A$95,$C$2:$C$95,_xll.RiskName("Distribution"))</f>
        <v>#NAME?</v>
      </c>
    </row>
    <row r="31971" spans="5:5" x14ac:dyDescent="0.25">
      <c r="E31971" t="e">
        <f ca="1">_xll.RiskDiscrete($A$2:$A$95,$C$2:$C$95,_xll.RiskName("Distribution"))</f>
        <v>#NAME?</v>
      </c>
    </row>
    <row r="31972" spans="5:5" x14ac:dyDescent="0.25">
      <c r="E31972" t="e">
        <f ca="1">_xll.RiskDiscrete($A$2:$A$95,$C$2:$C$95,_xll.RiskName("Distribution"))</f>
        <v>#NAME?</v>
      </c>
    </row>
    <row r="31973" spans="5:5" x14ac:dyDescent="0.25">
      <c r="E31973" t="e">
        <f ca="1">_xll.RiskDiscrete($A$2:$A$95,$C$2:$C$95,_xll.RiskName("Distribution"))</f>
        <v>#NAME?</v>
      </c>
    </row>
    <row r="31974" spans="5:5" x14ac:dyDescent="0.25">
      <c r="E31974" t="e">
        <f ca="1">_xll.RiskDiscrete($A$2:$A$95,$C$2:$C$95,_xll.RiskName("Distribution"))</f>
        <v>#NAME?</v>
      </c>
    </row>
    <row r="31975" spans="5:5" x14ac:dyDescent="0.25">
      <c r="E31975" t="e">
        <f ca="1">_xll.RiskDiscrete($A$2:$A$95,$C$2:$C$95,_xll.RiskName("Distribution"))</f>
        <v>#NAME?</v>
      </c>
    </row>
    <row r="31976" spans="5:5" x14ac:dyDescent="0.25">
      <c r="E31976" t="e">
        <f ca="1">_xll.RiskDiscrete($A$2:$A$95,$C$2:$C$95,_xll.RiskName("Distribution"))</f>
        <v>#NAME?</v>
      </c>
    </row>
    <row r="31977" spans="5:5" x14ac:dyDescent="0.25">
      <c r="E31977" t="e">
        <f ca="1">_xll.RiskDiscrete($A$2:$A$95,$C$2:$C$95,_xll.RiskName("Distribution"))</f>
        <v>#NAME?</v>
      </c>
    </row>
    <row r="31978" spans="5:5" x14ac:dyDescent="0.25">
      <c r="E31978" t="e">
        <f ca="1">_xll.RiskDiscrete($A$2:$A$95,$C$2:$C$95,_xll.RiskName("Distribution"))</f>
        <v>#NAME?</v>
      </c>
    </row>
    <row r="31979" spans="5:5" x14ac:dyDescent="0.25">
      <c r="E31979" t="e">
        <f ca="1">_xll.RiskDiscrete($A$2:$A$95,$C$2:$C$95,_xll.RiskName("Distribution"))</f>
        <v>#NAME?</v>
      </c>
    </row>
    <row r="31980" spans="5:5" x14ac:dyDescent="0.25">
      <c r="E31980" t="e">
        <f ca="1">_xll.RiskDiscrete($A$2:$A$95,$C$2:$C$95,_xll.RiskName("Distribution"))</f>
        <v>#NAME?</v>
      </c>
    </row>
    <row r="31981" spans="5:5" x14ac:dyDescent="0.25">
      <c r="E31981" t="e">
        <f ca="1">_xll.RiskDiscrete($A$2:$A$95,$C$2:$C$95,_xll.RiskName("Distribution"))</f>
        <v>#NAME?</v>
      </c>
    </row>
    <row r="31982" spans="5:5" x14ac:dyDescent="0.25">
      <c r="E31982" t="e">
        <f ca="1">_xll.RiskDiscrete($A$2:$A$95,$C$2:$C$95,_xll.RiskName("Distribution"))</f>
        <v>#NAME?</v>
      </c>
    </row>
    <row r="31983" spans="5:5" x14ac:dyDescent="0.25">
      <c r="E31983" t="e">
        <f ca="1">_xll.RiskDiscrete($A$2:$A$95,$C$2:$C$95,_xll.RiskName("Distribution"))</f>
        <v>#NAME?</v>
      </c>
    </row>
    <row r="31984" spans="5:5" x14ac:dyDescent="0.25">
      <c r="E31984" t="e">
        <f ca="1">_xll.RiskDiscrete($A$2:$A$95,$C$2:$C$95,_xll.RiskName("Distribution"))</f>
        <v>#NAME?</v>
      </c>
    </row>
    <row r="31985" spans="5:5" x14ac:dyDescent="0.25">
      <c r="E31985" t="e">
        <f ca="1">_xll.RiskDiscrete($A$2:$A$95,$C$2:$C$95,_xll.RiskName("Distribution"))</f>
        <v>#NAME?</v>
      </c>
    </row>
    <row r="31986" spans="5:5" x14ac:dyDescent="0.25">
      <c r="E31986" t="e">
        <f ca="1">_xll.RiskDiscrete($A$2:$A$95,$C$2:$C$95,_xll.RiskName("Distribution"))</f>
        <v>#NAME?</v>
      </c>
    </row>
    <row r="31987" spans="5:5" x14ac:dyDescent="0.25">
      <c r="E31987" t="e">
        <f ca="1">_xll.RiskDiscrete($A$2:$A$95,$C$2:$C$95,_xll.RiskName("Distribution"))</f>
        <v>#NAME?</v>
      </c>
    </row>
    <row r="31988" spans="5:5" x14ac:dyDescent="0.25">
      <c r="E31988" t="e">
        <f ca="1">_xll.RiskDiscrete($A$2:$A$95,$C$2:$C$95,_xll.RiskName("Distribution"))</f>
        <v>#NAME?</v>
      </c>
    </row>
    <row r="31989" spans="5:5" x14ac:dyDescent="0.25">
      <c r="E31989" t="e">
        <f ca="1">_xll.RiskDiscrete($A$2:$A$95,$C$2:$C$95,_xll.RiskName("Distribution"))</f>
        <v>#NAME?</v>
      </c>
    </row>
    <row r="31990" spans="5:5" x14ac:dyDescent="0.25">
      <c r="E31990" t="e">
        <f ca="1">_xll.RiskDiscrete($A$2:$A$95,$C$2:$C$95,_xll.RiskName("Distribution"))</f>
        <v>#NAME?</v>
      </c>
    </row>
    <row r="31991" spans="5:5" x14ac:dyDescent="0.25">
      <c r="E31991" t="e">
        <f ca="1">_xll.RiskDiscrete($A$2:$A$95,$C$2:$C$95,_xll.RiskName("Distribution"))</f>
        <v>#NAME?</v>
      </c>
    </row>
    <row r="31992" spans="5:5" x14ac:dyDescent="0.25">
      <c r="E31992" t="e">
        <f ca="1">_xll.RiskDiscrete($A$2:$A$95,$C$2:$C$95,_xll.RiskName("Distribution"))</f>
        <v>#NAME?</v>
      </c>
    </row>
    <row r="31993" spans="5:5" x14ac:dyDescent="0.25">
      <c r="E31993" t="e">
        <f ca="1">_xll.RiskDiscrete($A$2:$A$95,$C$2:$C$95,_xll.RiskName("Distribution"))</f>
        <v>#NAME?</v>
      </c>
    </row>
    <row r="31994" spans="5:5" x14ac:dyDescent="0.25">
      <c r="E31994" t="e">
        <f ca="1">_xll.RiskDiscrete($A$2:$A$95,$C$2:$C$95,_xll.RiskName("Distribution"))</f>
        <v>#NAME?</v>
      </c>
    </row>
    <row r="31995" spans="5:5" x14ac:dyDescent="0.25">
      <c r="E31995" t="e">
        <f ca="1">_xll.RiskDiscrete($A$2:$A$95,$C$2:$C$95,_xll.RiskName("Distribution"))</f>
        <v>#NAME?</v>
      </c>
    </row>
    <row r="31996" spans="5:5" x14ac:dyDescent="0.25">
      <c r="E31996" t="e">
        <f ca="1">_xll.RiskDiscrete($A$2:$A$95,$C$2:$C$95,_xll.RiskName("Distribution"))</f>
        <v>#NAME?</v>
      </c>
    </row>
    <row r="31997" spans="5:5" x14ac:dyDescent="0.25">
      <c r="E31997" t="e">
        <f ca="1">_xll.RiskDiscrete($A$2:$A$95,$C$2:$C$95,_xll.RiskName("Distribution"))</f>
        <v>#NAME?</v>
      </c>
    </row>
    <row r="31998" spans="5:5" x14ac:dyDescent="0.25">
      <c r="E31998" t="e">
        <f ca="1">_xll.RiskDiscrete($A$2:$A$95,$C$2:$C$95,_xll.RiskName("Distribution"))</f>
        <v>#NAME?</v>
      </c>
    </row>
    <row r="31999" spans="5:5" x14ac:dyDescent="0.25">
      <c r="E31999" t="e">
        <f ca="1">_xll.RiskDiscrete($A$2:$A$95,$C$2:$C$95,_xll.RiskName("Distribution"))</f>
        <v>#NAME?</v>
      </c>
    </row>
    <row r="32000" spans="5:5" x14ac:dyDescent="0.25">
      <c r="E32000" t="e">
        <f ca="1">_xll.RiskDiscrete($A$2:$A$95,$C$2:$C$95,_xll.RiskName("Distribution"))</f>
        <v>#NAME?</v>
      </c>
    </row>
    <row r="32001" spans="5:5" x14ac:dyDescent="0.25">
      <c r="E32001" t="e">
        <f ca="1">_xll.RiskDiscrete($A$2:$A$95,$C$2:$C$95,_xll.RiskName("Distribution"))</f>
        <v>#NAME?</v>
      </c>
    </row>
    <row r="32002" spans="5:5" x14ac:dyDescent="0.25">
      <c r="E32002" t="e">
        <f ca="1">_xll.RiskDiscrete($A$2:$A$95,$C$2:$C$95,_xll.RiskName("Distribution"))</f>
        <v>#NAME?</v>
      </c>
    </row>
    <row r="32003" spans="5:5" x14ac:dyDescent="0.25">
      <c r="E32003" t="e">
        <f ca="1">_xll.RiskDiscrete($A$2:$A$95,$C$2:$C$95,_xll.RiskName("Distribution"))</f>
        <v>#NAME?</v>
      </c>
    </row>
    <row r="32004" spans="5:5" x14ac:dyDescent="0.25">
      <c r="E32004" t="e">
        <f ca="1">_xll.RiskDiscrete($A$2:$A$95,$C$2:$C$95,_xll.RiskName("Distribution"))</f>
        <v>#NAME?</v>
      </c>
    </row>
    <row r="32005" spans="5:5" x14ac:dyDescent="0.25">
      <c r="E32005" t="e">
        <f ca="1">_xll.RiskDiscrete($A$2:$A$95,$C$2:$C$95,_xll.RiskName("Distribution"))</f>
        <v>#NAME?</v>
      </c>
    </row>
    <row r="32006" spans="5:5" x14ac:dyDescent="0.25">
      <c r="E32006" t="e">
        <f ca="1">_xll.RiskDiscrete($A$2:$A$95,$C$2:$C$95,_xll.RiskName("Distribution"))</f>
        <v>#NAME?</v>
      </c>
    </row>
    <row r="32007" spans="5:5" x14ac:dyDescent="0.25">
      <c r="E32007" t="e">
        <f ca="1">_xll.RiskDiscrete($A$2:$A$95,$C$2:$C$95,_xll.RiskName("Distribution"))</f>
        <v>#NAME?</v>
      </c>
    </row>
    <row r="32008" spans="5:5" x14ac:dyDescent="0.25">
      <c r="E32008" t="e">
        <f ca="1">_xll.RiskDiscrete($A$2:$A$95,$C$2:$C$95,_xll.RiskName("Distribution"))</f>
        <v>#NAME?</v>
      </c>
    </row>
    <row r="32009" spans="5:5" x14ac:dyDescent="0.25">
      <c r="E32009" t="e">
        <f ca="1">_xll.RiskDiscrete($A$2:$A$95,$C$2:$C$95,_xll.RiskName("Distribution"))</f>
        <v>#NAME?</v>
      </c>
    </row>
    <row r="32010" spans="5:5" x14ac:dyDescent="0.25">
      <c r="E32010" t="e">
        <f ca="1">_xll.RiskDiscrete($A$2:$A$95,$C$2:$C$95,_xll.RiskName("Distribution"))</f>
        <v>#NAME?</v>
      </c>
    </row>
    <row r="32011" spans="5:5" x14ac:dyDescent="0.25">
      <c r="E32011" t="e">
        <f ca="1">_xll.RiskDiscrete($A$2:$A$95,$C$2:$C$95,_xll.RiskName("Distribution"))</f>
        <v>#NAME?</v>
      </c>
    </row>
    <row r="32012" spans="5:5" x14ac:dyDescent="0.25">
      <c r="E32012" t="e">
        <f ca="1">_xll.RiskDiscrete($A$2:$A$95,$C$2:$C$95,_xll.RiskName("Distribution"))</f>
        <v>#NAME?</v>
      </c>
    </row>
    <row r="32013" spans="5:5" x14ac:dyDescent="0.25">
      <c r="E32013" t="e">
        <f ca="1">_xll.RiskDiscrete($A$2:$A$95,$C$2:$C$95,_xll.RiskName("Distribution"))</f>
        <v>#NAME?</v>
      </c>
    </row>
    <row r="32014" spans="5:5" x14ac:dyDescent="0.25">
      <c r="E32014" t="e">
        <f ca="1">_xll.RiskDiscrete($A$2:$A$95,$C$2:$C$95,_xll.RiskName("Distribution"))</f>
        <v>#NAME?</v>
      </c>
    </row>
    <row r="32015" spans="5:5" x14ac:dyDescent="0.25">
      <c r="E32015" t="e">
        <f ca="1">_xll.RiskDiscrete($A$2:$A$95,$C$2:$C$95,_xll.RiskName("Distribution"))</f>
        <v>#NAME?</v>
      </c>
    </row>
    <row r="32016" spans="5:5" x14ac:dyDescent="0.25">
      <c r="E32016" t="e">
        <f ca="1">_xll.RiskDiscrete($A$2:$A$95,$C$2:$C$95,_xll.RiskName("Distribution"))</f>
        <v>#NAME?</v>
      </c>
    </row>
    <row r="32017" spans="5:5" x14ac:dyDescent="0.25">
      <c r="E32017" t="e">
        <f ca="1">_xll.RiskDiscrete($A$2:$A$95,$C$2:$C$95,_xll.RiskName("Distribution"))</f>
        <v>#NAME?</v>
      </c>
    </row>
    <row r="32018" spans="5:5" x14ac:dyDescent="0.25">
      <c r="E32018" t="e">
        <f ca="1">_xll.RiskDiscrete($A$2:$A$95,$C$2:$C$95,_xll.RiskName("Distribution"))</f>
        <v>#NAME?</v>
      </c>
    </row>
    <row r="32019" spans="5:5" x14ac:dyDescent="0.25">
      <c r="E32019" t="e">
        <f ca="1">_xll.RiskDiscrete($A$2:$A$95,$C$2:$C$95,_xll.RiskName("Distribution"))</f>
        <v>#NAME?</v>
      </c>
    </row>
    <row r="32020" spans="5:5" x14ac:dyDescent="0.25">
      <c r="E32020" t="e">
        <f ca="1">_xll.RiskDiscrete($A$2:$A$95,$C$2:$C$95,_xll.RiskName("Distribution"))</f>
        <v>#NAME?</v>
      </c>
    </row>
    <row r="32021" spans="5:5" x14ac:dyDescent="0.25">
      <c r="E32021" t="e">
        <f ca="1">_xll.RiskDiscrete($A$2:$A$95,$C$2:$C$95,_xll.RiskName("Distribution"))</f>
        <v>#NAME?</v>
      </c>
    </row>
    <row r="32022" spans="5:5" x14ac:dyDescent="0.25">
      <c r="E32022" t="e">
        <f ca="1">_xll.RiskDiscrete($A$2:$A$95,$C$2:$C$95,_xll.RiskName("Distribution"))</f>
        <v>#NAME?</v>
      </c>
    </row>
    <row r="32023" spans="5:5" x14ac:dyDescent="0.25">
      <c r="E32023" t="e">
        <f ca="1">_xll.RiskDiscrete($A$2:$A$95,$C$2:$C$95,_xll.RiskName("Distribution"))</f>
        <v>#NAME?</v>
      </c>
    </row>
    <row r="32024" spans="5:5" x14ac:dyDescent="0.25">
      <c r="E32024" t="e">
        <f ca="1">_xll.RiskDiscrete($A$2:$A$95,$C$2:$C$95,_xll.RiskName("Distribution"))</f>
        <v>#NAME?</v>
      </c>
    </row>
    <row r="32025" spans="5:5" x14ac:dyDescent="0.25">
      <c r="E32025" t="e">
        <f ca="1">_xll.RiskDiscrete($A$2:$A$95,$C$2:$C$95,_xll.RiskName("Distribution"))</f>
        <v>#NAME?</v>
      </c>
    </row>
    <row r="32026" spans="5:5" x14ac:dyDescent="0.25">
      <c r="E32026" t="e">
        <f ca="1">_xll.RiskDiscrete($A$2:$A$95,$C$2:$C$95,_xll.RiskName("Distribution"))</f>
        <v>#NAME?</v>
      </c>
    </row>
    <row r="32027" spans="5:5" x14ac:dyDescent="0.25">
      <c r="E32027" t="e">
        <f ca="1">_xll.RiskDiscrete($A$2:$A$95,$C$2:$C$95,_xll.RiskName("Distribution"))</f>
        <v>#NAME?</v>
      </c>
    </row>
    <row r="32028" spans="5:5" x14ac:dyDescent="0.25">
      <c r="E32028" t="e">
        <f ca="1">_xll.RiskDiscrete($A$2:$A$95,$C$2:$C$95,_xll.RiskName("Distribution"))</f>
        <v>#NAME?</v>
      </c>
    </row>
    <row r="32029" spans="5:5" x14ac:dyDescent="0.25">
      <c r="E32029" t="e">
        <f ca="1">_xll.RiskDiscrete($A$2:$A$95,$C$2:$C$95,_xll.RiskName("Distribution"))</f>
        <v>#NAME?</v>
      </c>
    </row>
    <row r="32030" spans="5:5" x14ac:dyDescent="0.25">
      <c r="E32030" t="e">
        <f ca="1">_xll.RiskDiscrete($A$2:$A$95,$C$2:$C$95,_xll.RiskName("Distribution"))</f>
        <v>#NAME?</v>
      </c>
    </row>
    <row r="32031" spans="5:5" x14ac:dyDescent="0.25">
      <c r="E32031" t="e">
        <f ca="1">_xll.RiskDiscrete($A$2:$A$95,$C$2:$C$95,_xll.RiskName("Distribution"))</f>
        <v>#NAME?</v>
      </c>
    </row>
    <row r="32032" spans="5:5" x14ac:dyDescent="0.25">
      <c r="E32032" t="e">
        <f ca="1">_xll.RiskDiscrete($A$2:$A$95,$C$2:$C$95,_xll.RiskName("Distribution"))</f>
        <v>#NAME?</v>
      </c>
    </row>
    <row r="32033" spans="5:5" x14ac:dyDescent="0.25">
      <c r="E32033" t="e">
        <f ca="1">_xll.RiskDiscrete($A$2:$A$95,$C$2:$C$95,_xll.RiskName("Distribution"))</f>
        <v>#NAME?</v>
      </c>
    </row>
    <row r="32034" spans="5:5" x14ac:dyDescent="0.25">
      <c r="E32034" t="e">
        <f ca="1">_xll.RiskDiscrete($A$2:$A$95,$C$2:$C$95,_xll.RiskName("Distribution"))</f>
        <v>#NAME?</v>
      </c>
    </row>
    <row r="32035" spans="5:5" x14ac:dyDescent="0.25">
      <c r="E32035" t="e">
        <f ca="1">_xll.RiskDiscrete($A$2:$A$95,$C$2:$C$95,_xll.RiskName("Distribution"))</f>
        <v>#NAME?</v>
      </c>
    </row>
    <row r="32036" spans="5:5" x14ac:dyDescent="0.25">
      <c r="E32036" t="e">
        <f ca="1">_xll.RiskDiscrete($A$2:$A$95,$C$2:$C$95,_xll.RiskName("Distribution"))</f>
        <v>#NAME?</v>
      </c>
    </row>
    <row r="32037" spans="5:5" x14ac:dyDescent="0.25">
      <c r="E32037" t="e">
        <f ca="1">_xll.RiskDiscrete($A$2:$A$95,$C$2:$C$95,_xll.RiskName("Distribution"))</f>
        <v>#NAME?</v>
      </c>
    </row>
    <row r="32038" spans="5:5" x14ac:dyDescent="0.25">
      <c r="E32038" t="e">
        <f ca="1">_xll.RiskDiscrete($A$2:$A$95,$C$2:$C$95,_xll.RiskName("Distribution"))</f>
        <v>#NAME?</v>
      </c>
    </row>
    <row r="32039" spans="5:5" x14ac:dyDescent="0.25">
      <c r="E32039" t="e">
        <f ca="1">_xll.RiskDiscrete($A$2:$A$95,$C$2:$C$95,_xll.RiskName("Distribution"))</f>
        <v>#NAME?</v>
      </c>
    </row>
    <row r="32040" spans="5:5" x14ac:dyDescent="0.25">
      <c r="E32040" t="e">
        <f ca="1">_xll.RiskDiscrete($A$2:$A$95,$C$2:$C$95,_xll.RiskName("Distribution"))</f>
        <v>#NAME?</v>
      </c>
    </row>
    <row r="32041" spans="5:5" x14ac:dyDescent="0.25">
      <c r="E32041" t="e">
        <f ca="1">_xll.RiskDiscrete($A$2:$A$95,$C$2:$C$95,_xll.RiskName("Distribution"))</f>
        <v>#NAME?</v>
      </c>
    </row>
    <row r="32042" spans="5:5" x14ac:dyDescent="0.25">
      <c r="E32042" t="e">
        <f ca="1">_xll.RiskDiscrete($A$2:$A$95,$C$2:$C$95,_xll.RiskName("Distribution"))</f>
        <v>#NAME?</v>
      </c>
    </row>
    <row r="32043" spans="5:5" x14ac:dyDescent="0.25">
      <c r="E32043" t="e">
        <f ca="1">_xll.RiskDiscrete($A$2:$A$95,$C$2:$C$95,_xll.RiskName("Distribution"))</f>
        <v>#NAME?</v>
      </c>
    </row>
    <row r="32044" spans="5:5" x14ac:dyDescent="0.25">
      <c r="E32044" t="e">
        <f ca="1">_xll.RiskDiscrete($A$2:$A$95,$C$2:$C$95,_xll.RiskName("Distribution"))</f>
        <v>#NAME?</v>
      </c>
    </row>
    <row r="32045" spans="5:5" x14ac:dyDescent="0.25">
      <c r="E32045" t="e">
        <f ca="1">_xll.RiskDiscrete($A$2:$A$95,$C$2:$C$95,_xll.RiskName("Distribution"))</f>
        <v>#NAME?</v>
      </c>
    </row>
    <row r="32046" spans="5:5" x14ac:dyDescent="0.25">
      <c r="E32046" t="e">
        <f ca="1">_xll.RiskDiscrete($A$2:$A$95,$C$2:$C$95,_xll.RiskName("Distribution"))</f>
        <v>#NAME?</v>
      </c>
    </row>
    <row r="32047" spans="5:5" x14ac:dyDescent="0.25">
      <c r="E32047" t="e">
        <f ca="1">_xll.RiskDiscrete($A$2:$A$95,$C$2:$C$95,_xll.RiskName("Distribution"))</f>
        <v>#NAME?</v>
      </c>
    </row>
    <row r="32048" spans="5:5" x14ac:dyDescent="0.25">
      <c r="E32048" t="e">
        <f ca="1">_xll.RiskDiscrete($A$2:$A$95,$C$2:$C$95,_xll.RiskName("Distribution"))</f>
        <v>#NAME?</v>
      </c>
    </row>
    <row r="32049" spans="5:5" x14ac:dyDescent="0.25">
      <c r="E32049" t="e">
        <f ca="1">_xll.RiskDiscrete($A$2:$A$95,$C$2:$C$95,_xll.RiskName("Distribution"))</f>
        <v>#NAME?</v>
      </c>
    </row>
    <row r="32050" spans="5:5" x14ac:dyDescent="0.25">
      <c r="E32050" t="e">
        <f ca="1">_xll.RiskDiscrete($A$2:$A$95,$C$2:$C$95,_xll.RiskName("Distribution"))</f>
        <v>#NAME?</v>
      </c>
    </row>
    <row r="32051" spans="5:5" x14ac:dyDescent="0.25">
      <c r="E32051" t="e">
        <f ca="1">_xll.RiskDiscrete($A$2:$A$95,$C$2:$C$95,_xll.RiskName("Distribution"))</f>
        <v>#NAME?</v>
      </c>
    </row>
    <row r="32052" spans="5:5" x14ac:dyDescent="0.25">
      <c r="E32052" t="e">
        <f ca="1">_xll.RiskDiscrete($A$2:$A$95,$C$2:$C$95,_xll.RiskName("Distribution"))</f>
        <v>#NAME?</v>
      </c>
    </row>
    <row r="32053" spans="5:5" x14ac:dyDescent="0.25">
      <c r="E32053" t="e">
        <f ca="1">_xll.RiskDiscrete($A$2:$A$95,$C$2:$C$95,_xll.RiskName("Distribution"))</f>
        <v>#NAME?</v>
      </c>
    </row>
    <row r="32054" spans="5:5" x14ac:dyDescent="0.25">
      <c r="E32054" t="e">
        <f ca="1">_xll.RiskDiscrete($A$2:$A$95,$C$2:$C$95,_xll.RiskName("Distribution"))</f>
        <v>#NAME?</v>
      </c>
    </row>
    <row r="32055" spans="5:5" x14ac:dyDescent="0.25">
      <c r="E32055" t="e">
        <f ca="1">_xll.RiskDiscrete($A$2:$A$95,$C$2:$C$95,_xll.RiskName("Distribution"))</f>
        <v>#NAME?</v>
      </c>
    </row>
    <row r="32056" spans="5:5" x14ac:dyDescent="0.25">
      <c r="E32056" t="e">
        <f ca="1">_xll.RiskDiscrete($A$2:$A$95,$C$2:$C$95,_xll.RiskName("Distribution"))</f>
        <v>#NAME?</v>
      </c>
    </row>
    <row r="32057" spans="5:5" x14ac:dyDescent="0.25">
      <c r="E32057" t="e">
        <f ca="1">_xll.RiskDiscrete($A$2:$A$95,$C$2:$C$95,_xll.RiskName("Distribution"))</f>
        <v>#NAME?</v>
      </c>
    </row>
    <row r="32058" spans="5:5" x14ac:dyDescent="0.25">
      <c r="E32058" t="e">
        <f ca="1">_xll.RiskDiscrete($A$2:$A$95,$C$2:$C$95,_xll.RiskName("Distribution"))</f>
        <v>#NAME?</v>
      </c>
    </row>
    <row r="32059" spans="5:5" x14ac:dyDescent="0.25">
      <c r="E32059" t="e">
        <f ca="1">_xll.RiskDiscrete($A$2:$A$95,$C$2:$C$95,_xll.RiskName("Distribution"))</f>
        <v>#NAME?</v>
      </c>
    </row>
    <row r="32060" spans="5:5" x14ac:dyDescent="0.25">
      <c r="E32060" t="e">
        <f ca="1">_xll.RiskDiscrete($A$2:$A$95,$C$2:$C$95,_xll.RiskName("Distribution"))</f>
        <v>#NAME?</v>
      </c>
    </row>
    <row r="32061" spans="5:5" x14ac:dyDescent="0.25">
      <c r="E32061" t="e">
        <f ca="1">_xll.RiskDiscrete($A$2:$A$95,$C$2:$C$95,_xll.RiskName("Distribution"))</f>
        <v>#NAME?</v>
      </c>
    </row>
    <row r="32062" spans="5:5" x14ac:dyDescent="0.25">
      <c r="E32062" t="e">
        <f ca="1">_xll.RiskDiscrete($A$2:$A$95,$C$2:$C$95,_xll.RiskName("Distribution"))</f>
        <v>#NAME?</v>
      </c>
    </row>
    <row r="32063" spans="5:5" x14ac:dyDescent="0.25">
      <c r="E32063" t="e">
        <f ca="1">_xll.RiskDiscrete($A$2:$A$95,$C$2:$C$95,_xll.RiskName("Distribution"))</f>
        <v>#NAME?</v>
      </c>
    </row>
    <row r="32064" spans="5:5" x14ac:dyDescent="0.25">
      <c r="E32064" t="e">
        <f ca="1">_xll.RiskDiscrete($A$2:$A$95,$C$2:$C$95,_xll.RiskName("Distribution"))</f>
        <v>#NAME?</v>
      </c>
    </row>
    <row r="32065" spans="5:5" x14ac:dyDescent="0.25">
      <c r="E32065" t="e">
        <f ca="1">_xll.RiskDiscrete($A$2:$A$95,$C$2:$C$95,_xll.RiskName("Distribution"))</f>
        <v>#NAME?</v>
      </c>
    </row>
    <row r="32066" spans="5:5" x14ac:dyDescent="0.25">
      <c r="E32066" t="e">
        <f ca="1">_xll.RiskDiscrete($A$2:$A$95,$C$2:$C$95,_xll.RiskName("Distribution"))</f>
        <v>#NAME?</v>
      </c>
    </row>
    <row r="32067" spans="5:5" x14ac:dyDescent="0.25">
      <c r="E32067" t="e">
        <f ca="1">_xll.RiskDiscrete($A$2:$A$95,$C$2:$C$95,_xll.RiskName("Distribution"))</f>
        <v>#NAME?</v>
      </c>
    </row>
    <row r="32068" spans="5:5" x14ac:dyDescent="0.25">
      <c r="E32068" t="e">
        <f ca="1">_xll.RiskDiscrete($A$2:$A$95,$C$2:$C$95,_xll.RiskName("Distribution"))</f>
        <v>#NAME?</v>
      </c>
    </row>
    <row r="32069" spans="5:5" x14ac:dyDescent="0.25">
      <c r="E32069" t="e">
        <f ca="1">_xll.RiskDiscrete($A$2:$A$95,$C$2:$C$95,_xll.RiskName("Distribution"))</f>
        <v>#NAME?</v>
      </c>
    </row>
    <row r="32070" spans="5:5" x14ac:dyDescent="0.25">
      <c r="E32070" t="e">
        <f ca="1">_xll.RiskDiscrete($A$2:$A$95,$C$2:$C$95,_xll.RiskName("Distribution"))</f>
        <v>#NAME?</v>
      </c>
    </row>
    <row r="32071" spans="5:5" x14ac:dyDescent="0.25">
      <c r="E32071" t="e">
        <f ca="1">_xll.RiskDiscrete($A$2:$A$95,$C$2:$C$95,_xll.RiskName("Distribution"))</f>
        <v>#NAME?</v>
      </c>
    </row>
    <row r="32072" spans="5:5" x14ac:dyDescent="0.25">
      <c r="E32072" t="e">
        <f ca="1">_xll.RiskDiscrete($A$2:$A$95,$C$2:$C$95,_xll.RiskName("Distribution"))</f>
        <v>#NAME?</v>
      </c>
    </row>
    <row r="32073" spans="5:5" x14ac:dyDescent="0.25">
      <c r="E32073" t="e">
        <f ca="1">_xll.RiskDiscrete($A$2:$A$95,$C$2:$C$95,_xll.RiskName("Distribution"))</f>
        <v>#NAME?</v>
      </c>
    </row>
    <row r="32074" spans="5:5" x14ac:dyDescent="0.25">
      <c r="E32074" t="e">
        <f ca="1">_xll.RiskDiscrete($A$2:$A$95,$C$2:$C$95,_xll.RiskName("Distribution"))</f>
        <v>#NAME?</v>
      </c>
    </row>
    <row r="32075" spans="5:5" x14ac:dyDescent="0.25">
      <c r="E32075" t="e">
        <f ca="1">_xll.RiskDiscrete($A$2:$A$95,$C$2:$C$95,_xll.RiskName("Distribution"))</f>
        <v>#NAME?</v>
      </c>
    </row>
    <row r="32076" spans="5:5" x14ac:dyDescent="0.25">
      <c r="E32076" t="e">
        <f ca="1">_xll.RiskDiscrete($A$2:$A$95,$C$2:$C$95,_xll.RiskName("Distribution"))</f>
        <v>#NAME?</v>
      </c>
    </row>
    <row r="32077" spans="5:5" x14ac:dyDescent="0.25">
      <c r="E32077" t="e">
        <f ca="1">_xll.RiskDiscrete($A$2:$A$95,$C$2:$C$95,_xll.RiskName("Distribution"))</f>
        <v>#NAME?</v>
      </c>
    </row>
    <row r="32078" spans="5:5" x14ac:dyDescent="0.25">
      <c r="E32078" t="e">
        <f ca="1">_xll.RiskDiscrete($A$2:$A$95,$C$2:$C$95,_xll.RiskName("Distribution"))</f>
        <v>#NAME?</v>
      </c>
    </row>
    <row r="32079" spans="5:5" x14ac:dyDescent="0.25">
      <c r="E32079" t="e">
        <f ca="1">_xll.RiskDiscrete($A$2:$A$95,$C$2:$C$95,_xll.RiskName("Distribution"))</f>
        <v>#NAME?</v>
      </c>
    </row>
    <row r="32080" spans="5:5" x14ac:dyDescent="0.25">
      <c r="E32080" t="e">
        <f ca="1">_xll.RiskDiscrete($A$2:$A$95,$C$2:$C$95,_xll.RiskName("Distribution"))</f>
        <v>#NAME?</v>
      </c>
    </row>
    <row r="32081" spans="5:5" x14ac:dyDescent="0.25">
      <c r="E32081" t="e">
        <f ca="1">_xll.RiskDiscrete($A$2:$A$95,$C$2:$C$95,_xll.RiskName("Distribution"))</f>
        <v>#NAME?</v>
      </c>
    </row>
    <row r="32082" spans="5:5" x14ac:dyDescent="0.25">
      <c r="E32082" t="e">
        <f ca="1">_xll.RiskDiscrete($A$2:$A$95,$C$2:$C$95,_xll.RiskName("Distribution"))</f>
        <v>#NAME?</v>
      </c>
    </row>
    <row r="32083" spans="5:5" x14ac:dyDescent="0.25">
      <c r="E32083" t="e">
        <f ca="1">_xll.RiskDiscrete($A$2:$A$95,$C$2:$C$95,_xll.RiskName("Distribution"))</f>
        <v>#NAME?</v>
      </c>
    </row>
    <row r="32084" spans="5:5" x14ac:dyDescent="0.25">
      <c r="E32084" t="e">
        <f ca="1">_xll.RiskDiscrete($A$2:$A$95,$C$2:$C$95,_xll.RiskName("Distribution"))</f>
        <v>#NAME?</v>
      </c>
    </row>
    <row r="32085" spans="5:5" x14ac:dyDescent="0.25">
      <c r="E32085" t="e">
        <f ca="1">_xll.RiskDiscrete($A$2:$A$95,$C$2:$C$95,_xll.RiskName("Distribution"))</f>
        <v>#NAME?</v>
      </c>
    </row>
    <row r="32086" spans="5:5" x14ac:dyDescent="0.25">
      <c r="E32086" t="e">
        <f ca="1">_xll.RiskDiscrete($A$2:$A$95,$C$2:$C$95,_xll.RiskName("Distribution"))</f>
        <v>#NAME?</v>
      </c>
    </row>
    <row r="32087" spans="5:5" x14ac:dyDescent="0.25">
      <c r="E32087" t="e">
        <f ca="1">_xll.RiskDiscrete($A$2:$A$95,$C$2:$C$95,_xll.RiskName("Distribution"))</f>
        <v>#NAME?</v>
      </c>
    </row>
    <row r="32088" spans="5:5" x14ac:dyDescent="0.25">
      <c r="E32088" t="e">
        <f ca="1">_xll.RiskDiscrete($A$2:$A$95,$C$2:$C$95,_xll.RiskName("Distribution"))</f>
        <v>#NAME?</v>
      </c>
    </row>
    <row r="32089" spans="5:5" x14ac:dyDescent="0.25">
      <c r="E32089" t="e">
        <f ca="1">_xll.RiskDiscrete($A$2:$A$95,$C$2:$C$95,_xll.RiskName("Distribution"))</f>
        <v>#NAME?</v>
      </c>
    </row>
    <row r="32090" spans="5:5" x14ac:dyDescent="0.25">
      <c r="E32090" t="e">
        <f ca="1">_xll.RiskDiscrete($A$2:$A$95,$C$2:$C$95,_xll.RiskName("Distribution"))</f>
        <v>#NAME?</v>
      </c>
    </row>
    <row r="32091" spans="5:5" x14ac:dyDescent="0.25">
      <c r="E32091" t="e">
        <f ca="1">_xll.RiskDiscrete($A$2:$A$95,$C$2:$C$95,_xll.RiskName("Distribution"))</f>
        <v>#NAME?</v>
      </c>
    </row>
    <row r="32092" spans="5:5" x14ac:dyDescent="0.25">
      <c r="E32092" t="e">
        <f ca="1">_xll.RiskDiscrete($A$2:$A$95,$C$2:$C$95,_xll.RiskName("Distribution"))</f>
        <v>#NAME?</v>
      </c>
    </row>
    <row r="32093" spans="5:5" x14ac:dyDescent="0.25">
      <c r="E32093" t="e">
        <f ca="1">_xll.RiskDiscrete($A$2:$A$95,$C$2:$C$95,_xll.RiskName("Distribution"))</f>
        <v>#NAME?</v>
      </c>
    </row>
    <row r="32094" spans="5:5" x14ac:dyDescent="0.25">
      <c r="E32094" t="e">
        <f ca="1">_xll.RiskDiscrete($A$2:$A$95,$C$2:$C$95,_xll.RiskName("Distribution"))</f>
        <v>#NAME?</v>
      </c>
    </row>
    <row r="32095" spans="5:5" x14ac:dyDescent="0.25">
      <c r="E32095" t="e">
        <f ca="1">_xll.RiskDiscrete($A$2:$A$95,$C$2:$C$95,_xll.RiskName("Distribution"))</f>
        <v>#NAME?</v>
      </c>
    </row>
    <row r="32096" spans="5:5" x14ac:dyDescent="0.25">
      <c r="E32096" t="e">
        <f ca="1">_xll.RiskDiscrete($A$2:$A$95,$C$2:$C$95,_xll.RiskName("Distribution"))</f>
        <v>#NAME?</v>
      </c>
    </row>
    <row r="32097" spans="5:5" x14ac:dyDescent="0.25">
      <c r="E32097" t="e">
        <f ca="1">_xll.RiskDiscrete($A$2:$A$95,$C$2:$C$95,_xll.RiskName("Distribution"))</f>
        <v>#NAME?</v>
      </c>
    </row>
    <row r="32098" spans="5:5" x14ac:dyDescent="0.25">
      <c r="E32098" t="e">
        <f ca="1">_xll.RiskDiscrete($A$2:$A$95,$C$2:$C$95,_xll.RiskName("Distribution"))</f>
        <v>#NAME?</v>
      </c>
    </row>
    <row r="32099" spans="5:5" x14ac:dyDescent="0.25">
      <c r="E32099" t="e">
        <f ca="1">_xll.RiskDiscrete($A$2:$A$95,$C$2:$C$95,_xll.RiskName("Distribution"))</f>
        <v>#NAME?</v>
      </c>
    </row>
    <row r="32100" spans="5:5" x14ac:dyDescent="0.25">
      <c r="E32100" t="e">
        <f ca="1">_xll.RiskDiscrete($A$2:$A$95,$C$2:$C$95,_xll.RiskName("Distribution"))</f>
        <v>#NAME?</v>
      </c>
    </row>
    <row r="32101" spans="5:5" x14ac:dyDescent="0.25">
      <c r="E32101" t="e">
        <f ca="1">_xll.RiskDiscrete($A$2:$A$95,$C$2:$C$95,_xll.RiskName("Distribution"))</f>
        <v>#NAME?</v>
      </c>
    </row>
    <row r="32102" spans="5:5" x14ac:dyDescent="0.25">
      <c r="E32102" t="e">
        <f ca="1">_xll.RiskDiscrete($A$2:$A$95,$C$2:$C$95,_xll.RiskName("Distribution"))</f>
        <v>#NAME?</v>
      </c>
    </row>
    <row r="32103" spans="5:5" x14ac:dyDescent="0.25">
      <c r="E32103" t="e">
        <f ca="1">_xll.RiskDiscrete($A$2:$A$95,$C$2:$C$95,_xll.RiskName("Distribution"))</f>
        <v>#NAME?</v>
      </c>
    </row>
    <row r="32104" spans="5:5" x14ac:dyDescent="0.25">
      <c r="E32104" t="e">
        <f ca="1">_xll.RiskDiscrete($A$2:$A$95,$C$2:$C$95,_xll.RiskName("Distribution"))</f>
        <v>#NAME?</v>
      </c>
    </row>
    <row r="32105" spans="5:5" x14ac:dyDescent="0.25">
      <c r="E32105" t="e">
        <f ca="1">_xll.RiskDiscrete($A$2:$A$95,$C$2:$C$95,_xll.RiskName("Distribution"))</f>
        <v>#NAME?</v>
      </c>
    </row>
    <row r="32106" spans="5:5" x14ac:dyDescent="0.25">
      <c r="E32106" t="e">
        <f ca="1">_xll.RiskDiscrete($A$2:$A$95,$C$2:$C$95,_xll.RiskName("Distribution"))</f>
        <v>#NAME?</v>
      </c>
    </row>
    <row r="32107" spans="5:5" x14ac:dyDescent="0.25">
      <c r="E32107" t="e">
        <f ca="1">_xll.RiskDiscrete($A$2:$A$95,$C$2:$C$95,_xll.RiskName("Distribution"))</f>
        <v>#NAME?</v>
      </c>
    </row>
    <row r="32108" spans="5:5" x14ac:dyDescent="0.25">
      <c r="E32108" t="e">
        <f ca="1">_xll.RiskDiscrete($A$2:$A$95,$C$2:$C$95,_xll.RiskName("Distribution"))</f>
        <v>#NAME?</v>
      </c>
    </row>
    <row r="32109" spans="5:5" x14ac:dyDescent="0.25">
      <c r="E32109" t="e">
        <f ca="1">_xll.RiskDiscrete($A$2:$A$95,$C$2:$C$95,_xll.RiskName("Distribution"))</f>
        <v>#NAME?</v>
      </c>
    </row>
    <row r="32110" spans="5:5" x14ac:dyDescent="0.25">
      <c r="E32110" t="e">
        <f ca="1">_xll.RiskDiscrete($A$2:$A$95,$C$2:$C$95,_xll.RiskName("Distribution"))</f>
        <v>#NAME?</v>
      </c>
    </row>
    <row r="32111" spans="5:5" x14ac:dyDescent="0.25">
      <c r="E32111" t="e">
        <f ca="1">_xll.RiskDiscrete($A$2:$A$95,$C$2:$C$95,_xll.RiskName("Distribution"))</f>
        <v>#NAME?</v>
      </c>
    </row>
    <row r="32112" spans="5:5" x14ac:dyDescent="0.25">
      <c r="E32112" t="e">
        <f ca="1">_xll.RiskDiscrete($A$2:$A$95,$C$2:$C$95,_xll.RiskName("Distribution"))</f>
        <v>#NAME?</v>
      </c>
    </row>
    <row r="32113" spans="5:5" x14ac:dyDescent="0.25">
      <c r="E32113" t="e">
        <f ca="1">_xll.RiskDiscrete($A$2:$A$95,$C$2:$C$95,_xll.RiskName("Distribution"))</f>
        <v>#NAME?</v>
      </c>
    </row>
    <row r="32114" spans="5:5" x14ac:dyDescent="0.25">
      <c r="E32114" t="e">
        <f ca="1">_xll.RiskDiscrete($A$2:$A$95,$C$2:$C$95,_xll.RiskName("Distribution"))</f>
        <v>#NAME?</v>
      </c>
    </row>
    <row r="32115" spans="5:5" x14ac:dyDescent="0.25">
      <c r="E32115" t="e">
        <f ca="1">_xll.RiskDiscrete($A$2:$A$95,$C$2:$C$95,_xll.RiskName("Distribution"))</f>
        <v>#NAME?</v>
      </c>
    </row>
    <row r="32116" spans="5:5" x14ac:dyDescent="0.25">
      <c r="E32116" t="e">
        <f ca="1">_xll.RiskDiscrete($A$2:$A$95,$C$2:$C$95,_xll.RiskName("Distribution"))</f>
        <v>#NAME?</v>
      </c>
    </row>
    <row r="32117" spans="5:5" x14ac:dyDescent="0.25">
      <c r="E32117" t="e">
        <f ca="1">_xll.RiskDiscrete($A$2:$A$95,$C$2:$C$95,_xll.RiskName("Distribution"))</f>
        <v>#NAME?</v>
      </c>
    </row>
    <row r="32118" spans="5:5" x14ac:dyDescent="0.25">
      <c r="E32118" t="e">
        <f ca="1">_xll.RiskDiscrete($A$2:$A$95,$C$2:$C$95,_xll.RiskName("Distribution"))</f>
        <v>#NAME?</v>
      </c>
    </row>
    <row r="32119" spans="5:5" x14ac:dyDescent="0.25">
      <c r="E32119" t="e">
        <f ca="1">_xll.RiskDiscrete($A$2:$A$95,$C$2:$C$95,_xll.RiskName("Distribution"))</f>
        <v>#NAME?</v>
      </c>
    </row>
    <row r="32120" spans="5:5" x14ac:dyDescent="0.25">
      <c r="E32120" t="e">
        <f ca="1">_xll.RiskDiscrete($A$2:$A$95,$C$2:$C$95,_xll.RiskName("Distribution"))</f>
        <v>#NAME?</v>
      </c>
    </row>
    <row r="32121" spans="5:5" x14ac:dyDescent="0.25">
      <c r="E32121" t="e">
        <f ca="1">_xll.RiskDiscrete($A$2:$A$95,$C$2:$C$95,_xll.RiskName("Distribution"))</f>
        <v>#NAME?</v>
      </c>
    </row>
    <row r="32122" spans="5:5" x14ac:dyDescent="0.25">
      <c r="E32122" t="e">
        <f ca="1">_xll.RiskDiscrete($A$2:$A$95,$C$2:$C$95,_xll.RiskName("Distribution"))</f>
        <v>#NAME?</v>
      </c>
    </row>
    <row r="32123" spans="5:5" x14ac:dyDescent="0.25">
      <c r="E32123" t="e">
        <f ca="1">_xll.RiskDiscrete($A$2:$A$95,$C$2:$C$95,_xll.RiskName("Distribution"))</f>
        <v>#NAME?</v>
      </c>
    </row>
    <row r="32124" spans="5:5" x14ac:dyDescent="0.25">
      <c r="E32124" t="e">
        <f ca="1">_xll.RiskDiscrete($A$2:$A$95,$C$2:$C$95,_xll.RiskName("Distribution"))</f>
        <v>#NAME?</v>
      </c>
    </row>
    <row r="32125" spans="5:5" x14ac:dyDescent="0.25">
      <c r="E32125" t="e">
        <f ca="1">_xll.RiskDiscrete($A$2:$A$95,$C$2:$C$95,_xll.RiskName("Distribution"))</f>
        <v>#NAME?</v>
      </c>
    </row>
    <row r="32126" spans="5:5" x14ac:dyDescent="0.25">
      <c r="E32126" t="e">
        <f ca="1">_xll.RiskDiscrete($A$2:$A$95,$C$2:$C$95,_xll.RiskName("Distribution"))</f>
        <v>#NAME?</v>
      </c>
    </row>
    <row r="32127" spans="5:5" x14ac:dyDescent="0.25">
      <c r="E32127" t="e">
        <f ca="1">_xll.RiskDiscrete($A$2:$A$95,$C$2:$C$95,_xll.RiskName("Distribution"))</f>
        <v>#NAME?</v>
      </c>
    </row>
    <row r="32128" spans="5:5" x14ac:dyDescent="0.25">
      <c r="E32128" t="e">
        <f ca="1">_xll.RiskDiscrete($A$2:$A$95,$C$2:$C$95,_xll.RiskName("Distribution"))</f>
        <v>#NAME?</v>
      </c>
    </row>
    <row r="32129" spans="5:5" x14ac:dyDescent="0.25">
      <c r="E32129" t="e">
        <f ca="1">_xll.RiskDiscrete($A$2:$A$95,$C$2:$C$95,_xll.RiskName("Distribution"))</f>
        <v>#NAME?</v>
      </c>
    </row>
    <row r="32130" spans="5:5" x14ac:dyDescent="0.25">
      <c r="E32130" t="e">
        <f ca="1">_xll.RiskDiscrete($A$2:$A$95,$C$2:$C$95,_xll.RiskName("Distribution"))</f>
        <v>#NAME?</v>
      </c>
    </row>
    <row r="32131" spans="5:5" x14ac:dyDescent="0.25">
      <c r="E32131" t="e">
        <f ca="1">_xll.RiskDiscrete($A$2:$A$95,$C$2:$C$95,_xll.RiskName("Distribution"))</f>
        <v>#NAME?</v>
      </c>
    </row>
    <row r="32132" spans="5:5" x14ac:dyDescent="0.25">
      <c r="E32132" t="e">
        <f ca="1">_xll.RiskDiscrete($A$2:$A$95,$C$2:$C$95,_xll.RiskName("Distribution"))</f>
        <v>#NAME?</v>
      </c>
    </row>
    <row r="32133" spans="5:5" x14ac:dyDescent="0.25">
      <c r="E32133" t="e">
        <f ca="1">_xll.RiskDiscrete($A$2:$A$95,$C$2:$C$95,_xll.RiskName("Distribution"))</f>
        <v>#NAME?</v>
      </c>
    </row>
    <row r="32134" spans="5:5" x14ac:dyDescent="0.25">
      <c r="E32134" t="e">
        <f ca="1">_xll.RiskDiscrete($A$2:$A$95,$C$2:$C$95,_xll.RiskName("Distribution"))</f>
        <v>#NAME?</v>
      </c>
    </row>
    <row r="32135" spans="5:5" x14ac:dyDescent="0.25">
      <c r="E32135" t="e">
        <f ca="1">_xll.RiskDiscrete($A$2:$A$95,$C$2:$C$95,_xll.RiskName("Distribution"))</f>
        <v>#NAME?</v>
      </c>
    </row>
    <row r="32136" spans="5:5" x14ac:dyDescent="0.25">
      <c r="E32136" t="e">
        <f ca="1">_xll.RiskDiscrete($A$2:$A$95,$C$2:$C$95,_xll.RiskName("Distribution"))</f>
        <v>#NAME?</v>
      </c>
    </row>
    <row r="32137" spans="5:5" x14ac:dyDescent="0.25">
      <c r="E32137" t="e">
        <f ca="1">_xll.RiskDiscrete($A$2:$A$95,$C$2:$C$95,_xll.RiskName("Distribution"))</f>
        <v>#NAME?</v>
      </c>
    </row>
    <row r="32138" spans="5:5" x14ac:dyDescent="0.25">
      <c r="E32138" t="e">
        <f ca="1">_xll.RiskDiscrete($A$2:$A$95,$C$2:$C$95,_xll.RiskName("Distribution"))</f>
        <v>#NAME?</v>
      </c>
    </row>
    <row r="32139" spans="5:5" x14ac:dyDescent="0.25">
      <c r="E32139" t="e">
        <f ca="1">_xll.RiskDiscrete($A$2:$A$95,$C$2:$C$95,_xll.RiskName("Distribution"))</f>
        <v>#NAME?</v>
      </c>
    </row>
    <row r="32140" spans="5:5" x14ac:dyDescent="0.25">
      <c r="E32140" t="e">
        <f ca="1">_xll.RiskDiscrete($A$2:$A$95,$C$2:$C$95,_xll.RiskName("Distribution"))</f>
        <v>#NAME?</v>
      </c>
    </row>
    <row r="32141" spans="5:5" x14ac:dyDescent="0.25">
      <c r="E32141" t="e">
        <f ca="1">_xll.RiskDiscrete($A$2:$A$95,$C$2:$C$95,_xll.RiskName("Distribution"))</f>
        <v>#NAME?</v>
      </c>
    </row>
    <row r="32142" spans="5:5" x14ac:dyDescent="0.25">
      <c r="E32142" t="e">
        <f ca="1">_xll.RiskDiscrete($A$2:$A$95,$C$2:$C$95,_xll.RiskName("Distribution"))</f>
        <v>#NAME?</v>
      </c>
    </row>
    <row r="32143" spans="5:5" x14ac:dyDescent="0.25">
      <c r="E32143" t="e">
        <f ca="1">_xll.RiskDiscrete($A$2:$A$95,$C$2:$C$95,_xll.RiskName("Distribution"))</f>
        <v>#NAME?</v>
      </c>
    </row>
    <row r="32144" spans="5:5" x14ac:dyDescent="0.25">
      <c r="E32144" t="e">
        <f ca="1">_xll.RiskDiscrete($A$2:$A$95,$C$2:$C$95,_xll.RiskName("Distribution"))</f>
        <v>#NAME?</v>
      </c>
    </row>
    <row r="32145" spans="5:5" x14ac:dyDescent="0.25">
      <c r="E32145" t="e">
        <f ca="1">_xll.RiskDiscrete($A$2:$A$95,$C$2:$C$95,_xll.RiskName("Distribution"))</f>
        <v>#NAME?</v>
      </c>
    </row>
    <row r="32146" spans="5:5" x14ac:dyDescent="0.25">
      <c r="E32146" t="e">
        <f ca="1">_xll.RiskDiscrete($A$2:$A$95,$C$2:$C$95,_xll.RiskName("Distribution"))</f>
        <v>#NAME?</v>
      </c>
    </row>
    <row r="32147" spans="5:5" x14ac:dyDescent="0.25">
      <c r="E32147" t="e">
        <f ca="1">_xll.RiskDiscrete($A$2:$A$95,$C$2:$C$95,_xll.RiskName("Distribution"))</f>
        <v>#NAME?</v>
      </c>
    </row>
    <row r="32148" spans="5:5" x14ac:dyDescent="0.25">
      <c r="E32148" t="e">
        <f ca="1">_xll.RiskDiscrete($A$2:$A$95,$C$2:$C$95,_xll.RiskName("Distribution"))</f>
        <v>#NAME?</v>
      </c>
    </row>
    <row r="32149" spans="5:5" x14ac:dyDescent="0.25">
      <c r="E32149" t="e">
        <f ca="1">_xll.RiskDiscrete($A$2:$A$95,$C$2:$C$95,_xll.RiskName("Distribution"))</f>
        <v>#NAME?</v>
      </c>
    </row>
    <row r="32150" spans="5:5" x14ac:dyDescent="0.25">
      <c r="E32150" t="e">
        <f ca="1">_xll.RiskDiscrete($A$2:$A$95,$C$2:$C$95,_xll.RiskName("Distribution"))</f>
        <v>#NAME?</v>
      </c>
    </row>
    <row r="32151" spans="5:5" x14ac:dyDescent="0.25">
      <c r="E32151" t="e">
        <f ca="1">_xll.RiskDiscrete($A$2:$A$95,$C$2:$C$95,_xll.RiskName("Distribution"))</f>
        <v>#NAME?</v>
      </c>
    </row>
    <row r="32152" spans="5:5" x14ac:dyDescent="0.25">
      <c r="E32152" t="e">
        <f ca="1">_xll.RiskDiscrete($A$2:$A$95,$C$2:$C$95,_xll.RiskName("Distribution"))</f>
        <v>#NAME?</v>
      </c>
    </row>
    <row r="32153" spans="5:5" x14ac:dyDescent="0.25">
      <c r="E32153" t="e">
        <f ca="1">_xll.RiskDiscrete($A$2:$A$95,$C$2:$C$95,_xll.RiskName("Distribution"))</f>
        <v>#NAME?</v>
      </c>
    </row>
    <row r="32154" spans="5:5" x14ac:dyDescent="0.25">
      <c r="E32154" t="e">
        <f ca="1">_xll.RiskDiscrete($A$2:$A$95,$C$2:$C$95,_xll.RiskName("Distribution"))</f>
        <v>#NAME?</v>
      </c>
    </row>
    <row r="32155" spans="5:5" x14ac:dyDescent="0.25">
      <c r="E32155" t="e">
        <f ca="1">_xll.RiskDiscrete($A$2:$A$95,$C$2:$C$95,_xll.RiskName("Distribution"))</f>
        <v>#NAME?</v>
      </c>
    </row>
    <row r="32156" spans="5:5" x14ac:dyDescent="0.25">
      <c r="E32156" t="e">
        <f ca="1">_xll.RiskDiscrete($A$2:$A$95,$C$2:$C$95,_xll.RiskName("Distribution"))</f>
        <v>#NAME?</v>
      </c>
    </row>
    <row r="32157" spans="5:5" x14ac:dyDescent="0.25">
      <c r="E32157" t="e">
        <f ca="1">_xll.RiskDiscrete($A$2:$A$95,$C$2:$C$95,_xll.RiskName("Distribution"))</f>
        <v>#NAME?</v>
      </c>
    </row>
    <row r="32158" spans="5:5" x14ac:dyDescent="0.25">
      <c r="E32158" t="e">
        <f ca="1">_xll.RiskDiscrete($A$2:$A$95,$C$2:$C$95,_xll.RiskName("Distribution"))</f>
        <v>#NAME?</v>
      </c>
    </row>
    <row r="32159" spans="5:5" x14ac:dyDescent="0.25">
      <c r="E32159" t="e">
        <f ca="1">_xll.RiskDiscrete($A$2:$A$95,$C$2:$C$95,_xll.RiskName("Distribution"))</f>
        <v>#NAME?</v>
      </c>
    </row>
    <row r="32160" spans="5:5" x14ac:dyDescent="0.25">
      <c r="E32160" t="e">
        <f ca="1">_xll.RiskDiscrete($A$2:$A$95,$C$2:$C$95,_xll.RiskName("Distribution"))</f>
        <v>#NAME?</v>
      </c>
    </row>
    <row r="32161" spans="5:5" x14ac:dyDescent="0.25">
      <c r="E32161" t="e">
        <f ca="1">_xll.RiskDiscrete($A$2:$A$95,$C$2:$C$95,_xll.RiskName("Distribution"))</f>
        <v>#NAME?</v>
      </c>
    </row>
    <row r="32162" spans="5:5" x14ac:dyDescent="0.25">
      <c r="E32162" t="e">
        <f ca="1">_xll.RiskDiscrete($A$2:$A$95,$C$2:$C$95,_xll.RiskName("Distribution"))</f>
        <v>#NAME?</v>
      </c>
    </row>
    <row r="32163" spans="5:5" x14ac:dyDescent="0.25">
      <c r="E32163" t="e">
        <f ca="1">_xll.RiskDiscrete($A$2:$A$95,$C$2:$C$95,_xll.RiskName("Distribution"))</f>
        <v>#NAME?</v>
      </c>
    </row>
    <row r="32164" spans="5:5" x14ac:dyDescent="0.25">
      <c r="E32164" t="e">
        <f ca="1">_xll.RiskDiscrete($A$2:$A$95,$C$2:$C$95,_xll.RiskName("Distribution"))</f>
        <v>#NAME?</v>
      </c>
    </row>
    <row r="32165" spans="5:5" x14ac:dyDescent="0.25">
      <c r="E32165" t="e">
        <f ca="1">_xll.RiskDiscrete($A$2:$A$95,$C$2:$C$95,_xll.RiskName("Distribution"))</f>
        <v>#NAME?</v>
      </c>
    </row>
    <row r="32166" spans="5:5" x14ac:dyDescent="0.25">
      <c r="E32166" t="e">
        <f ca="1">_xll.RiskDiscrete($A$2:$A$95,$C$2:$C$95,_xll.RiskName("Distribution"))</f>
        <v>#NAME?</v>
      </c>
    </row>
    <row r="32167" spans="5:5" x14ac:dyDescent="0.25">
      <c r="E32167" t="e">
        <f ca="1">_xll.RiskDiscrete($A$2:$A$95,$C$2:$C$95,_xll.RiskName("Distribution"))</f>
        <v>#NAME?</v>
      </c>
    </row>
    <row r="32168" spans="5:5" x14ac:dyDescent="0.25">
      <c r="E32168" t="e">
        <f ca="1">_xll.RiskDiscrete($A$2:$A$95,$C$2:$C$95,_xll.RiskName("Distribution"))</f>
        <v>#NAME?</v>
      </c>
    </row>
    <row r="32169" spans="5:5" x14ac:dyDescent="0.25">
      <c r="E32169" t="e">
        <f ca="1">_xll.RiskDiscrete($A$2:$A$95,$C$2:$C$95,_xll.RiskName("Distribution"))</f>
        <v>#NAME?</v>
      </c>
    </row>
    <row r="32170" spans="5:5" x14ac:dyDescent="0.25">
      <c r="E32170" t="e">
        <f ca="1">_xll.RiskDiscrete($A$2:$A$95,$C$2:$C$95,_xll.RiskName("Distribution"))</f>
        <v>#NAME?</v>
      </c>
    </row>
    <row r="32171" spans="5:5" x14ac:dyDescent="0.25">
      <c r="E32171" t="e">
        <f ca="1">_xll.RiskDiscrete($A$2:$A$95,$C$2:$C$95,_xll.RiskName("Distribution"))</f>
        <v>#NAME?</v>
      </c>
    </row>
    <row r="32172" spans="5:5" x14ac:dyDescent="0.25">
      <c r="E32172" t="e">
        <f ca="1">_xll.RiskDiscrete($A$2:$A$95,$C$2:$C$95,_xll.RiskName("Distribution"))</f>
        <v>#NAME?</v>
      </c>
    </row>
    <row r="32173" spans="5:5" x14ac:dyDescent="0.25">
      <c r="E32173" t="e">
        <f ca="1">_xll.RiskDiscrete($A$2:$A$95,$C$2:$C$95,_xll.RiskName("Distribution"))</f>
        <v>#NAME?</v>
      </c>
    </row>
    <row r="32174" spans="5:5" x14ac:dyDescent="0.25">
      <c r="E32174" t="e">
        <f ca="1">_xll.RiskDiscrete($A$2:$A$95,$C$2:$C$95,_xll.RiskName("Distribution"))</f>
        <v>#NAME?</v>
      </c>
    </row>
    <row r="32175" spans="5:5" x14ac:dyDescent="0.25">
      <c r="E32175" t="e">
        <f ca="1">_xll.RiskDiscrete($A$2:$A$95,$C$2:$C$95,_xll.RiskName("Distribution"))</f>
        <v>#NAME?</v>
      </c>
    </row>
    <row r="32176" spans="5:5" x14ac:dyDescent="0.25">
      <c r="E32176" t="e">
        <f ca="1">_xll.RiskDiscrete($A$2:$A$95,$C$2:$C$95,_xll.RiskName("Distribution"))</f>
        <v>#NAME?</v>
      </c>
    </row>
    <row r="32177" spans="5:5" x14ac:dyDescent="0.25">
      <c r="E32177" t="e">
        <f ca="1">_xll.RiskDiscrete($A$2:$A$95,$C$2:$C$95,_xll.RiskName("Distribution"))</f>
        <v>#NAME?</v>
      </c>
    </row>
    <row r="32178" spans="5:5" x14ac:dyDescent="0.25">
      <c r="E32178" t="e">
        <f ca="1">_xll.RiskDiscrete($A$2:$A$95,$C$2:$C$95,_xll.RiskName("Distribution"))</f>
        <v>#NAME?</v>
      </c>
    </row>
    <row r="32179" spans="5:5" x14ac:dyDescent="0.25">
      <c r="E32179" t="e">
        <f ca="1">_xll.RiskDiscrete($A$2:$A$95,$C$2:$C$95,_xll.RiskName("Distribution"))</f>
        <v>#NAME?</v>
      </c>
    </row>
    <row r="32180" spans="5:5" x14ac:dyDescent="0.25">
      <c r="E32180" t="e">
        <f ca="1">_xll.RiskDiscrete($A$2:$A$95,$C$2:$C$95,_xll.RiskName("Distribution"))</f>
        <v>#NAME?</v>
      </c>
    </row>
    <row r="32181" spans="5:5" x14ac:dyDescent="0.25">
      <c r="E32181" t="e">
        <f ca="1">_xll.RiskDiscrete($A$2:$A$95,$C$2:$C$95,_xll.RiskName("Distribution"))</f>
        <v>#NAME?</v>
      </c>
    </row>
    <row r="32182" spans="5:5" x14ac:dyDescent="0.25">
      <c r="E32182" t="e">
        <f ca="1">_xll.RiskDiscrete($A$2:$A$95,$C$2:$C$95,_xll.RiskName("Distribution"))</f>
        <v>#NAME?</v>
      </c>
    </row>
    <row r="32183" spans="5:5" x14ac:dyDescent="0.25">
      <c r="E32183" t="e">
        <f ca="1">_xll.RiskDiscrete($A$2:$A$95,$C$2:$C$95,_xll.RiskName("Distribution"))</f>
        <v>#NAME?</v>
      </c>
    </row>
    <row r="32184" spans="5:5" x14ac:dyDescent="0.25">
      <c r="E32184" t="e">
        <f ca="1">_xll.RiskDiscrete($A$2:$A$95,$C$2:$C$95,_xll.RiskName("Distribution"))</f>
        <v>#NAME?</v>
      </c>
    </row>
    <row r="32185" spans="5:5" x14ac:dyDescent="0.25">
      <c r="E32185" t="e">
        <f ca="1">_xll.RiskDiscrete($A$2:$A$95,$C$2:$C$95,_xll.RiskName("Distribution"))</f>
        <v>#NAME?</v>
      </c>
    </row>
    <row r="32186" spans="5:5" x14ac:dyDescent="0.25">
      <c r="E32186" t="e">
        <f ca="1">_xll.RiskDiscrete($A$2:$A$95,$C$2:$C$95,_xll.RiskName("Distribution"))</f>
        <v>#NAME?</v>
      </c>
    </row>
    <row r="32187" spans="5:5" x14ac:dyDescent="0.25">
      <c r="E32187" t="e">
        <f ca="1">_xll.RiskDiscrete($A$2:$A$95,$C$2:$C$95,_xll.RiskName("Distribution"))</f>
        <v>#NAME?</v>
      </c>
    </row>
    <row r="32188" spans="5:5" x14ac:dyDescent="0.25">
      <c r="E32188" t="e">
        <f ca="1">_xll.RiskDiscrete($A$2:$A$95,$C$2:$C$95,_xll.RiskName("Distribution"))</f>
        <v>#NAME?</v>
      </c>
    </row>
    <row r="32189" spans="5:5" x14ac:dyDescent="0.25">
      <c r="E32189" t="e">
        <f ca="1">_xll.RiskDiscrete($A$2:$A$95,$C$2:$C$95,_xll.RiskName("Distribution"))</f>
        <v>#NAME?</v>
      </c>
    </row>
    <row r="32190" spans="5:5" x14ac:dyDescent="0.25">
      <c r="E32190" t="e">
        <f ca="1">_xll.RiskDiscrete($A$2:$A$95,$C$2:$C$95,_xll.RiskName("Distribution"))</f>
        <v>#NAME?</v>
      </c>
    </row>
    <row r="32191" spans="5:5" x14ac:dyDescent="0.25">
      <c r="E32191" t="e">
        <f ca="1">_xll.RiskDiscrete($A$2:$A$95,$C$2:$C$95,_xll.RiskName("Distribution"))</f>
        <v>#NAME?</v>
      </c>
    </row>
    <row r="32192" spans="5:5" x14ac:dyDescent="0.25">
      <c r="E32192" t="e">
        <f ca="1">_xll.RiskDiscrete($A$2:$A$95,$C$2:$C$95,_xll.RiskName("Distribution"))</f>
        <v>#NAME?</v>
      </c>
    </row>
    <row r="32193" spans="5:5" x14ac:dyDescent="0.25">
      <c r="E32193" t="e">
        <f ca="1">_xll.RiskDiscrete($A$2:$A$95,$C$2:$C$95,_xll.RiskName("Distribution"))</f>
        <v>#NAME?</v>
      </c>
    </row>
    <row r="32194" spans="5:5" x14ac:dyDescent="0.25">
      <c r="E32194" t="e">
        <f ca="1">_xll.RiskDiscrete($A$2:$A$95,$C$2:$C$95,_xll.RiskName("Distribution"))</f>
        <v>#NAME?</v>
      </c>
    </row>
    <row r="32195" spans="5:5" x14ac:dyDescent="0.25">
      <c r="E32195" t="e">
        <f ca="1">_xll.RiskDiscrete($A$2:$A$95,$C$2:$C$95,_xll.RiskName("Distribution"))</f>
        <v>#NAME?</v>
      </c>
    </row>
    <row r="32196" spans="5:5" x14ac:dyDescent="0.25">
      <c r="E32196" t="e">
        <f ca="1">_xll.RiskDiscrete($A$2:$A$95,$C$2:$C$95,_xll.RiskName("Distribution"))</f>
        <v>#NAME?</v>
      </c>
    </row>
    <row r="32197" spans="5:5" x14ac:dyDescent="0.25">
      <c r="E32197" t="e">
        <f ca="1">_xll.RiskDiscrete($A$2:$A$95,$C$2:$C$95,_xll.RiskName("Distribution"))</f>
        <v>#NAME?</v>
      </c>
    </row>
    <row r="32198" spans="5:5" x14ac:dyDescent="0.25">
      <c r="E32198" t="e">
        <f ca="1">_xll.RiskDiscrete($A$2:$A$95,$C$2:$C$95,_xll.RiskName("Distribution"))</f>
        <v>#NAME?</v>
      </c>
    </row>
    <row r="32199" spans="5:5" x14ac:dyDescent="0.25">
      <c r="E32199" t="e">
        <f ca="1">_xll.RiskDiscrete($A$2:$A$95,$C$2:$C$95,_xll.RiskName("Distribution"))</f>
        <v>#NAME?</v>
      </c>
    </row>
    <row r="32200" spans="5:5" x14ac:dyDescent="0.25">
      <c r="E32200" t="e">
        <f ca="1">_xll.RiskDiscrete($A$2:$A$95,$C$2:$C$95,_xll.RiskName("Distribution"))</f>
        <v>#NAME?</v>
      </c>
    </row>
    <row r="32201" spans="5:5" x14ac:dyDescent="0.25">
      <c r="E32201" t="e">
        <f ca="1">_xll.RiskDiscrete($A$2:$A$95,$C$2:$C$95,_xll.RiskName("Distribution"))</f>
        <v>#NAME?</v>
      </c>
    </row>
    <row r="32202" spans="5:5" x14ac:dyDescent="0.25">
      <c r="E32202" t="e">
        <f ca="1">_xll.RiskDiscrete($A$2:$A$95,$C$2:$C$95,_xll.RiskName("Distribution"))</f>
        <v>#NAME?</v>
      </c>
    </row>
    <row r="32203" spans="5:5" x14ac:dyDescent="0.25">
      <c r="E32203" t="e">
        <f ca="1">_xll.RiskDiscrete($A$2:$A$95,$C$2:$C$95,_xll.RiskName("Distribution"))</f>
        <v>#NAME?</v>
      </c>
    </row>
    <row r="32204" spans="5:5" x14ac:dyDescent="0.25">
      <c r="E32204" t="e">
        <f ca="1">_xll.RiskDiscrete($A$2:$A$95,$C$2:$C$95,_xll.RiskName("Distribution"))</f>
        <v>#NAME?</v>
      </c>
    </row>
    <row r="32205" spans="5:5" x14ac:dyDescent="0.25">
      <c r="E32205" t="e">
        <f ca="1">_xll.RiskDiscrete($A$2:$A$95,$C$2:$C$95,_xll.RiskName("Distribution"))</f>
        <v>#NAME?</v>
      </c>
    </row>
    <row r="32206" spans="5:5" x14ac:dyDescent="0.25">
      <c r="E32206" t="e">
        <f ca="1">_xll.RiskDiscrete($A$2:$A$95,$C$2:$C$95,_xll.RiskName("Distribution"))</f>
        <v>#NAME?</v>
      </c>
    </row>
    <row r="32207" spans="5:5" x14ac:dyDescent="0.25">
      <c r="E32207" t="e">
        <f ca="1">_xll.RiskDiscrete($A$2:$A$95,$C$2:$C$95,_xll.RiskName("Distribution"))</f>
        <v>#NAME?</v>
      </c>
    </row>
    <row r="32208" spans="5:5" x14ac:dyDescent="0.25">
      <c r="E32208" t="e">
        <f ca="1">_xll.RiskDiscrete($A$2:$A$95,$C$2:$C$95,_xll.RiskName("Distribution"))</f>
        <v>#NAME?</v>
      </c>
    </row>
    <row r="32209" spans="5:5" x14ac:dyDescent="0.25">
      <c r="E32209" t="e">
        <f ca="1">_xll.RiskDiscrete($A$2:$A$95,$C$2:$C$95,_xll.RiskName("Distribution"))</f>
        <v>#NAME?</v>
      </c>
    </row>
    <row r="32210" spans="5:5" x14ac:dyDescent="0.25">
      <c r="E32210" t="e">
        <f ca="1">_xll.RiskDiscrete($A$2:$A$95,$C$2:$C$95,_xll.RiskName("Distribution"))</f>
        <v>#NAME?</v>
      </c>
    </row>
    <row r="32211" spans="5:5" x14ac:dyDescent="0.25">
      <c r="E32211" t="e">
        <f ca="1">_xll.RiskDiscrete($A$2:$A$95,$C$2:$C$95,_xll.RiskName("Distribution"))</f>
        <v>#NAME?</v>
      </c>
    </row>
    <row r="32212" spans="5:5" x14ac:dyDescent="0.25">
      <c r="E32212" t="e">
        <f ca="1">_xll.RiskDiscrete($A$2:$A$95,$C$2:$C$95,_xll.RiskName("Distribution"))</f>
        <v>#NAME?</v>
      </c>
    </row>
    <row r="32213" spans="5:5" x14ac:dyDescent="0.25">
      <c r="E32213" t="e">
        <f ca="1">_xll.RiskDiscrete($A$2:$A$95,$C$2:$C$95,_xll.RiskName("Distribution"))</f>
        <v>#NAME?</v>
      </c>
    </row>
    <row r="32214" spans="5:5" x14ac:dyDescent="0.25">
      <c r="E32214" t="e">
        <f ca="1">_xll.RiskDiscrete($A$2:$A$95,$C$2:$C$95,_xll.RiskName("Distribution"))</f>
        <v>#NAME?</v>
      </c>
    </row>
    <row r="32215" spans="5:5" x14ac:dyDescent="0.25">
      <c r="E32215" t="e">
        <f ca="1">_xll.RiskDiscrete($A$2:$A$95,$C$2:$C$95,_xll.RiskName("Distribution"))</f>
        <v>#NAME?</v>
      </c>
    </row>
    <row r="32216" spans="5:5" x14ac:dyDescent="0.25">
      <c r="E32216" t="e">
        <f ca="1">_xll.RiskDiscrete($A$2:$A$95,$C$2:$C$95,_xll.RiskName("Distribution"))</f>
        <v>#NAME?</v>
      </c>
    </row>
    <row r="32217" spans="5:5" x14ac:dyDescent="0.25">
      <c r="E32217" t="e">
        <f ca="1">_xll.RiskDiscrete($A$2:$A$95,$C$2:$C$95,_xll.RiskName("Distribution"))</f>
        <v>#NAME?</v>
      </c>
    </row>
    <row r="32218" spans="5:5" x14ac:dyDescent="0.25">
      <c r="E32218" t="e">
        <f ca="1">_xll.RiskDiscrete($A$2:$A$95,$C$2:$C$95,_xll.RiskName("Distribution"))</f>
        <v>#NAME?</v>
      </c>
    </row>
    <row r="32219" spans="5:5" x14ac:dyDescent="0.25">
      <c r="E32219" t="e">
        <f ca="1">_xll.RiskDiscrete($A$2:$A$95,$C$2:$C$95,_xll.RiskName("Distribution"))</f>
        <v>#NAME?</v>
      </c>
    </row>
    <row r="32220" spans="5:5" x14ac:dyDescent="0.25">
      <c r="E32220" t="e">
        <f ca="1">_xll.RiskDiscrete($A$2:$A$95,$C$2:$C$95,_xll.RiskName("Distribution"))</f>
        <v>#NAME?</v>
      </c>
    </row>
    <row r="32221" spans="5:5" x14ac:dyDescent="0.25">
      <c r="E32221" t="e">
        <f ca="1">_xll.RiskDiscrete($A$2:$A$95,$C$2:$C$95,_xll.RiskName("Distribution"))</f>
        <v>#NAME?</v>
      </c>
    </row>
    <row r="32222" spans="5:5" x14ac:dyDescent="0.25">
      <c r="E32222" t="e">
        <f ca="1">_xll.RiskDiscrete($A$2:$A$95,$C$2:$C$95,_xll.RiskName("Distribution"))</f>
        <v>#NAME?</v>
      </c>
    </row>
    <row r="32223" spans="5:5" x14ac:dyDescent="0.25">
      <c r="E32223" t="e">
        <f ca="1">_xll.RiskDiscrete($A$2:$A$95,$C$2:$C$95,_xll.RiskName("Distribution"))</f>
        <v>#NAME?</v>
      </c>
    </row>
    <row r="32224" spans="5:5" x14ac:dyDescent="0.25">
      <c r="E32224" t="e">
        <f ca="1">_xll.RiskDiscrete($A$2:$A$95,$C$2:$C$95,_xll.RiskName("Distribution"))</f>
        <v>#NAME?</v>
      </c>
    </row>
    <row r="32225" spans="5:5" x14ac:dyDescent="0.25">
      <c r="E32225" t="e">
        <f ca="1">_xll.RiskDiscrete($A$2:$A$95,$C$2:$C$95,_xll.RiskName("Distribution"))</f>
        <v>#NAME?</v>
      </c>
    </row>
    <row r="32226" spans="5:5" x14ac:dyDescent="0.25">
      <c r="E32226" t="e">
        <f ca="1">_xll.RiskDiscrete($A$2:$A$95,$C$2:$C$95,_xll.RiskName("Distribution"))</f>
        <v>#NAME?</v>
      </c>
    </row>
    <row r="32227" spans="5:5" x14ac:dyDescent="0.25">
      <c r="E32227" t="e">
        <f ca="1">_xll.RiskDiscrete($A$2:$A$95,$C$2:$C$95,_xll.RiskName("Distribution"))</f>
        <v>#NAME?</v>
      </c>
    </row>
    <row r="32228" spans="5:5" x14ac:dyDescent="0.25">
      <c r="E32228" t="e">
        <f ca="1">_xll.RiskDiscrete($A$2:$A$95,$C$2:$C$95,_xll.RiskName("Distribution"))</f>
        <v>#NAME?</v>
      </c>
    </row>
    <row r="32229" spans="5:5" x14ac:dyDescent="0.25">
      <c r="E32229" t="e">
        <f ca="1">_xll.RiskDiscrete($A$2:$A$95,$C$2:$C$95,_xll.RiskName("Distribution"))</f>
        <v>#NAME?</v>
      </c>
    </row>
    <row r="32230" spans="5:5" x14ac:dyDescent="0.25">
      <c r="E32230" t="e">
        <f ca="1">_xll.RiskDiscrete($A$2:$A$95,$C$2:$C$95,_xll.RiskName("Distribution"))</f>
        <v>#NAME?</v>
      </c>
    </row>
    <row r="32231" spans="5:5" x14ac:dyDescent="0.25">
      <c r="E32231" t="e">
        <f ca="1">_xll.RiskDiscrete($A$2:$A$95,$C$2:$C$95,_xll.RiskName("Distribution"))</f>
        <v>#NAME?</v>
      </c>
    </row>
    <row r="32232" spans="5:5" x14ac:dyDescent="0.25">
      <c r="E32232" t="e">
        <f ca="1">_xll.RiskDiscrete($A$2:$A$95,$C$2:$C$95,_xll.RiskName("Distribution"))</f>
        <v>#NAME?</v>
      </c>
    </row>
    <row r="32233" spans="5:5" x14ac:dyDescent="0.25">
      <c r="E32233" t="e">
        <f ca="1">_xll.RiskDiscrete($A$2:$A$95,$C$2:$C$95,_xll.RiskName("Distribution"))</f>
        <v>#NAME?</v>
      </c>
    </row>
    <row r="32234" spans="5:5" x14ac:dyDescent="0.25">
      <c r="E32234" t="e">
        <f ca="1">_xll.RiskDiscrete($A$2:$A$95,$C$2:$C$95,_xll.RiskName("Distribution"))</f>
        <v>#NAME?</v>
      </c>
    </row>
    <row r="32235" spans="5:5" x14ac:dyDescent="0.25">
      <c r="E32235" t="e">
        <f ca="1">_xll.RiskDiscrete($A$2:$A$95,$C$2:$C$95,_xll.RiskName("Distribution"))</f>
        <v>#NAME?</v>
      </c>
    </row>
    <row r="32236" spans="5:5" x14ac:dyDescent="0.25">
      <c r="E32236" t="e">
        <f ca="1">_xll.RiskDiscrete($A$2:$A$95,$C$2:$C$95,_xll.RiskName("Distribution"))</f>
        <v>#NAME?</v>
      </c>
    </row>
    <row r="32237" spans="5:5" x14ac:dyDescent="0.25">
      <c r="E32237" t="e">
        <f ca="1">_xll.RiskDiscrete($A$2:$A$95,$C$2:$C$95,_xll.RiskName("Distribution"))</f>
        <v>#NAME?</v>
      </c>
    </row>
    <row r="32238" spans="5:5" x14ac:dyDescent="0.25">
      <c r="E32238" t="e">
        <f ca="1">_xll.RiskDiscrete($A$2:$A$95,$C$2:$C$95,_xll.RiskName("Distribution"))</f>
        <v>#NAME?</v>
      </c>
    </row>
    <row r="32239" spans="5:5" x14ac:dyDescent="0.25">
      <c r="E32239" t="e">
        <f ca="1">_xll.RiskDiscrete($A$2:$A$95,$C$2:$C$95,_xll.RiskName("Distribution"))</f>
        <v>#NAME?</v>
      </c>
    </row>
    <row r="32240" spans="5:5" x14ac:dyDescent="0.25">
      <c r="E32240" t="e">
        <f ca="1">_xll.RiskDiscrete($A$2:$A$95,$C$2:$C$95,_xll.RiskName("Distribution"))</f>
        <v>#NAME?</v>
      </c>
    </row>
    <row r="32241" spans="5:5" x14ac:dyDescent="0.25">
      <c r="E32241" t="e">
        <f ca="1">_xll.RiskDiscrete($A$2:$A$95,$C$2:$C$95,_xll.RiskName("Distribution"))</f>
        <v>#NAME?</v>
      </c>
    </row>
    <row r="32242" spans="5:5" x14ac:dyDescent="0.25">
      <c r="E32242" t="e">
        <f ca="1">_xll.RiskDiscrete($A$2:$A$95,$C$2:$C$95,_xll.RiskName("Distribution"))</f>
        <v>#NAME?</v>
      </c>
    </row>
    <row r="32243" spans="5:5" x14ac:dyDescent="0.25">
      <c r="E32243" t="e">
        <f ca="1">_xll.RiskDiscrete($A$2:$A$95,$C$2:$C$95,_xll.RiskName("Distribution"))</f>
        <v>#NAME?</v>
      </c>
    </row>
    <row r="32244" spans="5:5" x14ac:dyDescent="0.25">
      <c r="E32244" t="e">
        <f ca="1">_xll.RiskDiscrete($A$2:$A$95,$C$2:$C$95,_xll.RiskName("Distribution"))</f>
        <v>#NAME?</v>
      </c>
    </row>
    <row r="32245" spans="5:5" x14ac:dyDescent="0.25">
      <c r="E32245" t="e">
        <f ca="1">_xll.RiskDiscrete($A$2:$A$95,$C$2:$C$95,_xll.RiskName("Distribution"))</f>
        <v>#NAME?</v>
      </c>
    </row>
    <row r="32246" spans="5:5" x14ac:dyDescent="0.25">
      <c r="E32246" t="e">
        <f ca="1">_xll.RiskDiscrete($A$2:$A$95,$C$2:$C$95,_xll.RiskName("Distribution"))</f>
        <v>#NAME?</v>
      </c>
    </row>
    <row r="32247" spans="5:5" x14ac:dyDescent="0.25">
      <c r="E32247" t="e">
        <f ca="1">_xll.RiskDiscrete($A$2:$A$95,$C$2:$C$95,_xll.RiskName("Distribution"))</f>
        <v>#NAME?</v>
      </c>
    </row>
    <row r="32248" spans="5:5" x14ac:dyDescent="0.25">
      <c r="E32248" t="e">
        <f ca="1">_xll.RiskDiscrete($A$2:$A$95,$C$2:$C$95,_xll.RiskName("Distribution"))</f>
        <v>#NAME?</v>
      </c>
    </row>
    <row r="32249" spans="5:5" x14ac:dyDescent="0.25">
      <c r="E32249" t="e">
        <f ca="1">_xll.RiskDiscrete($A$2:$A$95,$C$2:$C$95,_xll.RiskName("Distribution"))</f>
        <v>#NAME?</v>
      </c>
    </row>
    <row r="32250" spans="5:5" x14ac:dyDescent="0.25">
      <c r="E32250" t="e">
        <f ca="1">_xll.RiskDiscrete($A$2:$A$95,$C$2:$C$95,_xll.RiskName("Distribution"))</f>
        <v>#NAME?</v>
      </c>
    </row>
    <row r="32251" spans="5:5" x14ac:dyDescent="0.25">
      <c r="E32251" t="e">
        <f ca="1">_xll.RiskDiscrete($A$2:$A$95,$C$2:$C$95,_xll.RiskName("Distribution"))</f>
        <v>#NAME?</v>
      </c>
    </row>
    <row r="32252" spans="5:5" x14ac:dyDescent="0.25">
      <c r="E32252" t="e">
        <f ca="1">_xll.RiskDiscrete($A$2:$A$95,$C$2:$C$95,_xll.RiskName("Distribution"))</f>
        <v>#NAME?</v>
      </c>
    </row>
    <row r="32253" spans="5:5" x14ac:dyDescent="0.25">
      <c r="E32253" t="e">
        <f ca="1">_xll.RiskDiscrete($A$2:$A$95,$C$2:$C$95,_xll.RiskName("Distribution"))</f>
        <v>#NAME?</v>
      </c>
    </row>
    <row r="32254" spans="5:5" x14ac:dyDescent="0.25">
      <c r="E32254" t="e">
        <f ca="1">_xll.RiskDiscrete($A$2:$A$95,$C$2:$C$95,_xll.RiskName("Distribution"))</f>
        <v>#NAME?</v>
      </c>
    </row>
    <row r="32255" spans="5:5" x14ac:dyDescent="0.25">
      <c r="E32255" t="e">
        <f ca="1">_xll.RiskDiscrete($A$2:$A$95,$C$2:$C$95,_xll.RiskName("Distribution"))</f>
        <v>#NAME?</v>
      </c>
    </row>
    <row r="32256" spans="5:5" x14ac:dyDescent="0.25">
      <c r="E32256" t="e">
        <f ca="1">_xll.RiskDiscrete($A$2:$A$95,$C$2:$C$95,_xll.RiskName("Distribution"))</f>
        <v>#NAME?</v>
      </c>
    </row>
    <row r="32257" spans="5:5" x14ac:dyDescent="0.25">
      <c r="E32257" t="e">
        <f ca="1">_xll.RiskDiscrete($A$2:$A$95,$C$2:$C$95,_xll.RiskName("Distribution"))</f>
        <v>#NAME?</v>
      </c>
    </row>
    <row r="32258" spans="5:5" x14ac:dyDescent="0.25">
      <c r="E32258" t="e">
        <f ca="1">_xll.RiskDiscrete($A$2:$A$95,$C$2:$C$95,_xll.RiskName("Distribution"))</f>
        <v>#NAME?</v>
      </c>
    </row>
    <row r="32259" spans="5:5" x14ac:dyDescent="0.25">
      <c r="E32259" t="e">
        <f ca="1">_xll.RiskDiscrete($A$2:$A$95,$C$2:$C$95,_xll.RiskName("Distribution"))</f>
        <v>#NAME?</v>
      </c>
    </row>
    <row r="32260" spans="5:5" x14ac:dyDescent="0.25">
      <c r="E32260" t="e">
        <f ca="1">_xll.RiskDiscrete($A$2:$A$95,$C$2:$C$95,_xll.RiskName("Distribution"))</f>
        <v>#NAME?</v>
      </c>
    </row>
    <row r="32261" spans="5:5" x14ac:dyDescent="0.25">
      <c r="E32261" t="e">
        <f ca="1">_xll.RiskDiscrete($A$2:$A$95,$C$2:$C$95,_xll.RiskName("Distribution"))</f>
        <v>#NAME?</v>
      </c>
    </row>
    <row r="32262" spans="5:5" x14ac:dyDescent="0.25">
      <c r="E32262" t="e">
        <f ca="1">_xll.RiskDiscrete($A$2:$A$95,$C$2:$C$95,_xll.RiskName("Distribution"))</f>
        <v>#NAME?</v>
      </c>
    </row>
    <row r="32263" spans="5:5" x14ac:dyDescent="0.25">
      <c r="E32263" t="e">
        <f ca="1">_xll.RiskDiscrete($A$2:$A$95,$C$2:$C$95,_xll.RiskName("Distribution"))</f>
        <v>#NAME?</v>
      </c>
    </row>
    <row r="32264" spans="5:5" x14ac:dyDescent="0.25">
      <c r="E32264" t="e">
        <f ca="1">_xll.RiskDiscrete($A$2:$A$95,$C$2:$C$95,_xll.RiskName("Distribution"))</f>
        <v>#NAME?</v>
      </c>
    </row>
    <row r="32265" spans="5:5" x14ac:dyDescent="0.25">
      <c r="E32265" t="e">
        <f ca="1">_xll.RiskDiscrete($A$2:$A$95,$C$2:$C$95,_xll.RiskName("Distribution"))</f>
        <v>#NAME?</v>
      </c>
    </row>
    <row r="32266" spans="5:5" x14ac:dyDescent="0.25">
      <c r="E32266" t="e">
        <f ca="1">_xll.RiskDiscrete($A$2:$A$95,$C$2:$C$95,_xll.RiskName("Distribution"))</f>
        <v>#NAME?</v>
      </c>
    </row>
    <row r="32267" spans="5:5" x14ac:dyDescent="0.25">
      <c r="E32267" t="e">
        <f ca="1">_xll.RiskDiscrete($A$2:$A$95,$C$2:$C$95,_xll.RiskName("Distribution"))</f>
        <v>#NAME?</v>
      </c>
    </row>
    <row r="32268" spans="5:5" x14ac:dyDescent="0.25">
      <c r="E32268" t="e">
        <f ca="1">_xll.RiskDiscrete($A$2:$A$95,$C$2:$C$95,_xll.RiskName("Distribution"))</f>
        <v>#NAME?</v>
      </c>
    </row>
    <row r="32269" spans="5:5" x14ac:dyDescent="0.25">
      <c r="E32269" t="e">
        <f ca="1">_xll.RiskDiscrete($A$2:$A$95,$C$2:$C$95,_xll.RiskName("Distribution"))</f>
        <v>#NAME?</v>
      </c>
    </row>
    <row r="32270" spans="5:5" x14ac:dyDescent="0.25">
      <c r="E32270" t="e">
        <f ca="1">_xll.RiskDiscrete($A$2:$A$95,$C$2:$C$95,_xll.RiskName("Distribution"))</f>
        <v>#NAME?</v>
      </c>
    </row>
    <row r="32271" spans="5:5" x14ac:dyDescent="0.25">
      <c r="E32271" t="e">
        <f ca="1">_xll.RiskDiscrete($A$2:$A$95,$C$2:$C$95,_xll.RiskName("Distribution"))</f>
        <v>#NAME?</v>
      </c>
    </row>
    <row r="32272" spans="5:5" x14ac:dyDescent="0.25">
      <c r="E32272" t="e">
        <f ca="1">_xll.RiskDiscrete($A$2:$A$95,$C$2:$C$95,_xll.RiskName("Distribution"))</f>
        <v>#NAME?</v>
      </c>
    </row>
    <row r="32273" spans="5:5" x14ac:dyDescent="0.25">
      <c r="E32273" t="e">
        <f ca="1">_xll.RiskDiscrete($A$2:$A$95,$C$2:$C$95,_xll.RiskName("Distribution"))</f>
        <v>#NAME?</v>
      </c>
    </row>
    <row r="32274" spans="5:5" x14ac:dyDescent="0.25">
      <c r="E32274" t="e">
        <f ca="1">_xll.RiskDiscrete($A$2:$A$95,$C$2:$C$95,_xll.RiskName("Distribution"))</f>
        <v>#NAME?</v>
      </c>
    </row>
    <row r="32275" spans="5:5" x14ac:dyDescent="0.25">
      <c r="E32275" t="e">
        <f ca="1">_xll.RiskDiscrete($A$2:$A$95,$C$2:$C$95,_xll.RiskName("Distribution"))</f>
        <v>#NAME?</v>
      </c>
    </row>
    <row r="32276" spans="5:5" x14ac:dyDescent="0.25">
      <c r="E32276" t="e">
        <f ca="1">_xll.RiskDiscrete($A$2:$A$95,$C$2:$C$95,_xll.RiskName("Distribution"))</f>
        <v>#NAME?</v>
      </c>
    </row>
    <row r="32277" spans="5:5" x14ac:dyDescent="0.25">
      <c r="E32277" t="e">
        <f ca="1">_xll.RiskDiscrete($A$2:$A$95,$C$2:$C$95,_xll.RiskName("Distribution"))</f>
        <v>#NAME?</v>
      </c>
    </row>
    <row r="32278" spans="5:5" x14ac:dyDescent="0.25">
      <c r="E32278" t="e">
        <f ca="1">_xll.RiskDiscrete($A$2:$A$95,$C$2:$C$95,_xll.RiskName("Distribution"))</f>
        <v>#NAME?</v>
      </c>
    </row>
    <row r="32279" spans="5:5" x14ac:dyDescent="0.25">
      <c r="E32279" t="e">
        <f ca="1">_xll.RiskDiscrete($A$2:$A$95,$C$2:$C$95,_xll.RiskName("Distribution"))</f>
        <v>#NAME?</v>
      </c>
    </row>
    <row r="32280" spans="5:5" x14ac:dyDescent="0.25">
      <c r="E32280" t="e">
        <f ca="1">_xll.RiskDiscrete($A$2:$A$95,$C$2:$C$95,_xll.RiskName("Distribution"))</f>
        <v>#NAME?</v>
      </c>
    </row>
    <row r="32281" spans="5:5" x14ac:dyDescent="0.25">
      <c r="E32281" t="e">
        <f ca="1">_xll.RiskDiscrete($A$2:$A$95,$C$2:$C$95,_xll.RiskName("Distribution"))</f>
        <v>#NAME?</v>
      </c>
    </row>
    <row r="32282" spans="5:5" x14ac:dyDescent="0.25">
      <c r="E32282" t="e">
        <f ca="1">_xll.RiskDiscrete($A$2:$A$95,$C$2:$C$95,_xll.RiskName("Distribution"))</f>
        <v>#NAME?</v>
      </c>
    </row>
    <row r="32283" spans="5:5" x14ac:dyDescent="0.25">
      <c r="E32283" t="e">
        <f ca="1">_xll.RiskDiscrete($A$2:$A$95,$C$2:$C$95,_xll.RiskName("Distribution"))</f>
        <v>#NAME?</v>
      </c>
    </row>
    <row r="32284" spans="5:5" x14ac:dyDescent="0.25">
      <c r="E32284" t="e">
        <f ca="1">_xll.RiskDiscrete($A$2:$A$95,$C$2:$C$95,_xll.RiskName("Distribution"))</f>
        <v>#NAME?</v>
      </c>
    </row>
    <row r="32285" spans="5:5" x14ac:dyDescent="0.25">
      <c r="E32285" t="e">
        <f ca="1">_xll.RiskDiscrete($A$2:$A$95,$C$2:$C$95,_xll.RiskName("Distribution"))</f>
        <v>#NAME?</v>
      </c>
    </row>
    <row r="32286" spans="5:5" x14ac:dyDescent="0.25">
      <c r="E32286" t="e">
        <f ca="1">_xll.RiskDiscrete($A$2:$A$95,$C$2:$C$95,_xll.RiskName("Distribution"))</f>
        <v>#NAME?</v>
      </c>
    </row>
    <row r="32287" spans="5:5" x14ac:dyDescent="0.25">
      <c r="E32287" t="e">
        <f ca="1">_xll.RiskDiscrete($A$2:$A$95,$C$2:$C$95,_xll.RiskName("Distribution"))</f>
        <v>#NAME?</v>
      </c>
    </row>
    <row r="32288" spans="5:5" x14ac:dyDescent="0.25">
      <c r="E32288" t="e">
        <f ca="1">_xll.RiskDiscrete($A$2:$A$95,$C$2:$C$95,_xll.RiskName("Distribution"))</f>
        <v>#NAME?</v>
      </c>
    </row>
    <row r="32289" spans="5:5" x14ac:dyDescent="0.25">
      <c r="E32289" t="e">
        <f ca="1">_xll.RiskDiscrete($A$2:$A$95,$C$2:$C$95,_xll.RiskName("Distribution"))</f>
        <v>#NAME?</v>
      </c>
    </row>
    <row r="32290" spans="5:5" x14ac:dyDescent="0.25">
      <c r="E32290" t="e">
        <f ca="1">_xll.RiskDiscrete($A$2:$A$95,$C$2:$C$95,_xll.RiskName("Distribution"))</f>
        <v>#NAME?</v>
      </c>
    </row>
    <row r="32291" spans="5:5" x14ac:dyDescent="0.25">
      <c r="E32291" t="e">
        <f ca="1">_xll.RiskDiscrete($A$2:$A$95,$C$2:$C$95,_xll.RiskName("Distribution"))</f>
        <v>#NAME?</v>
      </c>
    </row>
    <row r="32292" spans="5:5" x14ac:dyDescent="0.25">
      <c r="E32292" t="e">
        <f ca="1">_xll.RiskDiscrete($A$2:$A$95,$C$2:$C$95,_xll.RiskName("Distribution"))</f>
        <v>#NAME?</v>
      </c>
    </row>
    <row r="32293" spans="5:5" x14ac:dyDescent="0.25">
      <c r="E32293" t="e">
        <f ca="1">_xll.RiskDiscrete($A$2:$A$95,$C$2:$C$95,_xll.RiskName("Distribution"))</f>
        <v>#NAME?</v>
      </c>
    </row>
    <row r="32294" spans="5:5" x14ac:dyDescent="0.25">
      <c r="E32294" t="e">
        <f ca="1">_xll.RiskDiscrete($A$2:$A$95,$C$2:$C$95,_xll.RiskName("Distribution"))</f>
        <v>#NAME?</v>
      </c>
    </row>
    <row r="32295" spans="5:5" x14ac:dyDescent="0.25">
      <c r="E32295" t="e">
        <f ca="1">_xll.RiskDiscrete($A$2:$A$95,$C$2:$C$95,_xll.RiskName("Distribution"))</f>
        <v>#NAME?</v>
      </c>
    </row>
    <row r="32296" spans="5:5" x14ac:dyDescent="0.25">
      <c r="E32296" t="e">
        <f ca="1">_xll.RiskDiscrete($A$2:$A$95,$C$2:$C$95,_xll.RiskName("Distribution"))</f>
        <v>#NAME?</v>
      </c>
    </row>
    <row r="32297" spans="5:5" x14ac:dyDescent="0.25">
      <c r="E32297" t="e">
        <f ca="1">_xll.RiskDiscrete($A$2:$A$95,$C$2:$C$95,_xll.RiskName("Distribution"))</f>
        <v>#NAME?</v>
      </c>
    </row>
    <row r="32298" spans="5:5" x14ac:dyDescent="0.25">
      <c r="E32298" t="e">
        <f ca="1">_xll.RiskDiscrete($A$2:$A$95,$C$2:$C$95,_xll.RiskName("Distribution"))</f>
        <v>#NAME?</v>
      </c>
    </row>
    <row r="32299" spans="5:5" x14ac:dyDescent="0.25">
      <c r="E32299" t="e">
        <f ca="1">_xll.RiskDiscrete($A$2:$A$95,$C$2:$C$95,_xll.RiskName("Distribution"))</f>
        <v>#NAME?</v>
      </c>
    </row>
    <row r="32300" spans="5:5" x14ac:dyDescent="0.25">
      <c r="E32300" t="e">
        <f ca="1">_xll.RiskDiscrete($A$2:$A$95,$C$2:$C$95,_xll.RiskName("Distribution"))</f>
        <v>#NAME?</v>
      </c>
    </row>
    <row r="32301" spans="5:5" x14ac:dyDescent="0.25">
      <c r="E32301" t="e">
        <f ca="1">_xll.RiskDiscrete($A$2:$A$95,$C$2:$C$95,_xll.RiskName("Distribution"))</f>
        <v>#NAME?</v>
      </c>
    </row>
    <row r="32302" spans="5:5" x14ac:dyDescent="0.25">
      <c r="E32302" t="e">
        <f ca="1">_xll.RiskDiscrete($A$2:$A$95,$C$2:$C$95,_xll.RiskName("Distribution"))</f>
        <v>#NAME?</v>
      </c>
    </row>
    <row r="32303" spans="5:5" x14ac:dyDescent="0.25">
      <c r="E32303" t="e">
        <f ca="1">_xll.RiskDiscrete($A$2:$A$95,$C$2:$C$95,_xll.RiskName("Distribution"))</f>
        <v>#NAME?</v>
      </c>
    </row>
    <row r="32304" spans="5:5" x14ac:dyDescent="0.25">
      <c r="E32304" t="e">
        <f ca="1">_xll.RiskDiscrete($A$2:$A$95,$C$2:$C$95,_xll.RiskName("Distribution"))</f>
        <v>#NAME?</v>
      </c>
    </row>
    <row r="32305" spans="5:5" x14ac:dyDescent="0.25">
      <c r="E32305" t="e">
        <f ca="1">_xll.RiskDiscrete($A$2:$A$95,$C$2:$C$95,_xll.RiskName("Distribution"))</f>
        <v>#NAME?</v>
      </c>
    </row>
    <row r="32306" spans="5:5" x14ac:dyDescent="0.25">
      <c r="E32306" t="e">
        <f ca="1">_xll.RiskDiscrete($A$2:$A$95,$C$2:$C$95,_xll.RiskName("Distribution"))</f>
        <v>#NAME?</v>
      </c>
    </row>
    <row r="32307" spans="5:5" x14ac:dyDescent="0.25">
      <c r="E32307" t="e">
        <f ca="1">_xll.RiskDiscrete($A$2:$A$95,$C$2:$C$95,_xll.RiskName("Distribution"))</f>
        <v>#NAME?</v>
      </c>
    </row>
    <row r="32308" spans="5:5" x14ac:dyDescent="0.25">
      <c r="E32308" t="e">
        <f ca="1">_xll.RiskDiscrete($A$2:$A$95,$C$2:$C$95,_xll.RiskName("Distribution"))</f>
        <v>#NAME?</v>
      </c>
    </row>
    <row r="32309" spans="5:5" x14ac:dyDescent="0.25">
      <c r="E32309" t="e">
        <f ca="1">_xll.RiskDiscrete($A$2:$A$95,$C$2:$C$95,_xll.RiskName("Distribution"))</f>
        <v>#NAME?</v>
      </c>
    </row>
    <row r="32310" spans="5:5" x14ac:dyDescent="0.25">
      <c r="E32310" t="e">
        <f ca="1">_xll.RiskDiscrete($A$2:$A$95,$C$2:$C$95,_xll.RiskName("Distribution"))</f>
        <v>#NAME?</v>
      </c>
    </row>
    <row r="32311" spans="5:5" x14ac:dyDescent="0.25">
      <c r="E32311" t="e">
        <f ca="1">_xll.RiskDiscrete($A$2:$A$95,$C$2:$C$95,_xll.RiskName("Distribution"))</f>
        <v>#NAME?</v>
      </c>
    </row>
    <row r="32312" spans="5:5" x14ac:dyDescent="0.25">
      <c r="E32312" t="e">
        <f ca="1">_xll.RiskDiscrete($A$2:$A$95,$C$2:$C$95,_xll.RiskName("Distribution"))</f>
        <v>#NAME?</v>
      </c>
    </row>
    <row r="32313" spans="5:5" x14ac:dyDescent="0.25">
      <c r="E32313" t="e">
        <f ca="1">_xll.RiskDiscrete($A$2:$A$95,$C$2:$C$95,_xll.RiskName("Distribution"))</f>
        <v>#NAME?</v>
      </c>
    </row>
    <row r="32314" spans="5:5" x14ac:dyDescent="0.25">
      <c r="E32314" t="e">
        <f ca="1">_xll.RiskDiscrete($A$2:$A$95,$C$2:$C$95,_xll.RiskName("Distribution"))</f>
        <v>#NAME?</v>
      </c>
    </row>
    <row r="32315" spans="5:5" x14ac:dyDescent="0.25">
      <c r="E32315" t="e">
        <f ca="1">_xll.RiskDiscrete($A$2:$A$95,$C$2:$C$95,_xll.RiskName("Distribution"))</f>
        <v>#NAME?</v>
      </c>
    </row>
    <row r="32316" spans="5:5" x14ac:dyDescent="0.25">
      <c r="E32316" t="e">
        <f ca="1">_xll.RiskDiscrete($A$2:$A$95,$C$2:$C$95,_xll.RiskName("Distribution"))</f>
        <v>#NAME?</v>
      </c>
    </row>
    <row r="32317" spans="5:5" x14ac:dyDescent="0.25">
      <c r="E32317" t="e">
        <f ca="1">_xll.RiskDiscrete($A$2:$A$95,$C$2:$C$95,_xll.RiskName("Distribution"))</f>
        <v>#NAME?</v>
      </c>
    </row>
    <row r="32318" spans="5:5" x14ac:dyDescent="0.25">
      <c r="E32318" t="e">
        <f ca="1">_xll.RiskDiscrete($A$2:$A$95,$C$2:$C$95,_xll.RiskName("Distribution"))</f>
        <v>#NAME?</v>
      </c>
    </row>
    <row r="32319" spans="5:5" x14ac:dyDescent="0.25">
      <c r="E32319" t="e">
        <f ca="1">_xll.RiskDiscrete($A$2:$A$95,$C$2:$C$95,_xll.RiskName("Distribution"))</f>
        <v>#NAME?</v>
      </c>
    </row>
    <row r="32320" spans="5:5" x14ac:dyDescent="0.25">
      <c r="E32320" t="e">
        <f ca="1">_xll.RiskDiscrete($A$2:$A$95,$C$2:$C$95,_xll.RiskName("Distribution"))</f>
        <v>#NAME?</v>
      </c>
    </row>
    <row r="32321" spans="5:5" x14ac:dyDescent="0.25">
      <c r="E32321" t="e">
        <f ca="1">_xll.RiskDiscrete($A$2:$A$95,$C$2:$C$95,_xll.RiskName("Distribution"))</f>
        <v>#NAME?</v>
      </c>
    </row>
    <row r="32322" spans="5:5" x14ac:dyDescent="0.25">
      <c r="E32322" t="e">
        <f ca="1">_xll.RiskDiscrete($A$2:$A$95,$C$2:$C$95,_xll.RiskName("Distribution"))</f>
        <v>#NAME?</v>
      </c>
    </row>
    <row r="32323" spans="5:5" x14ac:dyDescent="0.25">
      <c r="E32323" t="e">
        <f ca="1">_xll.RiskDiscrete($A$2:$A$95,$C$2:$C$95,_xll.RiskName("Distribution"))</f>
        <v>#NAME?</v>
      </c>
    </row>
    <row r="32324" spans="5:5" x14ac:dyDescent="0.25">
      <c r="E32324" t="e">
        <f ca="1">_xll.RiskDiscrete($A$2:$A$95,$C$2:$C$95,_xll.RiskName("Distribution"))</f>
        <v>#NAME?</v>
      </c>
    </row>
    <row r="32325" spans="5:5" x14ac:dyDescent="0.25">
      <c r="E32325" t="e">
        <f ca="1">_xll.RiskDiscrete($A$2:$A$95,$C$2:$C$95,_xll.RiskName("Distribution"))</f>
        <v>#NAME?</v>
      </c>
    </row>
    <row r="32326" spans="5:5" x14ac:dyDescent="0.25">
      <c r="E32326" t="e">
        <f ca="1">_xll.RiskDiscrete($A$2:$A$95,$C$2:$C$95,_xll.RiskName("Distribution"))</f>
        <v>#NAME?</v>
      </c>
    </row>
    <row r="32327" spans="5:5" x14ac:dyDescent="0.25">
      <c r="E32327" t="e">
        <f ca="1">_xll.RiskDiscrete($A$2:$A$95,$C$2:$C$95,_xll.RiskName("Distribution"))</f>
        <v>#NAME?</v>
      </c>
    </row>
    <row r="32328" spans="5:5" x14ac:dyDescent="0.25">
      <c r="E32328" t="e">
        <f ca="1">_xll.RiskDiscrete($A$2:$A$95,$C$2:$C$95,_xll.RiskName("Distribution"))</f>
        <v>#NAME?</v>
      </c>
    </row>
    <row r="32329" spans="5:5" x14ac:dyDescent="0.25">
      <c r="E32329" t="e">
        <f ca="1">_xll.RiskDiscrete($A$2:$A$95,$C$2:$C$95,_xll.RiskName("Distribution"))</f>
        <v>#NAME?</v>
      </c>
    </row>
    <row r="32330" spans="5:5" x14ac:dyDescent="0.25">
      <c r="E32330" t="e">
        <f ca="1">_xll.RiskDiscrete($A$2:$A$95,$C$2:$C$95,_xll.RiskName("Distribution"))</f>
        <v>#NAME?</v>
      </c>
    </row>
    <row r="32331" spans="5:5" x14ac:dyDescent="0.25">
      <c r="E32331" t="e">
        <f ca="1">_xll.RiskDiscrete($A$2:$A$95,$C$2:$C$95,_xll.RiskName("Distribution"))</f>
        <v>#NAME?</v>
      </c>
    </row>
    <row r="32332" spans="5:5" x14ac:dyDescent="0.25">
      <c r="E32332" t="e">
        <f ca="1">_xll.RiskDiscrete($A$2:$A$95,$C$2:$C$95,_xll.RiskName("Distribution"))</f>
        <v>#NAME?</v>
      </c>
    </row>
    <row r="32333" spans="5:5" x14ac:dyDescent="0.25">
      <c r="E32333" t="e">
        <f ca="1">_xll.RiskDiscrete($A$2:$A$95,$C$2:$C$95,_xll.RiskName("Distribution"))</f>
        <v>#NAME?</v>
      </c>
    </row>
    <row r="32334" spans="5:5" x14ac:dyDescent="0.25">
      <c r="E32334" t="e">
        <f ca="1">_xll.RiskDiscrete($A$2:$A$95,$C$2:$C$95,_xll.RiskName("Distribution"))</f>
        <v>#NAME?</v>
      </c>
    </row>
    <row r="32335" spans="5:5" x14ac:dyDescent="0.25">
      <c r="E32335" t="e">
        <f ca="1">_xll.RiskDiscrete($A$2:$A$95,$C$2:$C$95,_xll.RiskName("Distribution"))</f>
        <v>#NAME?</v>
      </c>
    </row>
    <row r="32336" spans="5:5" x14ac:dyDescent="0.25">
      <c r="E32336" t="e">
        <f ca="1">_xll.RiskDiscrete($A$2:$A$95,$C$2:$C$95,_xll.RiskName("Distribution"))</f>
        <v>#NAME?</v>
      </c>
    </row>
    <row r="32337" spans="5:5" x14ac:dyDescent="0.25">
      <c r="E32337" t="e">
        <f ca="1">_xll.RiskDiscrete($A$2:$A$95,$C$2:$C$95,_xll.RiskName("Distribution"))</f>
        <v>#NAME?</v>
      </c>
    </row>
    <row r="32338" spans="5:5" x14ac:dyDescent="0.25">
      <c r="E32338" t="e">
        <f ca="1">_xll.RiskDiscrete($A$2:$A$95,$C$2:$C$95,_xll.RiskName("Distribution"))</f>
        <v>#NAME?</v>
      </c>
    </row>
    <row r="32339" spans="5:5" x14ac:dyDescent="0.25">
      <c r="E32339" t="e">
        <f ca="1">_xll.RiskDiscrete($A$2:$A$95,$C$2:$C$95,_xll.RiskName("Distribution"))</f>
        <v>#NAME?</v>
      </c>
    </row>
    <row r="32340" spans="5:5" x14ac:dyDescent="0.25">
      <c r="E32340" t="e">
        <f ca="1">_xll.RiskDiscrete($A$2:$A$95,$C$2:$C$95,_xll.RiskName("Distribution"))</f>
        <v>#NAME?</v>
      </c>
    </row>
    <row r="32341" spans="5:5" x14ac:dyDescent="0.25">
      <c r="E32341" t="e">
        <f ca="1">_xll.RiskDiscrete($A$2:$A$95,$C$2:$C$95,_xll.RiskName("Distribution"))</f>
        <v>#NAME?</v>
      </c>
    </row>
    <row r="32342" spans="5:5" x14ac:dyDescent="0.25">
      <c r="E32342" t="e">
        <f ca="1">_xll.RiskDiscrete($A$2:$A$95,$C$2:$C$95,_xll.RiskName("Distribution"))</f>
        <v>#NAME?</v>
      </c>
    </row>
    <row r="32343" spans="5:5" x14ac:dyDescent="0.25">
      <c r="E32343" t="e">
        <f ca="1">_xll.RiskDiscrete($A$2:$A$95,$C$2:$C$95,_xll.RiskName("Distribution"))</f>
        <v>#NAME?</v>
      </c>
    </row>
    <row r="32344" spans="5:5" x14ac:dyDescent="0.25">
      <c r="E32344" t="e">
        <f ca="1">_xll.RiskDiscrete($A$2:$A$95,$C$2:$C$95,_xll.RiskName("Distribution"))</f>
        <v>#NAME?</v>
      </c>
    </row>
    <row r="32345" spans="5:5" x14ac:dyDescent="0.25">
      <c r="E32345" t="e">
        <f ca="1">_xll.RiskDiscrete($A$2:$A$95,$C$2:$C$95,_xll.RiskName("Distribution"))</f>
        <v>#NAME?</v>
      </c>
    </row>
    <row r="32346" spans="5:5" x14ac:dyDescent="0.25">
      <c r="E32346" t="e">
        <f ca="1">_xll.RiskDiscrete($A$2:$A$95,$C$2:$C$95,_xll.RiskName("Distribution"))</f>
        <v>#NAME?</v>
      </c>
    </row>
    <row r="32347" spans="5:5" x14ac:dyDescent="0.25">
      <c r="E32347" t="e">
        <f ca="1">_xll.RiskDiscrete($A$2:$A$95,$C$2:$C$95,_xll.RiskName("Distribution"))</f>
        <v>#NAME?</v>
      </c>
    </row>
    <row r="32348" spans="5:5" x14ac:dyDescent="0.25">
      <c r="E32348" t="e">
        <f ca="1">_xll.RiskDiscrete($A$2:$A$95,$C$2:$C$95,_xll.RiskName("Distribution"))</f>
        <v>#NAME?</v>
      </c>
    </row>
    <row r="32349" spans="5:5" x14ac:dyDescent="0.25">
      <c r="E32349" t="e">
        <f ca="1">_xll.RiskDiscrete($A$2:$A$95,$C$2:$C$95,_xll.RiskName("Distribution"))</f>
        <v>#NAME?</v>
      </c>
    </row>
    <row r="32350" spans="5:5" x14ac:dyDescent="0.25">
      <c r="E32350" t="e">
        <f ca="1">_xll.RiskDiscrete($A$2:$A$95,$C$2:$C$95,_xll.RiskName("Distribution"))</f>
        <v>#NAME?</v>
      </c>
    </row>
    <row r="32351" spans="5:5" x14ac:dyDescent="0.25">
      <c r="E32351" t="e">
        <f ca="1">_xll.RiskDiscrete($A$2:$A$95,$C$2:$C$95,_xll.RiskName("Distribution"))</f>
        <v>#NAME?</v>
      </c>
    </row>
    <row r="32352" spans="5:5" x14ac:dyDescent="0.25">
      <c r="E32352" t="e">
        <f ca="1">_xll.RiskDiscrete($A$2:$A$95,$C$2:$C$95,_xll.RiskName("Distribution"))</f>
        <v>#NAME?</v>
      </c>
    </row>
    <row r="32353" spans="5:5" x14ac:dyDescent="0.25">
      <c r="E32353" t="e">
        <f ca="1">_xll.RiskDiscrete($A$2:$A$95,$C$2:$C$95,_xll.RiskName("Distribution"))</f>
        <v>#NAME?</v>
      </c>
    </row>
    <row r="32354" spans="5:5" x14ac:dyDescent="0.25">
      <c r="E32354" t="e">
        <f ca="1">_xll.RiskDiscrete($A$2:$A$95,$C$2:$C$95,_xll.RiskName("Distribution"))</f>
        <v>#NAME?</v>
      </c>
    </row>
    <row r="32355" spans="5:5" x14ac:dyDescent="0.25">
      <c r="E32355" t="e">
        <f ca="1">_xll.RiskDiscrete($A$2:$A$95,$C$2:$C$95,_xll.RiskName("Distribution"))</f>
        <v>#NAME?</v>
      </c>
    </row>
    <row r="32356" spans="5:5" x14ac:dyDescent="0.25">
      <c r="E32356" t="e">
        <f ca="1">_xll.RiskDiscrete($A$2:$A$95,$C$2:$C$95,_xll.RiskName("Distribution"))</f>
        <v>#NAME?</v>
      </c>
    </row>
    <row r="32357" spans="5:5" x14ac:dyDescent="0.25">
      <c r="E32357" t="e">
        <f ca="1">_xll.RiskDiscrete($A$2:$A$95,$C$2:$C$95,_xll.RiskName("Distribution"))</f>
        <v>#NAME?</v>
      </c>
    </row>
    <row r="32358" spans="5:5" x14ac:dyDescent="0.25">
      <c r="E32358" t="e">
        <f ca="1">_xll.RiskDiscrete($A$2:$A$95,$C$2:$C$95,_xll.RiskName("Distribution"))</f>
        <v>#NAME?</v>
      </c>
    </row>
    <row r="32359" spans="5:5" x14ac:dyDescent="0.25">
      <c r="E32359" t="e">
        <f ca="1">_xll.RiskDiscrete($A$2:$A$95,$C$2:$C$95,_xll.RiskName("Distribution"))</f>
        <v>#NAME?</v>
      </c>
    </row>
    <row r="32360" spans="5:5" x14ac:dyDescent="0.25">
      <c r="E32360" t="e">
        <f ca="1">_xll.RiskDiscrete($A$2:$A$95,$C$2:$C$95,_xll.RiskName("Distribution"))</f>
        <v>#NAME?</v>
      </c>
    </row>
    <row r="32361" spans="5:5" x14ac:dyDescent="0.25">
      <c r="E32361" t="e">
        <f ca="1">_xll.RiskDiscrete($A$2:$A$95,$C$2:$C$95,_xll.RiskName("Distribution"))</f>
        <v>#NAME?</v>
      </c>
    </row>
    <row r="32362" spans="5:5" x14ac:dyDescent="0.25">
      <c r="E32362" t="e">
        <f ca="1">_xll.RiskDiscrete($A$2:$A$95,$C$2:$C$95,_xll.RiskName("Distribution"))</f>
        <v>#NAME?</v>
      </c>
    </row>
    <row r="32363" spans="5:5" x14ac:dyDescent="0.25">
      <c r="E32363" t="e">
        <f ca="1">_xll.RiskDiscrete($A$2:$A$95,$C$2:$C$95,_xll.RiskName("Distribution"))</f>
        <v>#NAME?</v>
      </c>
    </row>
    <row r="32364" spans="5:5" x14ac:dyDescent="0.25">
      <c r="E32364" t="e">
        <f ca="1">_xll.RiskDiscrete($A$2:$A$95,$C$2:$C$95,_xll.RiskName("Distribution"))</f>
        <v>#NAME?</v>
      </c>
    </row>
    <row r="32365" spans="5:5" x14ac:dyDescent="0.25">
      <c r="E32365" t="e">
        <f ca="1">_xll.RiskDiscrete($A$2:$A$95,$C$2:$C$95,_xll.RiskName("Distribution"))</f>
        <v>#NAME?</v>
      </c>
    </row>
    <row r="32366" spans="5:5" x14ac:dyDescent="0.25">
      <c r="E32366" t="e">
        <f ca="1">_xll.RiskDiscrete($A$2:$A$95,$C$2:$C$95,_xll.RiskName("Distribution"))</f>
        <v>#NAME?</v>
      </c>
    </row>
    <row r="32367" spans="5:5" x14ac:dyDescent="0.25">
      <c r="E32367" t="e">
        <f ca="1">_xll.RiskDiscrete($A$2:$A$95,$C$2:$C$95,_xll.RiskName("Distribution"))</f>
        <v>#NAME?</v>
      </c>
    </row>
    <row r="32368" spans="5:5" x14ac:dyDescent="0.25">
      <c r="E32368" t="e">
        <f ca="1">_xll.RiskDiscrete($A$2:$A$95,$C$2:$C$95,_xll.RiskName("Distribution"))</f>
        <v>#NAME?</v>
      </c>
    </row>
    <row r="32369" spans="5:5" x14ac:dyDescent="0.25">
      <c r="E32369" t="e">
        <f ca="1">_xll.RiskDiscrete($A$2:$A$95,$C$2:$C$95,_xll.RiskName("Distribution"))</f>
        <v>#NAME?</v>
      </c>
    </row>
    <row r="32370" spans="5:5" x14ac:dyDescent="0.25">
      <c r="E32370" t="e">
        <f ca="1">_xll.RiskDiscrete($A$2:$A$95,$C$2:$C$95,_xll.RiskName("Distribution"))</f>
        <v>#NAME?</v>
      </c>
    </row>
    <row r="32371" spans="5:5" x14ac:dyDescent="0.25">
      <c r="E32371" t="e">
        <f ca="1">_xll.RiskDiscrete($A$2:$A$95,$C$2:$C$95,_xll.RiskName("Distribution"))</f>
        <v>#NAME?</v>
      </c>
    </row>
    <row r="32372" spans="5:5" x14ac:dyDescent="0.25">
      <c r="E32372" t="e">
        <f ca="1">_xll.RiskDiscrete($A$2:$A$95,$C$2:$C$95,_xll.RiskName("Distribution"))</f>
        <v>#NAME?</v>
      </c>
    </row>
    <row r="32373" spans="5:5" x14ac:dyDescent="0.25">
      <c r="E32373" t="e">
        <f ca="1">_xll.RiskDiscrete($A$2:$A$95,$C$2:$C$95,_xll.RiskName("Distribution"))</f>
        <v>#NAME?</v>
      </c>
    </row>
    <row r="32374" spans="5:5" x14ac:dyDescent="0.25">
      <c r="E32374" t="e">
        <f ca="1">_xll.RiskDiscrete($A$2:$A$95,$C$2:$C$95,_xll.RiskName("Distribution"))</f>
        <v>#NAME?</v>
      </c>
    </row>
    <row r="32375" spans="5:5" x14ac:dyDescent="0.25">
      <c r="E32375" t="e">
        <f ca="1">_xll.RiskDiscrete($A$2:$A$95,$C$2:$C$95,_xll.RiskName("Distribution"))</f>
        <v>#NAME?</v>
      </c>
    </row>
    <row r="32376" spans="5:5" x14ac:dyDescent="0.25">
      <c r="E32376" t="e">
        <f ca="1">_xll.RiskDiscrete($A$2:$A$95,$C$2:$C$95,_xll.RiskName("Distribution"))</f>
        <v>#NAME?</v>
      </c>
    </row>
    <row r="32377" spans="5:5" x14ac:dyDescent="0.25">
      <c r="E32377" t="e">
        <f ca="1">_xll.RiskDiscrete($A$2:$A$95,$C$2:$C$95,_xll.RiskName("Distribution"))</f>
        <v>#NAME?</v>
      </c>
    </row>
    <row r="32378" spans="5:5" x14ac:dyDescent="0.25">
      <c r="E32378" t="e">
        <f ca="1">_xll.RiskDiscrete($A$2:$A$95,$C$2:$C$95,_xll.RiskName("Distribution"))</f>
        <v>#NAME?</v>
      </c>
    </row>
    <row r="32379" spans="5:5" x14ac:dyDescent="0.25">
      <c r="E32379" t="e">
        <f ca="1">_xll.RiskDiscrete($A$2:$A$95,$C$2:$C$95,_xll.RiskName("Distribution"))</f>
        <v>#NAME?</v>
      </c>
    </row>
    <row r="32380" spans="5:5" x14ac:dyDescent="0.25">
      <c r="E32380" t="e">
        <f ca="1">_xll.RiskDiscrete($A$2:$A$95,$C$2:$C$95,_xll.RiskName("Distribution"))</f>
        <v>#NAME?</v>
      </c>
    </row>
    <row r="32381" spans="5:5" x14ac:dyDescent="0.25">
      <c r="E32381" t="e">
        <f ca="1">_xll.RiskDiscrete($A$2:$A$95,$C$2:$C$95,_xll.RiskName("Distribution"))</f>
        <v>#NAME?</v>
      </c>
    </row>
    <row r="32382" spans="5:5" x14ac:dyDescent="0.25">
      <c r="E32382" t="e">
        <f ca="1">_xll.RiskDiscrete($A$2:$A$95,$C$2:$C$95,_xll.RiskName("Distribution"))</f>
        <v>#NAME?</v>
      </c>
    </row>
    <row r="32383" spans="5:5" x14ac:dyDescent="0.25">
      <c r="E32383" t="e">
        <f ca="1">_xll.RiskDiscrete($A$2:$A$95,$C$2:$C$95,_xll.RiskName("Distribution"))</f>
        <v>#NAME?</v>
      </c>
    </row>
    <row r="32384" spans="5:5" x14ac:dyDescent="0.25">
      <c r="E32384" t="e">
        <f ca="1">_xll.RiskDiscrete($A$2:$A$95,$C$2:$C$95,_xll.RiskName("Distribution"))</f>
        <v>#NAME?</v>
      </c>
    </row>
    <row r="32385" spans="5:5" x14ac:dyDescent="0.25">
      <c r="E32385" t="e">
        <f ca="1">_xll.RiskDiscrete($A$2:$A$95,$C$2:$C$95,_xll.RiskName("Distribution"))</f>
        <v>#NAME?</v>
      </c>
    </row>
    <row r="32386" spans="5:5" x14ac:dyDescent="0.25">
      <c r="E32386" t="e">
        <f ca="1">_xll.RiskDiscrete($A$2:$A$95,$C$2:$C$95,_xll.RiskName("Distribution"))</f>
        <v>#NAME?</v>
      </c>
    </row>
    <row r="32387" spans="5:5" x14ac:dyDescent="0.25">
      <c r="E32387" t="e">
        <f ca="1">_xll.RiskDiscrete($A$2:$A$95,$C$2:$C$95,_xll.RiskName("Distribution"))</f>
        <v>#NAME?</v>
      </c>
    </row>
    <row r="32388" spans="5:5" x14ac:dyDescent="0.25">
      <c r="E32388" t="e">
        <f ca="1">_xll.RiskDiscrete($A$2:$A$95,$C$2:$C$95,_xll.RiskName("Distribution"))</f>
        <v>#NAME?</v>
      </c>
    </row>
    <row r="32389" spans="5:5" x14ac:dyDescent="0.25">
      <c r="E32389" t="e">
        <f ca="1">_xll.RiskDiscrete($A$2:$A$95,$C$2:$C$95,_xll.RiskName("Distribution"))</f>
        <v>#NAME?</v>
      </c>
    </row>
    <row r="32390" spans="5:5" x14ac:dyDescent="0.25">
      <c r="E32390" t="e">
        <f ca="1">_xll.RiskDiscrete($A$2:$A$95,$C$2:$C$95,_xll.RiskName("Distribution"))</f>
        <v>#NAME?</v>
      </c>
    </row>
    <row r="32391" spans="5:5" x14ac:dyDescent="0.25">
      <c r="E32391" t="e">
        <f ca="1">_xll.RiskDiscrete($A$2:$A$95,$C$2:$C$95,_xll.RiskName("Distribution"))</f>
        <v>#NAME?</v>
      </c>
    </row>
    <row r="32392" spans="5:5" x14ac:dyDescent="0.25">
      <c r="E32392" t="e">
        <f ca="1">_xll.RiskDiscrete($A$2:$A$95,$C$2:$C$95,_xll.RiskName("Distribution"))</f>
        <v>#NAME?</v>
      </c>
    </row>
    <row r="32393" spans="5:5" x14ac:dyDescent="0.25">
      <c r="E32393" t="e">
        <f ca="1">_xll.RiskDiscrete($A$2:$A$95,$C$2:$C$95,_xll.RiskName("Distribution"))</f>
        <v>#NAME?</v>
      </c>
    </row>
    <row r="32394" spans="5:5" x14ac:dyDescent="0.25">
      <c r="E32394" t="e">
        <f ca="1">_xll.RiskDiscrete($A$2:$A$95,$C$2:$C$95,_xll.RiskName("Distribution"))</f>
        <v>#NAME?</v>
      </c>
    </row>
    <row r="32395" spans="5:5" x14ac:dyDescent="0.25">
      <c r="E32395" t="e">
        <f ca="1">_xll.RiskDiscrete($A$2:$A$95,$C$2:$C$95,_xll.RiskName("Distribution"))</f>
        <v>#NAME?</v>
      </c>
    </row>
    <row r="32396" spans="5:5" x14ac:dyDescent="0.25">
      <c r="E32396" t="e">
        <f ca="1">_xll.RiskDiscrete($A$2:$A$95,$C$2:$C$95,_xll.RiskName("Distribution"))</f>
        <v>#NAME?</v>
      </c>
    </row>
    <row r="32397" spans="5:5" x14ac:dyDescent="0.25">
      <c r="E32397" t="e">
        <f ca="1">_xll.RiskDiscrete($A$2:$A$95,$C$2:$C$95,_xll.RiskName("Distribution"))</f>
        <v>#NAME?</v>
      </c>
    </row>
    <row r="32398" spans="5:5" x14ac:dyDescent="0.25">
      <c r="E32398" t="e">
        <f ca="1">_xll.RiskDiscrete($A$2:$A$95,$C$2:$C$95,_xll.RiskName("Distribution"))</f>
        <v>#NAME?</v>
      </c>
    </row>
    <row r="32399" spans="5:5" x14ac:dyDescent="0.25">
      <c r="E32399" t="e">
        <f ca="1">_xll.RiskDiscrete($A$2:$A$95,$C$2:$C$95,_xll.RiskName("Distribution"))</f>
        <v>#NAME?</v>
      </c>
    </row>
    <row r="32400" spans="5:5" x14ac:dyDescent="0.25">
      <c r="E32400" t="e">
        <f ca="1">_xll.RiskDiscrete($A$2:$A$95,$C$2:$C$95,_xll.RiskName("Distribution"))</f>
        <v>#NAME?</v>
      </c>
    </row>
    <row r="32401" spans="5:5" x14ac:dyDescent="0.25">
      <c r="E32401" t="e">
        <f ca="1">_xll.RiskDiscrete($A$2:$A$95,$C$2:$C$95,_xll.RiskName("Distribution"))</f>
        <v>#NAME?</v>
      </c>
    </row>
    <row r="32402" spans="5:5" x14ac:dyDescent="0.25">
      <c r="E32402" t="e">
        <f ca="1">_xll.RiskDiscrete($A$2:$A$95,$C$2:$C$95,_xll.RiskName("Distribution"))</f>
        <v>#NAME?</v>
      </c>
    </row>
    <row r="32403" spans="5:5" x14ac:dyDescent="0.25">
      <c r="E32403" t="e">
        <f ca="1">_xll.RiskDiscrete($A$2:$A$95,$C$2:$C$95,_xll.RiskName("Distribution"))</f>
        <v>#NAME?</v>
      </c>
    </row>
    <row r="32404" spans="5:5" x14ac:dyDescent="0.25">
      <c r="E32404" t="e">
        <f ca="1">_xll.RiskDiscrete($A$2:$A$95,$C$2:$C$95,_xll.RiskName("Distribution"))</f>
        <v>#NAME?</v>
      </c>
    </row>
    <row r="32405" spans="5:5" x14ac:dyDescent="0.25">
      <c r="E32405" t="e">
        <f ca="1">_xll.RiskDiscrete($A$2:$A$95,$C$2:$C$95,_xll.RiskName("Distribution"))</f>
        <v>#NAME?</v>
      </c>
    </row>
    <row r="32406" spans="5:5" x14ac:dyDescent="0.25">
      <c r="E32406" t="e">
        <f ca="1">_xll.RiskDiscrete($A$2:$A$95,$C$2:$C$95,_xll.RiskName("Distribution"))</f>
        <v>#NAME?</v>
      </c>
    </row>
    <row r="32407" spans="5:5" x14ac:dyDescent="0.25">
      <c r="E32407" t="e">
        <f ca="1">_xll.RiskDiscrete($A$2:$A$95,$C$2:$C$95,_xll.RiskName("Distribution"))</f>
        <v>#NAME?</v>
      </c>
    </row>
    <row r="32408" spans="5:5" x14ac:dyDescent="0.25">
      <c r="E32408" t="e">
        <f ca="1">_xll.RiskDiscrete($A$2:$A$95,$C$2:$C$95,_xll.RiskName("Distribution"))</f>
        <v>#NAME?</v>
      </c>
    </row>
    <row r="32409" spans="5:5" x14ac:dyDescent="0.25">
      <c r="E32409" t="e">
        <f ca="1">_xll.RiskDiscrete($A$2:$A$95,$C$2:$C$95,_xll.RiskName("Distribution"))</f>
        <v>#NAME?</v>
      </c>
    </row>
    <row r="32410" spans="5:5" x14ac:dyDescent="0.25">
      <c r="E32410" t="e">
        <f ca="1">_xll.RiskDiscrete($A$2:$A$95,$C$2:$C$95,_xll.RiskName("Distribution"))</f>
        <v>#NAME?</v>
      </c>
    </row>
    <row r="32411" spans="5:5" x14ac:dyDescent="0.25">
      <c r="E32411" t="e">
        <f ca="1">_xll.RiskDiscrete($A$2:$A$95,$C$2:$C$95,_xll.RiskName("Distribution"))</f>
        <v>#NAME?</v>
      </c>
    </row>
    <row r="32412" spans="5:5" x14ac:dyDescent="0.25">
      <c r="E32412" t="e">
        <f ca="1">_xll.RiskDiscrete($A$2:$A$95,$C$2:$C$95,_xll.RiskName("Distribution"))</f>
        <v>#NAME?</v>
      </c>
    </row>
    <row r="32413" spans="5:5" x14ac:dyDescent="0.25">
      <c r="E32413" t="e">
        <f ca="1">_xll.RiskDiscrete($A$2:$A$95,$C$2:$C$95,_xll.RiskName("Distribution"))</f>
        <v>#NAME?</v>
      </c>
    </row>
    <row r="32414" spans="5:5" x14ac:dyDescent="0.25">
      <c r="E32414" t="e">
        <f ca="1">_xll.RiskDiscrete($A$2:$A$95,$C$2:$C$95,_xll.RiskName("Distribution"))</f>
        <v>#NAME?</v>
      </c>
    </row>
    <row r="32415" spans="5:5" x14ac:dyDescent="0.25">
      <c r="E32415" t="e">
        <f ca="1">_xll.RiskDiscrete($A$2:$A$95,$C$2:$C$95,_xll.RiskName("Distribution"))</f>
        <v>#NAME?</v>
      </c>
    </row>
    <row r="32416" spans="5:5" x14ac:dyDescent="0.25">
      <c r="E32416" t="e">
        <f ca="1">_xll.RiskDiscrete($A$2:$A$95,$C$2:$C$95,_xll.RiskName("Distribution"))</f>
        <v>#NAME?</v>
      </c>
    </row>
    <row r="32417" spans="5:5" x14ac:dyDescent="0.25">
      <c r="E32417" t="e">
        <f ca="1">_xll.RiskDiscrete($A$2:$A$95,$C$2:$C$95,_xll.RiskName("Distribution"))</f>
        <v>#NAME?</v>
      </c>
    </row>
    <row r="32418" spans="5:5" x14ac:dyDescent="0.25">
      <c r="E32418" t="e">
        <f ca="1">_xll.RiskDiscrete($A$2:$A$95,$C$2:$C$95,_xll.RiskName("Distribution"))</f>
        <v>#NAME?</v>
      </c>
    </row>
    <row r="32419" spans="5:5" x14ac:dyDescent="0.25">
      <c r="E32419" t="e">
        <f ca="1">_xll.RiskDiscrete($A$2:$A$95,$C$2:$C$95,_xll.RiskName("Distribution"))</f>
        <v>#NAME?</v>
      </c>
    </row>
    <row r="32420" spans="5:5" x14ac:dyDescent="0.25">
      <c r="E32420" t="e">
        <f ca="1">_xll.RiskDiscrete($A$2:$A$95,$C$2:$C$95,_xll.RiskName("Distribution"))</f>
        <v>#NAME?</v>
      </c>
    </row>
    <row r="32421" spans="5:5" x14ac:dyDescent="0.25">
      <c r="E32421" t="e">
        <f ca="1">_xll.RiskDiscrete($A$2:$A$95,$C$2:$C$95,_xll.RiskName("Distribution"))</f>
        <v>#NAME?</v>
      </c>
    </row>
    <row r="32422" spans="5:5" x14ac:dyDescent="0.25">
      <c r="E32422" t="e">
        <f ca="1">_xll.RiskDiscrete($A$2:$A$95,$C$2:$C$95,_xll.RiskName("Distribution"))</f>
        <v>#NAME?</v>
      </c>
    </row>
    <row r="32423" spans="5:5" x14ac:dyDescent="0.25">
      <c r="E32423" t="e">
        <f ca="1">_xll.RiskDiscrete($A$2:$A$95,$C$2:$C$95,_xll.RiskName("Distribution"))</f>
        <v>#NAME?</v>
      </c>
    </row>
    <row r="32424" spans="5:5" x14ac:dyDescent="0.25">
      <c r="E32424" t="e">
        <f ca="1">_xll.RiskDiscrete($A$2:$A$95,$C$2:$C$95,_xll.RiskName("Distribution"))</f>
        <v>#NAME?</v>
      </c>
    </row>
    <row r="32425" spans="5:5" x14ac:dyDescent="0.25">
      <c r="E32425" t="e">
        <f ca="1">_xll.RiskDiscrete($A$2:$A$95,$C$2:$C$95,_xll.RiskName("Distribution"))</f>
        <v>#NAME?</v>
      </c>
    </row>
    <row r="32426" spans="5:5" x14ac:dyDescent="0.25">
      <c r="E32426" t="e">
        <f ca="1">_xll.RiskDiscrete($A$2:$A$95,$C$2:$C$95,_xll.RiskName("Distribution"))</f>
        <v>#NAME?</v>
      </c>
    </row>
    <row r="32427" spans="5:5" x14ac:dyDescent="0.25">
      <c r="E32427" t="e">
        <f ca="1">_xll.RiskDiscrete($A$2:$A$95,$C$2:$C$95,_xll.RiskName("Distribution"))</f>
        <v>#NAME?</v>
      </c>
    </row>
    <row r="32428" spans="5:5" x14ac:dyDescent="0.25">
      <c r="E32428" t="e">
        <f ca="1">_xll.RiskDiscrete($A$2:$A$95,$C$2:$C$95,_xll.RiskName("Distribution"))</f>
        <v>#NAME?</v>
      </c>
    </row>
    <row r="32429" spans="5:5" x14ac:dyDescent="0.25">
      <c r="E32429" t="e">
        <f ca="1">_xll.RiskDiscrete($A$2:$A$95,$C$2:$C$95,_xll.RiskName("Distribution"))</f>
        <v>#NAME?</v>
      </c>
    </row>
    <row r="32430" spans="5:5" x14ac:dyDescent="0.25">
      <c r="E32430" t="e">
        <f ca="1">_xll.RiskDiscrete($A$2:$A$95,$C$2:$C$95,_xll.RiskName("Distribution"))</f>
        <v>#NAME?</v>
      </c>
    </row>
    <row r="32431" spans="5:5" x14ac:dyDescent="0.25">
      <c r="E32431" t="e">
        <f ca="1">_xll.RiskDiscrete($A$2:$A$95,$C$2:$C$95,_xll.RiskName("Distribution"))</f>
        <v>#NAME?</v>
      </c>
    </row>
    <row r="32432" spans="5:5" x14ac:dyDescent="0.25">
      <c r="E32432" t="e">
        <f ca="1">_xll.RiskDiscrete($A$2:$A$95,$C$2:$C$95,_xll.RiskName("Distribution"))</f>
        <v>#NAME?</v>
      </c>
    </row>
    <row r="32433" spans="5:5" x14ac:dyDescent="0.25">
      <c r="E32433" t="e">
        <f ca="1">_xll.RiskDiscrete($A$2:$A$95,$C$2:$C$95,_xll.RiskName("Distribution"))</f>
        <v>#NAME?</v>
      </c>
    </row>
    <row r="32434" spans="5:5" x14ac:dyDescent="0.25">
      <c r="E32434" t="e">
        <f ca="1">_xll.RiskDiscrete($A$2:$A$95,$C$2:$C$95,_xll.RiskName("Distribution"))</f>
        <v>#NAME?</v>
      </c>
    </row>
    <row r="32435" spans="5:5" x14ac:dyDescent="0.25">
      <c r="E32435" t="e">
        <f ca="1">_xll.RiskDiscrete($A$2:$A$95,$C$2:$C$95,_xll.RiskName("Distribution"))</f>
        <v>#NAME?</v>
      </c>
    </row>
    <row r="32436" spans="5:5" x14ac:dyDescent="0.25">
      <c r="E32436" t="e">
        <f ca="1">_xll.RiskDiscrete($A$2:$A$95,$C$2:$C$95,_xll.RiskName("Distribution"))</f>
        <v>#NAME?</v>
      </c>
    </row>
    <row r="32437" spans="5:5" x14ac:dyDescent="0.25">
      <c r="E32437" t="e">
        <f ca="1">_xll.RiskDiscrete($A$2:$A$95,$C$2:$C$95,_xll.RiskName("Distribution"))</f>
        <v>#NAME?</v>
      </c>
    </row>
    <row r="32438" spans="5:5" x14ac:dyDescent="0.25">
      <c r="E32438" t="e">
        <f ca="1">_xll.RiskDiscrete($A$2:$A$95,$C$2:$C$95,_xll.RiskName("Distribution"))</f>
        <v>#NAME?</v>
      </c>
    </row>
    <row r="32439" spans="5:5" x14ac:dyDescent="0.25">
      <c r="E32439" t="e">
        <f ca="1">_xll.RiskDiscrete($A$2:$A$95,$C$2:$C$95,_xll.RiskName("Distribution"))</f>
        <v>#NAME?</v>
      </c>
    </row>
    <row r="32440" spans="5:5" x14ac:dyDescent="0.25">
      <c r="E32440" t="e">
        <f ca="1">_xll.RiskDiscrete($A$2:$A$95,$C$2:$C$95,_xll.RiskName("Distribution"))</f>
        <v>#NAME?</v>
      </c>
    </row>
    <row r="32441" spans="5:5" x14ac:dyDescent="0.25">
      <c r="E32441" t="e">
        <f ca="1">_xll.RiskDiscrete($A$2:$A$95,$C$2:$C$95,_xll.RiskName("Distribution"))</f>
        <v>#NAME?</v>
      </c>
    </row>
    <row r="32442" spans="5:5" x14ac:dyDescent="0.25">
      <c r="E32442" t="e">
        <f ca="1">_xll.RiskDiscrete($A$2:$A$95,$C$2:$C$95,_xll.RiskName("Distribution"))</f>
        <v>#NAME?</v>
      </c>
    </row>
    <row r="32443" spans="5:5" x14ac:dyDescent="0.25">
      <c r="E32443" t="e">
        <f ca="1">_xll.RiskDiscrete($A$2:$A$95,$C$2:$C$95,_xll.RiskName("Distribution"))</f>
        <v>#NAME?</v>
      </c>
    </row>
    <row r="32444" spans="5:5" x14ac:dyDescent="0.25">
      <c r="E32444" t="e">
        <f ca="1">_xll.RiskDiscrete($A$2:$A$95,$C$2:$C$95,_xll.RiskName("Distribution"))</f>
        <v>#NAME?</v>
      </c>
    </row>
    <row r="32445" spans="5:5" x14ac:dyDescent="0.25">
      <c r="E32445" t="e">
        <f ca="1">_xll.RiskDiscrete($A$2:$A$95,$C$2:$C$95,_xll.RiskName("Distribution"))</f>
        <v>#NAME?</v>
      </c>
    </row>
    <row r="32446" spans="5:5" x14ac:dyDescent="0.25">
      <c r="E32446" t="e">
        <f ca="1">_xll.RiskDiscrete($A$2:$A$95,$C$2:$C$95,_xll.RiskName("Distribution"))</f>
        <v>#NAME?</v>
      </c>
    </row>
    <row r="32447" spans="5:5" x14ac:dyDescent="0.25">
      <c r="E32447" t="e">
        <f ca="1">_xll.RiskDiscrete($A$2:$A$95,$C$2:$C$95,_xll.RiskName("Distribution"))</f>
        <v>#NAME?</v>
      </c>
    </row>
    <row r="32448" spans="5:5" x14ac:dyDescent="0.25">
      <c r="E32448" t="e">
        <f ca="1">_xll.RiskDiscrete($A$2:$A$95,$C$2:$C$95,_xll.RiskName("Distribution"))</f>
        <v>#NAME?</v>
      </c>
    </row>
    <row r="32449" spans="5:5" x14ac:dyDescent="0.25">
      <c r="E32449" t="e">
        <f ca="1">_xll.RiskDiscrete($A$2:$A$95,$C$2:$C$95,_xll.RiskName("Distribution"))</f>
        <v>#NAME?</v>
      </c>
    </row>
    <row r="32450" spans="5:5" x14ac:dyDescent="0.25">
      <c r="E32450" t="e">
        <f ca="1">_xll.RiskDiscrete($A$2:$A$95,$C$2:$C$95,_xll.RiskName("Distribution"))</f>
        <v>#NAME?</v>
      </c>
    </row>
    <row r="32451" spans="5:5" x14ac:dyDescent="0.25">
      <c r="E32451" t="e">
        <f ca="1">_xll.RiskDiscrete($A$2:$A$95,$C$2:$C$95,_xll.RiskName("Distribution"))</f>
        <v>#NAME?</v>
      </c>
    </row>
    <row r="32452" spans="5:5" x14ac:dyDescent="0.25">
      <c r="E32452" t="e">
        <f ca="1">_xll.RiskDiscrete($A$2:$A$95,$C$2:$C$95,_xll.RiskName("Distribution"))</f>
        <v>#NAME?</v>
      </c>
    </row>
    <row r="32453" spans="5:5" x14ac:dyDescent="0.25">
      <c r="E32453" t="e">
        <f ca="1">_xll.RiskDiscrete($A$2:$A$95,$C$2:$C$95,_xll.RiskName("Distribution"))</f>
        <v>#NAME?</v>
      </c>
    </row>
    <row r="32454" spans="5:5" x14ac:dyDescent="0.25">
      <c r="E32454" t="e">
        <f ca="1">_xll.RiskDiscrete($A$2:$A$95,$C$2:$C$95,_xll.RiskName("Distribution"))</f>
        <v>#NAME?</v>
      </c>
    </row>
    <row r="32455" spans="5:5" x14ac:dyDescent="0.25">
      <c r="E32455" t="e">
        <f ca="1">_xll.RiskDiscrete($A$2:$A$95,$C$2:$C$95,_xll.RiskName("Distribution"))</f>
        <v>#NAME?</v>
      </c>
    </row>
    <row r="32456" spans="5:5" x14ac:dyDescent="0.25">
      <c r="E32456" t="e">
        <f ca="1">_xll.RiskDiscrete($A$2:$A$95,$C$2:$C$95,_xll.RiskName("Distribution"))</f>
        <v>#NAME?</v>
      </c>
    </row>
    <row r="32457" spans="5:5" x14ac:dyDescent="0.25">
      <c r="E32457" t="e">
        <f ca="1">_xll.RiskDiscrete($A$2:$A$95,$C$2:$C$95,_xll.RiskName("Distribution"))</f>
        <v>#NAME?</v>
      </c>
    </row>
    <row r="32458" spans="5:5" x14ac:dyDescent="0.25">
      <c r="E32458" t="e">
        <f ca="1">_xll.RiskDiscrete($A$2:$A$95,$C$2:$C$95,_xll.RiskName("Distribution"))</f>
        <v>#NAME?</v>
      </c>
    </row>
    <row r="32459" spans="5:5" x14ac:dyDescent="0.25">
      <c r="E32459" t="e">
        <f ca="1">_xll.RiskDiscrete($A$2:$A$95,$C$2:$C$95,_xll.RiskName("Distribution"))</f>
        <v>#NAME?</v>
      </c>
    </row>
    <row r="32460" spans="5:5" x14ac:dyDescent="0.25">
      <c r="E32460" t="e">
        <f ca="1">_xll.RiskDiscrete($A$2:$A$95,$C$2:$C$95,_xll.RiskName("Distribution"))</f>
        <v>#NAME?</v>
      </c>
    </row>
    <row r="32461" spans="5:5" x14ac:dyDescent="0.25">
      <c r="E32461" t="e">
        <f ca="1">_xll.RiskDiscrete($A$2:$A$95,$C$2:$C$95,_xll.RiskName("Distribution"))</f>
        <v>#NAME?</v>
      </c>
    </row>
    <row r="32462" spans="5:5" x14ac:dyDescent="0.25">
      <c r="E32462" t="e">
        <f ca="1">_xll.RiskDiscrete($A$2:$A$95,$C$2:$C$95,_xll.RiskName("Distribution"))</f>
        <v>#NAME?</v>
      </c>
    </row>
    <row r="32463" spans="5:5" x14ac:dyDescent="0.25">
      <c r="E32463" t="e">
        <f ca="1">_xll.RiskDiscrete($A$2:$A$95,$C$2:$C$95,_xll.RiskName("Distribution"))</f>
        <v>#NAME?</v>
      </c>
    </row>
    <row r="32464" spans="5:5" x14ac:dyDescent="0.25">
      <c r="E32464" t="e">
        <f ca="1">_xll.RiskDiscrete($A$2:$A$95,$C$2:$C$95,_xll.RiskName("Distribution"))</f>
        <v>#NAME?</v>
      </c>
    </row>
    <row r="32465" spans="5:5" x14ac:dyDescent="0.25">
      <c r="E32465" t="e">
        <f ca="1">_xll.RiskDiscrete($A$2:$A$95,$C$2:$C$95,_xll.RiskName("Distribution"))</f>
        <v>#NAME?</v>
      </c>
    </row>
    <row r="32466" spans="5:5" x14ac:dyDescent="0.25">
      <c r="E32466" t="e">
        <f ca="1">_xll.RiskDiscrete($A$2:$A$95,$C$2:$C$95,_xll.RiskName("Distribution"))</f>
        <v>#NAME?</v>
      </c>
    </row>
    <row r="32467" spans="5:5" x14ac:dyDescent="0.25">
      <c r="E32467" t="e">
        <f ca="1">_xll.RiskDiscrete($A$2:$A$95,$C$2:$C$95,_xll.RiskName("Distribution"))</f>
        <v>#NAME?</v>
      </c>
    </row>
    <row r="32468" spans="5:5" x14ac:dyDescent="0.25">
      <c r="E32468" t="e">
        <f ca="1">_xll.RiskDiscrete($A$2:$A$95,$C$2:$C$95,_xll.RiskName("Distribution"))</f>
        <v>#NAME?</v>
      </c>
    </row>
    <row r="32469" spans="5:5" x14ac:dyDescent="0.25">
      <c r="E32469" t="e">
        <f ca="1">_xll.RiskDiscrete($A$2:$A$95,$C$2:$C$95,_xll.RiskName("Distribution"))</f>
        <v>#NAME?</v>
      </c>
    </row>
    <row r="32470" spans="5:5" x14ac:dyDescent="0.25">
      <c r="E32470" t="e">
        <f ca="1">_xll.RiskDiscrete($A$2:$A$95,$C$2:$C$95,_xll.RiskName("Distribution"))</f>
        <v>#NAME?</v>
      </c>
    </row>
    <row r="32471" spans="5:5" x14ac:dyDescent="0.25">
      <c r="E32471" t="e">
        <f ca="1">_xll.RiskDiscrete($A$2:$A$95,$C$2:$C$95,_xll.RiskName("Distribution"))</f>
        <v>#NAME?</v>
      </c>
    </row>
    <row r="32472" spans="5:5" x14ac:dyDescent="0.25">
      <c r="E32472" t="e">
        <f ca="1">_xll.RiskDiscrete($A$2:$A$95,$C$2:$C$95,_xll.RiskName("Distribution"))</f>
        <v>#NAME?</v>
      </c>
    </row>
    <row r="32473" spans="5:5" x14ac:dyDescent="0.25">
      <c r="E32473" t="e">
        <f ca="1">_xll.RiskDiscrete($A$2:$A$95,$C$2:$C$95,_xll.RiskName("Distribution"))</f>
        <v>#NAME?</v>
      </c>
    </row>
    <row r="32474" spans="5:5" x14ac:dyDescent="0.25">
      <c r="E32474" t="e">
        <f ca="1">_xll.RiskDiscrete($A$2:$A$95,$C$2:$C$95,_xll.RiskName("Distribution"))</f>
        <v>#NAME?</v>
      </c>
    </row>
    <row r="32475" spans="5:5" x14ac:dyDescent="0.25">
      <c r="E32475" t="e">
        <f ca="1">_xll.RiskDiscrete($A$2:$A$95,$C$2:$C$95,_xll.RiskName("Distribution"))</f>
        <v>#NAME?</v>
      </c>
    </row>
    <row r="32476" spans="5:5" x14ac:dyDescent="0.25">
      <c r="E32476" t="e">
        <f ca="1">_xll.RiskDiscrete($A$2:$A$95,$C$2:$C$95,_xll.RiskName("Distribution"))</f>
        <v>#NAME?</v>
      </c>
    </row>
    <row r="32477" spans="5:5" x14ac:dyDescent="0.25">
      <c r="E32477" t="e">
        <f ca="1">_xll.RiskDiscrete($A$2:$A$95,$C$2:$C$95,_xll.RiskName("Distribution"))</f>
        <v>#NAME?</v>
      </c>
    </row>
    <row r="32478" spans="5:5" x14ac:dyDescent="0.25">
      <c r="E32478" t="e">
        <f ca="1">_xll.RiskDiscrete($A$2:$A$95,$C$2:$C$95,_xll.RiskName("Distribution"))</f>
        <v>#NAME?</v>
      </c>
    </row>
    <row r="32479" spans="5:5" x14ac:dyDescent="0.25">
      <c r="E32479" t="e">
        <f ca="1">_xll.RiskDiscrete($A$2:$A$95,$C$2:$C$95,_xll.RiskName("Distribution"))</f>
        <v>#NAME?</v>
      </c>
    </row>
    <row r="32480" spans="5:5" x14ac:dyDescent="0.25">
      <c r="E32480" t="e">
        <f ca="1">_xll.RiskDiscrete($A$2:$A$95,$C$2:$C$95,_xll.RiskName("Distribution"))</f>
        <v>#NAME?</v>
      </c>
    </row>
    <row r="32481" spans="5:5" x14ac:dyDescent="0.25">
      <c r="E32481" t="e">
        <f ca="1">_xll.RiskDiscrete($A$2:$A$95,$C$2:$C$95,_xll.RiskName("Distribution"))</f>
        <v>#NAME?</v>
      </c>
    </row>
    <row r="32482" spans="5:5" x14ac:dyDescent="0.25">
      <c r="E32482" t="e">
        <f ca="1">_xll.RiskDiscrete($A$2:$A$95,$C$2:$C$95,_xll.RiskName("Distribution"))</f>
        <v>#NAME?</v>
      </c>
    </row>
    <row r="32483" spans="5:5" x14ac:dyDescent="0.25">
      <c r="E32483" t="e">
        <f ca="1">_xll.RiskDiscrete($A$2:$A$95,$C$2:$C$95,_xll.RiskName("Distribution"))</f>
        <v>#NAME?</v>
      </c>
    </row>
    <row r="32484" spans="5:5" x14ac:dyDescent="0.25">
      <c r="E32484" t="e">
        <f ca="1">_xll.RiskDiscrete($A$2:$A$95,$C$2:$C$95,_xll.RiskName("Distribution"))</f>
        <v>#NAME?</v>
      </c>
    </row>
    <row r="32485" spans="5:5" x14ac:dyDescent="0.25">
      <c r="E32485" t="e">
        <f ca="1">_xll.RiskDiscrete($A$2:$A$95,$C$2:$C$95,_xll.RiskName("Distribution"))</f>
        <v>#NAME?</v>
      </c>
    </row>
    <row r="32486" spans="5:5" x14ac:dyDescent="0.25">
      <c r="E32486" t="e">
        <f ca="1">_xll.RiskDiscrete($A$2:$A$95,$C$2:$C$95,_xll.RiskName("Distribution"))</f>
        <v>#NAME?</v>
      </c>
    </row>
    <row r="32487" spans="5:5" x14ac:dyDescent="0.25">
      <c r="E32487" t="e">
        <f ca="1">_xll.RiskDiscrete($A$2:$A$95,$C$2:$C$95,_xll.RiskName("Distribution"))</f>
        <v>#NAME?</v>
      </c>
    </row>
    <row r="32488" spans="5:5" x14ac:dyDescent="0.25">
      <c r="E32488" t="e">
        <f ca="1">_xll.RiskDiscrete($A$2:$A$95,$C$2:$C$95,_xll.RiskName("Distribution"))</f>
        <v>#NAME?</v>
      </c>
    </row>
    <row r="32489" spans="5:5" x14ac:dyDescent="0.25">
      <c r="E32489" t="e">
        <f ca="1">_xll.RiskDiscrete($A$2:$A$95,$C$2:$C$95,_xll.RiskName("Distribution"))</f>
        <v>#NAME?</v>
      </c>
    </row>
    <row r="32490" spans="5:5" x14ac:dyDescent="0.25">
      <c r="E32490" t="e">
        <f ca="1">_xll.RiskDiscrete($A$2:$A$95,$C$2:$C$95,_xll.RiskName("Distribution"))</f>
        <v>#NAME?</v>
      </c>
    </row>
    <row r="32491" spans="5:5" x14ac:dyDescent="0.25">
      <c r="E32491" t="e">
        <f ca="1">_xll.RiskDiscrete($A$2:$A$95,$C$2:$C$95,_xll.RiskName("Distribution"))</f>
        <v>#NAME?</v>
      </c>
    </row>
    <row r="32492" spans="5:5" x14ac:dyDescent="0.25">
      <c r="E32492" t="e">
        <f ca="1">_xll.RiskDiscrete($A$2:$A$95,$C$2:$C$95,_xll.RiskName("Distribution"))</f>
        <v>#NAME?</v>
      </c>
    </row>
    <row r="32493" spans="5:5" x14ac:dyDescent="0.25">
      <c r="E32493" t="e">
        <f ca="1">_xll.RiskDiscrete($A$2:$A$95,$C$2:$C$95,_xll.RiskName("Distribution"))</f>
        <v>#NAME?</v>
      </c>
    </row>
    <row r="32494" spans="5:5" x14ac:dyDescent="0.25">
      <c r="E32494" t="e">
        <f ca="1">_xll.RiskDiscrete($A$2:$A$95,$C$2:$C$95,_xll.RiskName("Distribution"))</f>
        <v>#NAME?</v>
      </c>
    </row>
    <row r="32495" spans="5:5" x14ac:dyDescent="0.25">
      <c r="E32495" t="e">
        <f ca="1">_xll.RiskDiscrete($A$2:$A$95,$C$2:$C$95,_xll.RiskName("Distribution"))</f>
        <v>#NAME?</v>
      </c>
    </row>
    <row r="32496" spans="5:5" x14ac:dyDescent="0.25">
      <c r="E32496" t="e">
        <f ca="1">_xll.RiskDiscrete($A$2:$A$95,$C$2:$C$95,_xll.RiskName("Distribution"))</f>
        <v>#NAME?</v>
      </c>
    </row>
    <row r="32497" spans="5:5" x14ac:dyDescent="0.25">
      <c r="E32497" t="e">
        <f ca="1">_xll.RiskDiscrete($A$2:$A$95,$C$2:$C$95,_xll.RiskName("Distribution"))</f>
        <v>#NAME?</v>
      </c>
    </row>
    <row r="32498" spans="5:5" x14ac:dyDescent="0.25">
      <c r="E32498" t="e">
        <f ca="1">_xll.RiskDiscrete($A$2:$A$95,$C$2:$C$95,_xll.RiskName("Distribution"))</f>
        <v>#NAME?</v>
      </c>
    </row>
    <row r="32499" spans="5:5" x14ac:dyDescent="0.25">
      <c r="E32499" t="e">
        <f ca="1">_xll.RiskDiscrete($A$2:$A$95,$C$2:$C$95,_xll.RiskName("Distribution"))</f>
        <v>#NAME?</v>
      </c>
    </row>
    <row r="32500" spans="5:5" x14ac:dyDescent="0.25">
      <c r="E32500" t="e">
        <f ca="1">_xll.RiskDiscrete($A$2:$A$95,$C$2:$C$95,_xll.RiskName("Distribution"))</f>
        <v>#NAME?</v>
      </c>
    </row>
    <row r="32501" spans="5:5" x14ac:dyDescent="0.25">
      <c r="E32501" t="e">
        <f ca="1">_xll.RiskDiscrete($A$2:$A$95,$C$2:$C$95,_xll.RiskName("Distribution"))</f>
        <v>#NAME?</v>
      </c>
    </row>
    <row r="32502" spans="5:5" x14ac:dyDescent="0.25">
      <c r="E32502" t="e">
        <f ca="1">_xll.RiskDiscrete($A$2:$A$95,$C$2:$C$95,_xll.RiskName("Distribution"))</f>
        <v>#NAME?</v>
      </c>
    </row>
    <row r="32503" spans="5:5" x14ac:dyDescent="0.25">
      <c r="E32503" t="e">
        <f ca="1">_xll.RiskDiscrete($A$2:$A$95,$C$2:$C$95,_xll.RiskName("Distribution"))</f>
        <v>#NAME?</v>
      </c>
    </row>
    <row r="32504" spans="5:5" x14ac:dyDescent="0.25">
      <c r="E32504" t="e">
        <f ca="1">_xll.RiskDiscrete($A$2:$A$95,$C$2:$C$95,_xll.RiskName("Distribution"))</f>
        <v>#NAME?</v>
      </c>
    </row>
    <row r="32505" spans="5:5" x14ac:dyDescent="0.25">
      <c r="E32505" t="e">
        <f ca="1">_xll.RiskDiscrete($A$2:$A$95,$C$2:$C$95,_xll.RiskName("Distribution"))</f>
        <v>#NAME?</v>
      </c>
    </row>
    <row r="32506" spans="5:5" x14ac:dyDescent="0.25">
      <c r="E32506" t="e">
        <f ca="1">_xll.RiskDiscrete($A$2:$A$95,$C$2:$C$95,_xll.RiskName("Distribution"))</f>
        <v>#NAME?</v>
      </c>
    </row>
    <row r="32507" spans="5:5" x14ac:dyDescent="0.25">
      <c r="E32507" t="e">
        <f ca="1">_xll.RiskDiscrete($A$2:$A$95,$C$2:$C$95,_xll.RiskName("Distribution"))</f>
        <v>#NAME?</v>
      </c>
    </row>
    <row r="32508" spans="5:5" x14ac:dyDescent="0.25">
      <c r="E32508" t="e">
        <f ca="1">_xll.RiskDiscrete($A$2:$A$95,$C$2:$C$95,_xll.RiskName("Distribution"))</f>
        <v>#NAME?</v>
      </c>
    </row>
    <row r="32509" spans="5:5" x14ac:dyDescent="0.25">
      <c r="E32509" t="e">
        <f ca="1">_xll.RiskDiscrete($A$2:$A$95,$C$2:$C$95,_xll.RiskName("Distribution"))</f>
        <v>#NAME?</v>
      </c>
    </row>
    <row r="32510" spans="5:5" x14ac:dyDescent="0.25">
      <c r="E32510" t="e">
        <f ca="1">_xll.RiskDiscrete($A$2:$A$95,$C$2:$C$95,_xll.RiskName("Distribution"))</f>
        <v>#NAME?</v>
      </c>
    </row>
    <row r="32511" spans="5:5" x14ac:dyDescent="0.25">
      <c r="E32511" t="e">
        <f ca="1">_xll.RiskDiscrete($A$2:$A$95,$C$2:$C$95,_xll.RiskName("Distribution"))</f>
        <v>#NAME?</v>
      </c>
    </row>
    <row r="32512" spans="5:5" x14ac:dyDescent="0.25">
      <c r="E32512" t="e">
        <f ca="1">_xll.RiskDiscrete($A$2:$A$95,$C$2:$C$95,_xll.RiskName("Distribution"))</f>
        <v>#NAME?</v>
      </c>
    </row>
    <row r="32513" spans="5:5" x14ac:dyDescent="0.25">
      <c r="E32513" t="e">
        <f ca="1">_xll.RiskDiscrete($A$2:$A$95,$C$2:$C$95,_xll.RiskName("Distribution"))</f>
        <v>#NAME?</v>
      </c>
    </row>
    <row r="32514" spans="5:5" x14ac:dyDescent="0.25">
      <c r="E32514" t="e">
        <f ca="1">_xll.RiskDiscrete($A$2:$A$95,$C$2:$C$95,_xll.RiskName("Distribution"))</f>
        <v>#NAME?</v>
      </c>
    </row>
    <row r="32515" spans="5:5" x14ac:dyDescent="0.25">
      <c r="E32515" t="e">
        <f ca="1">_xll.RiskDiscrete($A$2:$A$95,$C$2:$C$95,_xll.RiskName("Distribution"))</f>
        <v>#NAME?</v>
      </c>
    </row>
    <row r="32516" spans="5:5" x14ac:dyDescent="0.25">
      <c r="E32516" t="e">
        <f ca="1">_xll.RiskDiscrete($A$2:$A$95,$C$2:$C$95,_xll.RiskName("Distribution"))</f>
        <v>#NAME?</v>
      </c>
    </row>
    <row r="32517" spans="5:5" x14ac:dyDescent="0.25">
      <c r="E32517" t="e">
        <f ca="1">_xll.RiskDiscrete($A$2:$A$95,$C$2:$C$95,_xll.RiskName("Distribution"))</f>
        <v>#NAME?</v>
      </c>
    </row>
    <row r="32518" spans="5:5" x14ac:dyDescent="0.25">
      <c r="E32518" t="e">
        <f ca="1">_xll.RiskDiscrete($A$2:$A$95,$C$2:$C$95,_xll.RiskName("Distribution"))</f>
        <v>#NAME?</v>
      </c>
    </row>
    <row r="32519" spans="5:5" x14ac:dyDescent="0.25">
      <c r="E32519" t="e">
        <f ca="1">_xll.RiskDiscrete($A$2:$A$95,$C$2:$C$95,_xll.RiskName("Distribution"))</f>
        <v>#NAME?</v>
      </c>
    </row>
    <row r="32520" spans="5:5" x14ac:dyDescent="0.25">
      <c r="E32520" t="e">
        <f ca="1">_xll.RiskDiscrete($A$2:$A$95,$C$2:$C$95,_xll.RiskName("Distribution"))</f>
        <v>#NAME?</v>
      </c>
    </row>
    <row r="32521" spans="5:5" x14ac:dyDescent="0.25">
      <c r="E32521" t="e">
        <f ca="1">_xll.RiskDiscrete($A$2:$A$95,$C$2:$C$95,_xll.RiskName("Distribution"))</f>
        <v>#NAME?</v>
      </c>
    </row>
    <row r="32522" spans="5:5" x14ac:dyDescent="0.25">
      <c r="E32522" t="e">
        <f ca="1">_xll.RiskDiscrete($A$2:$A$95,$C$2:$C$95,_xll.RiskName("Distribution"))</f>
        <v>#NAME?</v>
      </c>
    </row>
    <row r="32523" spans="5:5" x14ac:dyDescent="0.25">
      <c r="E32523" t="e">
        <f ca="1">_xll.RiskDiscrete($A$2:$A$95,$C$2:$C$95,_xll.RiskName("Distribution"))</f>
        <v>#NAME?</v>
      </c>
    </row>
    <row r="32524" spans="5:5" x14ac:dyDescent="0.25">
      <c r="E32524" t="e">
        <f ca="1">_xll.RiskDiscrete($A$2:$A$95,$C$2:$C$95,_xll.RiskName("Distribution"))</f>
        <v>#NAME?</v>
      </c>
    </row>
    <row r="32525" spans="5:5" x14ac:dyDescent="0.25">
      <c r="E32525" t="e">
        <f ca="1">_xll.RiskDiscrete($A$2:$A$95,$C$2:$C$95,_xll.RiskName("Distribution"))</f>
        <v>#NAME?</v>
      </c>
    </row>
    <row r="32526" spans="5:5" x14ac:dyDescent="0.25">
      <c r="E32526" t="e">
        <f ca="1">_xll.RiskDiscrete($A$2:$A$95,$C$2:$C$95,_xll.RiskName("Distribution"))</f>
        <v>#NAME?</v>
      </c>
    </row>
    <row r="32527" spans="5:5" x14ac:dyDescent="0.25">
      <c r="E32527" t="e">
        <f ca="1">_xll.RiskDiscrete($A$2:$A$95,$C$2:$C$95,_xll.RiskName("Distribution"))</f>
        <v>#NAME?</v>
      </c>
    </row>
    <row r="32528" spans="5:5" x14ac:dyDescent="0.25">
      <c r="E32528" t="e">
        <f ca="1">_xll.RiskDiscrete($A$2:$A$95,$C$2:$C$95,_xll.RiskName("Distribution"))</f>
        <v>#NAME?</v>
      </c>
    </row>
    <row r="32529" spans="5:5" x14ac:dyDescent="0.25">
      <c r="E32529" t="e">
        <f ca="1">_xll.RiskDiscrete($A$2:$A$95,$C$2:$C$95,_xll.RiskName("Distribution"))</f>
        <v>#NAME?</v>
      </c>
    </row>
    <row r="32530" spans="5:5" x14ac:dyDescent="0.25">
      <c r="E32530" t="e">
        <f ca="1">_xll.RiskDiscrete($A$2:$A$95,$C$2:$C$95,_xll.RiskName("Distribution"))</f>
        <v>#NAME?</v>
      </c>
    </row>
    <row r="32531" spans="5:5" x14ac:dyDescent="0.25">
      <c r="E32531" t="e">
        <f ca="1">_xll.RiskDiscrete($A$2:$A$95,$C$2:$C$95,_xll.RiskName("Distribution"))</f>
        <v>#NAME?</v>
      </c>
    </row>
    <row r="32532" spans="5:5" x14ac:dyDescent="0.25">
      <c r="E32532" t="e">
        <f ca="1">_xll.RiskDiscrete($A$2:$A$95,$C$2:$C$95,_xll.RiskName("Distribution"))</f>
        <v>#NAME?</v>
      </c>
    </row>
    <row r="32533" spans="5:5" x14ac:dyDescent="0.25">
      <c r="E32533" t="e">
        <f ca="1">_xll.RiskDiscrete($A$2:$A$95,$C$2:$C$95,_xll.RiskName("Distribution"))</f>
        <v>#NAME?</v>
      </c>
    </row>
    <row r="32534" spans="5:5" x14ac:dyDescent="0.25">
      <c r="E32534" t="e">
        <f ca="1">_xll.RiskDiscrete($A$2:$A$95,$C$2:$C$95,_xll.RiskName("Distribution"))</f>
        <v>#NAME?</v>
      </c>
    </row>
    <row r="32535" spans="5:5" x14ac:dyDescent="0.25">
      <c r="E32535" t="e">
        <f ca="1">_xll.RiskDiscrete($A$2:$A$95,$C$2:$C$95,_xll.RiskName("Distribution"))</f>
        <v>#NAME?</v>
      </c>
    </row>
    <row r="32536" spans="5:5" x14ac:dyDescent="0.25">
      <c r="E32536" t="e">
        <f ca="1">_xll.RiskDiscrete($A$2:$A$95,$C$2:$C$95,_xll.RiskName("Distribution"))</f>
        <v>#NAME?</v>
      </c>
    </row>
    <row r="32537" spans="5:5" x14ac:dyDescent="0.25">
      <c r="E32537" t="e">
        <f ca="1">_xll.RiskDiscrete($A$2:$A$95,$C$2:$C$95,_xll.RiskName("Distribution"))</f>
        <v>#NAME?</v>
      </c>
    </row>
    <row r="32538" spans="5:5" x14ac:dyDescent="0.25">
      <c r="E32538" t="e">
        <f ca="1">_xll.RiskDiscrete($A$2:$A$95,$C$2:$C$95,_xll.RiskName("Distribution"))</f>
        <v>#NAME?</v>
      </c>
    </row>
    <row r="32539" spans="5:5" x14ac:dyDescent="0.25">
      <c r="E32539" t="e">
        <f ca="1">_xll.RiskDiscrete($A$2:$A$95,$C$2:$C$95,_xll.RiskName("Distribution"))</f>
        <v>#NAME?</v>
      </c>
    </row>
    <row r="32540" spans="5:5" x14ac:dyDescent="0.25">
      <c r="E32540" t="e">
        <f ca="1">_xll.RiskDiscrete($A$2:$A$95,$C$2:$C$95,_xll.RiskName("Distribution"))</f>
        <v>#NAME?</v>
      </c>
    </row>
    <row r="32541" spans="5:5" x14ac:dyDescent="0.25">
      <c r="E32541" t="e">
        <f ca="1">_xll.RiskDiscrete($A$2:$A$95,$C$2:$C$95,_xll.RiskName("Distribution"))</f>
        <v>#NAME?</v>
      </c>
    </row>
    <row r="32542" spans="5:5" x14ac:dyDescent="0.25">
      <c r="E32542" t="e">
        <f ca="1">_xll.RiskDiscrete($A$2:$A$95,$C$2:$C$95,_xll.RiskName("Distribution"))</f>
        <v>#NAME?</v>
      </c>
    </row>
    <row r="32543" spans="5:5" x14ac:dyDescent="0.25">
      <c r="E32543" t="e">
        <f ca="1">_xll.RiskDiscrete($A$2:$A$95,$C$2:$C$95,_xll.RiskName("Distribution"))</f>
        <v>#NAME?</v>
      </c>
    </row>
    <row r="32544" spans="5:5" x14ac:dyDescent="0.25">
      <c r="E32544" t="e">
        <f ca="1">_xll.RiskDiscrete($A$2:$A$95,$C$2:$C$95,_xll.RiskName("Distribution"))</f>
        <v>#NAME?</v>
      </c>
    </row>
    <row r="32545" spans="5:5" x14ac:dyDescent="0.25">
      <c r="E32545" t="e">
        <f ca="1">_xll.RiskDiscrete($A$2:$A$95,$C$2:$C$95,_xll.RiskName("Distribution"))</f>
        <v>#NAME?</v>
      </c>
    </row>
    <row r="32546" spans="5:5" x14ac:dyDescent="0.25">
      <c r="E32546" t="e">
        <f ca="1">_xll.RiskDiscrete($A$2:$A$95,$C$2:$C$95,_xll.RiskName("Distribution"))</f>
        <v>#NAME?</v>
      </c>
    </row>
    <row r="32547" spans="5:5" x14ac:dyDescent="0.25">
      <c r="E32547" t="e">
        <f ca="1">_xll.RiskDiscrete($A$2:$A$95,$C$2:$C$95,_xll.RiskName("Distribution"))</f>
        <v>#NAME?</v>
      </c>
    </row>
    <row r="32548" spans="5:5" x14ac:dyDescent="0.25">
      <c r="E32548" t="e">
        <f ca="1">_xll.RiskDiscrete($A$2:$A$95,$C$2:$C$95,_xll.RiskName("Distribution"))</f>
        <v>#NAME?</v>
      </c>
    </row>
    <row r="32549" spans="5:5" x14ac:dyDescent="0.25">
      <c r="E32549" t="e">
        <f ca="1">_xll.RiskDiscrete($A$2:$A$95,$C$2:$C$95,_xll.RiskName("Distribution"))</f>
        <v>#NAME?</v>
      </c>
    </row>
    <row r="32550" spans="5:5" x14ac:dyDescent="0.25">
      <c r="E32550" t="e">
        <f ca="1">_xll.RiskDiscrete($A$2:$A$95,$C$2:$C$95,_xll.RiskName("Distribution"))</f>
        <v>#NAME?</v>
      </c>
    </row>
    <row r="32551" spans="5:5" x14ac:dyDescent="0.25">
      <c r="E32551" t="e">
        <f ca="1">_xll.RiskDiscrete($A$2:$A$95,$C$2:$C$95,_xll.RiskName("Distribution"))</f>
        <v>#NAME?</v>
      </c>
    </row>
    <row r="32552" spans="5:5" x14ac:dyDescent="0.25">
      <c r="E32552" t="e">
        <f ca="1">_xll.RiskDiscrete($A$2:$A$95,$C$2:$C$95,_xll.RiskName("Distribution"))</f>
        <v>#NAME?</v>
      </c>
    </row>
    <row r="32553" spans="5:5" x14ac:dyDescent="0.25">
      <c r="E32553" t="e">
        <f ca="1">_xll.RiskDiscrete($A$2:$A$95,$C$2:$C$95,_xll.RiskName("Distribution"))</f>
        <v>#NAME?</v>
      </c>
    </row>
    <row r="32554" spans="5:5" x14ac:dyDescent="0.25">
      <c r="E32554" t="e">
        <f ca="1">_xll.RiskDiscrete($A$2:$A$95,$C$2:$C$95,_xll.RiskName("Distribution"))</f>
        <v>#NAME?</v>
      </c>
    </row>
    <row r="32555" spans="5:5" x14ac:dyDescent="0.25">
      <c r="E32555" t="e">
        <f ca="1">_xll.RiskDiscrete($A$2:$A$95,$C$2:$C$95,_xll.RiskName("Distribution"))</f>
        <v>#NAME?</v>
      </c>
    </row>
    <row r="32556" spans="5:5" x14ac:dyDescent="0.25">
      <c r="E32556" t="e">
        <f ca="1">_xll.RiskDiscrete($A$2:$A$95,$C$2:$C$95,_xll.RiskName("Distribution"))</f>
        <v>#NAME?</v>
      </c>
    </row>
    <row r="32557" spans="5:5" x14ac:dyDescent="0.25">
      <c r="E32557" t="e">
        <f ca="1">_xll.RiskDiscrete($A$2:$A$95,$C$2:$C$95,_xll.RiskName("Distribution"))</f>
        <v>#NAME?</v>
      </c>
    </row>
    <row r="32558" spans="5:5" x14ac:dyDescent="0.25">
      <c r="E32558" t="e">
        <f ca="1">_xll.RiskDiscrete($A$2:$A$95,$C$2:$C$95,_xll.RiskName("Distribution"))</f>
        <v>#NAME?</v>
      </c>
    </row>
    <row r="32559" spans="5:5" x14ac:dyDescent="0.25">
      <c r="E32559" t="e">
        <f ca="1">_xll.RiskDiscrete($A$2:$A$95,$C$2:$C$95,_xll.RiskName("Distribution"))</f>
        <v>#NAME?</v>
      </c>
    </row>
    <row r="32560" spans="5:5" x14ac:dyDescent="0.25">
      <c r="E32560" t="e">
        <f ca="1">_xll.RiskDiscrete($A$2:$A$95,$C$2:$C$95,_xll.RiskName("Distribution"))</f>
        <v>#NAME?</v>
      </c>
    </row>
    <row r="32561" spans="5:5" x14ac:dyDescent="0.25">
      <c r="E32561" t="e">
        <f ca="1">_xll.RiskDiscrete($A$2:$A$95,$C$2:$C$95,_xll.RiskName("Distribution"))</f>
        <v>#NAME?</v>
      </c>
    </row>
    <row r="32562" spans="5:5" x14ac:dyDescent="0.25">
      <c r="E32562" t="e">
        <f ca="1">_xll.RiskDiscrete($A$2:$A$95,$C$2:$C$95,_xll.RiskName("Distribution"))</f>
        <v>#NAME?</v>
      </c>
    </row>
    <row r="32563" spans="5:5" x14ac:dyDescent="0.25">
      <c r="E32563" t="e">
        <f ca="1">_xll.RiskDiscrete($A$2:$A$95,$C$2:$C$95,_xll.RiskName("Distribution"))</f>
        <v>#NAME?</v>
      </c>
    </row>
    <row r="32564" spans="5:5" x14ac:dyDescent="0.25">
      <c r="E32564" t="e">
        <f ca="1">_xll.RiskDiscrete($A$2:$A$95,$C$2:$C$95,_xll.RiskName("Distribution"))</f>
        <v>#NAME?</v>
      </c>
    </row>
    <row r="32565" spans="5:5" x14ac:dyDescent="0.25">
      <c r="E32565" t="e">
        <f ca="1">_xll.RiskDiscrete($A$2:$A$95,$C$2:$C$95,_xll.RiskName("Distribution"))</f>
        <v>#NAME?</v>
      </c>
    </row>
    <row r="32566" spans="5:5" x14ac:dyDescent="0.25">
      <c r="E32566" t="e">
        <f ca="1">_xll.RiskDiscrete($A$2:$A$95,$C$2:$C$95,_xll.RiskName("Distribution"))</f>
        <v>#NAME?</v>
      </c>
    </row>
    <row r="32567" spans="5:5" x14ac:dyDescent="0.25">
      <c r="E32567" t="e">
        <f ca="1">_xll.RiskDiscrete($A$2:$A$95,$C$2:$C$95,_xll.RiskName("Distribution"))</f>
        <v>#NAME?</v>
      </c>
    </row>
    <row r="32568" spans="5:5" x14ac:dyDescent="0.25">
      <c r="E32568" t="e">
        <f ca="1">_xll.RiskDiscrete($A$2:$A$95,$C$2:$C$95,_xll.RiskName("Distribution"))</f>
        <v>#NAME?</v>
      </c>
    </row>
    <row r="32569" spans="5:5" x14ac:dyDescent="0.25">
      <c r="E32569" t="e">
        <f ca="1">_xll.RiskDiscrete($A$2:$A$95,$C$2:$C$95,_xll.RiskName("Distribution"))</f>
        <v>#NAME?</v>
      </c>
    </row>
    <row r="32570" spans="5:5" x14ac:dyDescent="0.25">
      <c r="E32570" t="e">
        <f ca="1">_xll.RiskDiscrete($A$2:$A$95,$C$2:$C$95,_xll.RiskName("Distribution"))</f>
        <v>#NAME?</v>
      </c>
    </row>
    <row r="32571" spans="5:5" x14ac:dyDescent="0.25">
      <c r="E32571" t="e">
        <f ca="1">_xll.RiskDiscrete($A$2:$A$95,$C$2:$C$95,_xll.RiskName("Distribution"))</f>
        <v>#NAME?</v>
      </c>
    </row>
    <row r="32572" spans="5:5" x14ac:dyDescent="0.25">
      <c r="E32572" t="e">
        <f ca="1">_xll.RiskDiscrete($A$2:$A$95,$C$2:$C$95,_xll.RiskName("Distribution"))</f>
        <v>#NAME?</v>
      </c>
    </row>
    <row r="32573" spans="5:5" x14ac:dyDescent="0.25">
      <c r="E32573" t="e">
        <f ca="1">_xll.RiskDiscrete($A$2:$A$95,$C$2:$C$95,_xll.RiskName("Distribution"))</f>
        <v>#NAME?</v>
      </c>
    </row>
    <row r="32574" spans="5:5" x14ac:dyDescent="0.25">
      <c r="E32574" t="e">
        <f ca="1">_xll.RiskDiscrete($A$2:$A$95,$C$2:$C$95,_xll.RiskName("Distribution"))</f>
        <v>#NAME?</v>
      </c>
    </row>
    <row r="32575" spans="5:5" x14ac:dyDescent="0.25">
      <c r="E32575" t="e">
        <f ca="1">_xll.RiskDiscrete($A$2:$A$95,$C$2:$C$95,_xll.RiskName("Distribution"))</f>
        <v>#NAME?</v>
      </c>
    </row>
    <row r="32576" spans="5:5" x14ac:dyDescent="0.25">
      <c r="E32576" t="e">
        <f ca="1">_xll.RiskDiscrete($A$2:$A$95,$C$2:$C$95,_xll.RiskName("Distribution"))</f>
        <v>#NAME?</v>
      </c>
    </row>
    <row r="32577" spans="5:5" x14ac:dyDescent="0.25">
      <c r="E32577" t="e">
        <f ca="1">_xll.RiskDiscrete($A$2:$A$95,$C$2:$C$95,_xll.RiskName("Distribution"))</f>
        <v>#NAME?</v>
      </c>
    </row>
    <row r="32578" spans="5:5" x14ac:dyDescent="0.25">
      <c r="E32578" t="e">
        <f ca="1">_xll.RiskDiscrete($A$2:$A$95,$C$2:$C$95,_xll.RiskName("Distribution"))</f>
        <v>#NAME?</v>
      </c>
    </row>
    <row r="32579" spans="5:5" x14ac:dyDescent="0.25">
      <c r="E32579" t="e">
        <f ca="1">_xll.RiskDiscrete($A$2:$A$95,$C$2:$C$95,_xll.RiskName("Distribution"))</f>
        <v>#NAME?</v>
      </c>
    </row>
    <row r="32580" spans="5:5" x14ac:dyDescent="0.25">
      <c r="E32580" t="e">
        <f ca="1">_xll.RiskDiscrete($A$2:$A$95,$C$2:$C$95,_xll.RiskName("Distribution"))</f>
        <v>#NAME?</v>
      </c>
    </row>
    <row r="32581" spans="5:5" x14ac:dyDescent="0.25">
      <c r="E32581" t="e">
        <f ca="1">_xll.RiskDiscrete($A$2:$A$95,$C$2:$C$95,_xll.RiskName("Distribution"))</f>
        <v>#NAME?</v>
      </c>
    </row>
    <row r="32582" spans="5:5" x14ac:dyDescent="0.25">
      <c r="E32582" t="e">
        <f ca="1">_xll.RiskDiscrete($A$2:$A$95,$C$2:$C$95,_xll.RiskName("Distribution"))</f>
        <v>#NAME?</v>
      </c>
    </row>
    <row r="32583" spans="5:5" x14ac:dyDescent="0.25">
      <c r="E32583" t="e">
        <f ca="1">_xll.RiskDiscrete($A$2:$A$95,$C$2:$C$95,_xll.RiskName("Distribution"))</f>
        <v>#NAME?</v>
      </c>
    </row>
    <row r="32584" spans="5:5" x14ac:dyDescent="0.25">
      <c r="E32584" t="e">
        <f ca="1">_xll.RiskDiscrete($A$2:$A$95,$C$2:$C$95,_xll.RiskName("Distribution"))</f>
        <v>#NAME?</v>
      </c>
    </row>
    <row r="32585" spans="5:5" x14ac:dyDescent="0.25">
      <c r="E32585" t="e">
        <f ca="1">_xll.RiskDiscrete($A$2:$A$95,$C$2:$C$95,_xll.RiskName("Distribution"))</f>
        <v>#NAME?</v>
      </c>
    </row>
    <row r="32586" spans="5:5" x14ac:dyDescent="0.25">
      <c r="E32586" t="e">
        <f ca="1">_xll.RiskDiscrete($A$2:$A$95,$C$2:$C$95,_xll.RiskName("Distribution"))</f>
        <v>#NAME?</v>
      </c>
    </row>
    <row r="32587" spans="5:5" x14ac:dyDescent="0.25">
      <c r="E32587" t="e">
        <f ca="1">_xll.RiskDiscrete($A$2:$A$95,$C$2:$C$95,_xll.RiskName("Distribution"))</f>
        <v>#NAME?</v>
      </c>
    </row>
    <row r="32588" spans="5:5" x14ac:dyDescent="0.25">
      <c r="E32588" t="e">
        <f ca="1">_xll.RiskDiscrete($A$2:$A$95,$C$2:$C$95,_xll.RiskName("Distribution"))</f>
        <v>#NAME?</v>
      </c>
    </row>
    <row r="32589" spans="5:5" x14ac:dyDescent="0.25">
      <c r="E32589" t="e">
        <f ca="1">_xll.RiskDiscrete($A$2:$A$95,$C$2:$C$95,_xll.RiskName("Distribution"))</f>
        <v>#NAME?</v>
      </c>
    </row>
    <row r="32590" spans="5:5" x14ac:dyDescent="0.25">
      <c r="E32590" t="e">
        <f ca="1">_xll.RiskDiscrete($A$2:$A$95,$C$2:$C$95,_xll.RiskName("Distribution"))</f>
        <v>#NAME?</v>
      </c>
    </row>
    <row r="32591" spans="5:5" x14ac:dyDescent="0.25">
      <c r="E32591" t="e">
        <f ca="1">_xll.RiskDiscrete($A$2:$A$95,$C$2:$C$95,_xll.RiskName("Distribution"))</f>
        <v>#NAME?</v>
      </c>
    </row>
    <row r="32592" spans="5:5" x14ac:dyDescent="0.25">
      <c r="E32592" t="e">
        <f ca="1">_xll.RiskDiscrete($A$2:$A$95,$C$2:$C$95,_xll.RiskName("Distribution"))</f>
        <v>#NAME?</v>
      </c>
    </row>
    <row r="32593" spans="5:5" x14ac:dyDescent="0.25">
      <c r="E32593" t="e">
        <f ca="1">_xll.RiskDiscrete($A$2:$A$95,$C$2:$C$95,_xll.RiskName("Distribution"))</f>
        <v>#NAME?</v>
      </c>
    </row>
    <row r="32594" spans="5:5" x14ac:dyDescent="0.25">
      <c r="E32594" t="e">
        <f ca="1">_xll.RiskDiscrete($A$2:$A$95,$C$2:$C$95,_xll.RiskName("Distribution"))</f>
        <v>#NAME?</v>
      </c>
    </row>
    <row r="32595" spans="5:5" x14ac:dyDescent="0.25">
      <c r="E32595" t="e">
        <f ca="1">_xll.RiskDiscrete($A$2:$A$95,$C$2:$C$95,_xll.RiskName("Distribution"))</f>
        <v>#NAME?</v>
      </c>
    </row>
    <row r="32596" spans="5:5" x14ac:dyDescent="0.25">
      <c r="E32596" t="e">
        <f ca="1">_xll.RiskDiscrete($A$2:$A$95,$C$2:$C$95,_xll.RiskName("Distribution"))</f>
        <v>#NAME?</v>
      </c>
    </row>
    <row r="32597" spans="5:5" x14ac:dyDescent="0.25">
      <c r="E32597" t="e">
        <f ca="1">_xll.RiskDiscrete($A$2:$A$95,$C$2:$C$95,_xll.RiskName("Distribution"))</f>
        <v>#NAME?</v>
      </c>
    </row>
    <row r="32598" spans="5:5" x14ac:dyDescent="0.25">
      <c r="E32598" t="e">
        <f ca="1">_xll.RiskDiscrete($A$2:$A$95,$C$2:$C$95,_xll.RiskName("Distribution"))</f>
        <v>#NAME?</v>
      </c>
    </row>
    <row r="32599" spans="5:5" x14ac:dyDescent="0.25">
      <c r="E32599" t="e">
        <f ca="1">_xll.RiskDiscrete($A$2:$A$95,$C$2:$C$95,_xll.RiskName("Distribution"))</f>
        <v>#NAME?</v>
      </c>
    </row>
    <row r="32600" spans="5:5" x14ac:dyDescent="0.25">
      <c r="E32600" t="e">
        <f ca="1">_xll.RiskDiscrete($A$2:$A$95,$C$2:$C$95,_xll.RiskName("Distribution"))</f>
        <v>#NAME?</v>
      </c>
    </row>
    <row r="32601" spans="5:5" x14ac:dyDescent="0.25">
      <c r="E32601" t="e">
        <f ca="1">_xll.RiskDiscrete($A$2:$A$95,$C$2:$C$95,_xll.RiskName("Distribution"))</f>
        <v>#NAME?</v>
      </c>
    </row>
    <row r="32602" spans="5:5" x14ac:dyDescent="0.25">
      <c r="E32602" t="e">
        <f ca="1">_xll.RiskDiscrete($A$2:$A$95,$C$2:$C$95,_xll.RiskName("Distribution"))</f>
        <v>#NAME?</v>
      </c>
    </row>
    <row r="32603" spans="5:5" x14ac:dyDescent="0.25">
      <c r="E32603" t="e">
        <f ca="1">_xll.RiskDiscrete($A$2:$A$95,$C$2:$C$95,_xll.RiskName("Distribution"))</f>
        <v>#NAME?</v>
      </c>
    </row>
    <row r="32604" spans="5:5" x14ac:dyDescent="0.25">
      <c r="E32604" t="e">
        <f ca="1">_xll.RiskDiscrete($A$2:$A$95,$C$2:$C$95,_xll.RiskName("Distribution"))</f>
        <v>#NAME?</v>
      </c>
    </row>
    <row r="32605" spans="5:5" x14ac:dyDescent="0.25">
      <c r="E32605" t="e">
        <f ca="1">_xll.RiskDiscrete($A$2:$A$95,$C$2:$C$95,_xll.RiskName("Distribution"))</f>
        <v>#NAME?</v>
      </c>
    </row>
    <row r="32606" spans="5:5" x14ac:dyDescent="0.25">
      <c r="E32606" t="e">
        <f ca="1">_xll.RiskDiscrete($A$2:$A$95,$C$2:$C$95,_xll.RiskName("Distribution"))</f>
        <v>#NAME?</v>
      </c>
    </row>
    <row r="32607" spans="5:5" x14ac:dyDescent="0.25">
      <c r="E32607" t="e">
        <f ca="1">_xll.RiskDiscrete($A$2:$A$95,$C$2:$C$95,_xll.RiskName("Distribution"))</f>
        <v>#NAME?</v>
      </c>
    </row>
    <row r="32608" spans="5:5" x14ac:dyDescent="0.25">
      <c r="E32608" t="e">
        <f ca="1">_xll.RiskDiscrete($A$2:$A$95,$C$2:$C$95,_xll.RiskName("Distribution"))</f>
        <v>#NAME?</v>
      </c>
    </row>
    <row r="32609" spans="5:5" x14ac:dyDescent="0.25">
      <c r="E32609" t="e">
        <f ca="1">_xll.RiskDiscrete($A$2:$A$95,$C$2:$C$95,_xll.RiskName("Distribution"))</f>
        <v>#NAME?</v>
      </c>
    </row>
    <row r="32610" spans="5:5" x14ac:dyDescent="0.25">
      <c r="E32610" t="e">
        <f ca="1">_xll.RiskDiscrete($A$2:$A$95,$C$2:$C$95,_xll.RiskName("Distribution"))</f>
        <v>#NAME?</v>
      </c>
    </row>
    <row r="32611" spans="5:5" x14ac:dyDescent="0.25">
      <c r="E32611" t="e">
        <f ca="1">_xll.RiskDiscrete($A$2:$A$95,$C$2:$C$95,_xll.RiskName("Distribution"))</f>
        <v>#NAME?</v>
      </c>
    </row>
    <row r="32612" spans="5:5" x14ac:dyDescent="0.25">
      <c r="E32612" t="e">
        <f ca="1">_xll.RiskDiscrete($A$2:$A$95,$C$2:$C$95,_xll.RiskName("Distribution"))</f>
        <v>#NAME?</v>
      </c>
    </row>
    <row r="32613" spans="5:5" x14ac:dyDescent="0.25">
      <c r="E32613" t="e">
        <f ca="1">_xll.RiskDiscrete($A$2:$A$95,$C$2:$C$95,_xll.RiskName("Distribution"))</f>
        <v>#NAME?</v>
      </c>
    </row>
    <row r="32614" spans="5:5" x14ac:dyDescent="0.25">
      <c r="E32614" t="e">
        <f ca="1">_xll.RiskDiscrete($A$2:$A$95,$C$2:$C$95,_xll.RiskName("Distribution"))</f>
        <v>#NAME?</v>
      </c>
    </row>
    <row r="32615" spans="5:5" x14ac:dyDescent="0.25">
      <c r="E32615" t="e">
        <f ca="1">_xll.RiskDiscrete($A$2:$A$95,$C$2:$C$95,_xll.RiskName("Distribution"))</f>
        <v>#NAME?</v>
      </c>
    </row>
    <row r="32616" spans="5:5" x14ac:dyDescent="0.25">
      <c r="E32616" t="e">
        <f ca="1">_xll.RiskDiscrete($A$2:$A$95,$C$2:$C$95,_xll.RiskName("Distribution"))</f>
        <v>#NAME?</v>
      </c>
    </row>
    <row r="32617" spans="5:5" x14ac:dyDescent="0.25">
      <c r="E32617" t="e">
        <f ca="1">_xll.RiskDiscrete($A$2:$A$95,$C$2:$C$95,_xll.RiskName("Distribution"))</f>
        <v>#NAME?</v>
      </c>
    </row>
    <row r="32618" spans="5:5" x14ac:dyDescent="0.25">
      <c r="E32618" t="e">
        <f ca="1">_xll.RiskDiscrete($A$2:$A$95,$C$2:$C$95,_xll.RiskName("Distribution"))</f>
        <v>#NAME?</v>
      </c>
    </row>
    <row r="32619" spans="5:5" x14ac:dyDescent="0.25">
      <c r="E32619" t="e">
        <f ca="1">_xll.RiskDiscrete($A$2:$A$95,$C$2:$C$95,_xll.RiskName("Distribution"))</f>
        <v>#NAME?</v>
      </c>
    </row>
    <row r="32620" spans="5:5" x14ac:dyDescent="0.25">
      <c r="E32620" t="e">
        <f ca="1">_xll.RiskDiscrete($A$2:$A$95,$C$2:$C$95,_xll.RiskName("Distribution"))</f>
        <v>#NAME?</v>
      </c>
    </row>
    <row r="32621" spans="5:5" x14ac:dyDescent="0.25">
      <c r="E32621" t="e">
        <f ca="1">_xll.RiskDiscrete($A$2:$A$95,$C$2:$C$95,_xll.RiskName("Distribution"))</f>
        <v>#NAME?</v>
      </c>
    </row>
    <row r="32622" spans="5:5" x14ac:dyDescent="0.25">
      <c r="E32622" t="e">
        <f ca="1">_xll.RiskDiscrete($A$2:$A$95,$C$2:$C$95,_xll.RiskName("Distribution"))</f>
        <v>#NAME?</v>
      </c>
    </row>
    <row r="32623" spans="5:5" x14ac:dyDescent="0.25">
      <c r="E32623" t="e">
        <f ca="1">_xll.RiskDiscrete($A$2:$A$95,$C$2:$C$95,_xll.RiskName("Distribution"))</f>
        <v>#NAME?</v>
      </c>
    </row>
    <row r="32624" spans="5:5" x14ac:dyDescent="0.25">
      <c r="E32624" t="e">
        <f ca="1">_xll.RiskDiscrete($A$2:$A$95,$C$2:$C$95,_xll.RiskName("Distribution"))</f>
        <v>#NAME?</v>
      </c>
    </row>
    <row r="32625" spans="5:5" x14ac:dyDescent="0.25">
      <c r="E32625" t="e">
        <f ca="1">_xll.RiskDiscrete($A$2:$A$95,$C$2:$C$95,_xll.RiskName("Distribution"))</f>
        <v>#NAME?</v>
      </c>
    </row>
    <row r="32626" spans="5:5" x14ac:dyDescent="0.25">
      <c r="E32626" t="e">
        <f ca="1">_xll.RiskDiscrete($A$2:$A$95,$C$2:$C$95,_xll.RiskName("Distribution"))</f>
        <v>#NAME?</v>
      </c>
    </row>
    <row r="32627" spans="5:5" x14ac:dyDescent="0.25">
      <c r="E32627" t="e">
        <f ca="1">_xll.RiskDiscrete($A$2:$A$95,$C$2:$C$95,_xll.RiskName("Distribution"))</f>
        <v>#NAME?</v>
      </c>
    </row>
    <row r="32628" spans="5:5" x14ac:dyDescent="0.25">
      <c r="E32628" t="e">
        <f ca="1">_xll.RiskDiscrete($A$2:$A$95,$C$2:$C$95,_xll.RiskName("Distribution"))</f>
        <v>#NAME?</v>
      </c>
    </row>
    <row r="32629" spans="5:5" x14ac:dyDescent="0.25">
      <c r="E32629" t="e">
        <f ca="1">_xll.RiskDiscrete($A$2:$A$95,$C$2:$C$95,_xll.RiskName("Distribution"))</f>
        <v>#NAME?</v>
      </c>
    </row>
    <row r="32630" spans="5:5" x14ac:dyDescent="0.25">
      <c r="E32630" t="e">
        <f ca="1">_xll.RiskDiscrete($A$2:$A$95,$C$2:$C$95,_xll.RiskName("Distribution"))</f>
        <v>#NAME?</v>
      </c>
    </row>
    <row r="32631" spans="5:5" x14ac:dyDescent="0.25">
      <c r="E32631" t="e">
        <f ca="1">_xll.RiskDiscrete($A$2:$A$95,$C$2:$C$95,_xll.RiskName("Distribution"))</f>
        <v>#NAME?</v>
      </c>
    </row>
    <row r="32632" spans="5:5" x14ac:dyDescent="0.25">
      <c r="E32632" t="e">
        <f ca="1">_xll.RiskDiscrete($A$2:$A$95,$C$2:$C$95,_xll.RiskName("Distribution"))</f>
        <v>#NAME?</v>
      </c>
    </row>
    <row r="32633" spans="5:5" x14ac:dyDescent="0.25">
      <c r="E32633" t="e">
        <f ca="1">_xll.RiskDiscrete($A$2:$A$95,$C$2:$C$95,_xll.RiskName("Distribution"))</f>
        <v>#NAME?</v>
      </c>
    </row>
    <row r="32634" spans="5:5" x14ac:dyDescent="0.25">
      <c r="E32634" t="e">
        <f ca="1">_xll.RiskDiscrete($A$2:$A$95,$C$2:$C$95,_xll.RiskName("Distribution"))</f>
        <v>#NAME?</v>
      </c>
    </row>
    <row r="32635" spans="5:5" x14ac:dyDescent="0.25">
      <c r="E32635" t="e">
        <f ca="1">_xll.RiskDiscrete($A$2:$A$95,$C$2:$C$95,_xll.RiskName("Distribution"))</f>
        <v>#NAME?</v>
      </c>
    </row>
    <row r="32636" spans="5:5" x14ac:dyDescent="0.25">
      <c r="E32636" t="e">
        <f ca="1">_xll.RiskDiscrete($A$2:$A$95,$C$2:$C$95,_xll.RiskName("Distribution"))</f>
        <v>#NAME?</v>
      </c>
    </row>
    <row r="32637" spans="5:5" x14ac:dyDescent="0.25">
      <c r="E32637" t="e">
        <f ca="1">_xll.RiskDiscrete($A$2:$A$95,$C$2:$C$95,_xll.RiskName("Distribution"))</f>
        <v>#NAME?</v>
      </c>
    </row>
    <row r="32638" spans="5:5" x14ac:dyDescent="0.25">
      <c r="E32638" t="e">
        <f ca="1">_xll.RiskDiscrete($A$2:$A$95,$C$2:$C$95,_xll.RiskName("Distribution"))</f>
        <v>#NAME?</v>
      </c>
    </row>
    <row r="32639" spans="5:5" x14ac:dyDescent="0.25">
      <c r="E32639" t="e">
        <f ca="1">_xll.RiskDiscrete($A$2:$A$95,$C$2:$C$95,_xll.RiskName("Distribution"))</f>
        <v>#NAME?</v>
      </c>
    </row>
    <row r="32640" spans="5:5" x14ac:dyDescent="0.25">
      <c r="E32640" t="e">
        <f ca="1">_xll.RiskDiscrete($A$2:$A$95,$C$2:$C$95,_xll.RiskName("Distribution"))</f>
        <v>#NAME?</v>
      </c>
    </row>
    <row r="32641" spans="5:5" x14ac:dyDescent="0.25">
      <c r="E32641" t="e">
        <f ca="1">_xll.RiskDiscrete($A$2:$A$95,$C$2:$C$95,_xll.RiskName("Distribution"))</f>
        <v>#NAME?</v>
      </c>
    </row>
    <row r="32642" spans="5:5" x14ac:dyDescent="0.25">
      <c r="E32642" t="e">
        <f ca="1">_xll.RiskDiscrete($A$2:$A$95,$C$2:$C$95,_xll.RiskName("Distribution"))</f>
        <v>#NAME?</v>
      </c>
    </row>
    <row r="32643" spans="5:5" x14ac:dyDescent="0.25">
      <c r="E32643" t="e">
        <f ca="1">_xll.RiskDiscrete($A$2:$A$95,$C$2:$C$95,_xll.RiskName("Distribution"))</f>
        <v>#NAME?</v>
      </c>
    </row>
    <row r="32644" spans="5:5" x14ac:dyDescent="0.25">
      <c r="E32644" t="e">
        <f ca="1">_xll.RiskDiscrete($A$2:$A$95,$C$2:$C$95,_xll.RiskName("Distribution"))</f>
        <v>#NAME?</v>
      </c>
    </row>
    <row r="32645" spans="5:5" x14ac:dyDescent="0.25">
      <c r="E32645" t="e">
        <f ca="1">_xll.RiskDiscrete($A$2:$A$95,$C$2:$C$95,_xll.RiskName("Distribution"))</f>
        <v>#NAME?</v>
      </c>
    </row>
    <row r="32646" spans="5:5" x14ac:dyDescent="0.25">
      <c r="E32646" t="e">
        <f ca="1">_xll.RiskDiscrete($A$2:$A$95,$C$2:$C$95,_xll.RiskName("Distribution"))</f>
        <v>#NAME?</v>
      </c>
    </row>
    <row r="32647" spans="5:5" x14ac:dyDescent="0.25">
      <c r="E32647" t="e">
        <f ca="1">_xll.RiskDiscrete($A$2:$A$95,$C$2:$C$95,_xll.RiskName("Distribution"))</f>
        <v>#NAME?</v>
      </c>
    </row>
    <row r="32648" spans="5:5" x14ac:dyDescent="0.25">
      <c r="E32648" t="e">
        <f ca="1">_xll.RiskDiscrete($A$2:$A$95,$C$2:$C$95,_xll.RiskName("Distribution"))</f>
        <v>#NAME?</v>
      </c>
    </row>
    <row r="32649" spans="5:5" x14ac:dyDescent="0.25">
      <c r="E32649" t="e">
        <f ca="1">_xll.RiskDiscrete($A$2:$A$95,$C$2:$C$95,_xll.RiskName("Distribution"))</f>
        <v>#NAME?</v>
      </c>
    </row>
    <row r="32650" spans="5:5" x14ac:dyDescent="0.25">
      <c r="E32650" t="e">
        <f ca="1">_xll.RiskDiscrete($A$2:$A$95,$C$2:$C$95,_xll.RiskName("Distribution"))</f>
        <v>#NAME?</v>
      </c>
    </row>
    <row r="32651" spans="5:5" x14ac:dyDescent="0.25">
      <c r="E32651" t="e">
        <f ca="1">_xll.RiskDiscrete($A$2:$A$95,$C$2:$C$95,_xll.RiskName("Distribution"))</f>
        <v>#NAME?</v>
      </c>
    </row>
    <row r="32652" spans="5:5" x14ac:dyDescent="0.25">
      <c r="E32652" t="e">
        <f ca="1">_xll.RiskDiscrete($A$2:$A$95,$C$2:$C$95,_xll.RiskName("Distribution"))</f>
        <v>#NAME?</v>
      </c>
    </row>
    <row r="32653" spans="5:5" x14ac:dyDescent="0.25">
      <c r="E32653" t="e">
        <f ca="1">_xll.RiskDiscrete($A$2:$A$95,$C$2:$C$95,_xll.RiskName("Distribution"))</f>
        <v>#NAME?</v>
      </c>
    </row>
    <row r="32654" spans="5:5" x14ac:dyDescent="0.25">
      <c r="E32654" t="e">
        <f ca="1">_xll.RiskDiscrete($A$2:$A$95,$C$2:$C$95,_xll.RiskName("Distribution"))</f>
        <v>#NAME?</v>
      </c>
    </row>
    <row r="32655" spans="5:5" x14ac:dyDescent="0.25">
      <c r="E32655" t="e">
        <f ca="1">_xll.RiskDiscrete($A$2:$A$95,$C$2:$C$95,_xll.RiskName("Distribution"))</f>
        <v>#NAME?</v>
      </c>
    </row>
    <row r="32656" spans="5:5" x14ac:dyDescent="0.25">
      <c r="E32656" t="e">
        <f ca="1">_xll.RiskDiscrete($A$2:$A$95,$C$2:$C$95,_xll.RiskName("Distribution"))</f>
        <v>#NAME?</v>
      </c>
    </row>
    <row r="32657" spans="5:5" x14ac:dyDescent="0.25">
      <c r="E32657" t="e">
        <f ca="1">_xll.RiskDiscrete($A$2:$A$95,$C$2:$C$95,_xll.RiskName("Distribution"))</f>
        <v>#NAME?</v>
      </c>
    </row>
    <row r="32658" spans="5:5" x14ac:dyDescent="0.25">
      <c r="E32658" t="e">
        <f ca="1">_xll.RiskDiscrete($A$2:$A$95,$C$2:$C$95,_xll.RiskName("Distribution"))</f>
        <v>#NAME?</v>
      </c>
    </row>
    <row r="32659" spans="5:5" x14ac:dyDescent="0.25">
      <c r="E32659" t="e">
        <f ca="1">_xll.RiskDiscrete($A$2:$A$95,$C$2:$C$95,_xll.RiskName("Distribution"))</f>
        <v>#NAME?</v>
      </c>
    </row>
    <row r="32660" spans="5:5" x14ac:dyDescent="0.25">
      <c r="E32660" t="e">
        <f ca="1">_xll.RiskDiscrete($A$2:$A$95,$C$2:$C$95,_xll.RiskName("Distribution"))</f>
        <v>#NAME?</v>
      </c>
    </row>
    <row r="32661" spans="5:5" x14ac:dyDescent="0.25">
      <c r="E32661" t="e">
        <f ca="1">_xll.RiskDiscrete($A$2:$A$95,$C$2:$C$95,_xll.RiskName("Distribution"))</f>
        <v>#NAME?</v>
      </c>
    </row>
    <row r="32662" spans="5:5" x14ac:dyDescent="0.25">
      <c r="E32662" t="e">
        <f ca="1">_xll.RiskDiscrete($A$2:$A$95,$C$2:$C$95,_xll.RiskName("Distribution"))</f>
        <v>#NAME?</v>
      </c>
    </row>
    <row r="32663" spans="5:5" x14ac:dyDescent="0.25">
      <c r="E32663" t="e">
        <f ca="1">_xll.RiskDiscrete($A$2:$A$95,$C$2:$C$95,_xll.RiskName("Distribution"))</f>
        <v>#NAME?</v>
      </c>
    </row>
    <row r="32664" spans="5:5" x14ac:dyDescent="0.25">
      <c r="E32664" t="e">
        <f ca="1">_xll.RiskDiscrete($A$2:$A$95,$C$2:$C$95,_xll.RiskName("Distribution"))</f>
        <v>#NAME?</v>
      </c>
    </row>
    <row r="32665" spans="5:5" x14ac:dyDescent="0.25">
      <c r="E32665" t="e">
        <f ca="1">_xll.RiskDiscrete($A$2:$A$95,$C$2:$C$95,_xll.RiskName("Distribution"))</f>
        <v>#NAME?</v>
      </c>
    </row>
    <row r="32666" spans="5:5" x14ac:dyDescent="0.25">
      <c r="E32666" t="e">
        <f ca="1">_xll.RiskDiscrete($A$2:$A$95,$C$2:$C$95,_xll.RiskName("Distribution"))</f>
        <v>#NAME?</v>
      </c>
    </row>
    <row r="32667" spans="5:5" x14ac:dyDescent="0.25">
      <c r="E32667" t="e">
        <f ca="1">_xll.RiskDiscrete($A$2:$A$95,$C$2:$C$95,_xll.RiskName("Distribution"))</f>
        <v>#NAME?</v>
      </c>
    </row>
    <row r="32668" spans="5:5" x14ac:dyDescent="0.25">
      <c r="E32668" t="e">
        <f ca="1">_xll.RiskDiscrete($A$2:$A$95,$C$2:$C$95,_xll.RiskName("Distribution"))</f>
        <v>#NAME?</v>
      </c>
    </row>
    <row r="32669" spans="5:5" x14ac:dyDescent="0.25">
      <c r="E32669" t="e">
        <f ca="1">_xll.RiskDiscrete($A$2:$A$95,$C$2:$C$95,_xll.RiskName("Distribution"))</f>
        <v>#NAME?</v>
      </c>
    </row>
    <row r="32670" spans="5:5" x14ac:dyDescent="0.25">
      <c r="E32670" t="e">
        <f ca="1">_xll.RiskDiscrete($A$2:$A$95,$C$2:$C$95,_xll.RiskName("Distribution"))</f>
        <v>#NAME?</v>
      </c>
    </row>
    <row r="32671" spans="5:5" x14ac:dyDescent="0.25">
      <c r="E32671" t="e">
        <f ca="1">_xll.RiskDiscrete($A$2:$A$95,$C$2:$C$95,_xll.RiskName("Distribution"))</f>
        <v>#NAME?</v>
      </c>
    </row>
    <row r="32672" spans="5:5" x14ac:dyDescent="0.25">
      <c r="E32672" t="e">
        <f ca="1">_xll.RiskDiscrete($A$2:$A$95,$C$2:$C$95,_xll.RiskName("Distribution"))</f>
        <v>#NAME?</v>
      </c>
    </row>
    <row r="32673" spans="5:5" x14ac:dyDescent="0.25">
      <c r="E32673" t="e">
        <f ca="1">_xll.RiskDiscrete($A$2:$A$95,$C$2:$C$95,_xll.RiskName("Distribution"))</f>
        <v>#NAME?</v>
      </c>
    </row>
    <row r="32674" spans="5:5" x14ac:dyDescent="0.25">
      <c r="E32674" t="e">
        <f ca="1">_xll.RiskDiscrete($A$2:$A$95,$C$2:$C$95,_xll.RiskName("Distribution"))</f>
        <v>#NAME?</v>
      </c>
    </row>
    <row r="32675" spans="5:5" x14ac:dyDescent="0.25">
      <c r="E32675" t="e">
        <f ca="1">_xll.RiskDiscrete($A$2:$A$95,$C$2:$C$95,_xll.RiskName("Distribution"))</f>
        <v>#NAME?</v>
      </c>
    </row>
    <row r="32676" spans="5:5" x14ac:dyDescent="0.25">
      <c r="E32676" t="e">
        <f ca="1">_xll.RiskDiscrete($A$2:$A$95,$C$2:$C$95,_xll.RiskName("Distribution"))</f>
        <v>#NAME?</v>
      </c>
    </row>
    <row r="32677" spans="5:5" x14ac:dyDescent="0.25">
      <c r="E32677" t="e">
        <f ca="1">_xll.RiskDiscrete($A$2:$A$95,$C$2:$C$95,_xll.RiskName("Distribution"))</f>
        <v>#NAME?</v>
      </c>
    </row>
    <row r="32678" spans="5:5" x14ac:dyDescent="0.25">
      <c r="E32678" t="e">
        <f ca="1">_xll.RiskDiscrete($A$2:$A$95,$C$2:$C$95,_xll.RiskName("Distribution"))</f>
        <v>#NAME?</v>
      </c>
    </row>
    <row r="32679" spans="5:5" x14ac:dyDescent="0.25">
      <c r="E32679" t="e">
        <f ca="1">_xll.RiskDiscrete($A$2:$A$95,$C$2:$C$95,_xll.RiskName("Distribution"))</f>
        <v>#NAME?</v>
      </c>
    </row>
    <row r="32680" spans="5:5" x14ac:dyDescent="0.25">
      <c r="E32680" t="e">
        <f ca="1">_xll.RiskDiscrete($A$2:$A$95,$C$2:$C$95,_xll.RiskName("Distribution"))</f>
        <v>#NAME?</v>
      </c>
    </row>
    <row r="32681" spans="5:5" x14ac:dyDescent="0.25">
      <c r="E32681" t="e">
        <f ca="1">_xll.RiskDiscrete($A$2:$A$95,$C$2:$C$95,_xll.RiskName("Distribution"))</f>
        <v>#NAME?</v>
      </c>
    </row>
    <row r="32682" spans="5:5" x14ac:dyDescent="0.25">
      <c r="E32682" t="e">
        <f ca="1">_xll.RiskDiscrete($A$2:$A$95,$C$2:$C$95,_xll.RiskName("Distribution"))</f>
        <v>#NAME?</v>
      </c>
    </row>
    <row r="32683" spans="5:5" x14ac:dyDescent="0.25">
      <c r="E32683" t="e">
        <f ca="1">_xll.RiskDiscrete($A$2:$A$95,$C$2:$C$95,_xll.RiskName("Distribution"))</f>
        <v>#NAME?</v>
      </c>
    </row>
    <row r="32684" spans="5:5" x14ac:dyDescent="0.25">
      <c r="E32684" t="e">
        <f ca="1">_xll.RiskDiscrete($A$2:$A$95,$C$2:$C$95,_xll.RiskName("Distribution"))</f>
        <v>#NAME?</v>
      </c>
    </row>
    <row r="32685" spans="5:5" x14ac:dyDescent="0.25">
      <c r="E32685" t="e">
        <f ca="1">_xll.RiskDiscrete($A$2:$A$95,$C$2:$C$95,_xll.RiskName("Distribution"))</f>
        <v>#NAME?</v>
      </c>
    </row>
    <row r="32686" spans="5:5" x14ac:dyDescent="0.25">
      <c r="E32686" t="e">
        <f ca="1">_xll.RiskDiscrete($A$2:$A$95,$C$2:$C$95,_xll.RiskName("Distribution"))</f>
        <v>#NAME?</v>
      </c>
    </row>
    <row r="32687" spans="5:5" x14ac:dyDescent="0.25">
      <c r="E32687" t="e">
        <f ca="1">_xll.RiskDiscrete($A$2:$A$95,$C$2:$C$95,_xll.RiskName("Distribution"))</f>
        <v>#NAME?</v>
      </c>
    </row>
    <row r="32688" spans="5:5" x14ac:dyDescent="0.25">
      <c r="E32688" t="e">
        <f ca="1">_xll.RiskDiscrete($A$2:$A$95,$C$2:$C$95,_xll.RiskName("Distribution"))</f>
        <v>#NAME?</v>
      </c>
    </row>
    <row r="32689" spans="5:5" x14ac:dyDescent="0.25">
      <c r="E32689" t="e">
        <f ca="1">_xll.RiskDiscrete($A$2:$A$95,$C$2:$C$95,_xll.RiskName("Distribution"))</f>
        <v>#NAME?</v>
      </c>
    </row>
    <row r="32690" spans="5:5" x14ac:dyDescent="0.25">
      <c r="E32690" t="e">
        <f ca="1">_xll.RiskDiscrete($A$2:$A$95,$C$2:$C$95,_xll.RiskName("Distribution"))</f>
        <v>#NAME?</v>
      </c>
    </row>
    <row r="32691" spans="5:5" x14ac:dyDescent="0.25">
      <c r="E32691" t="e">
        <f ca="1">_xll.RiskDiscrete($A$2:$A$95,$C$2:$C$95,_xll.RiskName("Distribution"))</f>
        <v>#NAME?</v>
      </c>
    </row>
    <row r="32692" spans="5:5" x14ac:dyDescent="0.25">
      <c r="E32692" t="e">
        <f ca="1">_xll.RiskDiscrete($A$2:$A$95,$C$2:$C$95,_xll.RiskName("Distribution"))</f>
        <v>#NAME?</v>
      </c>
    </row>
    <row r="32693" spans="5:5" x14ac:dyDescent="0.25">
      <c r="E32693" t="e">
        <f ca="1">_xll.RiskDiscrete($A$2:$A$95,$C$2:$C$95,_xll.RiskName("Distribution"))</f>
        <v>#NAME?</v>
      </c>
    </row>
    <row r="32694" spans="5:5" x14ac:dyDescent="0.25">
      <c r="E32694" t="e">
        <f ca="1">_xll.RiskDiscrete($A$2:$A$95,$C$2:$C$95,_xll.RiskName("Distribution"))</f>
        <v>#NAME?</v>
      </c>
    </row>
    <row r="32695" spans="5:5" x14ac:dyDescent="0.25">
      <c r="E32695" t="e">
        <f ca="1">_xll.RiskDiscrete($A$2:$A$95,$C$2:$C$95,_xll.RiskName("Distribution"))</f>
        <v>#NAME?</v>
      </c>
    </row>
    <row r="32696" spans="5:5" x14ac:dyDescent="0.25">
      <c r="E32696" t="e">
        <f ca="1">_xll.RiskDiscrete($A$2:$A$95,$C$2:$C$95,_xll.RiskName("Distribution"))</f>
        <v>#NAME?</v>
      </c>
    </row>
    <row r="32697" spans="5:5" x14ac:dyDescent="0.25">
      <c r="E32697" t="e">
        <f ca="1">_xll.RiskDiscrete($A$2:$A$95,$C$2:$C$95,_xll.RiskName("Distribution"))</f>
        <v>#NAME?</v>
      </c>
    </row>
    <row r="32698" spans="5:5" x14ac:dyDescent="0.25">
      <c r="E32698" t="e">
        <f ca="1">_xll.RiskDiscrete($A$2:$A$95,$C$2:$C$95,_xll.RiskName("Distribution"))</f>
        <v>#NAME?</v>
      </c>
    </row>
    <row r="32699" spans="5:5" x14ac:dyDescent="0.25">
      <c r="E32699" t="e">
        <f ca="1">_xll.RiskDiscrete($A$2:$A$95,$C$2:$C$95,_xll.RiskName("Distribution"))</f>
        <v>#NAME?</v>
      </c>
    </row>
    <row r="32700" spans="5:5" x14ac:dyDescent="0.25">
      <c r="E32700" t="e">
        <f ca="1">_xll.RiskDiscrete($A$2:$A$95,$C$2:$C$95,_xll.RiskName("Distribution"))</f>
        <v>#NAME?</v>
      </c>
    </row>
    <row r="32701" spans="5:5" x14ac:dyDescent="0.25">
      <c r="E32701" t="e">
        <f ca="1">_xll.RiskDiscrete($A$2:$A$95,$C$2:$C$95,_xll.RiskName("Distribution"))</f>
        <v>#NAME?</v>
      </c>
    </row>
    <row r="32702" spans="5:5" x14ac:dyDescent="0.25">
      <c r="E32702" t="e">
        <f ca="1">_xll.RiskDiscrete($A$2:$A$95,$C$2:$C$95,_xll.RiskName("Distribution"))</f>
        <v>#NAME?</v>
      </c>
    </row>
    <row r="32703" spans="5:5" x14ac:dyDescent="0.25">
      <c r="E32703" t="e">
        <f ca="1">_xll.RiskDiscrete($A$2:$A$95,$C$2:$C$95,_xll.RiskName("Distribution"))</f>
        <v>#NAME?</v>
      </c>
    </row>
    <row r="32704" spans="5:5" x14ac:dyDescent="0.25">
      <c r="E32704" t="e">
        <f ca="1">_xll.RiskDiscrete($A$2:$A$95,$C$2:$C$95,_xll.RiskName("Distribution"))</f>
        <v>#NAME?</v>
      </c>
    </row>
    <row r="32705" spans="5:5" x14ac:dyDescent="0.25">
      <c r="E32705" t="e">
        <f ca="1">_xll.RiskDiscrete($A$2:$A$95,$C$2:$C$95,_xll.RiskName("Distribution"))</f>
        <v>#NAME?</v>
      </c>
    </row>
    <row r="32706" spans="5:5" x14ac:dyDescent="0.25">
      <c r="E32706" t="e">
        <f ca="1">_xll.RiskDiscrete($A$2:$A$95,$C$2:$C$95,_xll.RiskName("Distribution"))</f>
        <v>#NAME?</v>
      </c>
    </row>
    <row r="32707" spans="5:5" x14ac:dyDescent="0.25">
      <c r="E32707" t="e">
        <f ca="1">_xll.RiskDiscrete($A$2:$A$95,$C$2:$C$95,_xll.RiskName("Distribution"))</f>
        <v>#NAME?</v>
      </c>
    </row>
    <row r="32708" spans="5:5" x14ac:dyDescent="0.25">
      <c r="E32708" t="e">
        <f ca="1">_xll.RiskDiscrete($A$2:$A$95,$C$2:$C$95,_xll.RiskName("Distribution"))</f>
        <v>#NAME?</v>
      </c>
    </row>
    <row r="32709" spans="5:5" x14ac:dyDescent="0.25">
      <c r="E32709" t="e">
        <f ca="1">_xll.RiskDiscrete($A$2:$A$95,$C$2:$C$95,_xll.RiskName("Distribution"))</f>
        <v>#NAME?</v>
      </c>
    </row>
    <row r="32710" spans="5:5" x14ac:dyDescent="0.25">
      <c r="E32710" t="e">
        <f ca="1">_xll.RiskDiscrete($A$2:$A$95,$C$2:$C$95,_xll.RiskName("Distribution"))</f>
        <v>#NAME?</v>
      </c>
    </row>
    <row r="32711" spans="5:5" x14ac:dyDescent="0.25">
      <c r="E32711" t="e">
        <f ca="1">_xll.RiskDiscrete($A$2:$A$95,$C$2:$C$95,_xll.RiskName("Distribution"))</f>
        <v>#NAME?</v>
      </c>
    </row>
    <row r="32712" spans="5:5" x14ac:dyDescent="0.25">
      <c r="E32712" t="e">
        <f ca="1">_xll.RiskDiscrete($A$2:$A$95,$C$2:$C$95,_xll.RiskName("Distribution"))</f>
        <v>#NAME?</v>
      </c>
    </row>
    <row r="32713" spans="5:5" x14ac:dyDescent="0.25">
      <c r="E32713" t="e">
        <f ca="1">_xll.RiskDiscrete($A$2:$A$95,$C$2:$C$95,_xll.RiskName("Distribution"))</f>
        <v>#NAME?</v>
      </c>
    </row>
    <row r="32714" spans="5:5" x14ac:dyDescent="0.25">
      <c r="E32714" t="e">
        <f ca="1">_xll.RiskDiscrete($A$2:$A$95,$C$2:$C$95,_xll.RiskName("Distribution"))</f>
        <v>#NAME?</v>
      </c>
    </row>
    <row r="32715" spans="5:5" x14ac:dyDescent="0.25">
      <c r="E32715" t="e">
        <f ca="1">_xll.RiskDiscrete($A$2:$A$95,$C$2:$C$95,_xll.RiskName("Distribution"))</f>
        <v>#NAME?</v>
      </c>
    </row>
    <row r="32716" spans="5:5" x14ac:dyDescent="0.25">
      <c r="E32716" t="e">
        <f ca="1">_xll.RiskDiscrete($A$2:$A$95,$C$2:$C$95,_xll.RiskName("Distribution"))</f>
        <v>#NAME?</v>
      </c>
    </row>
    <row r="32717" spans="5:5" x14ac:dyDescent="0.25">
      <c r="E32717" t="e">
        <f ca="1">_xll.RiskDiscrete($A$2:$A$95,$C$2:$C$95,_xll.RiskName("Distribution"))</f>
        <v>#NAME?</v>
      </c>
    </row>
    <row r="32718" spans="5:5" x14ac:dyDescent="0.25">
      <c r="E32718" t="e">
        <f ca="1">_xll.RiskDiscrete($A$2:$A$95,$C$2:$C$95,_xll.RiskName("Distribution"))</f>
        <v>#NAME?</v>
      </c>
    </row>
    <row r="32719" spans="5:5" x14ac:dyDescent="0.25">
      <c r="E32719" t="e">
        <f ca="1">_xll.RiskDiscrete($A$2:$A$95,$C$2:$C$95,_xll.RiskName("Distribution"))</f>
        <v>#NAME?</v>
      </c>
    </row>
    <row r="32720" spans="5:5" x14ac:dyDescent="0.25">
      <c r="E32720" t="e">
        <f ca="1">_xll.RiskDiscrete($A$2:$A$95,$C$2:$C$95,_xll.RiskName("Distribution"))</f>
        <v>#NAME?</v>
      </c>
    </row>
    <row r="32721" spans="5:5" x14ac:dyDescent="0.25">
      <c r="E32721" t="e">
        <f ca="1">_xll.RiskDiscrete($A$2:$A$95,$C$2:$C$95,_xll.RiskName("Distribution"))</f>
        <v>#NAME?</v>
      </c>
    </row>
    <row r="32722" spans="5:5" x14ac:dyDescent="0.25">
      <c r="E32722" t="e">
        <f ca="1">_xll.RiskDiscrete($A$2:$A$95,$C$2:$C$95,_xll.RiskName("Distribution"))</f>
        <v>#NAME?</v>
      </c>
    </row>
    <row r="32723" spans="5:5" x14ac:dyDescent="0.25">
      <c r="E32723" t="e">
        <f ca="1">_xll.RiskDiscrete($A$2:$A$95,$C$2:$C$95,_xll.RiskName("Distribution"))</f>
        <v>#NAME?</v>
      </c>
    </row>
    <row r="32724" spans="5:5" x14ac:dyDescent="0.25">
      <c r="E32724" t="e">
        <f ca="1">_xll.RiskDiscrete($A$2:$A$95,$C$2:$C$95,_xll.RiskName("Distribution"))</f>
        <v>#NAME?</v>
      </c>
    </row>
    <row r="32725" spans="5:5" x14ac:dyDescent="0.25">
      <c r="E32725" t="e">
        <f ca="1">_xll.RiskDiscrete($A$2:$A$95,$C$2:$C$95,_xll.RiskName("Distribution"))</f>
        <v>#NAME?</v>
      </c>
    </row>
    <row r="32726" spans="5:5" x14ac:dyDescent="0.25">
      <c r="E32726" t="e">
        <f ca="1">_xll.RiskDiscrete($A$2:$A$95,$C$2:$C$95,_xll.RiskName("Distribution"))</f>
        <v>#NAME?</v>
      </c>
    </row>
    <row r="32727" spans="5:5" x14ac:dyDescent="0.25">
      <c r="E32727" t="e">
        <f ca="1">_xll.RiskDiscrete($A$2:$A$95,$C$2:$C$95,_xll.RiskName("Distribution"))</f>
        <v>#NAME?</v>
      </c>
    </row>
    <row r="32728" spans="5:5" x14ac:dyDescent="0.25">
      <c r="E32728" t="e">
        <f ca="1">_xll.RiskDiscrete($A$2:$A$95,$C$2:$C$95,_xll.RiskName("Distribution"))</f>
        <v>#NAME?</v>
      </c>
    </row>
    <row r="32729" spans="5:5" x14ac:dyDescent="0.25">
      <c r="E32729" t="e">
        <f ca="1">_xll.RiskDiscrete($A$2:$A$95,$C$2:$C$95,_xll.RiskName("Distribution"))</f>
        <v>#NAME?</v>
      </c>
    </row>
    <row r="32730" spans="5:5" x14ac:dyDescent="0.25">
      <c r="E32730" t="e">
        <f ca="1">_xll.RiskDiscrete($A$2:$A$95,$C$2:$C$95,_xll.RiskName("Distribution"))</f>
        <v>#NAME?</v>
      </c>
    </row>
    <row r="32731" spans="5:5" x14ac:dyDescent="0.25">
      <c r="E32731" t="e">
        <f ca="1">_xll.RiskDiscrete($A$2:$A$95,$C$2:$C$95,_xll.RiskName("Distribution"))</f>
        <v>#NAME?</v>
      </c>
    </row>
    <row r="32732" spans="5:5" x14ac:dyDescent="0.25">
      <c r="E32732" t="e">
        <f ca="1">_xll.RiskDiscrete($A$2:$A$95,$C$2:$C$95,_xll.RiskName("Distribution"))</f>
        <v>#NAME?</v>
      </c>
    </row>
    <row r="32733" spans="5:5" x14ac:dyDescent="0.25">
      <c r="E32733" t="e">
        <f ca="1">_xll.RiskDiscrete($A$2:$A$95,$C$2:$C$95,_xll.RiskName("Distribution"))</f>
        <v>#NAME?</v>
      </c>
    </row>
    <row r="32734" spans="5:5" x14ac:dyDescent="0.25">
      <c r="E32734" t="e">
        <f ca="1">_xll.RiskDiscrete($A$2:$A$95,$C$2:$C$95,_xll.RiskName("Distribution"))</f>
        <v>#NAME?</v>
      </c>
    </row>
    <row r="32735" spans="5:5" x14ac:dyDescent="0.25">
      <c r="E32735" t="e">
        <f ca="1">_xll.RiskDiscrete($A$2:$A$95,$C$2:$C$95,_xll.RiskName("Distribution"))</f>
        <v>#NAME?</v>
      </c>
    </row>
    <row r="32736" spans="5:5" x14ac:dyDescent="0.25">
      <c r="E32736" t="e">
        <f ca="1">_xll.RiskDiscrete($A$2:$A$95,$C$2:$C$95,_xll.RiskName("Distribution"))</f>
        <v>#NAME?</v>
      </c>
    </row>
    <row r="32737" spans="5:5" x14ac:dyDescent="0.25">
      <c r="E32737" t="e">
        <f ca="1">_xll.RiskDiscrete($A$2:$A$95,$C$2:$C$95,_xll.RiskName("Distribution"))</f>
        <v>#NAME?</v>
      </c>
    </row>
    <row r="32738" spans="5:5" x14ac:dyDescent="0.25">
      <c r="E32738" t="e">
        <f ca="1">_xll.RiskDiscrete($A$2:$A$95,$C$2:$C$95,_xll.RiskName("Distribution"))</f>
        <v>#NAME?</v>
      </c>
    </row>
    <row r="32739" spans="5:5" x14ac:dyDescent="0.25">
      <c r="E32739" t="e">
        <f ca="1">_xll.RiskDiscrete($A$2:$A$95,$C$2:$C$95,_xll.RiskName("Distribution"))</f>
        <v>#NAME?</v>
      </c>
    </row>
    <row r="32740" spans="5:5" x14ac:dyDescent="0.25">
      <c r="E32740" t="e">
        <f ca="1">_xll.RiskDiscrete($A$2:$A$95,$C$2:$C$95,_xll.RiskName("Distribution"))</f>
        <v>#NAME?</v>
      </c>
    </row>
    <row r="32741" spans="5:5" x14ac:dyDescent="0.25">
      <c r="E32741" t="e">
        <f ca="1">_xll.RiskDiscrete($A$2:$A$95,$C$2:$C$95,_xll.RiskName("Distribution"))</f>
        <v>#NAME?</v>
      </c>
    </row>
    <row r="32742" spans="5:5" x14ac:dyDescent="0.25">
      <c r="E32742" t="e">
        <f ca="1">_xll.RiskDiscrete($A$2:$A$95,$C$2:$C$95,_xll.RiskName("Distribution"))</f>
        <v>#NAME?</v>
      </c>
    </row>
    <row r="32743" spans="5:5" x14ac:dyDescent="0.25">
      <c r="E32743" t="e">
        <f ca="1">_xll.RiskDiscrete($A$2:$A$95,$C$2:$C$95,_xll.RiskName("Distribution"))</f>
        <v>#NAME?</v>
      </c>
    </row>
    <row r="32744" spans="5:5" x14ac:dyDescent="0.25">
      <c r="E32744" t="e">
        <f ca="1">_xll.RiskDiscrete($A$2:$A$95,$C$2:$C$95,_xll.RiskName("Distribution"))</f>
        <v>#NAME?</v>
      </c>
    </row>
    <row r="32745" spans="5:5" x14ac:dyDescent="0.25">
      <c r="E32745" t="e">
        <f ca="1">_xll.RiskDiscrete($A$2:$A$95,$C$2:$C$95,_xll.RiskName("Distribution"))</f>
        <v>#NAME?</v>
      </c>
    </row>
    <row r="32746" spans="5:5" x14ac:dyDescent="0.25">
      <c r="E32746" t="e">
        <f ca="1">_xll.RiskDiscrete($A$2:$A$95,$C$2:$C$95,_xll.RiskName("Distribution"))</f>
        <v>#NAME?</v>
      </c>
    </row>
    <row r="32747" spans="5:5" x14ac:dyDescent="0.25">
      <c r="E32747" t="e">
        <f ca="1">_xll.RiskDiscrete($A$2:$A$95,$C$2:$C$95,_xll.RiskName("Distribution"))</f>
        <v>#NAME?</v>
      </c>
    </row>
    <row r="32748" spans="5:5" x14ac:dyDescent="0.25">
      <c r="E32748" t="e">
        <f ca="1">_xll.RiskDiscrete($A$2:$A$95,$C$2:$C$95,_xll.RiskName("Distribution"))</f>
        <v>#NAME?</v>
      </c>
    </row>
    <row r="32749" spans="5:5" x14ac:dyDescent="0.25">
      <c r="E32749" t="e">
        <f ca="1">_xll.RiskDiscrete($A$2:$A$95,$C$2:$C$95,_xll.RiskName("Distribution"))</f>
        <v>#NAME?</v>
      </c>
    </row>
    <row r="32750" spans="5:5" x14ac:dyDescent="0.25">
      <c r="E32750" t="e">
        <f ca="1">_xll.RiskDiscrete($A$2:$A$95,$C$2:$C$95,_xll.RiskName("Distribution"))</f>
        <v>#NAME?</v>
      </c>
    </row>
    <row r="32751" spans="5:5" x14ac:dyDescent="0.25">
      <c r="E32751" t="e">
        <f ca="1">_xll.RiskDiscrete($A$2:$A$95,$C$2:$C$95,_xll.RiskName("Distribution"))</f>
        <v>#NAME?</v>
      </c>
    </row>
    <row r="32752" spans="5:5" x14ac:dyDescent="0.25">
      <c r="E32752" t="e">
        <f ca="1">_xll.RiskDiscrete($A$2:$A$95,$C$2:$C$95,_xll.RiskName("Distribution"))</f>
        <v>#NAME?</v>
      </c>
    </row>
    <row r="32753" spans="5:5" x14ac:dyDescent="0.25">
      <c r="E32753" t="e">
        <f ca="1">_xll.RiskDiscrete($A$2:$A$95,$C$2:$C$95,_xll.RiskName("Distribution"))</f>
        <v>#NAME?</v>
      </c>
    </row>
    <row r="32754" spans="5:5" x14ac:dyDescent="0.25">
      <c r="E32754" t="e">
        <f ca="1">_xll.RiskDiscrete($A$2:$A$95,$C$2:$C$95,_xll.RiskName("Distribution"))</f>
        <v>#NAME?</v>
      </c>
    </row>
    <row r="32755" spans="5:5" x14ac:dyDescent="0.25">
      <c r="E32755" t="e">
        <f ca="1">_xll.RiskDiscrete($A$2:$A$95,$C$2:$C$95,_xll.RiskName("Distribution"))</f>
        <v>#NAME?</v>
      </c>
    </row>
    <row r="32756" spans="5:5" x14ac:dyDescent="0.25">
      <c r="E32756" t="e">
        <f ca="1">_xll.RiskDiscrete($A$2:$A$95,$C$2:$C$95,_xll.RiskName("Distribution"))</f>
        <v>#NAME?</v>
      </c>
    </row>
    <row r="32757" spans="5:5" x14ac:dyDescent="0.25">
      <c r="E32757" t="e">
        <f ca="1">_xll.RiskDiscrete($A$2:$A$95,$C$2:$C$95,_xll.RiskName("Distribution"))</f>
        <v>#NAME?</v>
      </c>
    </row>
    <row r="32758" spans="5:5" x14ac:dyDescent="0.25">
      <c r="E32758" t="e">
        <f ca="1">_xll.RiskDiscrete($A$2:$A$95,$C$2:$C$95,_xll.RiskName("Distribution"))</f>
        <v>#NAME?</v>
      </c>
    </row>
    <row r="32759" spans="5:5" x14ac:dyDescent="0.25">
      <c r="E32759" t="e">
        <f ca="1">_xll.RiskDiscrete($A$2:$A$95,$C$2:$C$95,_xll.RiskName("Distribution"))</f>
        <v>#NAME?</v>
      </c>
    </row>
    <row r="32760" spans="5:5" x14ac:dyDescent="0.25">
      <c r="E32760" t="e">
        <f ca="1">_xll.RiskDiscrete($A$2:$A$95,$C$2:$C$95,_xll.RiskName("Distribution"))</f>
        <v>#NAME?</v>
      </c>
    </row>
    <row r="32761" spans="5:5" x14ac:dyDescent="0.25">
      <c r="E32761" t="e">
        <f ca="1">_xll.RiskDiscrete($A$2:$A$95,$C$2:$C$95,_xll.RiskName("Distribution"))</f>
        <v>#NAME?</v>
      </c>
    </row>
    <row r="32762" spans="5:5" x14ac:dyDescent="0.25">
      <c r="E32762" t="e">
        <f ca="1">_xll.RiskDiscrete($A$2:$A$95,$C$2:$C$95,_xll.RiskName("Distribution"))</f>
        <v>#NAME?</v>
      </c>
    </row>
    <row r="32763" spans="5:5" x14ac:dyDescent="0.25">
      <c r="E32763" t="e">
        <f ca="1">_xll.RiskDiscrete($A$2:$A$95,$C$2:$C$95,_xll.RiskName("Distribution"))</f>
        <v>#NAME?</v>
      </c>
    </row>
    <row r="32764" spans="5:5" x14ac:dyDescent="0.25">
      <c r="E32764" t="e">
        <f ca="1">_xll.RiskDiscrete($A$2:$A$95,$C$2:$C$95,_xll.RiskName("Distribution"))</f>
        <v>#NAME?</v>
      </c>
    </row>
    <row r="32765" spans="5:5" x14ac:dyDescent="0.25">
      <c r="E32765" t="e">
        <f ca="1">_xll.RiskDiscrete($A$2:$A$95,$C$2:$C$95,_xll.RiskName("Distribution"))</f>
        <v>#NAME?</v>
      </c>
    </row>
    <row r="32766" spans="5:5" x14ac:dyDescent="0.25">
      <c r="E32766" t="e">
        <f ca="1">_xll.RiskDiscrete($A$2:$A$95,$C$2:$C$95,_xll.RiskName("Distribution"))</f>
        <v>#NAME?</v>
      </c>
    </row>
    <row r="32767" spans="5:5" x14ac:dyDescent="0.25">
      <c r="E32767" t="e">
        <f ca="1">_xll.RiskDiscrete($A$2:$A$95,$C$2:$C$95,_xll.RiskName("Distribution"))</f>
        <v>#NAME?</v>
      </c>
    </row>
    <row r="32768" spans="5:5" x14ac:dyDescent="0.25">
      <c r="E32768" t="e">
        <f ca="1">_xll.RiskDiscrete($A$2:$A$95,$C$2:$C$95,_xll.RiskName("Distribution"))</f>
        <v>#NAME?</v>
      </c>
    </row>
    <row r="32769" spans="5:5" x14ac:dyDescent="0.25">
      <c r="E32769" t="e">
        <f ca="1">_xll.RiskDiscrete($A$2:$A$95,$C$2:$C$95,_xll.RiskName("Distribution"))</f>
        <v>#NAME?</v>
      </c>
    </row>
    <row r="32770" spans="5:5" x14ac:dyDescent="0.25">
      <c r="E32770" t="e">
        <f ca="1">_xll.RiskDiscrete($A$2:$A$95,$C$2:$C$95,_xll.RiskName("Distribution"))</f>
        <v>#NAME?</v>
      </c>
    </row>
    <row r="32771" spans="5:5" x14ac:dyDescent="0.25">
      <c r="E32771" t="e">
        <f ca="1">_xll.RiskDiscrete($A$2:$A$95,$C$2:$C$95,_xll.RiskName("Distribution"))</f>
        <v>#NAME?</v>
      </c>
    </row>
    <row r="32772" spans="5:5" x14ac:dyDescent="0.25">
      <c r="E32772" t="e">
        <f ca="1">_xll.RiskDiscrete($A$2:$A$95,$C$2:$C$95,_xll.RiskName("Distribution"))</f>
        <v>#NAME?</v>
      </c>
    </row>
    <row r="32773" spans="5:5" x14ac:dyDescent="0.25">
      <c r="E32773" t="e">
        <f ca="1">_xll.RiskDiscrete($A$2:$A$95,$C$2:$C$95,_xll.RiskName("Distribution"))</f>
        <v>#NAME?</v>
      </c>
    </row>
    <row r="32774" spans="5:5" x14ac:dyDescent="0.25">
      <c r="E32774" t="e">
        <f ca="1">_xll.RiskDiscrete($A$2:$A$95,$C$2:$C$95,_xll.RiskName("Distribution"))</f>
        <v>#NAME?</v>
      </c>
    </row>
    <row r="32775" spans="5:5" x14ac:dyDescent="0.25">
      <c r="E32775" t="e">
        <f ca="1">_xll.RiskDiscrete($A$2:$A$95,$C$2:$C$95,_xll.RiskName("Distribution"))</f>
        <v>#NAME?</v>
      </c>
    </row>
    <row r="32776" spans="5:5" x14ac:dyDescent="0.25">
      <c r="E32776" t="e">
        <f ca="1">_xll.RiskDiscrete($A$2:$A$95,$C$2:$C$95,_xll.RiskName("Distribution"))</f>
        <v>#NAME?</v>
      </c>
    </row>
    <row r="32777" spans="5:5" x14ac:dyDescent="0.25">
      <c r="E32777" t="e">
        <f ca="1">_xll.RiskDiscrete($A$2:$A$95,$C$2:$C$95,_xll.RiskName("Distribution"))</f>
        <v>#NAME?</v>
      </c>
    </row>
    <row r="32778" spans="5:5" x14ac:dyDescent="0.25">
      <c r="E32778" t="e">
        <f ca="1">_xll.RiskDiscrete($A$2:$A$95,$C$2:$C$95,_xll.RiskName("Distribution"))</f>
        <v>#NAME?</v>
      </c>
    </row>
    <row r="32779" spans="5:5" x14ac:dyDescent="0.25">
      <c r="E32779" t="e">
        <f ca="1">_xll.RiskDiscrete($A$2:$A$95,$C$2:$C$95,_xll.RiskName("Distribution"))</f>
        <v>#NAME?</v>
      </c>
    </row>
    <row r="32780" spans="5:5" x14ac:dyDescent="0.25">
      <c r="E32780" t="e">
        <f ca="1">_xll.RiskDiscrete($A$2:$A$95,$C$2:$C$95,_xll.RiskName("Distribution"))</f>
        <v>#NAME?</v>
      </c>
    </row>
    <row r="32781" spans="5:5" x14ac:dyDescent="0.25">
      <c r="E32781" t="e">
        <f ca="1">_xll.RiskDiscrete($A$2:$A$95,$C$2:$C$95,_xll.RiskName("Distribution"))</f>
        <v>#NAME?</v>
      </c>
    </row>
    <row r="32782" spans="5:5" x14ac:dyDescent="0.25">
      <c r="E32782" t="e">
        <f ca="1">_xll.RiskDiscrete($A$2:$A$95,$C$2:$C$95,_xll.RiskName("Distribution"))</f>
        <v>#NAME?</v>
      </c>
    </row>
    <row r="32783" spans="5:5" x14ac:dyDescent="0.25">
      <c r="E32783" t="e">
        <f ca="1">_xll.RiskDiscrete($A$2:$A$95,$C$2:$C$95,_xll.RiskName("Distribution"))</f>
        <v>#NAME?</v>
      </c>
    </row>
    <row r="32784" spans="5:5" x14ac:dyDescent="0.25">
      <c r="E32784" t="e">
        <f ca="1">_xll.RiskDiscrete($A$2:$A$95,$C$2:$C$95,_xll.RiskName("Distribution"))</f>
        <v>#NAME?</v>
      </c>
    </row>
    <row r="32785" spans="5:5" x14ac:dyDescent="0.25">
      <c r="E32785" t="e">
        <f ca="1">_xll.RiskDiscrete($A$2:$A$95,$C$2:$C$95,_xll.RiskName("Distribution"))</f>
        <v>#NAME?</v>
      </c>
    </row>
    <row r="32786" spans="5:5" x14ac:dyDescent="0.25">
      <c r="E32786" t="e">
        <f ca="1">_xll.RiskDiscrete($A$2:$A$95,$C$2:$C$95,_xll.RiskName("Distribution"))</f>
        <v>#NAME?</v>
      </c>
    </row>
    <row r="32787" spans="5:5" x14ac:dyDescent="0.25">
      <c r="E32787" t="e">
        <f ca="1">_xll.RiskDiscrete($A$2:$A$95,$C$2:$C$95,_xll.RiskName("Distribution"))</f>
        <v>#NAME?</v>
      </c>
    </row>
    <row r="32788" spans="5:5" x14ac:dyDescent="0.25">
      <c r="E32788" t="e">
        <f ca="1">_xll.RiskDiscrete($A$2:$A$95,$C$2:$C$95,_xll.RiskName("Distribution"))</f>
        <v>#NAME?</v>
      </c>
    </row>
    <row r="32789" spans="5:5" x14ac:dyDescent="0.25">
      <c r="E32789" t="e">
        <f ca="1">_xll.RiskDiscrete($A$2:$A$95,$C$2:$C$95,_xll.RiskName("Distribution"))</f>
        <v>#NAME?</v>
      </c>
    </row>
    <row r="32790" spans="5:5" x14ac:dyDescent="0.25">
      <c r="E32790" t="e">
        <f ca="1">_xll.RiskDiscrete($A$2:$A$95,$C$2:$C$95,_xll.RiskName("Distribution"))</f>
        <v>#NAME?</v>
      </c>
    </row>
    <row r="32791" spans="5:5" x14ac:dyDescent="0.25">
      <c r="E32791" t="e">
        <f ca="1">_xll.RiskDiscrete($A$2:$A$95,$C$2:$C$95,_xll.RiskName("Distribution"))</f>
        <v>#NAME?</v>
      </c>
    </row>
    <row r="32792" spans="5:5" x14ac:dyDescent="0.25">
      <c r="E32792" t="e">
        <f ca="1">_xll.RiskDiscrete($A$2:$A$95,$C$2:$C$95,_xll.RiskName("Distribution"))</f>
        <v>#NAME?</v>
      </c>
    </row>
    <row r="32793" spans="5:5" x14ac:dyDescent="0.25">
      <c r="E32793" t="e">
        <f ca="1">_xll.RiskDiscrete($A$2:$A$95,$C$2:$C$95,_xll.RiskName("Distribution"))</f>
        <v>#NAME?</v>
      </c>
    </row>
    <row r="32794" spans="5:5" x14ac:dyDescent="0.25">
      <c r="E32794" t="e">
        <f ca="1">_xll.RiskDiscrete($A$2:$A$95,$C$2:$C$95,_xll.RiskName("Distribution"))</f>
        <v>#NAME?</v>
      </c>
    </row>
    <row r="32795" spans="5:5" x14ac:dyDescent="0.25">
      <c r="E32795" t="e">
        <f ca="1">_xll.RiskDiscrete($A$2:$A$95,$C$2:$C$95,_xll.RiskName("Distribution"))</f>
        <v>#NAME?</v>
      </c>
    </row>
    <row r="32796" spans="5:5" x14ac:dyDescent="0.25">
      <c r="E32796" t="e">
        <f ca="1">_xll.RiskDiscrete($A$2:$A$95,$C$2:$C$95,_xll.RiskName("Distribution"))</f>
        <v>#NAME?</v>
      </c>
    </row>
    <row r="32797" spans="5:5" x14ac:dyDescent="0.25">
      <c r="E32797" t="e">
        <f ca="1">_xll.RiskDiscrete($A$2:$A$95,$C$2:$C$95,_xll.RiskName("Distribution"))</f>
        <v>#NAME?</v>
      </c>
    </row>
    <row r="32798" spans="5:5" x14ac:dyDescent="0.25">
      <c r="E32798" t="e">
        <f ca="1">_xll.RiskDiscrete($A$2:$A$95,$C$2:$C$95,_xll.RiskName("Distribution"))</f>
        <v>#NAME?</v>
      </c>
    </row>
    <row r="32799" spans="5:5" x14ac:dyDescent="0.25">
      <c r="E32799" t="e">
        <f ca="1">_xll.RiskDiscrete($A$2:$A$95,$C$2:$C$95,_xll.RiskName("Distribution"))</f>
        <v>#NAME?</v>
      </c>
    </row>
    <row r="32800" spans="5:5" x14ac:dyDescent="0.25">
      <c r="E32800" t="e">
        <f ca="1">_xll.RiskDiscrete($A$2:$A$95,$C$2:$C$95,_xll.RiskName("Distribution"))</f>
        <v>#NAME?</v>
      </c>
    </row>
    <row r="32801" spans="5:5" x14ac:dyDescent="0.25">
      <c r="E32801" t="e">
        <f ca="1">_xll.RiskDiscrete($A$2:$A$95,$C$2:$C$95,_xll.RiskName("Distribution"))</f>
        <v>#NAME?</v>
      </c>
    </row>
    <row r="32802" spans="5:5" x14ac:dyDescent="0.25">
      <c r="E32802" t="e">
        <f ca="1">_xll.RiskDiscrete($A$2:$A$95,$C$2:$C$95,_xll.RiskName("Distribution"))</f>
        <v>#NAME?</v>
      </c>
    </row>
    <row r="32803" spans="5:5" x14ac:dyDescent="0.25">
      <c r="E32803" t="e">
        <f ca="1">_xll.RiskDiscrete($A$2:$A$95,$C$2:$C$95,_xll.RiskName("Distribution"))</f>
        <v>#NAME?</v>
      </c>
    </row>
    <row r="32804" spans="5:5" x14ac:dyDescent="0.25">
      <c r="E32804" t="e">
        <f ca="1">_xll.RiskDiscrete($A$2:$A$95,$C$2:$C$95,_xll.RiskName("Distribution"))</f>
        <v>#NAME?</v>
      </c>
    </row>
    <row r="32805" spans="5:5" x14ac:dyDescent="0.25">
      <c r="E32805" t="e">
        <f ca="1">_xll.RiskDiscrete($A$2:$A$95,$C$2:$C$95,_xll.RiskName("Distribution"))</f>
        <v>#NAME?</v>
      </c>
    </row>
    <row r="32806" spans="5:5" x14ac:dyDescent="0.25">
      <c r="E32806" t="e">
        <f ca="1">_xll.RiskDiscrete($A$2:$A$95,$C$2:$C$95,_xll.RiskName("Distribution"))</f>
        <v>#NAME?</v>
      </c>
    </row>
    <row r="32807" spans="5:5" x14ac:dyDescent="0.25">
      <c r="E32807" t="e">
        <f ca="1">_xll.RiskDiscrete($A$2:$A$95,$C$2:$C$95,_xll.RiskName("Distribution"))</f>
        <v>#NAME?</v>
      </c>
    </row>
    <row r="32808" spans="5:5" x14ac:dyDescent="0.25">
      <c r="E32808" t="e">
        <f ca="1">_xll.RiskDiscrete($A$2:$A$95,$C$2:$C$95,_xll.RiskName("Distribution"))</f>
        <v>#NAME?</v>
      </c>
    </row>
    <row r="32809" spans="5:5" x14ac:dyDescent="0.25">
      <c r="E32809" t="e">
        <f ca="1">_xll.RiskDiscrete($A$2:$A$95,$C$2:$C$95,_xll.RiskName("Distribution"))</f>
        <v>#NAME?</v>
      </c>
    </row>
    <row r="32810" spans="5:5" x14ac:dyDescent="0.25">
      <c r="E32810" t="e">
        <f ca="1">_xll.RiskDiscrete($A$2:$A$95,$C$2:$C$95,_xll.RiskName("Distribution"))</f>
        <v>#NAME?</v>
      </c>
    </row>
    <row r="32811" spans="5:5" x14ac:dyDescent="0.25">
      <c r="E32811" t="e">
        <f ca="1">_xll.RiskDiscrete($A$2:$A$95,$C$2:$C$95,_xll.RiskName("Distribution"))</f>
        <v>#NAME?</v>
      </c>
    </row>
    <row r="32812" spans="5:5" x14ac:dyDescent="0.25">
      <c r="E32812" t="e">
        <f ca="1">_xll.RiskDiscrete($A$2:$A$95,$C$2:$C$95,_xll.RiskName("Distribution"))</f>
        <v>#NAME?</v>
      </c>
    </row>
    <row r="32813" spans="5:5" x14ac:dyDescent="0.25">
      <c r="E32813" t="e">
        <f ca="1">_xll.RiskDiscrete($A$2:$A$95,$C$2:$C$95,_xll.RiskName("Distribution"))</f>
        <v>#NAME?</v>
      </c>
    </row>
    <row r="32814" spans="5:5" x14ac:dyDescent="0.25">
      <c r="E32814" t="e">
        <f ca="1">_xll.RiskDiscrete($A$2:$A$95,$C$2:$C$95,_xll.RiskName("Distribution"))</f>
        <v>#NAME?</v>
      </c>
    </row>
    <row r="32815" spans="5:5" x14ac:dyDescent="0.25">
      <c r="E32815" t="e">
        <f ca="1">_xll.RiskDiscrete($A$2:$A$95,$C$2:$C$95,_xll.RiskName("Distribution"))</f>
        <v>#NAME?</v>
      </c>
    </row>
    <row r="32816" spans="5:5" x14ac:dyDescent="0.25">
      <c r="E32816" t="e">
        <f ca="1">_xll.RiskDiscrete($A$2:$A$95,$C$2:$C$95,_xll.RiskName("Distribution"))</f>
        <v>#NAME?</v>
      </c>
    </row>
    <row r="32817" spans="5:5" x14ac:dyDescent="0.25">
      <c r="E32817" t="e">
        <f ca="1">_xll.RiskDiscrete($A$2:$A$95,$C$2:$C$95,_xll.RiskName("Distribution"))</f>
        <v>#NAME?</v>
      </c>
    </row>
    <row r="32818" spans="5:5" x14ac:dyDescent="0.25">
      <c r="E32818" t="e">
        <f ca="1">_xll.RiskDiscrete($A$2:$A$95,$C$2:$C$95,_xll.RiskName("Distribution"))</f>
        <v>#NAME?</v>
      </c>
    </row>
    <row r="32819" spans="5:5" x14ac:dyDescent="0.25">
      <c r="E32819" t="e">
        <f ca="1">_xll.RiskDiscrete($A$2:$A$95,$C$2:$C$95,_xll.RiskName("Distribution"))</f>
        <v>#NAME?</v>
      </c>
    </row>
    <row r="32820" spans="5:5" x14ac:dyDescent="0.25">
      <c r="E32820" t="e">
        <f ca="1">_xll.RiskDiscrete($A$2:$A$95,$C$2:$C$95,_xll.RiskName("Distribution"))</f>
        <v>#NAME?</v>
      </c>
    </row>
    <row r="32821" spans="5:5" x14ac:dyDescent="0.25">
      <c r="E32821" t="e">
        <f ca="1">_xll.RiskDiscrete($A$2:$A$95,$C$2:$C$95,_xll.RiskName("Distribution"))</f>
        <v>#NAME?</v>
      </c>
    </row>
    <row r="32822" spans="5:5" x14ac:dyDescent="0.25">
      <c r="E32822" t="e">
        <f ca="1">_xll.RiskDiscrete($A$2:$A$95,$C$2:$C$95,_xll.RiskName("Distribution"))</f>
        <v>#NAME?</v>
      </c>
    </row>
    <row r="32823" spans="5:5" x14ac:dyDescent="0.25">
      <c r="E32823" t="e">
        <f ca="1">_xll.RiskDiscrete($A$2:$A$95,$C$2:$C$95,_xll.RiskName("Distribution"))</f>
        <v>#NAME?</v>
      </c>
    </row>
    <row r="32824" spans="5:5" x14ac:dyDescent="0.25">
      <c r="E32824" t="e">
        <f ca="1">_xll.RiskDiscrete($A$2:$A$95,$C$2:$C$95,_xll.RiskName("Distribution"))</f>
        <v>#NAME?</v>
      </c>
    </row>
    <row r="32825" spans="5:5" x14ac:dyDescent="0.25">
      <c r="E32825" t="e">
        <f ca="1">_xll.RiskDiscrete($A$2:$A$95,$C$2:$C$95,_xll.RiskName("Distribution"))</f>
        <v>#NAME?</v>
      </c>
    </row>
    <row r="32826" spans="5:5" x14ac:dyDescent="0.25">
      <c r="E32826" t="e">
        <f ca="1">_xll.RiskDiscrete($A$2:$A$95,$C$2:$C$95,_xll.RiskName("Distribution"))</f>
        <v>#NAME?</v>
      </c>
    </row>
    <row r="32827" spans="5:5" x14ac:dyDescent="0.25">
      <c r="E32827" t="e">
        <f ca="1">_xll.RiskDiscrete($A$2:$A$95,$C$2:$C$95,_xll.RiskName("Distribution"))</f>
        <v>#NAME?</v>
      </c>
    </row>
    <row r="32828" spans="5:5" x14ac:dyDescent="0.25">
      <c r="E32828" t="e">
        <f ca="1">_xll.RiskDiscrete($A$2:$A$95,$C$2:$C$95,_xll.RiskName("Distribution"))</f>
        <v>#NAME?</v>
      </c>
    </row>
    <row r="32829" spans="5:5" x14ac:dyDescent="0.25">
      <c r="E32829" t="e">
        <f ca="1">_xll.RiskDiscrete($A$2:$A$95,$C$2:$C$95,_xll.RiskName("Distribution"))</f>
        <v>#NAME?</v>
      </c>
    </row>
    <row r="32830" spans="5:5" x14ac:dyDescent="0.25">
      <c r="E32830" t="e">
        <f ca="1">_xll.RiskDiscrete($A$2:$A$95,$C$2:$C$95,_xll.RiskName("Distribution"))</f>
        <v>#NAME?</v>
      </c>
    </row>
    <row r="32831" spans="5:5" x14ac:dyDescent="0.25">
      <c r="E32831" t="e">
        <f ca="1">_xll.RiskDiscrete($A$2:$A$95,$C$2:$C$95,_xll.RiskName("Distribution"))</f>
        <v>#NAME?</v>
      </c>
    </row>
    <row r="32832" spans="5:5" x14ac:dyDescent="0.25">
      <c r="E32832" t="e">
        <f ca="1">_xll.RiskDiscrete($A$2:$A$95,$C$2:$C$95,_xll.RiskName("Distribution"))</f>
        <v>#NAME?</v>
      </c>
    </row>
    <row r="32833" spans="5:5" x14ac:dyDescent="0.25">
      <c r="E32833" t="e">
        <f ca="1">_xll.RiskDiscrete($A$2:$A$95,$C$2:$C$95,_xll.RiskName("Distribution"))</f>
        <v>#NAME?</v>
      </c>
    </row>
    <row r="32834" spans="5:5" x14ac:dyDescent="0.25">
      <c r="E32834" t="e">
        <f ca="1">_xll.RiskDiscrete($A$2:$A$95,$C$2:$C$95,_xll.RiskName("Distribution"))</f>
        <v>#NAME?</v>
      </c>
    </row>
    <row r="32835" spans="5:5" x14ac:dyDescent="0.25">
      <c r="E32835" t="e">
        <f ca="1">_xll.RiskDiscrete($A$2:$A$95,$C$2:$C$95,_xll.RiskName("Distribution"))</f>
        <v>#NAME?</v>
      </c>
    </row>
    <row r="32836" spans="5:5" x14ac:dyDescent="0.25">
      <c r="E32836" t="e">
        <f ca="1">_xll.RiskDiscrete($A$2:$A$95,$C$2:$C$95,_xll.RiskName("Distribution"))</f>
        <v>#NAME?</v>
      </c>
    </row>
    <row r="32837" spans="5:5" x14ac:dyDescent="0.25">
      <c r="E32837" t="e">
        <f ca="1">_xll.RiskDiscrete($A$2:$A$95,$C$2:$C$95,_xll.RiskName("Distribution"))</f>
        <v>#NAME?</v>
      </c>
    </row>
    <row r="32838" spans="5:5" x14ac:dyDescent="0.25">
      <c r="E32838" t="e">
        <f ca="1">_xll.RiskDiscrete($A$2:$A$95,$C$2:$C$95,_xll.RiskName("Distribution"))</f>
        <v>#NAME?</v>
      </c>
    </row>
    <row r="32839" spans="5:5" x14ac:dyDescent="0.25">
      <c r="E32839" t="e">
        <f ca="1">_xll.RiskDiscrete($A$2:$A$95,$C$2:$C$95,_xll.RiskName("Distribution"))</f>
        <v>#NAME?</v>
      </c>
    </row>
    <row r="32840" spans="5:5" x14ac:dyDescent="0.25">
      <c r="E32840" t="e">
        <f ca="1">_xll.RiskDiscrete($A$2:$A$95,$C$2:$C$95,_xll.RiskName("Distribution"))</f>
        <v>#NAME?</v>
      </c>
    </row>
    <row r="32841" spans="5:5" x14ac:dyDescent="0.25">
      <c r="E32841" t="e">
        <f ca="1">_xll.RiskDiscrete($A$2:$A$95,$C$2:$C$95,_xll.RiskName("Distribution"))</f>
        <v>#NAME?</v>
      </c>
    </row>
    <row r="32842" spans="5:5" x14ac:dyDescent="0.25">
      <c r="E32842" t="e">
        <f ca="1">_xll.RiskDiscrete($A$2:$A$95,$C$2:$C$95,_xll.RiskName("Distribution"))</f>
        <v>#NAME?</v>
      </c>
    </row>
    <row r="32843" spans="5:5" x14ac:dyDescent="0.25">
      <c r="E32843" t="e">
        <f ca="1">_xll.RiskDiscrete($A$2:$A$95,$C$2:$C$95,_xll.RiskName("Distribution"))</f>
        <v>#NAME?</v>
      </c>
    </row>
    <row r="32844" spans="5:5" x14ac:dyDescent="0.25">
      <c r="E32844" t="e">
        <f ca="1">_xll.RiskDiscrete($A$2:$A$95,$C$2:$C$95,_xll.RiskName("Distribution"))</f>
        <v>#NAME?</v>
      </c>
    </row>
    <row r="32845" spans="5:5" x14ac:dyDescent="0.25">
      <c r="E32845" t="e">
        <f ca="1">_xll.RiskDiscrete($A$2:$A$95,$C$2:$C$95,_xll.RiskName("Distribution"))</f>
        <v>#NAME?</v>
      </c>
    </row>
    <row r="32846" spans="5:5" x14ac:dyDescent="0.25">
      <c r="E32846" t="e">
        <f ca="1">_xll.RiskDiscrete($A$2:$A$95,$C$2:$C$95,_xll.RiskName("Distribution"))</f>
        <v>#NAME?</v>
      </c>
    </row>
    <row r="32847" spans="5:5" x14ac:dyDescent="0.25">
      <c r="E32847" t="e">
        <f ca="1">_xll.RiskDiscrete($A$2:$A$95,$C$2:$C$95,_xll.RiskName("Distribution"))</f>
        <v>#NAME?</v>
      </c>
    </row>
    <row r="32848" spans="5:5" x14ac:dyDescent="0.25">
      <c r="E32848" t="e">
        <f ca="1">_xll.RiskDiscrete($A$2:$A$95,$C$2:$C$95,_xll.RiskName("Distribution"))</f>
        <v>#NAME?</v>
      </c>
    </row>
    <row r="32849" spans="5:5" x14ac:dyDescent="0.25">
      <c r="E32849" t="e">
        <f ca="1">_xll.RiskDiscrete($A$2:$A$95,$C$2:$C$95,_xll.RiskName("Distribution"))</f>
        <v>#NAME?</v>
      </c>
    </row>
    <row r="32850" spans="5:5" x14ac:dyDescent="0.25">
      <c r="E32850" t="e">
        <f ca="1">_xll.RiskDiscrete($A$2:$A$95,$C$2:$C$95,_xll.RiskName("Distribution"))</f>
        <v>#NAME?</v>
      </c>
    </row>
    <row r="32851" spans="5:5" x14ac:dyDescent="0.25">
      <c r="E32851" t="e">
        <f ca="1">_xll.RiskDiscrete($A$2:$A$95,$C$2:$C$95,_xll.RiskName("Distribution"))</f>
        <v>#NAME?</v>
      </c>
    </row>
    <row r="32852" spans="5:5" x14ac:dyDescent="0.25">
      <c r="E32852" t="e">
        <f ca="1">_xll.RiskDiscrete($A$2:$A$95,$C$2:$C$95,_xll.RiskName("Distribution"))</f>
        <v>#NAME?</v>
      </c>
    </row>
    <row r="32853" spans="5:5" x14ac:dyDescent="0.25">
      <c r="E32853" t="e">
        <f ca="1">_xll.RiskDiscrete($A$2:$A$95,$C$2:$C$95,_xll.RiskName("Distribution"))</f>
        <v>#NAME?</v>
      </c>
    </row>
    <row r="32854" spans="5:5" x14ac:dyDescent="0.25">
      <c r="E32854" t="e">
        <f ca="1">_xll.RiskDiscrete($A$2:$A$95,$C$2:$C$95,_xll.RiskName("Distribution"))</f>
        <v>#NAME?</v>
      </c>
    </row>
    <row r="32855" spans="5:5" x14ac:dyDescent="0.25">
      <c r="E32855" t="e">
        <f ca="1">_xll.RiskDiscrete($A$2:$A$95,$C$2:$C$95,_xll.RiskName("Distribution"))</f>
        <v>#NAME?</v>
      </c>
    </row>
    <row r="32856" spans="5:5" x14ac:dyDescent="0.25">
      <c r="E32856" t="e">
        <f ca="1">_xll.RiskDiscrete($A$2:$A$95,$C$2:$C$95,_xll.RiskName("Distribution"))</f>
        <v>#NAME?</v>
      </c>
    </row>
    <row r="32857" spans="5:5" x14ac:dyDescent="0.25">
      <c r="E32857" t="e">
        <f ca="1">_xll.RiskDiscrete($A$2:$A$95,$C$2:$C$95,_xll.RiskName("Distribution"))</f>
        <v>#NAME?</v>
      </c>
    </row>
    <row r="32858" spans="5:5" x14ac:dyDescent="0.25">
      <c r="E32858" t="e">
        <f ca="1">_xll.RiskDiscrete($A$2:$A$95,$C$2:$C$95,_xll.RiskName("Distribution"))</f>
        <v>#NAME?</v>
      </c>
    </row>
    <row r="32859" spans="5:5" x14ac:dyDescent="0.25">
      <c r="E32859" t="e">
        <f ca="1">_xll.RiskDiscrete($A$2:$A$95,$C$2:$C$95,_xll.RiskName("Distribution"))</f>
        <v>#NAME?</v>
      </c>
    </row>
    <row r="32860" spans="5:5" x14ac:dyDescent="0.25">
      <c r="E32860" t="e">
        <f ca="1">_xll.RiskDiscrete($A$2:$A$95,$C$2:$C$95,_xll.RiskName("Distribution"))</f>
        <v>#NAME?</v>
      </c>
    </row>
    <row r="32861" spans="5:5" x14ac:dyDescent="0.25">
      <c r="E32861" t="e">
        <f ca="1">_xll.RiskDiscrete($A$2:$A$95,$C$2:$C$95,_xll.RiskName("Distribution"))</f>
        <v>#NAME?</v>
      </c>
    </row>
    <row r="32862" spans="5:5" x14ac:dyDescent="0.25">
      <c r="E32862" t="e">
        <f ca="1">_xll.RiskDiscrete($A$2:$A$95,$C$2:$C$95,_xll.RiskName("Distribution"))</f>
        <v>#NAME?</v>
      </c>
    </row>
    <row r="32863" spans="5:5" x14ac:dyDescent="0.25">
      <c r="E32863" t="e">
        <f ca="1">_xll.RiskDiscrete($A$2:$A$95,$C$2:$C$95,_xll.RiskName("Distribution"))</f>
        <v>#NAME?</v>
      </c>
    </row>
    <row r="32864" spans="5:5" x14ac:dyDescent="0.25">
      <c r="E32864" t="e">
        <f ca="1">_xll.RiskDiscrete($A$2:$A$95,$C$2:$C$95,_xll.RiskName("Distribution"))</f>
        <v>#NAME?</v>
      </c>
    </row>
    <row r="32865" spans="5:5" x14ac:dyDescent="0.25">
      <c r="E32865" t="e">
        <f ca="1">_xll.RiskDiscrete($A$2:$A$95,$C$2:$C$95,_xll.RiskName("Distribution"))</f>
        <v>#NAME?</v>
      </c>
    </row>
    <row r="32866" spans="5:5" x14ac:dyDescent="0.25">
      <c r="E32866" t="e">
        <f ca="1">_xll.RiskDiscrete($A$2:$A$95,$C$2:$C$95,_xll.RiskName("Distribution"))</f>
        <v>#NAME?</v>
      </c>
    </row>
    <row r="32867" spans="5:5" x14ac:dyDescent="0.25">
      <c r="E32867" t="e">
        <f ca="1">_xll.RiskDiscrete($A$2:$A$95,$C$2:$C$95,_xll.RiskName("Distribution"))</f>
        <v>#NAME?</v>
      </c>
    </row>
    <row r="32868" spans="5:5" x14ac:dyDescent="0.25">
      <c r="E32868" t="e">
        <f ca="1">_xll.RiskDiscrete($A$2:$A$95,$C$2:$C$95,_xll.RiskName("Distribution"))</f>
        <v>#NAME?</v>
      </c>
    </row>
    <row r="32869" spans="5:5" x14ac:dyDescent="0.25">
      <c r="E32869" t="e">
        <f ca="1">_xll.RiskDiscrete($A$2:$A$95,$C$2:$C$95,_xll.RiskName("Distribution"))</f>
        <v>#NAME?</v>
      </c>
    </row>
    <row r="32870" spans="5:5" x14ac:dyDescent="0.25">
      <c r="E32870" t="e">
        <f ca="1">_xll.RiskDiscrete($A$2:$A$95,$C$2:$C$95,_xll.RiskName("Distribution"))</f>
        <v>#NAME?</v>
      </c>
    </row>
    <row r="32871" spans="5:5" x14ac:dyDescent="0.25">
      <c r="E32871" t="e">
        <f ca="1">_xll.RiskDiscrete($A$2:$A$95,$C$2:$C$95,_xll.RiskName("Distribution"))</f>
        <v>#NAME?</v>
      </c>
    </row>
    <row r="32872" spans="5:5" x14ac:dyDescent="0.25">
      <c r="E32872" t="e">
        <f ca="1">_xll.RiskDiscrete($A$2:$A$95,$C$2:$C$95,_xll.RiskName("Distribution"))</f>
        <v>#NAME?</v>
      </c>
    </row>
    <row r="32873" spans="5:5" x14ac:dyDescent="0.25">
      <c r="E32873" t="e">
        <f ca="1">_xll.RiskDiscrete($A$2:$A$95,$C$2:$C$95,_xll.RiskName("Distribution"))</f>
        <v>#NAME?</v>
      </c>
    </row>
    <row r="32874" spans="5:5" x14ac:dyDescent="0.25">
      <c r="E32874" t="e">
        <f ca="1">_xll.RiskDiscrete($A$2:$A$95,$C$2:$C$95,_xll.RiskName("Distribution"))</f>
        <v>#NAME?</v>
      </c>
    </row>
    <row r="32875" spans="5:5" x14ac:dyDescent="0.25">
      <c r="E32875" t="e">
        <f ca="1">_xll.RiskDiscrete($A$2:$A$95,$C$2:$C$95,_xll.RiskName("Distribution"))</f>
        <v>#NAME?</v>
      </c>
    </row>
    <row r="32876" spans="5:5" x14ac:dyDescent="0.25">
      <c r="E32876" t="e">
        <f ca="1">_xll.RiskDiscrete($A$2:$A$95,$C$2:$C$95,_xll.RiskName("Distribution"))</f>
        <v>#NAME?</v>
      </c>
    </row>
    <row r="32877" spans="5:5" x14ac:dyDescent="0.25">
      <c r="E32877" t="e">
        <f ca="1">_xll.RiskDiscrete($A$2:$A$95,$C$2:$C$95,_xll.RiskName("Distribution"))</f>
        <v>#NAME?</v>
      </c>
    </row>
    <row r="32878" spans="5:5" x14ac:dyDescent="0.25">
      <c r="E32878" t="e">
        <f ca="1">_xll.RiskDiscrete($A$2:$A$95,$C$2:$C$95,_xll.RiskName("Distribution"))</f>
        <v>#NAME?</v>
      </c>
    </row>
    <row r="32879" spans="5:5" x14ac:dyDescent="0.25">
      <c r="E32879" t="e">
        <f ca="1">_xll.RiskDiscrete($A$2:$A$95,$C$2:$C$95,_xll.RiskName("Distribution"))</f>
        <v>#NAME?</v>
      </c>
    </row>
    <row r="32880" spans="5:5" x14ac:dyDescent="0.25">
      <c r="E32880" t="e">
        <f ca="1">_xll.RiskDiscrete($A$2:$A$95,$C$2:$C$95,_xll.RiskName("Distribution"))</f>
        <v>#NAME?</v>
      </c>
    </row>
    <row r="32881" spans="5:5" x14ac:dyDescent="0.25">
      <c r="E32881" t="e">
        <f ca="1">_xll.RiskDiscrete($A$2:$A$95,$C$2:$C$95,_xll.RiskName("Distribution"))</f>
        <v>#NAME?</v>
      </c>
    </row>
    <row r="32882" spans="5:5" x14ac:dyDescent="0.25">
      <c r="E32882" t="e">
        <f ca="1">_xll.RiskDiscrete($A$2:$A$95,$C$2:$C$95,_xll.RiskName("Distribution"))</f>
        <v>#NAME?</v>
      </c>
    </row>
    <row r="32883" spans="5:5" x14ac:dyDescent="0.25">
      <c r="E32883" t="e">
        <f ca="1">_xll.RiskDiscrete($A$2:$A$95,$C$2:$C$95,_xll.RiskName("Distribution"))</f>
        <v>#NAME?</v>
      </c>
    </row>
    <row r="32884" spans="5:5" x14ac:dyDescent="0.25">
      <c r="E32884" t="e">
        <f ca="1">_xll.RiskDiscrete($A$2:$A$95,$C$2:$C$95,_xll.RiskName("Distribution"))</f>
        <v>#NAME?</v>
      </c>
    </row>
    <row r="32885" spans="5:5" x14ac:dyDescent="0.25">
      <c r="E32885" t="e">
        <f ca="1">_xll.RiskDiscrete($A$2:$A$95,$C$2:$C$95,_xll.RiskName("Distribution"))</f>
        <v>#NAME?</v>
      </c>
    </row>
    <row r="32886" spans="5:5" x14ac:dyDescent="0.25">
      <c r="E32886" t="e">
        <f ca="1">_xll.RiskDiscrete($A$2:$A$95,$C$2:$C$95,_xll.RiskName("Distribution"))</f>
        <v>#NAME?</v>
      </c>
    </row>
    <row r="32887" spans="5:5" x14ac:dyDescent="0.25">
      <c r="E32887" t="e">
        <f ca="1">_xll.RiskDiscrete($A$2:$A$95,$C$2:$C$95,_xll.RiskName("Distribution"))</f>
        <v>#NAME?</v>
      </c>
    </row>
    <row r="32888" spans="5:5" x14ac:dyDescent="0.25">
      <c r="E32888" t="e">
        <f ca="1">_xll.RiskDiscrete($A$2:$A$95,$C$2:$C$95,_xll.RiskName("Distribution"))</f>
        <v>#NAME?</v>
      </c>
    </row>
    <row r="32889" spans="5:5" x14ac:dyDescent="0.25">
      <c r="E32889" t="e">
        <f ca="1">_xll.RiskDiscrete($A$2:$A$95,$C$2:$C$95,_xll.RiskName("Distribution"))</f>
        <v>#NAME?</v>
      </c>
    </row>
    <row r="32890" spans="5:5" x14ac:dyDescent="0.25">
      <c r="E32890" t="e">
        <f ca="1">_xll.RiskDiscrete($A$2:$A$95,$C$2:$C$95,_xll.RiskName("Distribution"))</f>
        <v>#NAME?</v>
      </c>
    </row>
    <row r="32891" spans="5:5" x14ac:dyDescent="0.25">
      <c r="E32891" t="e">
        <f ca="1">_xll.RiskDiscrete($A$2:$A$95,$C$2:$C$95,_xll.RiskName("Distribution"))</f>
        <v>#NAME?</v>
      </c>
    </row>
    <row r="32892" spans="5:5" x14ac:dyDescent="0.25">
      <c r="E32892" t="e">
        <f ca="1">_xll.RiskDiscrete($A$2:$A$95,$C$2:$C$95,_xll.RiskName("Distribution"))</f>
        <v>#NAME?</v>
      </c>
    </row>
    <row r="32893" spans="5:5" x14ac:dyDescent="0.25">
      <c r="E32893" t="e">
        <f ca="1">_xll.RiskDiscrete($A$2:$A$95,$C$2:$C$95,_xll.RiskName("Distribution"))</f>
        <v>#NAME?</v>
      </c>
    </row>
    <row r="32894" spans="5:5" x14ac:dyDescent="0.25">
      <c r="E32894" t="e">
        <f ca="1">_xll.RiskDiscrete($A$2:$A$95,$C$2:$C$95,_xll.RiskName("Distribution"))</f>
        <v>#NAME?</v>
      </c>
    </row>
    <row r="32895" spans="5:5" x14ac:dyDescent="0.25">
      <c r="E32895" t="e">
        <f ca="1">_xll.RiskDiscrete($A$2:$A$95,$C$2:$C$95,_xll.RiskName("Distribution"))</f>
        <v>#NAME?</v>
      </c>
    </row>
    <row r="32896" spans="5:5" x14ac:dyDescent="0.25">
      <c r="E32896" t="e">
        <f ca="1">_xll.RiskDiscrete($A$2:$A$95,$C$2:$C$95,_xll.RiskName("Distribution"))</f>
        <v>#NAME?</v>
      </c>
    </row>
    <row r="32897" spans="5:5" x14ac:dyDescent="0.25">
      <c r="E32897" t="e">
        <f ca="1">_xll.RiskDiscrete($A$2:$A$95,$C$2:$C$95,_xll.RiskName("Distribution"))</f>
        <v>#NAME?</v>
      </c>
    </row>
    <row r="32898" spans="5:5" x14ac:dyDescent="0.25">
      <c r="E32898" t="e">
        <f ca="1">_xll.RiskDiscrete($A$2:$A$95,$C$2:$C$95,_xll.RiskName("Distribution"))</f>
        <v>#NAME?</v>
      </c>
    </row>
    <row r="32899" spans="5:5" x14ac:dyDescent="0.25">
      <c r="E32899" t="e">
        <f ca="1">_xll.RiskDiscrete($A$2:$A$95,$C$2:$C$95,_xll.RiskName("Distribution"))</f>
        <v>#NAME?</v>
      </c>
    </row>
    <row r="32900" spans="5:5" x14ac:dyDescent="0.25">
      <c r="E32900" t="e">
        <f ca="1">_xll.RiskDiscrete($A$2:$A$95,$C$2:$C$95,_xll.RiskName("Distribution"))</f>
        <v>#NAME?</v>
      </c>
    </row>
    <row r="32901" spans="5:5" x14ac:dyDescent="0.25">
      <c r="E32901" t="e">
        <f ca="1">_xll.RiskDiscrete($A$2:$A$95,$C$2:$C$95,_xll.RiskName("Distribution"))</f>
        <v>#NAME?</v>
      </c>
    </row>
    <row r="32902" spans="5:5" x14ac:dyDescent="0.25">
      <c r="E32902" t="e">
        <f ca="1">_xll.RiskDiscrete($A$2:$A$95,$C$2:$C$95,_xll.RiskName("Distribution"))</f>
        <v>#NAME?</v>
      </c>
    </row>
    <row r="32903" spans="5:5" x14ac:dyDescent="0.25">
      <c r="E32903" t="e">
        <f ca="1">_xll.RiskDiscrete($A$2:$A$95,$C$2:$C$95,_xll.RiskName("Distribution"))</f>
        <v>#NAME?</v>
      </c>
    </row>
    <row r="32904" spans="5:5" x14ac:dyDescent="0.25">
      <c r="E32904" t="e">
        <f ca="1">_xll.RiskDiscrete($A$2:$A$95,$C$2:$C$95,_xll.RiskName("Distribution"))</f>
        <v>#NAME?</v>
      </c>
    </row>
    <row r="32905" spans="5:5" x14ac:dyDescent="0.25">
      <c r="E32905" t="e">
        <f ca="1">_xll.RiskDiscrete($A$2:$A$95,$C$2:$C$95,_xll.RiskName("Distribution"))</f>
        <v>#NAME?</v>
      </c>
    </row>
    <row r="32906" spans="5:5" x14ac:dyDescent="0.25">
      <c r="E32906" t="e">
        <f ca="1">_xll.RiskDiscrete($A$2:$A$95,$C$2:$C$95,_xll.RiskName("Distribution"))</f>
        <v>#NAME?</v>
      </c>
    </row>
    <row r="32907" spans="5:5" x14ac:dyDescent="0.25">
      <c r="E32907" t="e">
        <f ca="1">_xll.RiskDiscrete($A$2:$A$95,$C$2:$C$95,_xll.RiskName("Distribution"))</f>
        <v>#NAME?</v>
      </c>
    </row>
    <row r="32908" spans="5:5" x14ac:dyDescent="0.25">
      <c r="E32908" t="e">
        <f ca="1">_xll.RiskDiscrete($A$2:$A$95,$C$2:$C$95,_xll.RiskName("Distribution"))</f>
        <v>#NAME?</v>
      </c>
    </row>
    <row r="32909" spans="5:5" x14ac:dyDescent="0.25">
      <c r="E32909" t="e">
        <f ca="1">_xll.RiskDiscrete($A$2:$A$95,$C$2:$C$95,_xll.RiskName("Distribution"))</f>
        <v>#NAME?</v>
      </c>
    </row>
    <row r="32910" spans="5:5" x14ac:dyDescent="0.25">
      <c r="E32910" t="e">
        <f ca="1">_xll.RiskDiscrete($A$2:$A$95,$C$2:$C$95,_xll.RiskName("Distribution"))</f>
        <v>#NAME?</v>
      </c>
    </row>
    <row r="32911" spans="5:5" x14ac:dyDescent="0.25">
      <c r="E32911" t="e">
        <f ca="1">_xll.RiskDiscrete($A$2:$A$95,$C$2:$C$95,_xll.RiskName("Distribution"))</f>
        <v>#NAME?</v>
      </c>
    </row>
    <row r="32912" spans="5:5" x14ac:dyDescent="0.25">
      <c r="E32912" t="e">
        <f ca="1">_xll.RiskDiscrete($A$2:$A$95,$C$2:$C$95,_xll.RiskName("Distribution"))</f>
        <v>#NAME?</v>
      </c>
    </row>
    <row r="32913" spans="5:5" x14ac:dyDescent="0.25">
      <c r="E32913" t="e">
        <f ca="1">_xll.RiskDiscrete($A$2:$A$95,$C$2:$C$95,_xll.RiskName("Distribution"))</f>
        <v>#NAME?</v>
      </c>
    </row>
    <row r="32914" spans="5:5" x14ac:dyDescent="0.25">
      <c r="E32914" t="e">
        <f ca="1">_xll.RiskDiscrete($A$2:$A$95,$C$2:$C$95,_xll.RiskName("Distribution"))</f>
        <v>#NAME?</v>
      </c>
    </row>
    <row r="32915" spans="5:5" x14ac:dyDescent="0.25">
      <c r="E32915" t="e">
        <f ca="1">_xll.RiskDiscrete($A$2:$A$95,$C$2:$C$95,_xll.RiskName("Distribution"))</f>
        <v>#NAME?</v>
      </c>
    </row>
    <row r="32916" spans="5:5" x14ac:dyDescent="0.25">
      <c r="E32916" t="e">
        <f ca="1">_xll.RiskDiscrete($A$2:$A$95,$C$2:$C$95,_xll.RiskName("Distribution"))</f>
        <v>#NAME?</v>
      </c>
    </row>
    <row r="32917" spans="5:5" x14ac:dyDescent="0.25">
      <c r="E32917" t="e">
        <f ca="1">_xll.RiskDiscrete($A$2:$A$95,$C$2:$C$95,_xll.RiskName("Distribution"))</f>
        <v>#NAME?</v>
      </c>
    </row>
    <row r="32918" spans="5:5" x14ac:dyDescent="0.25">
      <c r="E32918" t="e">
        <f ca="1">_xll.RiskDiscrete($A$2:$A$95,$C$2:$C$95,_xll.RiskName("Distribution"))</f>
        <v>#NAME?</v>
      </c>
    </row>
    <row r="32919" spans="5:5" x14ac:dyDescent="0.25">
      <c r="E32919" t="e">
        <f ca="1">_xll.RiskDiscrete($A$2:$A$95,$C$2:$C$95,_xll.RiskName("Distribution"))</f>
        <v>#NAME?</v>
      </c>
    </row>
    <row r="32920" spans="5:5" x14ac:dyDescent="0.25">
      <c r="E32920" t="e">
        <f ca="1">_xll.RiskDiscrete($A$2:$A$95,$C$2:$C$95,_xll.RiskName("Distribution"))</f>
        <v>#NAME?</v>
      </c>
    </row>
    <row r="32921" spans="5:5" x14ac:dyDescent="0.25">
      <c r="E32921" t="e">
        <f ca="1">_xll.RiskDiscrete($A$2:$A$95,$C$2:$C$95,_xll.RiskName("Distribution"))</f>
        <v>#NAME?</v>
      </c>
    </row>
    <row r="32922" spans="5:5" x14ac:dyDescent="0.25">
      <c r="E32922" t="e">
        <f ca="1">_xll.RiskDiscrete($A$2:$A$95,$C$2:$C$95,_xll.RiskName("Distribution"))</f>
        <v>#NAME?</v>
      </c>
    </row>
    <row r="32923" spans="5:5" x14ac:dyDescent="0.25">
      <c r="E32923" t="e">
        <f ca="1">_xll.RiskDiscrete($A$2:$A$95,$C$2:$C$95,_xll.RiskName("Distribution"))</f>
        <v>#NAME?</v>
      </c>
    </row>
    <row r="32924" spans="5:5" x14ac:dyDescent="0.25">
      <c r="E32924" t="e">
        <f ca="1">_xll.RiskDiscrete($A$2:$A$95,$C$2:$C$95,_xll.RiskName("Distribution"))</f>
        <v>#NAME?</v>
      </c>
    </row>
    <row r="32925" spans="5:5" x14ac:dyDescent="0.25">
      <c r="E32925" t="e">
        <f ca="1">_xll.RiskDiscrete($A$2:$A$95,$C$2:$C$95,_xll.RiskName("Distribution"))</f>
        <v>#NAME?</v>
      </c>
    </row>
    <row r="32926" spans="5:5" x14ac:dyDescent="0.25">
      <c r="E32926" t="e">
        <f ca="1">_xll.RiskDiscrete($A$2:$A$95,$C$2:$C$95,_xll.RiskName("Distribution"))</f>
        <v>#NAME?</v>
      </c>
    </row>
    <row r="32927" spans="5:5" x14ac:dyDescent="0.25">
      <c r="E32927" t="e">
        <f ca="1">_xll.RiskDiscrete($A$2:$A$95,$C$2:$C$95,_xll.RiskName("Distribution"))</f>
        <v>#NAME?</v>
      </c>
    </row>
    <row r="32928" spans="5:5" x14ac:dyDescent="0.25">
      <c r="E32928" t="e">
        <f ca="1">_xll.RiskDiscrete($A$2:$A$95,$C$2:$C$95,_xll.RiskName("Distribution"))</f>
        <v>#NAME?</v>
      </c>
    </row>
    <row r="32929" spans="5:5" x14ac:dyDescent="0.25">
      <c r="E32929" t="e">
        <f ca="1">_xll.RiskDiscrete($A$2:$A$95,$C$2:$C$95,_xll.RiskName("Distribution"))</f>
        <v>#NAME?</v>
      </c>
    </row>
    <row r="32930" spans="5:5" x14ac:dyDescent="0.25">
      <c r="E32930" t="e">
        <f ca="1">_xll.RiskDiscrete($A$2:$A$95,$C$2:$C$95,_xll.RiskName("Distribution"))</f>
        <v>#NAME?</v>
      </c>
    </row>
    <row r="32931" spans="5:5" x14ac:dyDescent="0.25">
      <c r="E32931" t="e">
        <f ca="1">_xll.RiskDiscrete($A$2:$A$95,$C$2:$C$95,_xll.RiskName("Distribution"))</f>
        <v>#NAME?</v>
      </c>
    </row>
    <row r="32932" spans="5:5" x14ac:dyDescent="0.25">
      <c r="E32932" t="e">
        <f ca="1">_xll.RiskDiscrete($A$2:$A$95,$C$2:$C$95,_xll.RiskName("Distribution"))</f>
        <v>#NAME?</v>
      </c>
    </row>
    <row r="32933" spans="5:5" x14ac:dyDescent="0.25">
      <c r="E32933" t="e">
        <f ca="1">_xll.RiskDiscrete($A$2:$A$95,$C$2:$C$95,_xll.RiskName("Distribution"))</f>
        <v>#NAME?</v>
      </c>
    </row>
    <row r="32934" spans="5:5" x14ac:dyDescent="0.25">
      <c r="E32934" t="e">
        <f ca="1">_xll.RiskDiscrete($A$2:$A$95,$C$2:$C$95,_xll.RiskName("Distribution"))</f>
        <v>#NAME?</v>
      </c>
    </row>
    <row r="32935" spans="5:5" x14ac:dyDescent="0.25">
      <c r="E32935" t="e">
        <f ca="1">_xll.RiskDiscrete($A$2:$A$95,$C$2:$C$95,_xll.RiskName("Distribution"))</f>
        <v>#NAME?</v>
      </c>
    </row>
    <row r="32936" spans="5:5" x14ac:dyDescent="0.25">
      <c r="E32936" t="e">
        <f ca="1">_xll.RiskDiscrete($A$2:$A$95,$C$2:$C$95,_xll.RiskName("Distribution"))</f>
        <v>#NAME?</v>
      </c>
    </row>
    <row r="32937" spans="5:5" x14ac:dyDescent="0.25">
      <c r="E32937" t="e">
        <f ca="1">_xll.RiskDiscrete($A$2:$A$95,$C$2:$C$95,_xll.RiskName("Distribution"))</f>
        <v>#NAME?</v>
      </c>
    </row>
    <row r="32938" spans="5:5" x14ac:dyDescent="0.25">
      <c r="E32938" t="e">
        <f ca="1">_xll.RiskDiscrete($A$2:$A$95,$C$2:$C$95,_xll.RiskName("Distribution"))</f>
        <v>#NAME?</v>
      </c>
    </row>
    <row r="32939" spans="5:5" x14ac:dyDescent="0.25">
      <c r="E32939" t="e">
        <f ca="1">_xll.RiskDiscrete($A$2:$A$95,$C$2:$C$95,_xll.RiskName("Distribution"))</f>
        <v>#NAME?</v>
      </c>
    </row>
    <row r="32940" spans="5:5" x14ac:dyDescent="0.25">
      <c r="E32940" t="e">
        <f ca="1">_xll.RiskDiscrete($A$2:$A$95,$C$2:$C$95,_xll.RiskName("Distribution"))</f>
        <v>#NAME?</v>
      </c>
    </row>
    <row r="32941" spans="5:5" x14ac:dyDescent="0.25">
      <c r="E32941" t="e">
        <f ca="1">_xll.RiskDiscrete($A$2:$A$95,$C$2:$C$95,_xll.RiskName("Distribution"))</f>
        <v>#NAME?</v>
      </c>
    </row>
    <row r="32942" spans="5:5" x14ac:dyDescent="0.25">
      <c r="E32942" t="e">
        <f ca="1">_xll.RiskDiscrete($A$2:$A$95,$C$2:$C$95,_xll.RiskName("Distribution"))</f>
        <v>#NAME?</v>
      </c>
    </row>
    <row r="32943" spans="5:5" x14ac:dyDescent="0.25">
      <c r="E32943" t="e">
        <f ca="1">_xll.RiskDiscrete($A$2:$A$95,$C$2:$C$95,_xll.RiskName("Distribution"))</f>
        <v>#NAME?</v>
      </c>
    </row>
    <row r="32944" spans="5:5" x14ac:dyDescent="0.25">
      <c r="E32944" t="e">
        <f ca="1">_xll.RiskDiscrete($A$2:$A$95,$C$2:$C$95,_xll.RiskName("Distribution"))</f>
        <v>#NAME?</v>
      </c>
    </row>
    <row r="32945" spans="5:5" x14ac:dyDescent="0.25">
      <c r="E32945" t="e">
        <f ca="1">_xll.RiskDiscrete($A$2:$A$95,$C$2:$C$95,_xll.RiskName("Distribution"))</f>
        <v>#NAME?</v>
      </c>
    </row>
    <row r="32946" spans="5:5" x14ac:dyDescent="0.25">
      <c r="E32946" t="e">
        <f ca="1">_xll.RiskDiscrete($A$2:$A$95,$C$2:$C$95,_xll.RiskName("Distribution"))</f>
        <v>#NAME?</v>
      </c>
    </row>
    <row r="32947" spans="5:5" x14ac:dyDescent="0.25">
      <c r="E32947" t="e">
        <f ca="1">_xll.RiskDiscrete($A$2:$A$95,$C$2:$C$95,_xll.RiskName("Distribution"))</f>
        <v>#NAME?</v>
      </c>
    </row>
    <row r="32948" spans="5:5" x14ac:dyDescent="0.25">
      <c r="E32948" t="e">
        <f ca="1">_xll.RiskDiscrete($A$2:$A$95,$C$2:$C$95,_xll.RiskName("Distribution"))</f>
        <v>#NAME?</v>
      </c>
    </row>
    <row r="32949" spans="5:5" x14ac:dyDescent="0.25">
      <c r="E32949" t="e">
        <f ca="1">_xll.RiskDiscrete($A$2:$A$95,$C$2:$C$95,_xll.RiskName("Distribution"))</f>
        <v>#NAME?</v>
      </c>
    </row>
    <row r="32950" spans="5:5" x14ac:dyDescent="0.25">
      <c r="E32950" t="e">
        <f ca="1">_xll.RiskDiscrete($A$2:$A$95,$C$2:$C$95,_xll.RiskName("Distribution"))</f>
        <v>#NAME?</v>
      </c>
    </row>
    <row r="32951" spans="5:5" x14ac:dyDescent="0.25">
      <c r="E32951" t="e">
        <f ca="1">_xll.RiskDiscrete($A$2:$A$95,$C$2:$C$95,_xll.RiskName("Distribution"))</f>
        <v>#NAME?</v>
      </c>
    </row>
    <row r="32952" spans="5:5" x14ac:dyDescent="0.25">
      <c r="E32952" t="e">
        <f ca="1">_xll.RiskDiscrete($A$2:$A$95,$C$2:$C$95,_xll.RiskName("Distribution"))</f>
        <v>#NAME?</v>
      </c>
    </row>
    <row r="32953" spans="5:5" x14ac:dyDescent="0.25">
      <c r="E32953" t="e">
        <f ca="1">_xll.RiskDiscrete($A$2:$A$95,$C$2:$C$95,_xll.RiskName("Distribution"))</f>
        <v>#NAME?</v>
      </c>
    </row>
    <row r="32954" spans="5:5" x14ac:dyDescent="0.25">
      <c r="E32954" t="e">
        <f ca="1">_xll.RiskDiscrete($A$2:$A$95,$C$2:$C$95,_xll.RiskName("Distribution"))</f>
        <v>#NAME?</v>
      </c>
    </row>
    <row r="32955" spans="5:5" x14ac:dyDescent="0.25">
      <c r="E32955" t="e">
        <f ca="1">_xll.RiskDiscrete($A$2:$A$95,$C$2:$C$95,_xll.RiskName("Distribution"))</f>
        <v>#NAME?</v>
      </c>
    </row>
    <row r="32956" spans="5:5" x14ac:dyDescent="0.25">
      <c r="E32956" t="e">
        <f ca="1">_xll.RiskDiscrete($A$2:$A$95,$C$2:$C$95,_xll.RiskName("Distribution"))</f>
        <v>#NAME?</v>
      </c>
    </row>
    <row r="32957" spans="5:5" x14ac:dyDescent="0.25">
      <c r="E32957" t="e">
        <f ca="1">_xll.RiskDiscrete($A$2:$A$95,$C$2:$C$95,_xll.RiskName("Distribution"))</f>
        <v>#NAME?</v>
      </c>
    </row>
    <row r="32958" spans="5:5" x14ac:dyDescent="0.25">
      <c r="E32958" t="e">
        <f ca="1">_xll.RiskDiscrete($A$2:$A$95,$C$2:$C$95,_xll.RiskName("Distribution"))</f>
        <v>#NAME?</v>
      </c>
    </row>
    <row r="32959" spans="5:5" x14ac:dyDescent="0.25">
      <c r="E32959" t="e">
        <f ca="1">_xll.RiskDiscrete($A$2:$A$95,$C$2:$C$95,_xll.RiskName("Distribution"))</f>
        <v>#NAME?</v>
      </c>
    </row>
    <row r="32960" spans="5:5" x14ac:dyDescent="0.25">
      <c r="E32960" t="e">
        <f ca="1">_xll.RiskDiscrete($A$2:$A$95,$C$2:$C$95,_xll.RiskName("Distribution"))</f>
        <v>#NAME?</v>
      </c>
    </row>
    <row r="32961" spans="5:5" x14ac:dyDescent="0.25">
      <c r="E32961" t="e">
        <f ca="1">_xll.RiskDiscrete($A$2:$A$95,$C$2:$C$95,_xll.RiskName("Distribution"))</f>
        <v>#NAME?</v>
      </c>
    </row>
    <row r="32962" spans="5:5" x14ac:dyDescent="0.25">
      <c r="E32962" t="e">
        <f ca="1">_xll.RiskDiscrete($A$2:$A$95,$C$2:$C$95,_xll.RiskName("Distribution"))</f>
        <v>#NAME?</v>
      </c>
    </row>
    <row r="32963" spans="5:5" x14ac:dyDescent="0.25">
      <c r="E32963" t="e">
        <f ca="1">_xll.RiskDiscrete($A$2:$A$95,$C$2:$C$95,_xll.RiskName("Distribution"))</f>
        <v>#NAME?</v>
      </c>
    </row>
    <row r="32964" spans="5:5" x14ac:dyDescent="0.25">
      <c r="E32964" t="e">
        <f ca="1">_xll.RiskDiscrete($A$2:$A$95,$C$2:$C$95,_xll.RiskName("Distribution"))</f>
        <v>#NAME?</v>
      </c>
    </row>
    <row r="32965" spans="5:5" x14ac:dyDescent="0.25">
      <c r="E32965" t="e">
        <f ca="1">_xll.RiskDiscrete($A$2:$A$95,$C$2:$C$95,_xll.RiskName("Distribution"))</f>
        <v>#NAME?</v>
      </c>
    </row>
    <row r="32966" spans="5:5" x14ac:dyDescent="0.25">
      <c r="E32966" t="e">
        <f ca="1">_xll.RiskDiscrete($A$2:$A$95,$C$2:$C$95,_xll.RiskName("Distribution"))</f>
        <v>#NAME?</v>
      </c>
    </row>
    <row r="32967" spans="5:5" x14ac:dyDescent="0.25">
      <c r="E32967" t="e">
        <f ca="1">_xll.RiskDiscrete($A$2:$A$95,$C$2:$C$95,_xll.RiskName("Distribution"))</f>
        <v>#NAME?</v>
      </c>
    </row>
    <row r="32968" spans="5:5" x14ac:dyDescent="0.25">
      <c r="E32968" t="e">
        <f ca="1">_xll.RiskDiscrete($A$2:$A$95,$C$2:$C$95,_xll.RiskName("Distribution"))</f>
        <v>#NAME?</v>
      </c>
    </row>
    <row r="32969" spans="5:5" x14ac:dyDescent="0.25">
      <c r="E32969" t="e">
        <f ca="1">_xll.RiskDiscrete($A$2:$A$95,$C$2:$C$95,_xll.RiskName("Distribution"))</f>
        <v>#NAME?</v>
      </c>
    </row>
    <row r="32970" spans="5:5" x14ac:dyDescent="0.25">
      <c r="E32970" t="e">
        <f ca="1">_xll.RiskDiscrete($A$2:$A$95,$C$2:$C$95,_xll.RiskName("Distribution"))</f>
        <v>#NAME?</v>
      </c>
    </row>
    <row r="32971" spans="5:5" x14ac:dyDescent="0.25">
      <c r="E32971" t="e">
        <f ca="1">_xll.RiskDiscrete($A$2:$A$95,$C$2:$C$95,_xll.RiskName("Distribution"))</f>
        <v>#NAME?</v>
      </c>
    </row>
    <row r="32972" spans="5:5" x14ac:dyDescent="0.25">
      <c r="E32972" t="e">
        <f ca="1">_xll.RiskDiscrete($A$2:$A$95,$C$2:$C$95,_xll.RiskName("Distribution"))</f>
        <v>#NAME?</v>
      </c>
    </row>
    <row r="32973" spans="5:5" x14ac:dyDescent="0.25">
      <c r="E32973" t="e">
        <f ca="1">_xll.RiskDiscrete($A$2:$A$95,$C$2:$C$95,_xll.RiskName("Distribution"))</f>
        <v>#NAME?</v>
      </c>
    </row>
    <row r="32974" spans="5:5" x14ac:dyDescent="0.25">
      <c r="E32974" t="e">
        <f ca="1">_xll.RiskDiscrete($A$2:$A$95,$C$2:$C$95,_xll.RiskName("Distribution"))</f>
        <v>#NAME?</v>
      </c>
    </row>
    <row r="32975" spans="5:5" x14ac:dyDescent="0.25">
      <c r="E32975" t="e">
        <f ca="1">_xll.RiskDiscrete($A$2:$A$95,$C$2:$C$95,_xll.RiskName("Distribution"))</f>
        <v>#NAME?</v>
      </c>
    </row>
    <row r="32976" spans="5:5" x14ac:dyDescent="0.25">
      <c r="E32976" t="e">
        <f ca="1">_xll.RiskDiscrete($A$2:$A$95,$C$2:$C$95,_xll.RiskName("Distribution"))</f>
        <v>#NAME?</v>
      </c>
    </row>
    <row r="32977" spans="5:5" x14ac:dyDescent="0.25">
      <c r="E32977" t="e">
        <f ca="1">_xll.RiskDiscrete($A$2:$A$95,$C$2:$C$95,_xll.RiskName("Distribution"))</f>
        <v>#NAME?</v>
      </c>
    </row>
    <row r="32978" spans="5:5" x14ac:dyDescent="0.25">
      <c r="E32978" t="e">
        <f ca="1">_xll.RiskDiscrete($A$2:$A$95,$C$2:$C$95,_xll.RiskName("Distribution"))</f>
        <v>#NAME?</v>
      </c>
    </row>
    <row r="32979" spans="5:5" x14ac:dyDescent="0.25">
      <c r="E32979" t="e">
        <f ca="1">_xll.RiskDiscrete($A$2:$A$95,$C$2:$C$95,_xll.RiskName("Distribution"))</f>
        <v>#NAME?</v>
      </c>
    </row>
    <row r="32980" spans="5:5" x14ac:dyDescent="0.25">
      <c r="E32980" t="e">
        <f ca="1">_xll.RiskDiscrete($A$2:$A$95,$C$2:$C$95,_xll.RiskName("Distribution"))</f>
        <v>#NAME?</v>
      </c>
    </row>
    <row r="32981" spans="5:5" x14ac:dyDescent="0.25">
      <c r="E32981" t="e">
        <f ca="1">_xll.RiskDiscrete($A$2:$A$95,$C$2:$C$95,_xll.RiskName("Distribution"))</f>
        <v>#NAME?</v>
      </c>
    </row>
    <row r="32982" spans="5:5" x14ac:dyDescent="0.25">
      <c r="E32982" t="e">
        <f ca="1">_xll.RiskDiscrete($A$2:$A$95,$C$2:$C$95,_xll.RiskName("Distribution"))</f>
        <v>#NAME?</v>
      </c>
    </row>
    <row r="32983" spans="5:5" x14ac:dyDescent="0.25">
      <c r="E32983" t="e">
        <f ca="1">_xll.RiskDiscrete($A$2:$A$95,$C$2:$C$95,_xll.RiskName("Distribution"))</f>
        <v>#NAME?</v>
      </c>
    </row>
    <row r="32984" spans="5:5" x14ac:dyDescent="0.25">
      <c r="E32984" t="e">
        <f ca="1">_xll.RiskDiscrete($A$2:$A$95,$C$2:$C$95,_xll.RiskName("Distribution"))</f>
        <v>#NAME?</v>
      </c>
    </row>
    <row r="32985" spans="5:5" x14ac:dyDescent="0.25">
      <c r="E32985" t="e">
        <f ca="1">_xll.RiskDiscrete($A$2:$A$95,$C$2:$C$95,_xll.RiskName("Distribution"))</f>
        <v>#NAME?</v>
      </c>
    </row>
    <row r="32986" spans="5:5" x14ac:dyDescent="0.25">
      <c r="E32986" t="e">
        <f ca="1">_xll.RiskDiscrete($A$2:$A$95,$C$2:$C$95,_xll.RiskName("Distribution"))</f>
        <v>#NAME?</v>
      </c>
    </row>
    <row r="32987" spans="5:5" x14ac:dyDescent="0.25">
      <c r="E32987" t="e">
        <f ca="1">_xll.RiskDiscrete($A$2:$A$95,$C$2:$C$95,_xll.RiskName("Distribution"))</f>
        <v>#NAME?</v>
      </c>
    </row>
    <row r="32988" spans="5:5" x14ac:dyDescent="0.25">
      <c r="E32988" t="e">
        <f ca="1">_xll.RiskDiscrete($A$2:$A$95,$C$2:$C$95,_xll.RiskName("Distribution"))</f>
        <v>#NAME?</v>
      </c>
    </row>
    <row r="32989" spans="5:5" x14ac:dyDescent="0.25">
      <c r="E32989" t="e">
        <f ca="1">_xll.RiskDiscrete($A$2:$A$95,$C$2:$C$95,_xll.RiskName("Distribution"))</f>
        <v>#NAME?</v>
      </c>
    </row>
    <row r="32990" spans="5:5" x14ac:dyDescent="0.25">
      <c r="E32990" t="e">
        <f ca="1">_xll.RiskDiscrete($A$2:$A$95,$C$2:$C$95,_xll.RiskName("Distribution"))</f>
        <v>#NAME?</v>
      </c>
    </row>
    <row r="32991" spans="5:5" x14ac:dyDescent="0.25">
      <c r="E32991" t="e">
        <f ca="1">_xll.RiskDiscrete($A$2:$A$95,$C$2:$C$95,_xll.RiskName("Distribution"))</f>
        <v>#NAME?</v>
      </c>
    </row>
    <row r="32992" spans="5:5" x14ac:dyDescent="0.25">
      <c r="E32992" t="e">
        <f ca="1">_xll.RiskDiscrete($A$2:$A$95,$C$2:$C$95,_xll.RiskName("Distribution"))</f>
        <v>#NAME?</v>
      </c>
    </row>
    <row r="32993" spans="5:5" x14ac:dyDescent="0.25">
      <c r="E32993" t="e">
        <f ca="1">_xll.RiskDiscrete($A$2:$A$95,$C$2:$C$95,_xll.RiskName("Distribution"))</f>
        <v>#NAME?</v>
      </c>
    </row>
    <row r="32994" spans="5:5" x14ac:dyDescent="0.25">
      <c r="E32994" t="e">
        <f ca="1">_xll.RiskDiscrete($A$2:$A$95,$C$2:$C$95,_xll.RiskName("Distribution"))</f>
        <v>#NAME?</v>
      </c>
    </row>
    <row r="32995" spans="5:5" x14ac:dyDescent="0.25">
      <c r="E32995" t="e">
        <f ca="1">_xll.RiskDiscrete($A$2:$A$95,$C$2:$C$95,_xll.RiskName("Distribution"))</f>
        <v>#NAME?</v>
      </c>
    </row>
    <row r="32996" spans="5:5" x14ac:dyDescent="0.25">
      <c r="E32996" t="e">
        <f ca="1">_xll.RiskDiscrete($A$2:$A$95,$C$2:$C$95,_xll.RiskName("Distribution"))</f>
        <v>#NAME?</v>
      </c>
    </row>
    <row r="32997" spans="5:5" x14ac:dyDescent="0.25">
      <c r="E32997" t="e">
        <f ca="1">_xll.RiskDiscrete($A$2:$A$95,$C$2:$C$95,_xll.RiskName("Distribution"))</f>
        <v>#NAME?</v>
      </c>
    </row>
    <row r="32998" spans="5:5" x14ac:dyDescent="0.25">
      <c r="E32998" t="e">
        <f ca="1">_xll.RiskDiscrete($A$2:$A$95,$C$2:$C$95,_xll.RiskName("Distribution"))</f>
        <v>#NAME?</v>
      </c>
    </row>
    <row r="32999" spans="5:5" x14ac:dyDescent="0.25">
      <c r="E32999" t="e">
        <f ca="1">_xll.RiskDiscrete($A$2:$A$95,$C$2:$C$95,_xll.RiskName("Distribution"))</f>
        <v>#NAME?</v>
      </c>
    </row>
    <row r="33000" spans="5:5" x14ac:dyDescent="0.25">
      <c r="E33000" t="e">
        <f ca="1">_xll.RiskDiscrete($A$2:$A$95,$C$2:$C$95,_xll.RiskName("Distribution"))</f>
        <v>#NAME?</v>
      </c>
    </row>
    <row r="33001" spans="5:5" x14ac:dyDescent="0.25">
      <c r="E33001" t="e">
        <f ca="1">_xll.RiskDiscrete($A$2:$A$95,$C$2:$C$95,_xll.RiskName("Distribution"))</f>
        <v>#NAME?</v>
      </c>
    </row>
    <row r="33002" spans="5:5" x14ac:dyDescent="0.25">
      <c r="E33002" t="e">
        <f ca="1">_xll.RiskDiscrete($A$2:$A$95,$C$2:$C$95,_xll.RiskName("Distribution"))</f>
        <v>#NAME?</v>
      </c>
    </row>
    <row r="33003" spans="5:5" x14ac:dyDescent="0.25">
      <c r="E33003" t="e">
        <f ca="1">_xll.RiskDiscrete($A$2:$A$95,$C$2:$C$95,_xll.RiskName("Distribution"))</f>
        <v>#NAME?</v>
      </c>
    </row>
    <row r="33004" spans="5:5" x14ac:dyDescent="0.25">
      <c r="E33004" t="e">
        <f ca="1">_xll.RiskDiscrete($A$2:$A$95,$C$2:$C$95,_xll.RiskName("Distribution"))</f>
        <v>#NAME?</v>
      </c>
    </row>
    <row r="33005" spans="5:5" x14ac:dyDescent="0.25">
      <c r="E33005" t="e">
        <f ca="1">_xll.RiskDiscrete($A$2:$A$95,$C$2:$C$95,_xll.RiskName("Distribution"))</f>
        <v>#NAME?</v>
      </c>
    </row>
    <row r="33006" spans="5:5" x14ac:dyDescent="0.25">
      <c r="E33006" t="e">
        <f ca="1">_xll.RiskDiscrete($A$2:$A$95,$C$2:$C$95,_xll.RiskName("Distribution"))</f>
        <v>#NAME?</v>
      </c>
    </row>
    <row r="33007" spans="5:5" x14ac:dyDescent="0.25">
      <c r="E33007" t="e">
        <f ca="1">_xll.RiskDiscrete($A$2:$A$95,$C$2:$C$95,_xll.RiskName("Distribution"))</f>
        <v>#NAME?</v>
      </c>
    </row>
    <row r="33008" spans="5:5" x14ac:dyDescent="0.25">
      <c r="E33008" t="e">
        <f ca="1">_xll.RiskDiscrete($A$2:$A$95,$C$2:$C$95,_xll.RiskName("Distribution"))</f>
        <v>#NAME?</v>
      </c>
    </row>
    <row r="33009" spans="5:5" x14ac:dyDescent="0.25">
      <c r="E33009" t="e">
        <f ca="1">_xll.RiskDiscrete($A$2:$A$95,$C$2:$C$95,_xll.RiskName("Distribution"))</f>
        <v>#NAME?</v>
      </c>
    </row>
    <row r="33010" spans="5:5" x14ac:dyDescent="0.25">
      <c r="E33010" t="e">
        <f ca="1">_xll.RiskDiscrete($A$2:$A$95,$C$2:$C$95,_xll.RiskName("Distribution"))</f>
        <v>#NAME?</v>
      </c>
    </row>
    <row r="33011" spans="5:5" x14ac:dyDescent="0.25">
      <c r="E33011" t="e">
        <f ca="1">_xll.RiskDiscrete($A$2:$A$95,$C$2:$C$95,_xll.RiskName("Distribution"))</f>
        <v>#NAME?</v>
      </c>
    </row>
    <row r="33012" spans="5:5" x14ac:dyDescent="0.25">
      <c r="E33012" t="e">
        <f ca="1">_xll.RiskDiscrete($A$2:$A$95,$C$2:$C$95,_xll.RiskName("Distribution"))</f>
        <v>#NAME?</v>
      </c>
    </row>
    <row r="33013" spans="5:5" x14ac:dyDescent="0.25">
      <c r="E33013" t="e">
        <f ca="1">_xll.RiskDiscrete($A$2:$A$95,$C$2:$C$95,_xll.RiskName("Distribution"))</f>
        <v>#NAME?</v>
      </c>
    </row>
    <row r="33014" spans="5:5" x14ac:dyDescent="0.25">
      <c r="E33014" t="e">
        <f ca="1">_xll.RiskDiscrete($A$2:$A$95,$C$2:$C$95,_xll.RiskName("Distribution"))</f>
        <v>#NAME?</v>
      </c>
    </row>
    <row r="33015" spans="5:5" x14ac:dyDescent="0.25">
      <c r="E33015" t="e">
        <f ca="1">_xll.RiskDiscrete($A$2:$A$95,$C$2:$C$95,_xll.RiskName("Distribution"))</f>
        <v>#NAME?</v>
      </c>
    </row>
    <row r="33016" spans="5:5" x14ac:dyDescent="0.25">
      <c r="E33016" t="e">
        <f ca="1">_xll.RiskDiscrete($A$2:$A$95,$C$2:$C$95,_xll.RiskName("Distribution"))</f>
        <v>#NAME?</v>
      </c>
    </row>
    <row r="33017" spans="5:5" x14ac:dyDescent="0.25">
      <c r="E33017" t="e">
        <f ca="1">_xll.RiskDiscrete($A$2:$A$95,$C$2:$C$95,_xll.RiskName("Distribution"))</f>
        <v>#NAME?</v>
      </c>
    </row>
    <row r="33018" spans="5:5" x14ac:dyDescent="0.25">
      <c r="E33018" t="e">
        <f ca="1">_xll.RiskDiscrete($A$2:$A$95,$C$2:$C$95,_xll.RiskName("Distribution"))</f>
        <v>#NAME?</v>
      </c>
    </row>
    <row r="33019" spans="5:5" x14ac:dyDescent="0.25">
      <c r="E33019" t="e">
        <f ca="1">_xll.RiskDiscrete($A$2:$A$95,$C$2:$C$95,_xll.RiskName("Distribution"))</f>
        <v>#NAME?</v>
      </c>
    </row>
    <row r="33020" spans="5:5" x14ac:dyDescent="0.25">
      <c r="E33020" t="e">
        <f ca="1">_xll.RiskDiscrete($A$2:$A$95,$C$2:$C$95,_xll.RiskName("Distribution"))</f>
        <v>#NAME?</v>
      </c>
    </row>
    <row r="33021" spans="5:5" x14ac:dyDescent="0.25">
      <c r="E33021" t="e">
        <f ca="1">_xll.RiskDiscrete($A$2:$A$95,$C$2:$C$95,_xll.RiskName("Distribution"))</f>
        <v>#NAME?</v>
      </c>
    </row>
    <row r="33022" spans="5:5" x14ac:dyDescent="0.25">
      <c r="E33022" t="e">
        <f ca="1">_xll.RiskDiscrete($A$2:$A$95,$C$2:$C$95,_xll.RiskName("Distribution"))</f>
        <v>#NAME?</v>
      </c>
    </row>
    <row r="33023" spans="5:5" x14ac:dyDescent="0.25">
      <c r="E33023" t="e">
        <f ca="1">_xll.RiskDiscrete($A$2:$A$95,$C$2:$C$95,_xll.RiskName("Distribution"))</f>
        <v>#NAME?</v>
      </c>
    </row>
    <row r="33024" spans="5:5" x14ac:dyDescent="0.25">
      <c r="E33024" t="e">
        <f ca="1">_xll.RiskDiscrete($A$2:$A$95,$C$2:$C$95,_xll.RiskName("Distribution"))</f>
        <v>#NAME?</v>
      </c>
    </row>
    <row r="33025" spans="5:5" x14ac:dyDescent="0.25">
      <c r="E33025" t="e">
        <f ca="1">_xll.RiskDiscrete($A$2:$A$95,$C$2:$C$95,_xll.RiskName("Distribution"))</f>
        <v>#NAME?</v>
      </c>
    </row>
    <row r="33026" spans="5:5" x14ac:dyDescent="0.25">
      <c r="E33026" t="e">
        <f ca="1">_xll.RiskDiscrete($A$2:$A$95,$C$2:$C$95,_xll.RiskName("Distribution"))</f>
        <v>#NAME?</v>
      </c>
    </row>
    <row r="33027" spans="5:5" x14ac:dyDescent="0.25">
      <c r="E33027" t="e">
        <f ca="1">_xll.RiskDiscrete($A$2:$A$95,$C$2:$C$95,_xll.RiskName("Distribution"))</f>
        <v>#NAME?</v>
      </c>
    </row>
    <row r="33028" spans="5:5" x14ac:dyDescent="0.25">
      <c r="E33028" t="e">
        <f ca="1">_xll.RiskDiscrete($A$2:$A$95,$C$2:$C$95,_xll.RiskName("Distribution"))</f>
        <v>#NAME?</v>
      </c>
    </row>
    <row r="33029" spans="5:5" x14ac:dyDescent="0.25">
      <c r="E33029" t="e">
        <f ca="1">_xll.RiskDiscrete($A$2:$A$95,$C$2:$C$95,_xll.RiskName("Distribution"))</f>
        <v>#NAME?</v>
      </c>
    </row>
    <row r="33030" spans="5:5" x14ac:dyDescent="0.25">
      <c r="E33030" t="e">
        <f ca="1">_xll.RiskDiscrete($A$2:$A$95,$C$2:$C$95,_xll.RiskName("Distribution"))</f>
        <v>#NAME?</v>
      </c>
    </row>
    <row r="33031" spans="5:5" x14ac:dyDescent="0.25">
      <c r="E33031" t="e">
        <f ca="1">_xll.RiskDiscrete($A$2:$A$95,$C$2:$C$95,_xll.RiskName("Distribution"))</f>
        <v>#NAME?</v>
      </c>
    </row>
    <row r="33032" spans="5:5" x14ac:dyDescent="0.25">
      <c r="E33032" t="e">
        <f ca="1">_xll.RiskDiscrete($A$2:$A$95,$C$2:$C$95,_xll.RiskName("Distribution"))</f>
        <v>#NAME?</v>
      </c>
    </row>
    <row r="33033" spans="5:5" x14ac:dyDescent="0.25">
      <c r="E33033" t="e">
        <f ca="1">_xll.RiskDiscrete($A$2:$A$95,$C$2:$C$95,_xll.RiskName("Distribution"))</f>
        <v>#NAME?</v>
      </c>
    </row>
    <row r="33034" spans="5:5" x14ac:dyDescent="0.25">
      <c r="E33034" t="e">
        <f ca="1">_xll.RiskDiscrete($A$2:$A$95,$C$2:$C$95,_xll.RiskName("Distribution"))</f>
        <v>#NAME?</v>
      </c>
    </row>
    <row r="33035" spans="5:5" x14ac:dyDescent="0.25">
      <c r="E33035" t="e">
        <f ca="1">_xll.RiskDiscrete($A$2:$A$95,$C$2:$C$95,_xll.RiskName("Distribution"))</f>
        <v>#NAME?</v>
      </c>
    </row>
    <row r="33036" spans="5:5" x14ac:dyDescent="0.25">
      <c r="E33036" t="e">
        <f ca="1">_xll.RiskDiscrete($A$2:$A$95,$C$2:$C$95,_xll.RiskName("Distribution"))</f>
        <v>#NAME?</v>
      </c>
    </row>
    <row r="33037" spans="5:5" x14ac:dyDescent="0.25">
      <c r="E33037" t="e">
        <f ca="1">_xll.RiskDiscrete($A$2:$A$95,$C$2:$C$95,_xll.RiskName("Distribution"))</f>
        <v>#NAME?</v>
      </c>
    </row>
    <row r="33038" spans="5:5" x14ac:dyDescent="0.25">
      <c r="E33038" t="e">
        <f ca="1">_xll.RiskDiscrete($A$2:$A$95,$C$2:$C$95,_xll.RiskName("Distribution"))</f>
        <v>#NAME?</v>
      </c>
    </row>
    <row r="33039" spans="5:5" x14ac:dyDescent="0.25">
      <c r="E33039" t="e">
        <f ca="1">_xll.RiskDiscrete($A$2:$A$95,$C$2:$C$95,_xll.RiskName("Distribution"))</f>
        <v>#NAME?</v>
      </c>
    </row>
    <row r="33040" spans="5:5" x14ac:dyDescent="0.25">
      <c r="E33040" t="e">
        <f ca="1">_xll.RiskDiscrete($A$2:$A$95,$C$2:$C$95,_xll.RiskName("Distribution"))</f>
        <v>#NAME?</v>
      </c>
    </row>
    <row r="33041" spans="5:5" x14ac:dyDescent="0.25">
      <c r="E33041" t="e">
        <f ca="1">_xll.RiskDiscrete($A$2:$A$95,$C$2:$C$95,_xll.RiskName("Distribution"))</f>
        <v>#NAME?</v>
      </c>
    </row>
    <row r="33042" spans="5:5" x14ac:dyDescent="0.25">
      <c r="E33042" t="e">
        <f ca="1">_xll.RiskDiscrete($A$2:$A$95,$C$2:$C$95,_xll.RiskName("Distribution"))</f>
        <v>#NAME?</v>
      </c>
    </row>
    <row r="33043" spans="5:5" x14ac:dyDescent="0.25">
      <c r="E33043" t="e">
        <f ca="1">_xll.RiskDiscrete($A$2:$A$95,$C$2:$C$95,_xll.RiskName("Distribution"))</f>
        <v>#NAME?</v>
      </c>
    </row>
    <row r="33044" spans="5:5" x14ac:dyDescent="0.25">
      <c r="E33044" t="e">
        <f ca="1">_xll.RiskDiscrete($A$2:$A$95,$C$2:$C$95,_xll.RiskName("Distribution"))</f>
        <v>#NAME?</v>
      </c>
    </row>
    <row r="33045" spans="5:5" x14ac:dyDescent="0.25">
      <c r="E33045" t="e">
        <f ca="1">_xll.RiskDiscrete($A$2:$A$95,$C$2:$C$95,_xll.RiskName("Distribution"))</f>
        <v>#NAME?</v>
      </c>
    </row>
    <row r="33046" spans="5:5" x14ac:dyDescent="0.25">
      <c r="E33046" t="e">
        <f ca="1">_xll.RiskDiscrete($A$2:$A$95,$C$2:$C$95,_xll.RiskName("Distribution"))</f>
        <v>#NAME?</v>
      </c>
    </row>
    <row r="33047" spans="5:5" x14ac:dyDescent="0.25">
      <c r="E33047" t="e">
        <f ca="1">_xll.RiskDiscrete($A$2:$A$95,$C$2:$C$95,_xll.RiskName("Distribution"))</f>
        <v>#NAME?</v>
      </c>
    </row>
    <row r="33048" spans="5:5" x14ac:dyDescent="0.25">
      <c r="E33048" t="e">
        <f ca="1">_xll.RiskDiscrete($A$2:$A$95,$C$2:$C$95,_xll.RiskName("Distribution"))</f>
        <v>#NAME?</v>
      </c>
    </row>
    <row r="33049" spans="5:5" x14ac:dyDescent="0.25">
      <c r="E33049" t="e">
        <f ca="1">_xll.RiskDiscrete($A$2:$A$95,$C$2:$C$95,_xll.RiskName("Distribution"))</f>
        <v>#NAME?</v>
      </c>
    </row>
    <row r="33050" spans="5:5" x14ac:dyDescent="0.25">
      <c r="E33050" t="e">
        <f ca="1">_xll.RiskDiscrete($A$2:$A$95,$C$2:$C$95,_xll.RiskName("Distribution"))</f>
        <v>#NAME?</v>
      </c>
    </row>
    <row r="33051" spans="5:5" x14ac:dyDescent="0.25">
      <c r="E33051" t="e">
        <f ca="1">_xll.RiskDiscrete($A$2:$A$95,$C$2:$C$95,_xll.RiskName("Distribution"))</f>
        <v>#NAME?</v>
      </c>
    </row>
    <row r="33052" spans="5:5" x14ac:dyDescent="0.25">
      <c r="E33052" t="e">
        <f ca="1">_xll.RiskDiscrete($A$2:$A$95,$C$2:$C$95,_xll.RiskName("Distribution"))</f>
        <v>#NAME?</v>
      </c>
    </row>
    <row r="33053" spans="5:5" x14ac:dyDescent="0.25">
      <c r="E33053" t="e">
        <f ca="1">_xll.RiskDiscrete($A$2:$A$95,$C$2:$C$95,_xll.RiskName("Distribution"))</f>
        <v>#NAME?</v>
      </c>
    </row>
    <row r="33054" spans="5:5" x14ac:dyDescent="0.25">
      <c r="E33054" t="e">
        <f ca="1">_xll.RiskDiscrete($A$2:$A$95,$C$2:$C$95,_xll.RiskName("Distribution"))</f>
        <v>#NAME?</v>
      </c>
    </row>
    <row r="33055" spans="5:5" x14ac:dyDescent="0.25">
      <c r="E33055" t="e">
        <f ca="1">_xll.RiskDiscrete($A$2:$A$95,$C$2:$C$95,_xll.RiskName("Distribution"))</f>
        <v>#NAME?</v>
      </c>
    </row>
    <row r="33056" spans="5:5" x14ac:dyDescent="0.25">
      <c r="E33056" t="e">
        <f ca="1">_xll.RiskDiscrete($A$2:$A$95,$C$2:$C$95,_xll.RiskName("Distribution"))</f>
        <v>#NAME?</v>
      </c>
    </row>
    <row r="33057" spans="5:5" x14ac:dyDescent="0.25">
      <c r="E33057" t="e">
        <f ca="1">_xll.RiskDiscrete($A$2:$A$95,$C$2:$C$95,_xll.RiskName("Distribution"))</f>
        <v>#NAME?</v>
      </c>
    </row>
    <row r="33058" spans="5:5" x14ac:dyDescent="0.25">
      <c r="E33058" t="e">
        <f ca="1">_xll.RiskDiscrete($A$2:$A$95,$C$2:$C$95,_xll.RiskName("Distribution"))</f>
        <v>#NAME?</v>
      </c>
    </row>
    <row r="33059" spans="5:5" x14ac:dyDescent="0.25">
      <c r="E33059" t="e">
        <f ca="1">_xll.RiskDiscrete($A$2:$A$95,$C$2:$C$95,_xll.RiskName("Distribution"))</f>
        <v>#NAME?</v>
      </c>
    </row>
    <row r="33060" spans="5:5" x14ac:dyDescent="0.25">
      <c r="E33060" t="e">
        <f ca="1">_xll.RiskDiscrete($A$2:$A$95,$C$2:$C$95,_xll.RiskName("Distribution"))</f>
        <v>#NAME?</v>
      </c>
    </row>
    <row r="33061" spans="5:5" x14ac:dyDescent="0.25">
      <c r="E33061" t="e">
        <f ca="1">_xll.RiskDiscrete($A$2:$A$95,$C$2:$C$95,_xll.RiskName("Distribution"))</f>
        <v>#NAME?</v>
      </c>
    </row>
    <row r="33062" spans="5:5" x14ac:dyDescent="0.25">
      <c r="E33062" t="e">
        <f ca="1">_xll.RiskDiscrete($A$2:$A$95,$C$2:$C$95,_xll.RiskName("Distribution"))</f>
        <v>#NAME?</v>
      </c>
    </row>
    <row r="33063" spans="5:5" x14ac:dyDescent="0.25">
      <c r="E33063" t="e">
        <f ca="1">_xll.RiskDiscrete($A$2:$A$95,$C$2:$C$95,_xll.RiskName("Distribution"))</f>
        <v>#NAME?</v>
      </c>
    </row>
    <row r="33064" spans="5:5" x14ac:dyDescent="0.25">
      <c r="E33064" t="e">
        <f ca="1">_xll.RiskDiscrete($A$2:$A$95,$C$2:$C$95,_xll.RiskName("Distribution"))</f>
        <v>#NAME?</v>
      </c>
    </row>
    <row r="33065" spans="5:5" x14ac:dyDescent="0.25">
      <c r="E33065" t="e">
        <f ca="1">_xll.RiskDiscrete($A$2:$A$95,$C$2:$C$95,_xll.RiskName("Distribution"))</f>
        <v>#NAME?</v>
      </c>
    </row>
    <row r="33066" spans="5:5" x14ac:dyDescent="0.25">
      <c r="E33066" t="e">
        <f ca="1">_xll.RiskDiscrete($A$2:$A$95,$C$2:$C$95,_xll.RiskName("Distribution"))</f>
        <v>#NAME?</v>
      </c>
    </row>
    <row r="33067" spans="5:5" x14ac:dyDescent="0.25">
      <c r="E33067" t="e">
        <f ca="1">_xll.RiskDiscrete($A$2:$A$95,$C$2:$C$95,_xll.RiskName("Distribution"))</f>
        <v>#NAME?</v>
      </c>
    </row>
    <row r="33068" spans="5:5" x14ac:dyDescent="0.25">
      <c r="E33068" t="e">
        <f ca="1">_xll.RiskDiscrete($A$2:$A$95,$C$2:$C$95,_xll.RiskName("Distribution"))</f>
        <v>#NAME?</v>
      </c>
    </row>
    <row r="33069" spans="5:5" x14ac:dyDescent="0.25">
      <c r="E33069" t="e">
        <f ca="1">_xll.RiskDiscrete($A$2:$A$95,$C$2:$C$95,_xll.RiskName("Distribution"))</f>
        <v>#NAME?</v>
      </c>
    </row>
    <row r="33070" spans="5:5" x14ac:dyDescent="0.25">
      <c r="E33070" t="e">
        <f ca="1">_xll.RiskDiscrete($A$2:$A$95,$C$2:$C$95,_xll.RiskName("Distribution"))</f>
        <v>#NAME?</v>
      </c>
    </row>
    <row r="33071" spans="5:5" x14ac:dyDescent="0.25">
      <c r="E33071" t="e">
        <f ca="1">_xll.RiskDiscrete($A$2:$A$95,$C$2:$C$95,_xll.RiskName("Distribution"))</f>
        <v>#NAME?</v>
      </c>
    </row>
    <row r="33072" spans="5:5" x14ac:dyDescent="0.25">
      <c r="E33072" t="e">
        <f ca="1">_xll.RiskDiscrete($A$2:$A$95,$C$2:$C$95,_xll.RiskName("Distribution"))</f>
        <v>#NAME?</v>
      </c>
    </row>
    <row r="33073" spans="5:5" x14ac:dyDescent="0.25">
      <c r="E33073" t="e">
        <f ca="1">_xll.RiskDiscrete($A$2:$A$95,$C$2:$C$95,_xll.RiskName("Distribution"))</f>
        <v>#NAME?</v>
      </c>
    </row>
    <row r="33074" spans="5:5" x14ac:dyDescent="0.25">
      <c r="E33074" t="e">
        <f ca="1">_xll.RiskDiscrete($A$2:$A$95,$C$2:$C$95,_xll.RiskName("Distribution"))</f>
        <v>#NAME?</v>
      </c>
    </row>
    <row r="33075" spans="5:5" x14ac:dyDescent="0.25">
      <c r="E33075" t="e">
        <f ca="1">_xll.RiskDiscrete($A$2:$A$95,$C$2:$C$95,_xll.RiskName("Distribution"))</f>
        <v>#NAME?</v>
      </c>
    </row>
    <row r="33076" spans="5:5" x14ac:dyDescent="0.25">
      <c r="E33076" t="e">
        <f ca="1">_xll.RiskDiscrete($A$2:$A$95,$C$2:$C$95,_xll.RiskName("Distribution"))</f>
        <v>#NAME?</v>
      </c>
    </row>
    <row r="33077" spans="5:5" x14ac:dyDescent="0.25">
      <c r="E33077" t="e">
        <f ca="1">_xll.RiskDiscrete($A$2:$A$95,$C$2:$C$95,_xll.RiskName("Distribution"))</f>
        <v>#NAME?</v>
      </c>
    </row>
    <row r="33078" spans="5:5" x14ac:dyDescent="0.25">
      <c r="E33078" t="e">
        <f ca="1">_xll.RiskDiscrete($A$2:$A$95,$C$2:$C$95,_xll.RiskName("Distribution"))</f>
        <v>#NAME?</v>
      </c>
    </row>
    <row r="33079" spans="5:5" x14ac:dyDescent="0.25">
      <c r="E33079" t="e">
        <f ca="1">_xll.RiskDiscrete($A$2:$A$95,$C$2:$C$95,_xll.RiskName("Distribution"))</f>
        <v>#NAME?</v>
      </c>
    </row>
    <row r="33080" spans="5:5" x14ac:dyDescent="0.25">
      <c r="E33080" t="e">
        <f ca="1">_xll.RiskDiscrete($A$2:$A$95,$C$2:$C$95,_xll.RiskName("Distribution"))</f>
        <v>#NAME?</v>
      </c>
    </row>
    <row r="33081" spans="5:5" x14ac:dyDescent="0.25">
      <c r="E33081" t="e">
        <f ca="1">_xll.RiskDiscrete($A$2:$A$95,$C$2:$C$95,_xll.RiskName("Distribution"))</f>
        <v>#NAME?</v>
      </c>
    </row>
    <row r="33082" spans="5:5" x14ac:dyDescent="0.25">
      <c r="E33082" t="e">
        <f ca="1">_xll.RiskDiscrete($A$2:$A$95,$C$2:$C$95,_xll.RiskName("Distribution"))</f>
        <v>#NAME?</v>
      </c>
    </row>
    <row r="33083" spans="5:5" x14ac:dyDescent="0.25">
      <c r="E33083" t="e">
        <f ca="1">_xll.RiskDiscrete($A$2:$A$95,$C$2:$C$95,_xll.RiskName("Distribution"))</f>
        <v>#NAME?</v>
      </c>
    </row>
    <row r="33084" spans="5:5" x14ac:dyDescent="0.25">
      <c r="E33084" t="e">
        <f ca="1">_xll.RiskDiscrete($A$2:$A$95,$C$2:$C$95,_xll.RiskName("Distribution"))</f>
        <v>#NAME?</v>
      </c>
    </row>
    <row r="33085" spans="5:5" x14ac:dyDescent="0.25">
      <c r="E33085" t="e">
        <f ca="1">_xll.RiskDiscrete($A$2:$A$95,$C$2:$C$95,_xll.RiskName("Distribution"))</f>
        <v>#NAME?</v>
      </c>
    </row>
    <row r="33086" spans="5:5" x14ac:dyDescent="0.25">
      <c r="E33086" t="e">
        <f ca="1">_xll.RiskDiscrete($A$2:$A$95,$C$2:$C$95,_xll.RiskName("Distribution"))</f>
        <v>#NAME?</v>
      </c>
    </row>
    <row r="33087" spans="5:5" x14ac:dyDescent="0.25">
      <c r="E33087" t="e">
        <f ca="1">_xll.RiskDiscrete($A$2:$A$95,$C$2:$C$95,_xll.RiskName("Distribution"))</f>
        <v>#NAME?</v>
      </c>
    </row>
    <row r="33088" spans="5:5" x14ac:dyDescent="0.25">
      <c r="E33088" t="e">
        <f ca="1">_xll.RiskDiscrete($A$2:$A$95,$C$2:$C$95,_xll.RiskName("Distribution"))</f>
        <v>#NAME?</v>
      </c>
    </row>
    <row r="33089" spans="5:5" x14ac:dyDescent="0.25">
      <c r="E33089" t="e">
        <f ca="1">_xll.RiskDiscrete($A$2:$A$95,$C$2:$C$95,_xll.RiskName("Distribution"))</f>
        <v>#NAME?</v>
      </c>
    </row>
    <row r="33090" spans="5:5" x14ac:dyDescent="0.25">
      <c r="E33090" t="e">
        <f ca="1">_xll.RiskDiscrete($A$2:$A$95,$C$2:$C$95,_xll.RiskName("Distribution"))</f>
        <v>#NAME?</v>
      </c>
    </row>
    <row r="33091" spans="5:5" x14ac:dyDescent="0.25">
      <c r="E33091" t="e">
        <f ca="1">_xll.RiskDiscrete($A$2:$A$95,$C$2:$C$95,_xll.RiskName("Distribution"))</f>
        <v>#NAME?</v>
      </c>
    </row>
    <row r="33092" spans="5:5" x14ac:dyDescent="0.25">
      <c r="E33092" t="e">
        <f ca="1">_xll.RiskDiscrete($A$2:$A$95,$C$2:$C$95,_xll.RiskName("Distribution"))</f>
        <v>#NAME?</v>
      </c>
    </row>
    <row r="33093" spans="5:5" x14ac:dyDescent="0.25">
      <c r="E33093" t="e">
        <f ca="1">_xll.RiskDiscrete($A$2:$A$95,$C$2:$C$95,_xll.RiskName("Distribution"))</f>
        <v>#NAME?</v>
      </c>
    </row>
    <row r="33094" spans="5:5" x14ac:dyDescent="0.25">
      <c r="E33094" t="e">
        <f ca="1">_xll.RiskDiscrete($A$2:$A$95,$C$2:$C$95,_xll.RiskName("Distribution"))</f>
        <v>#NAME?</v>
      </c>
    </row>
    <row r="33095" spans="5:5" x14ac:dyDescent="0.25">
      <c r="E33095" t="e">
        <f ca="1">_xll.RiskDiscrete($A$2:$A$95,$C$2:$C$95,_xll.RiskName("Distribution"))</f>
        <v>#NAME?</v>
      </c>
    </row>
    <row r="33096" spans="5:5" x14ac:dyDescent="0.25">
      <c r="E33096" t="e">
        <f ca="1">_xll.RiskDiscrete($A$2:$A$95,$C$2:$C$95,_xll.RiskName("Distribution"))</f>
        <v>#NAME?</v>
      </c>
    </row>
    <row r="33097" spans="5:5" x14ac:dyDescent="0.25">
      <c r="E33097" t="e">
        <f ca="1">_xll.RiskDiscrete($A$2:$A$95,$C$2:$C$95,_xll.RiskName("Distribution"))</f>
        <v>#NAME?</v>
      </c>
    </row>
    <row r="33098" spans="5:5" x14ac:dyDescent="0.25">
      <c r="E33098" t="e">
        <f ca="1">_xll.RiskDiscrete($A$2:$A$95,$C$2:$C$95,_xll.RiskName("Distribution"))</f>
        <v>#NAME?</v>
      </c>
    </row>
    <row r="33099" spans="5:5" x14ac:dyDescent="0.25">
      <c r="E33099" t="e">
        <f ca="1">_xll.RiskDiscrete($A$2:$A$95,$C$2:$C$95,_xll.RiskName("Distribution"))</f>
        <v>#NAME?</v>
      </c>
    </row>
    <row r="33100" spans="5:5" x14ac:dyDescent="0.25">
      <c r="E33100" t="e">
        <f ca="1">_xll.RiskDiscrete($A$2:$A$95,$C$2:$C$95,_xll.RiskName("Distribution"))</f>
        <v>#NAME?</v>
      </c>
    </row>
    <row r="33101" spans="5:5" x14ac:dyDescent="0.25">
      <c r="E33101" t="e">
        <f ca="1">_xll.RiskDiscrete($A$2:$A$95,$C$2:$C$95,_xll.RiskName("Distribution"))</f>
        <v>#NAME?</v>
      </c>
    </row>
    <row r="33102" spans="5:5" x14ac:dyDescent="0.25">
      <c r="E33102" t="e">
        <f ca="1">_xll.RiskDiscrete($A$2:$A$95,$C$2:$C$95,_xll.RiskName("Distribution"))</f>
        <v>#NAME?</v>
      </c>
    </row>
    <row r="33103" spans="5:5" x14ac:dyDescent="0.25">
      <c r="E33103" t="e">
        <f ca="1">_xll.RiskDiscrete($A$2:$A$95,$C$2:$C$95,_xll.RiskName("Distribution"))</f>
        <v>#NAME?</v>
      </c>
    </row>
    <row r="33104" spans="5:5" x14ac:dyDescent="0.25">
      <c r="E33104" t="e">
        <f ca="1">_xll.RiskDiscrete($A$2:$A$95,$C$2:$C$95,_xll.RiskName("Distribution"))</f>
        <v>#NAME?</v>
      </c>
    </row>
    <row r="33105" spans="5:5" x14ac:dyDescent="0.25">
      <c r="E33105" t="e">
        <f ca="1">_xll.RiskDiscrete($A$2:$A$95,$C$2:$C$95,_xll.RiskName("Distribution"))</f>
        <v>#NAME?</v>
      </c>
    </row>
    <row r="33106" spans="5:5" x14ac:dyDescent="0.25">
      <c r="E33106" t="e">
        <f ca="1">_xll.RiskDiscrete($A$2:$A$95,$C$2:$C$95,_xll.RiskName("Distribution"))</f>
        <v>#NAME?</v>
      </c>
    </row>
    <row r="33107" spans="5:5" x14ac:dyDescent="0.25">
      <c r="E33107" t="e">
        <f ca="1">_xll.RiskDiscrete($A$2:$A$95,$C$2:$C$95,_xll.RiskName("Distribution"))</f>
        <v>#NAME?</v>
      </c>
    </row>
    <row r="33108" spans="5:5" x14ac:dyDescent="0.25">
      <c r="E33108" t="e">
        <f ca="1">_xll.RiskDiscrete($A$2:$A$95,$C$2:$C$95,_xll.RiskName("Distribution"))</f>
        <v>#NAME?</v>
      </c>
    </row>
    <row r="33109" spans="5:5" x14ac:dyDescent="0.25">
      <c r="E33109" t="e">
        <f ca="1">_xll.RiskDiscrete($A$2:$A$95,$C$2:$C$95,_xll.RiskName("Distribution"))</f>
        <v>#NAME?</v>
      </c>
    </row>
    <row r="33110" spans="5:5" x14ac:dyDescent="0.25">
      <c r="E33110" t="e">
        <f ca="1">_xll.RiskDiscrete($A$2:$A$95,$C$2:$C$95,_xll.RiskName("Distribution"))</f>
        <v>#NAME?</v>
      </c>
    </row>
    <row r="33111" spans="5:5" x14ac:dyDescent="0.25">
      <c r="E33111" t="e">
        <f ca="1">_xll.RiskDiscrete($A$2:$A$95,$C$2:$C$95,_xll.RiskName("Distribution"))</f>
        <v>#NAME?</v>
      </c>
    </row>
    <row r="33112" spans="5:5" x14ac:dyDescent="0.25">
      <c r="E33112" t="e">
        <f ca="1">_xll.RiskDiscrete($A$2:$A$95,$C$2:$C$95,_xll.RiskName("Distribution"))</f>
        <v>#NAME?</v>
      </c>
    </row>
    <row r="33113" spans="5:5" x14ac:dyDescent="0.25">
      <c r="E33113" t="e">
        <f ca="1">_xll.RiskDiscrete($A$2:$A$95,$C$2:$C$95,_xll.RiskName("Distribution"))</f>
        <v>#NAME?</v>
      </c>
    </row>
    <row r="33114" spans="5:5" x14ac:dyDescent="0.25">
      <c r="E33114" t="e">
        <f ca="1">_xll.RiskDiscrete($A$2:$A$95,$C$2:$C$95,_xll.RiskName("Distribution"))</f>
        <v>#NAME?</v>
      </c>
    </row>
    <row r="33115" spans="5:5" x14ac:dyDescent="0.25">
      <c r="E33115" t="e">
        <f ca="1">_xll.RiskDiscrete($A$2:$A$95,$C$2:$C$95,_xll.RiskName("Distribution"))</f>
        <v>#NAME?</v>
      </c>
    </row>
    <row r="33116" spans="5:5" x14ac:dyDescent="0.25">
      <c r="E33116" t="e">
        <f ca="1">_xll.RiskDiscrete($A$2:$A$95,$C$2:$C$95,_xll.RiskName("Distribution"))</f>
        <v>#NAME?</v>
      </c>
    </row>
    <row r="33117" spans="5:5" x14ac:dyDescent="0.25">
      <c r="E33117" t="e">
        <f ca="1">_xll.RiskDiscrete($A$2:$A$95,$C$2:$C$95,_xll.RiskName("Distribution"))</f>
        <v>#NAME?</v>
      </c>
    </row>
    <row r="33118" spans="5:5" x14ac:dyDescent="0.25">
      <c r="E33118" t="e">
        <f ca="1">_xll.RiskDiscrete($A$2:$A$95,$C$2:$C$95,_xll.RiskName("Distribution"))</f>
        <v>#NAME?</v>
      </c>
    </row>
    <row r="33119" spans="5:5" x14ac:dyDescent="0.25">
      <c r="E33119" t="e">
        <f ca="1">_xll.RiskDiscrete($A$2:$A$95,$C$2:$C$95,_xll.RiskName("Distribution"))</f>
        <v>#NAME?</v>
      </c>
    </row>
    <row r="33120" spans="5:5" x14ac:dyDescent="0.25">
      <c r="E33120" t="e">
        <f ca="1">_xll.RiskDiscrete($A$2:$A$95,$C$2:$C$95,_xll.RiskName("Distribution"))</f>
        <v>#NAME?</v>
      </c>
    </row>
    <row r="33121" spans="5:5" x14ac:dyDescent="0.25">
      <c r="E33121" t="e">
        <f ca="1">_xll.RiskDiscrete($A$2:$A$95,$C$2:$C$95,_xll.RiskName("Distribution"))</f>
        <v>#NAME?</v>
      </c>
    </row>
    <row r="33122" spans="5:5" x14ac:dyDescent="0.25">
      <c r="E33122" t="e">
        <f ca="1">_xll.RiskDiscrete($A$2:$A$95,$C$2:$C$95,_xll.RiskName("Distribution"))</f>
        <v>#NAME?</v>
      </c>
    </row>
    <row r="33123" spans="5:5" x14ac:dyDescent="0.25">
      <c r="E33123" t="e">
        <f ca="1">_xll.RiskDiscrete($A$2:$A$95,$C$2:$C$95,_xll.RiskName("Distribution"))</f>
        <v>#NAME?</v>
      </c>
    </row>
    <row r="33124" spans="5:5" x14ac:dyDescent="0.25">
      <c r="E33124" t="e">
        <f ca="1">_xll.RiskDiscrete($A$2:$A$95,$C$2:$C$95,_xll.RiskName("Distribution"))</f>
        <v>#NAME?</v>
      </c>
    </row>
    <row r="33125" spans="5:5" x14ac:dyDescent="0.25">
      <c r="E33125" t="e">
        <f ca="1">_xll.RiskDiscrete($A$2:$A$95,$C$2:$C$95,_xll.RiskName("Distribution"))</f>
        <v>#NAME?</v>
      </c>
    </row>
    <row r="33126" spans="5:5" x14ac:dyDescent="0.25">
      <c r="E33126" t="e">
        <f ca="1">_xll.RiskDiscrete($A$2:$A$95,$C$2:$C$95,_xll.RiskName("Distribution"))</f>
        <v>#NAME?</v>
      </c>
    </row>
    <row r="33127" spans="5:5" x14ac:dyDescent="0.25">
      <c r="E33127" t="e">
        <f ca="1">_xll.RiskDiscrete($A$2:$A$95,$C$2:$C$95,_xll.RiskName("Distribution"))</f>
        <v>#NAME?</v>
      </c>
    </row>
    <row r="33128" spans="5:5" x14ac:dyDescent="0.25">
      <c r="E33128" t="e">
        <f ca="1">_xll.RiskDiscrete($A$2:$A$95,$C$2:$C$95,_xll.RiskName("Distribution"))</f>
        <v>#NAME?</v>
      </c>
    </row>
    <row r="33129" spans="5:5" x14ac:dyDescent="0.25">
      <c r="E33129" t="e">
        <f ca="1">_xll.RiskDiscrete($A$2:$A$95,$C$2:$C$95,_xll.RiskName("Distribution"))</f>
        <v>#NAME?</v>
      </c>
    </row>
    <row r="33130" spans="5:5" x14ac:dyDescent="0.25">
      <c r="E33130" t="e">
        <f ca="1">_xll.RiskDiscrete($A$2:$A$95,$C$2:$C$95,_xll.RiskName("Distribution"))</f>
        <v>#NAME?</v>
      </c>
    </row>
    <row r="33131" spans="5:5" x14ac:dyDescent="0.25">
      <c r="E33131" t="e">
        <f ca="1">_xll.RiskDiscrete($A$2:$A$95,$C$2:$C$95,_xll.RiskName("Distribution"))</f>
        <v>#NAME?</v>
      </c>
    </row>
    <row r="33132" spans="5:5" x14ac:dyDescent="0.25">
      <c r="E33132" t="e">
        <f ca="1">_xll.RiskDiscrete($A$2:$A$95,$C$2:$C$95,_xll.RiskName("Distribution"))</f>
        <v>#NAME?</v>
      </c>
    </row>
    <row r="33133" spans="5:5" x14ac:dyDescent="0.25">
      <c r="E33133" t="e">
        <f ca="1">_xll.RiskDiscrete($A$2:$A$95,$C$2:$C$95,_xll.RiskName("Distribution"))</f>
        <v>#NAME?</v>
      </c>
    </row>
    <row r="33134" spans="5:5" x14ac:dyDescent="0.25">
      <c r="E33134" t="e">
        <f ca="1">_xll.RiskDiscrete($A$2:$A$95,$C$2:$C$95,_xll.RiskName("Distribution"))</f>
        <v>#NAME?</v>
      </c>
    </row>
    <row r="33135" spans="5:5" x14ac:dyDescent="0.25">
      <c r="E33135" t="e">
        <f ca="1">_xll.RiskDiscrete($A$2:$A$95,$C$2:$C$95,_xll.RiskName("Distribution"))</f>
        <v>#NAME?</v>
      </c>
    </row>
    <row r="33136" spans="5:5" x14ac:dyDescent="0.25">
      <c r="E33136" t="e">
        <f ca="1">_xll.RiskDiscrete($A$2:$A$95,$C$2:$C$95,_xll.RiskName("Distribution"))</f>
        <v>#NAME?</v>
      </c>
    </row>
    <row r="33137" spans="5:5" x14ac:dyDescent="0.25">
      <c r="E33137" t="e">
        <f ca="1">_xll.RiskDiscrete($A$2:$A$95,$C$2:$C$95,_xll.RiskName("Distribution"))</f>
        <v>#NAME?</v>
      </c>
    </row>
    <row r="33138" spans="5:5" x14ac:dyDescent="0.25">
      <c r="E33138" t="e">
        <f ca="1">_xll.RiskDiscrete($A$2:$A$95,$C$2:$C$95,_xll.RiskName("Distribution"))</f>
        <v>#NAME?</v>
      </c>
    </row>
    <row r="33139" spans="5:5" x14ac:dyDescent="0.25">
      <c r="E33139" t="e">
        <f ca="1">_xll.RiskDiscrete($A$2:$A$95,$C$2:$C$95,_xll.RiskName("Distribution"))</f>
        <v>#NAME?</v>
      </c>
    </row>
    <row r="33140" spans="5:5" x14ac:dyDescent="0.25">
      <c r="E33140" t="e">
        <f ca="1">_xll.RiskDiscrete($A$2:$A$95,$C$2:$C$95,_xll.RiskName("Distribution"))</f>
        <v>#NAME?</v>
      </c>
    </row>
    <row r="33141" spans="5:5" x14ac:dyDescent="0.25">
      <c r="E33141" t="e">
        <f ca="1">_xll.RiskDiscrete($A$2:$A$95,$C$2:$C$95,_xll.RiskName("Distribution"))</f>
        <v>#NAME?</v>
      </c>
    </row>
    <row r="33142" spans="5:5" x14ac:dyDescent="0.25">
      <c r="E33142" t="e">
        <f ca="1">_xll.RiskDiscrete($A$2:$A$95,$C$2:$C$95,_xll.RiskName("Distribution"))</f>
        <v>#NAME?</v>
      </c>
    </row>
    <row r="33143" spans="5:5" x14ac:dyDescent="0.25">
      <c r="E33143" t="e">
        <f ca="1">_xll.RiskDiscrete($A$2:$A$95,$C$2:$C$95,_xll.RiskName("Distribution"))</f>
        <v>#NAME?</v>
      </c>
    </row>
    <row r="33144" spans="5:5" x14ac:dyDescent="0.25">
      <c r="E33144" t="e">
        <f ca="1">_xll.RiskDiscrete($A$2:$A$95,$C$2:$C$95,_xll.RiskName("Distribution"))</f>
        <v>#NAME?</v>
      </c>
    </row>
    <row r="33145" spans="5:5" x14ac:dyDescent="0.25">
      <c r="E33145" t="e">
        <f ca="1">_xll.RiskDiscrete($A$2:$A$95,$C$2:$C$95,_xll.RiskName("Distribution"))</f>
        <v>#NAME?</v>
      </c>
    </row>
    <row r="33146" spans="5:5" x14ac:dyDescent="0.25">
      <c r="E33146" t="e">
        <f ca="1">_xll.RiskDiscrete($A$2:$A$95,$C$2:$C$95,_xll.RiskName("Distribution"))</f>
        <v>#NAME?</v>
      </c>
    </row>
    <row r="33147" spans="5:5" x14ac:dyDescent="0.25">
      <c r="E33147" t="e">
        <f ca="1">_xll.RiskDiscrete($A$2:$A$95,$C$2:$C$95,_xll.RiskName("Distribution"))</f>
        <v>#NAME?</v>
      </c>
    </row>
    <row r="33148" spans="5:5" x14ac:dyDescent="0.25">
      <c r="E33148" t="e">
        <f ca="1">_xll.RiskDiscrete($A$2:$A$95,$C$2:$C$95,_xll.RiskName("Distribution"))</f>
        <v>#NAME?</v>
      </c>
    </row>
    <row r="33149" spans="5:5" x14ac:dyDescent="0.25">
      <c r="E33149" t="e">
        <f ca="1">_xll.RiskDiscrete($A$2:$A$95,$C$2:$C$95,_xll.RiskName("Distribution"))</f>
        <v>#NAME?</v>
      </c>
    </row>
    <row r="33150" spans="5:5" x14ac:dyDescent="0.25">
      <c r="E33150" t="e">
        <f ca="1">_xll.RiskDiscrete($A$2:$A$95,$C$2:$C$95,_xll.RiskName("Distribution"))</f>
        <v>#NAME?</v>
      </c>
    </row>
    <row r="33151" spans="5:5" x14ac:dyDescent="0.25">
      <c r="E33151" t="e">
        <f ca="1">_xll.RiskDiscrete($A$2:$A$95,$C$2:$C$95,_xll.RiskName("Distribution"))</f>
        <v>#NAME?</v>
      </c>
    </row>
    <row r="33152" spans="5:5" x14ac:dyDescent="0.25">
      <c r="E33152" t="e">
        <f ca="1">_xll.RiskDiscrete($A$2:$A$95,$C$2:$C$95,_xll.RiskName("Distribution"))</f>
        <v>#NAME?</v>
      </c>
    </row>
    <row r="33153" spans="5:5" x14ac:dyDescent="0.25">
      <c r="E33153" t="e">
        <f ca="1">_xll.RiskDiscrete($A$2:$A$95,$C$2:$C$95,_xll.RiskName("Distribution"))</f>
        <v>#NAME?</v>
      </c>
    </row>
    <row r="33154" spans="5:5" x14ac:dyDescent="0.25">
      <c r="E33154" t="e">
        <f ca="1">_xll.RiskDiscrete($A$2:$A$95,$C$2:$C$95,_xll.RiskName("Distribution"))</f>
        <v>#NAME?</v>
      </c>
    </row>
    <row r="33155" spans="5:5" x14ac:dyDescent="0.25">
      <c r="E33155" t="e">
        <f ca="1">_xll.RiskDiscrete($A$2:$A$95,$C$2:$C$95,_xll.RiskName("Distribution"))</f>
        <v>#NAME?</v>
      </c>
    </row>
    <row r="33156" spans="5:5" x14ac:dyDescent="0.25">
      <c r="E33156" t="e">
        <f ca="1">_xll.RiskDiscrete($A$2:$A$95,$C$2:$C$95,_xll.RiskName("Distribution"))</f>
        <v>#NAME?</v>
      </c>
    </row>
    <row r="33157" spans="5:5" x14ac:dyDescent="0.25">
      <c r="E33157" t="e">
        <f ca="1">_xll.RiskDiscrete($A$2:$A$95,$C$2:$C$95,_xll.RiskName("Distribution"))</f>
        <v>#NAME?</v>
      </c>
    </row>
    <row r="33158" spans="5:5" x14ac:dyDescent="0.25">
      <c r="E33158" t="e">
        <f ca="1">_xll.RiskDiscrete($A$2:$A$95,$C$2:$C$95,_xll.RiskName("Distribution"))</f>
        <v>#NAME?</v>
      </c>
    </row>
    <row r="33159" spans="5:5" x14ac:dyDescent="0.25">
      <c r="E33159" t="e">
        <f ca="1">_xll.RiskDiscrete($A$2:$A$95,$C$2:$C$95,_xll.RiskName("Distribution"))</f>
        <v>#NAME?</v>
      </c>
    </row>
    <row r="33160" spans="5:5" x14ac:dyDescent="0.25">
      <c r="E33160" t="e">
        <f ca="1">_xll.RiskDiscrete($A$2:$A$95,$C$2:$C$95,_xll.RiskName("Distribution"))</f>
        <v>#NAME?</v>
      </c>
    </row>
    <row r="33161" spans="5:5" x14ac:dyDescent="0.25">
      <c r="E33161" t="e">
        <f ca="1">_xll.RiskDiscrete($A$2:$A$95,$C$2:$C$95,_xll.RiskName("Distribution"))</f>
        <v>#NAME?</v>
      </c>
    </row>
    <row r="33162" spans="5:5" x14ac:dyDescent="0.25">
      <c r="E33162" t="e">
        <f ca="1">_xll.RiskDiscrete($A$2:$A$95,$C$2:$C$95,_xll.RiskName("Distribution"))</f>
        <v>#NAME?</v>
      </c>
    </row>
    <row r="33163" spans="5:5" x14ac:dyDescent="0.25">
      <c r="E33163" t="e">
        <f ca="1">_xll.RiskDiscrete($A$2:$A$95,$C$2:$C$95,_xll.RiskName("Distribution"))</f>
        <v>#NAME?</v>
      </c>
    </row>
    <row r="33164" spans="5:5" x14ac:dyDescent="0.25">
      <c r="E33164" t="e">
        <f ca="1">_xll.RiskDiscrete($A$2:$A$95,$C$2:$C$95,_xll.RiskName("Distribution"))</f>
        <v>#NAME?</v>
      </c>
    </row>
    <row r="33165" spans="5:5" x14ac:dyDescent="0.25">
      <c r="E33165" t="e">
        <f ca="1">_xll.RiskDiscrete($A$2:$A$95,$C$2:$C$95,_xll.RiskName("Distribution"))</f>
        <v>#NAME?</v>
      </c>
    </row>
    <row r="33166" spans="5:5" x14ac:dyDescent="0.25">
      <c r="E33166" t="e">
        <f ca="1">_xll.RiskDiscrete($A$2:$A$95,$C$2:$C$95,_xll.RiskName("Distribution"))</f>
        <v>#NAME?</v>
      </c>
    </row>
    <row r="33167" spans="5:5" x14ac:dyDescent="0.25">
      <c r="E33167" t="e">
        <f ca="1">_xll.RiskDiscrete($A$2:$A$95,$C$2:$C$95,_xll.RiskName("Distribution"))</f>
        <v>#NAME?</v>
      </c>
    </row>
    <row r="33168" spans="5:5" x14ac:dyDescent="0.25">
      <c r="E33168" t="e">
        <f ca="1">_xll.RiskDiscrete($A$2:$A$95,$C$2:$C$95,_xll.RiskName("Distribution"))</f>
        <v>#NAME?</v>
      </c>
    </row>
    <row r="33169" spans="5:5" x14ac:dyDescent="0.25">
      <c r="E33169" t="e">
        <f ca="1">_xll.RiskDiscrete($A$2:$A$95,$C$2:$C$95,_xll.RiskName("Distribution"))</f>
        <v>#NAME?</v>
      </c>
    </row>
    <row r="33170" spans="5:5" x14ac:dyDescent="0.25">
      <c r="E33170" t="e">
        <f ca="1">_xll.RiskDiscrete($A$2:$A$95,$C$2:$C$95,_xll.RiskName("Distribution"))</f>
        <v>#NAME?</v>
      </c>
    </row>
    <row r="33171" spans="5:5" x14ac:dyDescent="0.25">
      <c r="E33171" t="e">
        <f ca="1">_xll.RiskDiscrete($A$2:$A$95,$C$2:$C$95,_xll.RiskName("Distribution"))</f>
        <v>#NAME?</v>
      </c>
    </row>
    <row r="33172" spans="5:5" x14ac:dyDescent="0.25">
      <c r="E33172" t="e">
        <f ca="1">_xll.RiskDiscrete($A$2:$A$95,$C$2:$C$95,_xll.RiskName("Distribution"))</f>
        <v>#NAME?</v>
      </c>
    </row>
    <row r="33173" spans="5:5" x14ac:dyDescent="0.25">
      <c r="E33173" t="e">
        <f ca="1">_xll.RiskDiscrete($A$2:$A$95,$C$2:$C$95,_xll.RiskName("Distribution"))</f>
        <v>#NAME?</v>
      </c>
    </row>
    <row r="33174" spans="5:5" x14ac:dyDescent="0.25">
      <c r="E33174" t="e">
        <f ca="1">_xll.RiskDiscrete($A$2:$A$95,$C$2:$C$95,_xll.RiskName("Distribution"))</f>
        <v>#NAME?</v>
      </c>
    </row>
    <row r="33175" spans="5:5" x14ac:dyDescent="0.25">
      <c r="E33175" t="e">
        <f ca="1">_xll.RiskDiscrete($A$2:$A$95,$C$2:$C$95,_xll.RiskName("Distribution"))</f>
        <v>#NAME?</v>
      </c>
    </row>
    <row r="33176" spans="5:5" x14ac:dyDescent="0.25">
      <c r="E33176" t="e">
        <f ca="1">_xll.RiskDiscrete($A$2:$A$95,$C$2:$C$95,_xll.RiskName("Distribution"))</f>
        <v>#NAME?</v>
      </c>
    </row>
    <row r="33177" spans="5:5" x14ac:dyDescent="0.25">
      <c r="E33177" t="e">
        <f ca="1">_xll.RiskDiscrete($A$2:$A$95,$C$2:$C$95,_xll.RiskName("Distribution"))</f>
        <v>#NAME?</v>
      </c>
    </row>
    <row r="33178" spans="5:5" x14ac:dyDescent="0.25">
      <c r="E33178" t="e">
        <f ca="1">_xll.RiskDiscrete($A$2:$A$95,$C$2:$C$95,_xll.RiskName("Distribution"))</f>
        <v>#NAME?</v>
      </c>
    </row>
    <row r="33179" spans="5:5" x14ac:dyDescent="0.25">
      <c r="E33179" t="e">
        <f ca="1">_xll.RiskDiscrete($A$2:$A$95,$C$2:$C$95,_xll.RiskName("Distribution"))</f>
        <v>#NAME?</v>
      </c>
    </row>
    <row r="33180" spans="5:5" x14ac:dyDescent="0.25">
      <c r="E33180" t="e">
        <f ca="1">_xll.RiskDiscrete($A$2:$A$95,$C$2:$C$95,_xll.RiskName("Distribution"))</f>
        <v>#NAME?</v>
      </c>
    </row>
    <row r="33181" spans="5:5" x14ac:dyDescent="0.25">
      <c r="E33181" t="e">
        <f ca="1">_xll.RiskDiscrete($A$2:$A$95,$C$2:$C$95,_xll.RiskName("Distribution"))</f>
        <v>#NAME?</v>
      </c>
    </row>
    <row r="33182" spans="5:5" x14ac:dyDescent="0.25">
      <c r="E33182" t="e">
        <f ca="1">_xll.RiskDiscrete($A$2:$A$95,$C$2:$C$95,_xll.RiskName("Distribution"))</f>
        <v>#NAME?</v>
      </c>
    </row>
    <row r="33183" spans="5:5" x14ac:dyDescent="0.25">
      <c r="E33183" t="e">
        <f ca="1">_xll.RiskDiscrete($A$2:$A$95,$C$2:$C$95,_xll.RiskName("Distribution"))</f>
        <v>#NAME?</v>
      </c>
    </row>
    <row r="33184" spans="5:5" x14ac:dyDescent="0.25">
      <c r="E33184" t="e">
        <f ca="1">_xll.RiskDiscrete($A$2:$A$95,$C$2:$C$95,_xll.RiskName("Distribution"))</f>
        <v>#NAME?</v>
      </c>
    </row>
    <row r="33185" spans="5:5" x14ac:dyDescent="0.25">
      <c r="E33185" t="e">
        <f ca="1">_xll.RiskDiscrete($A$2:$A$95,$C$2:$C$95,_xll.RiskName("Distribution"))</f>
        <v>#NAME?</v>
      </c>
    </row>
    <row r="33186" spans="5:5" x14ac:dyDescent="0.25">
      <c r="E33186" t="e">
        <f ca="1">_xll.RiskDiscrete($A$2:$A$95,$C$2:$C$95,_xll.RiskName("Distribution"))</f>
        <v>#NAME?</v>
      </c>
    </row>
    <row r="33187" spans="5:5" x14ac:dyDescent="0.25">
      <c r="E33187" t="e">
        <f ca="1">_xll.RiskDiscrete($A$2:$A$95,$C$2:$C$95,_xll.RiskName("Distribution"))</f>
        <v>#NAME?</v>
      </c>
    </row>
    <row r="33188" spans="5:5" x14ac:dyDescent="0.25">
      <c r="E33188" t="e">
        <f ca="1">_xll.RiskDiscrete($A$2:$A$95,$C$2:$C$95,_xll.RiskName("Distribution"))</f>
        <v>#NAME?</v>
      </c>
    </row>
    <row r="33189" spans="5:5" x14ac:dyDescent="0.25">
      <c r="E33189" t="e">
        <f ca="1">_xll.RiskDiscrete($A$2:$A$95,$C$2:$C$95,_xll.RiskName("Distribution"))</f>
        <v>#NAME?</v>
      </c>
    </row>
    <row r="33190" spans="5:5" x14ac:dyDescent="0.25">
      <c r="E33190" t="e">
        <f ca="1">_xll.RiskDiscrete($A$2:$A$95,$C$2:$C$95,_xll.RiskName("Distribution"))</f>
        <v>#NAME?</v>
      </c>
    </row>
    <row r="33191" spans="5:5" x14ac:dyDescent="0.25">
      <c r="E33191" t="e">
        <f ca="1">_xll.RiskDiscrete($A$2:$A$95,$C$2:$C$95,_xll.RiskName("Distribution"))</f>
        <v>#NAME?</v>
      </c>
    </row>
    <row r="33192" spans="5:5" x14ac:dyDescent="0.25">
      <c r="E33192" t="e">
        <f ca="1">_xll.RiskDiscrete($A$2:$A$95,$C$2:$C$95,_xll.RiskName("Distribution"))</f>
        <v>#NAME?</v>
      </c>
    </row>
    <row r="33193" spans="5:5" x14ac:dyDescent="0.25">
      <c r="E33193" t="e">
        <f ca="1">_xll.RiskDiscrete($A$2:$A$95,$C$2:$C$95,_xll.RiskName("Distribution"))</f>
        <v>#NAME?</v>
      </c>
    </row>
    <row r="33194" spans="5:5" x14ac:dyDescent="0.25">
      <c r="E33194" t="e">
        <f ca="1">_xll.RiskDiscrete($A$2:$A$95,$C$2:$C$95,_xll.RiskName("Distribution"))</f>
        <v>#NAME?</v>
      </c>
    </row>
    <row r="33195" spans="5:5" x14ac:dyDescent="0.25">
      <c r="E33195" t="e">
        <f ca="1">_xll.RiskDiscrete($A$2:$A$95,$C$2:$C$95,_xll.RiskName("Distribution"))</f>
        <v>#NAME?</v>
      </c>
    </row>
    <row r="33196" spans="5:5" x14ac:dyDescent="0.25">
      <c r="E33196" t="e">
        <f ca="1">_xll.RiskDiscrete($A$2:$A$95,$C$2:$C$95,_xll.RiskName("Distribution"))</f>
        <v>#NAME?</v>
      </c>
    </row>
    <row r="33197" spans="5:5" x14ac:dyDescent="0.25">
      <c r="E33197" t="e">
        <f ca="1">_xll.RiskDiscrete($A$2:$A$95,$C$2:$C$95,_xll.RiskName("Distribution"))</f>
        <v>#NAME?</v>
      </c>
    </row>
    <row r="33198" spans="5:5" x14ac:dyDescent="0.25">
      <c r="E33198" t="e">
        <f ca="1">_xll.RiskDiscrete($A$2:$A$95,$C$2:$C$95,_xll.RiskName("Distribution"))</f>
        <v>#NAME?</v>
      </c>
    </row>
    <row r="33199" spans="5:5" x14ac:dyDescent="0.25">
      <c r="E33199" t="e">
        <f ca="1">_xll.RiskDiscrete($A$2:$A$95,$C$2:$C$95,_xll.RiskName("Distribution"))</f>
        <v>#NAME?</v>
      </c>
    </row>
    <row r="33200" spans="5:5" x14ac:dyDescent="0.25">
      <c r="E33200" t="e">
        <f ca="1">_xll.RiskDiscrete($A$2:$A$95,$C$2:$C$95,_xll.RiskName("Distribution"))</f>
        <v>#NAME?</v>
      </c>
    </row>
    <row r="33201" spans="5:5" x14ac:dyDescent="0.25">
      <c r="E33201" t="e">
        <f ca="1">_xll.RiskDiscrete($A$2:$A$95,$C$2:$C$95,_xll.RiskName("Distribution"))</f>
        <v>#NAME?</v>
      </c>
    </row>
    <row r="33202" spans="5:5" x14ac:dyDescent="0.25">
      <c r="E33202" t="e">
        <f ca="1">_xll.RiskDiscrete($A$2:$A$95,$C$2:$C$95,_xll.RiskName("Distribution"))</f>
        <v>#NAME?</v>
      </c>
    </row>
    <row r="33203" spans="5:5" x14ac:dyDescent="0.25">
      <c r="E33203" t="e">
        <f ca="1">_xll.RiskDiscrete($A$2:$A$95,$C$2:$C$95,_xll.RiskName("Distribution"))</f>
        <v>#NAME?</v>
      </c>
    </row>
    <row r="33204" spans="5:5" x14ac:dyDescent="0.25">
      <c r="E33204" t="e">
        <f ca="1">_xll.RiskDiscrete($A$2:$A$95,$C$2:$C$95,_xll.RiskName("Distribution"))</f>
        <v>#NAME?</v>
      </c>
    </row>
    <row r="33205" spans="5:5" x14ac:dyDescent="0.25">
      <c r="E33205" t="e">
        <f ca="1">_xll.RiskDiscrete($A$2:$A$95,$C$2:$C$95,_xll.RiskName("Distribution"))</f>
        <v>#NAME?</v>
      </c>
    </row>
    <row r="33206" spans="5:5" x14ac:dyDescent="0.25">
      <c r="E33206" t="e">
        <f ca="1">_xll.RiskDiscrete($A$2:$A$95,$C$2:$C$95,_xll.RiskName("Distribution"))</f>
        <v>#NAME?</v>
      </c>
    </row>
    <row r="33207" spans="5:5" x14ac:dyDescent="0.25">
      <c r="E33207" t="e">
        <f ca="1">_xll.RiskDiscrete($A$2:$A$95,$C$2:$C$95,_xll.RiskName("Distribution"))</f>
        <v>#NAME?</v>
      </c>
    </row>
    <row r="33208" spans="5:5" x14ac:dyDescent="0.25">
      <c r="E33208" t="e">
        <f ca="1">_xll.RiskDiscrete($A$2:$A$95,$C$2:$C$95,_xll.RiskName("Distribution"))</f>
        <v>#NAME?</v>
      </c>
    </row>
    <row r="33209" spans="5:5" x14ac:dyDescent="0.25">
      <c r="E33209" t="e">
        <f ca="1">_xll.RiskDiscrete($A$2:$A$95,$C$2:$C$95,_xll.RiskName("Distribution"))</f>
        <v>#NAME?</v>
      </c>
    </row>
    <row r="33210" spans="5:5" x14ac:dyDescent="0.25">
      <c r="E33210" t="e">
        <f ca="1">_xll.RiskDiscrete($A$2:$A$95,$C$2:$C$95,_xll.RiskName("Distribution"))</f>
        <v>#NAME?</v>
      </c>
    </row>
    <row r="33211" spans="5:5" x14ac:dyDescent="0.25">
      <c r="E33211" t="e">
        <f ca="1">_xll.RiskDiscrete($A$2:$A$95,$C$2:$C$95,_xll.RiskName("Distribution"))</f>
        <v>#NAME?</v>
      </c>
    </row>
    <row r="33212" spans="5:5" x14ac:dyDescent="0.25">
      <c r="E33212" t="e">
        <f ca="1">_xll.RiskDiscrete($A$2:$A$95,$C$2:$C$95,_xll.RiskName("Distribution"))</f>
        <v>#NAME?</v>
      </c>
    </row>
    <row r="33213" spans="5:5" x14ac:dyDescent="0.25">
      <c r="E33213" t="e">
        <f ca="1">_xll.RiskDiscrete($A$2:$A$95,$C$2:$C$95,_xll.RiskName("Distribution"))</f>
        <v>#NAME?</v>
      </c>
    </row>
    <row r="33214" spans="5:5" x14ac:dyDescent="0.25">
      <c r="E33214" t="e">
        <f ca="1">_xll.RiskDiscrete($A$2:$A$95,$C$2:$C$95,_xll.RiskName("Distribution"))</f>
        <v>#NAME?</v>
      </c>
    </row>
    <row r="33215" spans="5:5" x14ac:dyDescent="0.25">
      <c r="E33215" t="e">
        <f ca="1">_xll.RiskDiscrete($A$2:$A$95,$C$2:$C$95,_xll.RiskName("Distribution"))</f>
        <v>#NAME?</v>
      </c>
    </row>
    <row r="33216" spans="5:5" x14ac:dyDescent="0.25">
      <c r="E33216" t="e">
        <f ca="1">_xll.RiskDiscrete($A$2:$A$95,$C$2:$C$95,_xll.RiskName("Distribution"))</f>
        <v>#NAME?</v>
      </c>
    </row>
    <row r="33217" spans="5:5" x14ac:dyDescent="0.25">
      <c r="E33217" t="e">
        <f ca="1">_xll.RiskDiscrete($A$2:$A$95,$C$2:$C$95,_xll.RiskName("Distribution"))</f>
        <v>#NAME?</v>
      </c>
    </row>
    <row r="33218" spans="5:5" x14ac:dyDescent="0.25">
      <c r="E33218" t="e">
        <f ca="1">_xll.RiskDiscrete($A$2:$A$95,$C$2:$C$95,_xll.RiskName("Distribution"))</f>
        <v>#NAME?</v>
      </c>
    </row>
    <row r="33219" spans="5:5" x14ac:dyDescent="0.25">
      <c r="E33219" t="e">
        <f ca="1">_xll.RiskDiscrete($A$2:$A$95,$C$2:$C$95,_xll.RiskName("Distribution"))</f>
        <v>#NAME?</v>
      </c>
    </row>
    <row r="33220" spans="5:5" x14ac:dyDescent="0.25">
      <c r="E33220" t="e">
        <f ca="1">_xll.RiskDiscrete($A$2:$A$95,$C$2:$C$95,_xll.RiskName("Distribution"))</f>
        <v>#NAME?</v>
      </c>
    </row>
    <row r="33221" spans="5:5" x14ac:dyDescent="0.25">
      <c r="E33221" t="e">
        <f ca="1">_xll.RiskDiscrete($A$2:$A$95,$C$2:$C$95,_xll.RiskName("Distribution"))</f>
        <v>#NAME?</v>
      </c>
    </row>
    <row r="33222" spans="5:5" x14ac:dyDescent="0.25">
      <c r="E33222" t="e">
        <f ca="1">_xll.RiskDiscrete($A$2:$A$95,$C$2:$C$95,_xll.RiskName("Distribution"))</f>
        <v>#NAME?</v>
      </c>
    </row>
    <row r="33223" spans="5:5" x14ac:dyDescent="0.25">
      <c r="E33223" t="e">
        <f ca="1">_xll.RiskDiscrete($A$2:$A$95,$C$2:$C$95,_xll.RiskName("Distribution"))</f>
        <v>#NAME?</v>
      </c>
    </row>
    <row r="33224" spans="5:5" x14ac:dyDescent="0.25">
      <c r="E33224" t="e">
        <f ca="1">_xll.RiskDiscrete($A$2:$A$95,$C$2:$C$95,_xll.RiskName("Distribution"))</f>
        <v>#NAME?</v>
      </c>
    </row>
    <row r="33225" spans="5:5" x14ac:dyDescent="0.25">
      <c r="E33225" t="e">
        <f ca="1">_xll.RiskDiscrete($A$2:$A$95,$C$2:$C$95,_xll.RiskName("Distribution"))</f>
        <v>#NAME?</v>
      </c>
    </row>
    <row r="33226" spans="5:5" x14ac:dyDescent="0.25">
      <c r="E33226" t="e">
        <f ca="1">_xll.RiskDiscrete($A$2:$A$95,$C$2:$C$95,_xll.RiskName("Distribution"))</f>
        <v>#NAME?</v>
      </c>
    </row>
    <row r="33227" spans="5:5" x14ac:dyDescent="0.25">
      <c r="E33227" t="e">
        <f ca="1">_xll.RiskDiscrete($A$2:$A$95,$C$2:$C$95,_xll.RiskName("Distribution"))</f>
        <v>#NAME?</v>
      </c>
    </row>
    <row r="33228" spans="5:5" x14ac:dyDescent="0.25">
      <c r="E33228" t="e">
        <f ca="1">_xll.RiskDiscrete($A$2:$A$95,$C$2:$C$95,_xll.RiskName("Distribution"))</f>
        <v>#NAME?</v>
      </c>
    </row>
    <row r="33229" spans="5:5" x14ac:dyDescent="0.25">
      <c r="E33229" t="e">
        <f ca="1">_xll.RiskDiscrete($A$2:$A$95,$C$2:$C$95,_xll.RiskName("Distribution"))</f>
        <v>#NAME?</v>
      </c>
    </row>
    <row r="33230" spans="5:5" x14ac:dyDescent="0.25">
      <c r="E33230" t="e">
        <f ca="1">_xll.RiskDiscrete($A$2:$A$95,$C$2:$C$95,_xll.RiskName("Distribution"))</f>
        <v>#NAME?</v>
      </c>
    </row>
    <row r="33231" spans="5:5" x14ac:dyDescent="0.25">
      <c r="E33231" t="e">
        <f ca="1">_xll.RiskDiscrete($A$2:$A$95,$C$2:$C$95,_xll.RiskName("Distribution"))</f>
        <v>#NAME?</v>
      </c>
    </row>
    <row r="33232" spans="5:5" x14ac:dyDescent="0.25">
      <c r="E33232" t="e">
        <f ca="1">_xll.RiskDiscrete($A$2:$A$95,$C$2:$C$95,_xll.RiskName("Distribution"))</f>
        <v>#NAME?</v>
      </c>
    </row>
    <row r="33233" spans="5:5" x14ac:dyDescent="0.25">
      <c r="E33233" t="e">
        <f ca="1">_xll.RiskDiscrete($A$2:$A$95,$C$2:$C$95,_xll.RiskName("Distribution"))</f>
        <v>#NAME?</v>
      </c>
    </row>
    <row r="33234" spans="5:5" x14ac:dyDescent="0.25">
      <c r="E33234" t="e">
        <f ca="1">_xll.RiskDiscrete($A$2:$A$95,$C$2:$C$95,_xll.RiskName("Distribution"))</f>
        <v>#NAME?</v>
      </c>
    </row>
    <row r="33235" spans="5:5" x14ac:dyDescent="0.25">
      <c r="E33235" t="e">
        <f ca="1">_xll.RiskDiscrete($A$2:$A$95,$C$2:$C$95,_xll.RiskName("Distribution"))</f>
        <v>#NAME?</v>
      </c>
    </row>
    <row r="33236" spans="5:5" x14ac:dyDescent="0.25">
      <c r="E33236" t="e">
        <f ca="1">_xll.RiskDiscrete($A$2:$A$95,$C$2:$C$95,_xll.RiskName("Distribution"))</f>
        <v>#NAME?</v>
      </c>
    </row>
    <row r="33237" spans="5:5" x14ac:dyDescent="0.25">
      <c r="E33237" t="e">
        <f ca="1">_xll.RiskDiscrete($A$2:$A$95,$C$2:$C$95,_xll.RiskName("Distribution"))</f>
        <v>#NAME?</v>
      </c>
    </row>
    <row r="33238" spans="5:5" x14ac:dyDescent="0.25">
      <c r="E33238" t="e">
        <f ca="1">_xll.RiskDiscrete($A$2:$A$95,$C$2:$C$95,_xll.RiskName("Distribution"))</f>
        <v>#NAME?</v>
      </c>
    </row>
    <row r="33239" spans="5:5" x14ac:dyDescent="0.25">
      <c r="E33239" t="e">
        <f ca="1">_xll.RiskDiscrete($A$2:$A$95,$C$2:$C$95,_xll.RiskName("Distribution"))</f>
        <v>#NAME?</v>
      </c>
    </row>
    <row r="33240" spans="5:5" x14ac:dyDescent="0.25">
      <c r="E33240" t="e">
        <f ca="1">_xll.RiskDiscrete($A$2:$A$95,$C$2:$C$95,_xll.RiskName("Distribution"))</f>
        <v>#NAME?</v>
      </c>
    </row>
    <row r="33241" spans="5:5" x14ac:dyDescent="0.25">
      <c r="E33241" t="e">
        <f ca="1">_xll.RiskDiscrete($A$2:$A$95,$C$2:$C$95,_xll.RiskName("Distribution"))</f>
        <v>#NAME?</v>
      </c>
    </row>
    <row r="33242" spans="5:5" x14ac:dyDescent="0.25">
      <c r="E33242" t="e">
        <f ca="1">_xll.RiskDiscrete($A$2:$A$95,$C$2:$C$95,_xll.RiskName("Distribution"))</f>
        <v>#NAME?</v>
      </c>
    </row>
    <row r="33243" spans="5:5" x14ac:dyDescent="0.25">
      <c r="E33243" t="e">
        <f ca="1">_xll.RiskDiscrete($A$2:$A$95,$C$2:$C$95,_xll.RiskName("Distribution"))</f>
        <v>#NAME?</v>
      </c>
    </row>
    <row r="33244" spans="5:5" x14ac:dyDescent="0.25">
      <c r="E33244" t="e">
        <f ca="1">_xll.RiskDiscrete($A$2:$A$95,$C$2:$C$95,_xll.RiskName("Distribution"))</f>
        <v>#NAME?</v>
      </c>
    </row>
    <row r="33245" spans="5:5" x14ac:dyDescent="0.25">
      <c r="E33245" t="e">
        <f ca="1">_xll.RiskDiscrete($A$2:$A$95,$C$2:$C$95,_xll.RiskName("Distribution"))</f>
        <v>#NAME?</v>
      </c>
    </row>
    <row r="33246" spans="5:5" x14ac:dyDescent="0.25">
      <c r="E33246" t="e">
        <f ca="1">_xll.RiskDiscrete($A$2:$A$95,$C$2:$C$95,_xll.RiskName("Distribution"))</f>
        <v>#NAME?</v>
      </c>
    </row>
    <row r="33247" spans="5:5" x14ac:dyDescent="0.25">
      <c r="E33247" t="e">
        <f ca="1">_xll.RiskDiscrete($A$2:$A$95,$C$2:$C$95,_xll.RiskName("Distribution"))</f>
        <v>#NAME?</v>
      </c>
    </row>
    <row r="33248" spans="5:5" x14ac:dyDescent="0.25">
      <c r="E33248" t="e">
        <f ca="1">_xll.RiskDiscrete($A$2:$A$95,$C$2:$C$95,_xll.RiskName("Distribution"))</f>
        <v>#NAME?</v>
      </c>
    </row>
    <row r="33249" spans="5:5" x14ac:dyDescent="0.25">
      <c r="E33249" t="e">
        <f ca="1">_xll.RiskDiscrete($A$2:$A$95,$C$2:$C$95,_xll.RiskName("Distribution"))</f>
        <v>#NAME?</v>
      </c>
    </row>
    <row r="33250" spans="5:5" x14ac:dyDescent="0.25">
      <c r="E33250" t="e">
        <f ca="1">_xll.RiskDiscrete($A$2:$A$95,$C$2:$C$95,_xll.RiskName("Distribution"))</f>
        <v>#NAME?</v>
      </c>
    </row>
    <row r="33251" spans="5:5" x14ac:dyDescent="0.25">
      <c r="E33251" t="e">
        <f ca="1">_xll.RiskDiscrete($A$2:$A$95,$C$2:$C$95,_xll.RiskName("Distribution"))</f>
        <v>#NAME?</v>
      </c>
    </row>
    <row r="33252" spans="5:5" x14ac:dyDescent="0.25">
      <c r="E33252" t="e">
        <f ca="1">_xll.RiskDiscrete($A$2:$A$95,$C$2:$C$95,_xll.RiskName("Distribution"))</f>
        <v>#NAME?</v>
      </c>
    </row>
    <row r="33253" spans="5:5" x14ac:dyDescent="0.25">
      <c r="E33253" t="e">
        <f ca="1">_xll.RiskDiscrete($A$2:$A$95,$C$2:$C$95,_xll.RiskName("Distribution"))</f>
        <v>#NAME?</v>
      </c>
    </row>
    <row r="33254" spans="5:5" x14ac:dyDescent="0.25">
      <c r="E33254" t="e">
        <f ca="1">_xll.RiskDiscrete($A$2:$A$95,$C$2:$C$95,_xll.RiskName("Distribution"))</f>
        <v>#NAME?</v>
      </c>
    </row>
    <row r="33255" spans="5:5" x14ac:dyDescent="0.25">
      <c r="E33255" t="e">
        <f ca="1">_xll.RiskDiscrete($A$2:$A$95,$C$2:$C$95,_xll.RiskName("Distribution"))</f>
        <v>#NAME?</v>
      </c>
    </row>
    <row r="33256" spans="5:5" x14ac:dyDescent="0.25">
      <c r="E33256" t="e">
        <f ca="1">_xll.RiskDiscrete($A$2:$A$95,$C$2:$C$95,_xll.RiskName("Distribution"))</f>
        <v>#NAME?</v>
      </c>
    </row>
    <row r="33257" spans="5:5" x14ac:dyDescent="0.25">
      <c r="E33257" t="e">
        <f ca="1">_xll.RiskDiscrete($A$2:$A$95,$C$2:$C$95,_xll.RiskName("Distribution"))</f>
        <v>#NAME?</v>
      </c>
    </row>
    <row r="33258" spans="5:5" x14ac:dyDescent="0.25">
      <c r="E33258" t="e">
        <f ca="1">_xll.RiskDiscrete($A$2:$A$95,$C$2:$C$95,_xll.RiskName("Distribution"))</f>
        <v>#NAME?</v>
      </c>
    </row>
    <row r="33259" spans="5:5" x14ac:dyDescent="0.25">
      <c r="E33259" t="e">
        <f ca="1">_xll.RiskDiscrete($A$2:$A$95,$C$2:$C$95,_xll.RiskName("Distribution"))</f>
        <v>#NAME?</v>
      </c>
    </row>
    <row r="33260" spans="5:5" x14ac:dyDescent="0.25">
      <c r="E33260" t="e">
        <f ca="1">_xll.RiskDiscrete($A$2:$A$95,$C$2:$C$95,_xll.RiskName("Distribution"))</f>
        <v>#NAME?</v>
      </c>
    </row>
    <row r="33261" spans="5:5" x14ac:dyDescent="0.25">
      <c r="E33261" t="e">
        <f ca="1">_xll.RiskDiscrete($A$2:$A$95,$C$2:$C$95,_xll.RiskName("Distribution"))</f>
        <v>#NAME?</v>
      </c>
    </row>
    <row r="33262" spans="5:5" x14ac:dyDescent="0.25">
      <c r="E33262" t="e">
        <f ca="1">_xll.RiskDiscrete($A$2:$A$95,$C$2:$C$95,_xll.RiskName("Distribution"))</f>
        <v>#NAME?</v>
      </c>
    </row>
    <row r="33263" spans="5:5" x14ac:dyDescent="0.25">
      <c r="E33263" t="e">
        <f ca="1">_xll.RiskDiscrete($A$2:$A$95,$C$2:$C$95,_xll.RiskName("Distribution"))</f>
        <v>#NAME?</v>
      </c>
    </row>
    <row r="33264" spans="5:5" x14ac:dyDescent="0.25">
      <c r="E33264" t="e">
        <f ca="1">_xll.RiskDiscrete($A$2:$A$95,$C$2:$C$95,_xll.RiskName("Distribution"))</f>
        <v>#NAME?</v>
      </c>
    </row>
    <row r="33265" spans="5:5" x14ac:dyDescent="0.25">
      <c r="E33265" t="e">
        <f ca="1">_xll.RiskDiscrete($A$2:$A$95,$C$2:$C$95,_xll.RiskName("Distribution"))</f>
        <v>#NAME?</v>
      </c>
    </row>
    <row r="33266" spans="5:5" x14ac:dyDescent="0.25">
      <c r="E33266" t="e">
        <f ca="1">_xll.RiskDiscrete($A$2:$A$95,$C$2:$C$95,_xll.RiskName("Distribution"))</f>
        <v>#NAME?</v>
      </c>
    </row>
    <row r="33267" spans="5:5" x14ac:dyDescent="0.25">
      <c r="E33267" t="e">
        <f ca="1">_xll.RiskDiscrete($A$2:$A$95,$C$2:$C$95,_xll.RiskName("Distribution"))</f>
        <v>#NAME?</v>
      </c>
    </row>
    <row r="33268" spans="5:5" x14ac:dyDescent="0.25">
      <c r="E33268" t="e">
        <f ca="1">_xll.RiskDiscrete($A$2:$A$95,$C$2:$C$95,_xll.RiskName("Distribution"))</f>
        <v>#NAME?</v>
      </c>
    </row>
    <row r="33269" spans="5:5" x14ac:dyDescent="0.25">
      <c r="E33269" t="e">
        <f ca="1">_xll.RiskDiscrete($A$2:$A$95,$C$2:$C$95,_xll.RiskName("Distribution"))</f>
        <v>#NAME?</v>
      </c>
    </row>
    <row r="33270" spans="5:5" x14ac:dyDescent="0.25">
      <c r="E33270" t="e">
        <f ca="1">_xll.RiskDiscrete($A$2:$A$95,$C$2:$C$95,_xll.RiskName("Distribution"))</f>
        <v>#NAME?</v>
      </c>
    </row>
    <row r="33271" spans="5:5" x14ac:dyDescent="0.25">
      <c r="E33271" t="e">
        <f ca="1">_xll.RiskDiscrete($A$2:$A$95,$C$2:$C$95,_xll.RiskName("Distribution"))</f>
        <v>#NAME?</v>
      </c>
    </row>
    <row r="33272" spans="5:5" x14ac:dyDescent="0.25">
      <c r="E33272" t="e">
        <f ca="1">_xll.RiskDiscrete($A$2:$A$95,$C$2:$C$95,_xll.RiskName("Distribution"))</f>
        <v>#NAME?</v>
      </c>
    </row>
    <row r="33273" spans="5:5" x14ac:dyDescent="0.25">
      <c r="E33273" t="e">
        <f ca="1">_xll.RiskDiscrete($A$2:$A$95,$C$2:$C$95,_xll.RiskName("Distribution"))</f>
        <v>#NAME?</v>
      </c>
    </row>
    <row r="33274" spans="5:5" x14ac:dyDescent="0.25">
      <c r="E33274" t="e">
        <f ca="1">_xll.RiskDiscrete($A$2:$A$95,$C$2:$C$95,_xll.RiskName("Distribution"))</f>
        <v>#NAME?</v>
      </c>
    </row>
    <row r="33275" spans="5:5" x14ac:dyDescent="0.25">
      <c r="E33275" t="e">
        <f ca="1">_xll.RiskDiscrete($A$2:$A$95,$C$2:$C$95,_xll.RiskName("Distribution"))</f>
        <v>#NAME?</v>
      </c>
    </row>
    <row r="33276" spans="5:5" x14ac:dyDescent="0.25">
      <c r="E33276" t="e">
        <f ca="1">_xll.RiskDiscrete($A$2:$A$95,$C$2:$C$95,_xll.RiskName("Distribution"))</f>
        <v>#NAME?</v>
      </c>
    </row>
    <row r="33277" spans="5:5" x14ac:dyDescent="0.25">
      <c r="E33277" t="e">
        <f ca="1">_xll.RiskDiscrete($A$2:$A$95,$C$2:$C$95,_xll.RiskName("Distribution"))</f>
        <v>#NAME?</v>
      </c>
    </row>
    <row r="33278" spans="5:5" x14ac:dyDescent="0.25">
      <c r="E33278" t="e">
        <f ca="1">_xll.RiskDiscrete($A$2:$A$95,$C$2:$C$95,_xll.RiskName("Distribution"))</f>
        <v>#NAME?</v>
      </c>
    </row>
    <row r="33279" spans="5:5" x14ac:dyDescent="0.25">
      <c r="E33279" t="e">
        <f ca="1">_xll.RiskDiscrete($A$2:$A$95,$C$2:$C$95,_xll.RiskName("Distribution"))</f>
        <v>#NAME?</v>
      </c>
    </row>
    <row r="33280" spans="5:5" x14ac:dyDescent="0.25">
      <c r="E33280" t="e">
        <f ca="1">_xll.RiskDiscrete($A$2:$A$95,$C$2:$C$95,_xll.RiskName("Distribution"))</f>
        <v>#NAME?</v>
      </c>
    </row>
    <row r="33281" spans="5:5" x14ac:dyDescent="0.25">
      <c r="E33281" t="e">
        <f ca="1">_xll.RiskDiscrete($A$2:$A$95,$C$2:$C$95,_xll.RiskName("Distribution"))</f>
        <v>#NAME?</v>
      </c>
    </row>
    <row r="33282" spans="5:5" x14ac:dyDescent="0.25">
      <c r="E33282" t="e">
        <f ca="1">_xll.RiskDiscrete($A$2:$A$95,$C$2:$C$95,_xll.RiskName("Distribution"))</f>
        <v>#NAME?</v>
      </c>
    </row>
    <row r="33283" spans="5:5" x14ac:dyDescent="0.25">
      <c r="E33283" t="e">
        <f ca="1">_xll.RiskDiscrete($A$2:$A$95,$C$2:$C$95,_xll.RiskName("Distribution"))</f>
        <v>#NAME?</v>
      </c>
    </row>
    <row r="33284" spans="5:5" x14ac:dyDescent="0.25">
      <c r="E33284" t="e">
        <f ca="1">_xll.RiskDiscrete($A$2:$A$95,$C$2:$C$95,_xll.RiskName("Distribution"))</f>
        <v>#NAME?</v>
      </c>
    </row>
    <row r="33285" spans="5:5" x14ac:dyDescent="0.25">
      <c r="E33285" t="e">
        <f ca="1">_xll.RiskDiscrete($A$2:$A$95,$C$2:$C$95,_xll.RiskName("Distribution"))</f>
        <v>#NAME?</v>
      </c>
    </row>
    <row r="33286" spans="5:5" x14ac:dyDescent="0.25">
      <c r="E33286" t="e">
        <f ca="1">_xll.RiskDiscrete($A$2:$A$95,$C$2:$C$95,_xll.RiskName("Distribution"))</f>
        <v>#NAME?</v>
      </c>
    </row>
    <row r="33287" spans="5:5" x14ac:dyDescent="0.25">
      <c r="E33287" t="e">
        <f ca="1">_xll.RiskDiscrete($A$2:$A$95,$C$2:$C$95,_xll.RiskName("Distribution"))</f>
        <v>#NAME?</v>
      </c>
    </row>
    <row r="33288" spans="5:5" x14ac:dyDescent="0.25">
      <c r="E33288" t="e">
        <f ca="1">_xll.RiskDiscrete($A$2:$A$95,$C$2:$C$95,_xll.RiskName("Distribution"))</f>
        <v>#NAME?</v>
      </c>
    </row>
    <row r="33289" spans="5:5" x14ac:dyDescent="0.25">
      <c r="E33289" t="e">
        <f ca="1">_xll.RiskDiscrete($A$2:$A$95,$C$2:$C$95,_xll.RiskName("Distribution"))</f>
        <v>#NAME?</v>
      </c>
    </row>
    <row r="33290" spans="5:5" x14ac:dyDescent="0.25">
      <c r="E33290" t="e">
        <f ca="1">_xll.RiskDiscrete($A$2:$A$95,$C$2:$C$95,_xll.RiskName("Distribution"))</f>
        <v>#NAME?</v>
      </c>
    </row>
    <row r="33291" spans="5:5" x14ac:dyDescent="0.25">
      <c r="E33291" t="e">
        <f ca="1">_xll.RiskDiscrete($A$2:$A$95,$C$2:$C$95,_xll.RiskName("Distribution"))</f>
        <v>#NAME?</v>
      </c>
    </row>
    <row r="33292" spans="5:5" x14ac:dyDescent="0.25">
      <c r="E33292" t="e">
        <f ca="1">_xll.RiskDiscrete($A$2:$A$95,$C$2:$C$95,_xll.RiskName("Distribution"))</f>
        <v>#NAME?</v>
      </c>
    </row>
    <row r="33293" spans="5:5" x14ac:dyDescent="0.25">
      <c r="E33293" t="e">
        <f ca="1">_xll.RiskDiscrete($A$2:$A$95,$C$2:$C$95,_xll.RiskName("Distribution"))</f>
        <v>#NAME?</v>
      </c>
    </row>
    <row r="33294" spans="5:5" x14ac:dyDescent="0.25">
      <c r="E33294" t="e">
        <f ca="1">_xll.RiskDiscrete($A$2:$A$95,$C$2:$C$95,_xll.RiskName("Distribution"))</f>
        <v>#NAME?</v>
      </c>
    </row>
    <row r="33295" spans="5:5" x14ac:dyDescent="0.25">
      <c r="E33295" t="e">
        <f ca="1">_xll.RiskDiscrete($A$2:$A$95,$C$2:$C$95,_xll.RiskName("Distribution"))</f>
        <v>#NAME?</v>
      </c>
    </row>
    <row r="33296" spans="5:5" x14ac:dyDescent="0.25">
      <c r="E33296" t="e">
        <f ca="1">_xll.RiskDiscrete($A$2:$A$95,$C$2:$C$95,_xll.RiskName("Distribution"))</f>
        <v>#NAME?</v>
      </c>
    </row>
    <row r="33297" spans="5:5" x14ac:dyDescent="0.25">
      <c r="E33297" t="e">
        <f ca="1">_xll.RiskDiscrete($A$2:$A$95,$C$2:$C$95,_xll.RiskName("Distribution"))</f>
        <v>#NAME?</v>
      </c>
    </row>
    <row r="33298" spans="5:5" x14ac:dyDescent="0.25">
      <c r="E33298" t="e">
        <f ca="1">_xll.RiskDiscrete($A$2:$A$95,$C$2:$C$95,_xll.RiskName("Distribution"))</f>
        <v>#NAME?</v>
      </c>
    </row>
    <row r="33299" spans="5:5" x14ac:dyDescent="0.25">
      <c r="E33299" t="e">
        <f ca="1">_xll.RiskDiscrete($A$2:$A$95,$C$2:$C$95,_xll.RiskName("Distribution"))</f>
        <v>#NAME?</v>
      </c>
    </row>
    <row r="33300" spans="5:5" x14ac:dyDescent="0.25">
      <c r="E33300" t="e">
        <f ca="1">_xll.RiskDiscrete($A$2:$A$95,$C$2:$C$95,_xll.RiskName("Distribution"))</f>
        <v>#NAME?</v>
      </c>
    </row>
    <row r="33301" spans="5:5" x14ac:dyDescent="0.25">
      <c r="E33301" t="e">
        <f ca="1">_xll.RiskDiscrete($A$2:$A$95,$C$2:$C$95,_xll.RiskName("Distribution"))</f>
        <v>#NAME?</v>
      </c>
    </row>
    <row r="33302" spans="5:5" x14ac:dyDescent="0.25">
      <c r="E33302" t="e">
        <f ca="1">_xll.RiskDiscrete($A$2:$A$95,$C$2:$C$95,_xll.RiskName("Distribution"))</f>
        <v>#NAME?</v>
      </c>
    </row>
    <row r="33303" spans="5:5" x14ac:dyDescent="0.25">
      <c r="E33303" t="e">
        <f ca="1">_xll.RiskDiscrete($A$2:$A$95,$C$2:$C$95,_xll.RiskName("Distribution"))</f>
        <v>#NAME?</v>
      </c>
    </row>
    <row r="33304" spans="5:5" x14ac:dyDescent="0.25">
      <c r="E33304" t="e">
        <f ca="1">_xll.RiskDiscrete($A$2:$A$95,$C$2:$C$95,_xll.RiskName("Distribution"))</f>
        <v>#NAME?</v>
      </c>
    </row>
    <row r="33305" spans="5:5" x14ac:dyDescent="0.25">
      <c r="E33305" t="e">
        <f ca="1">_xll.RiskDiscrete($A$2:$A$95,$C$2:$C$95,_xll.RiskName("Distribution"))</f>
        <v>#NAME?</v>
      </c>
    </row>
    <row r="33306" spans="5:5" x14ac:dyDescent="0.25">
      <c r="E33306" t="e">
        <f ca="1">_xll.RiskDiscrete($A$2:$A$95,$C$2:$C$95,_xll.RiskName("Distribution"))</f>
        <v>#NAME?</v>
      </c>
    </row>
    <row r="33307" spans="5:5" x14ac:dyDescent="0.25">
      <c r="E33307" t="e">
        <f ca="1">_xll.RiskDiscrete($A$2:$A$95,$C$2:$C$95,_xll.RiskName("Distribution"))</f>
        <v>#NAME?</v>
      </c>
    </row>
    <row r="33308" spans="5:5" x14ac:dyDescent="0.25">
      <c r="E33308" t="e">
        <f ca="1">_xll.RiskDiscrete($A$2:$A$95,$C$2:$C$95,_xll.RiskName("Distribution"))</f>
        <v>#NAME?</v>
      </c>
    </row>
    <row r="33309" spans="5:5" x14ac:dyDescent="0.25">
      <c r="E33309" t="e">
        <f ca="1">_xll.RiskDiscrete($A$2:$A$95,$C$2:$C$95,_xll.RiskName("Distribution"))</f>
        <v>#NAME?</v>
      </c>
    </row>
    <row r="33310" spans="5:5" x14ac:dyDescent="0.25">
      <c r="E33310" t="e">
        <f ca="1">_xll.RiskDiscrete($A$2:$A$95,$C$2:$C$95,_xll.RiskName("Distribution"))</f>
        <v>#NAME?</v>
      </c>
    </row>
    <row r="33311" spans="5:5" x14ac:dyDescent="0.25">
      <c r="E33311" t="e">
        <f ca="1">_xll.RiskDiscrete($A$2:$A$95,$C$2:$C$95,_xll.RiskName("Distribution"))</f>
        <v>#NAME?</v>
      </c>
    </row>
    <row r="33312" spans="5:5" x14ac:dyDescent="0.25">
      <c r="E33312" t="e">
        <f ca="1">_xll.RiskDiscrete($A$2:$A$95,$C$2:$C$95,_xll.RiskName("Distribution"))</f>
        <v>#NAME?</v>
      </c>
    </row>
    <row r="33313" spans="5:5" x14ac:dyDescent="0.25">
      <c r="E33313" t="e">
        <f ca="1">_xll.RiskDiscrete($A$2:$A$95,$C$2:$C$95,_xll.RiskName("Distribution"))</f>
        <v>#NAME?</v>
      </c>
    </row>
    <row r="33314" spans="5:5" x14ac:dyDescent="0.25">
      <c r="E33314" t="e">
        <f ca="1">_xll.RiskDiscrete($A$2:$A$95,$C$2:$C$95,_xll.RiskName("Distribution"))</f>
        <v>#NAME?</v>
      </c>
    </row>
    <row r="33315" spans="5:5" x14ac:dyDescent="0.25">
      <c r="E33315" t="e">
        <f ca="1">_xll.RiskDiscrete($A$2:$A$95,$C$2:$C$95,_xll.RiskName("Distribution"))</f>
        <v>#NAME?</v>
      </c>
    </row>
    <row r="33316" spans="5:5" x14ac:dyDescent="0.25">
      <c r="E33316" t="e">
        <f ca="1">_xll.RiskDiscrete($A$2:$A$95,$C$2:$C$95,_xll.RiskName("Distribution"))</f>
        <v>#NAME?</v>
      </c>
    </row>
    <row r="33317" spans="5:5" x14ac:dyDescent="0.25">
      <c r="E33317" t="e">
        <f ca="1">_xll.RiskDiscrete($A$2:$A$95,$C$2:$C$95,_xll.RiskName("Distribution"))</f>
        <v>#NAME?</v>
      </c>
    </row>
    <row r="33318" spans="5:5" x14ac:dyDescent="0.25">
      <c r="E33318" t="e">
        <f ca="1">_xll.RiskDiscrete($A$2:$A$95,$C$2:$C$95,_xll.RiskName("Distribution"))</f>
        <v>#NAME?</v>
      </c>
    </row>
    <row r="33319" spans="5:5" x14ac:dyDescent="0.25">
      <c r="E33319" t="e">
        <f ca="1">_xll.RiskDiscrete($A$2:$A$95,$C$2:$C$95,_xll.RiskName("Distribution"))</f>
        <v>#NAME?</v>
      </c>
    </row>
    <row r="33320" spans="5:5" x14ac:dyDescent="0.25">
      <c r="E33320" t="e">
        <f ca="1">_xll.RiskDiscrete($A$2:$A$95,$C$2:$C$95,_xll.RiskName("Distribution"))</f>
        <v>#NAME?</v>
      </c>
    </row>
    <row r="33321" spans="5:5" x14ac:dyDescent="0.25">
      <c r="E33321" t="e">
        <f ca="1">_xll.RiskDiscrete($A$2:$A$95,$C$2:$C$95,_xll.RiskName("Distribution"))</f>
        <v>#NAME?</v>
      </c>
    </row>
    <row r="33322" spans="5:5" x14ac:dyDescent="0.25">
      <c r="E33322" t="e">
        <f ca="1">_xll.RiskDiscrete($A$2:$A$95,$C$2:$C$95,_xll.RiskName("Distribution"))</f>
        <v>#NAME?</v>
      </c>
    </row>
    <row r="33323" spans="5:5" x14ac:dyDescent="0.25">
      <c r="E33323" t="e">
        <f ca="1">_xll.RiskDiscrete($A$2:$A$95,$C$2:$C$95,_xll.RiskName("Distribution"))</f>
        <v>#NAME?</v>
      </c>
    </row>
    <row r="33324" spans="5:5" x14ac:dyDescent="0.25">
      <c r="E33324" t="e">
        <f ca="1">_xll.RiskDiscrete($A$2:$A$95,$C$2:$C$95,_xll.RiskName("Distribution"))</f>
        <v>#NAME?</v>
      </c>
    </row>
    <row r="33325" spans="5:5" x14ac:dyDescent="0.25">
      <c r="E33325" t="e">
        <f ca="1">_xll.RiskDiscrete($A$2:$A$95,$C$2:$C$95,_xll.RiskName("Distribution"))</f>
        <v>#NAME?</v>
      </c>
    </row>
    <row r="33326" spans="5:5" x14ac:dyDescent="0.25">
      <c r="E33326" t="e">
        <f ca="1">_xll.RiskDiscrete($A$2:$A$95,$C$2:$C$95,_xll.RiskName("Distribution"))</f>
        <v>#NAME?</v>
      </c>
    </row>
    <row r="33327" spans="5:5" x14ac:dyDescent="0.25">
      <c r="E33327" t="e">
        <f ca="1">_xll.RiskDiscrete($A$2:$A$95,$C$2:$C$95,_xll.RiskName("Distribution"))</f>
        <v>#NAME?</v>
      </c>
    </row>
    <row r="33328" spans="5:5" x14ac:dyDescent="0.25">
      <c r="E33328" t="e">
        <f ca="1">_xll.RiskDiscrete($A$2:$A$95,$C$2:$C$95,_xll.RiskName("Distribution"))</f>
        <v>#NAME?</v>
      </c>
    </row>
    <row r="33329" spans="5:5" x14ac:dyDescent="0.25">
      <c r="E33329" t="e">
        <f ca="1">_xll.RiskDiscrete($A$2:$A$95,$C$2:$C$95,_xll.RiskName("Distribution"))</f>
        <v>#NAME?</v>
      </c>
    </row>
    <row r="33330" spans="5:5" x14ac:dyDescent="0.25">
      <c r="E33330" t="e">
        <f ca="1">_xll.RiskDiscrete($A$2:$A$95,$C$2:$C$95,_xll.RiskName("Distribution"))</f>
        <v>#NAME?</v>
      </c>
    </row>
    <row r="33331" spans="5:5" x14ac:dyDescent="0.25">
      <c r="E33331" t="e">
        <f ca="1">_xll.RiskDiscrete($A$2:$A$95,$C$2:$C$95,_xll.RiskName("Distribution"))</f>
        <v>#NAME?</v>
      </c>
    </row>
    <row r="33332" spans="5:5" x14ac:dyDescent="0.25">
      <c r="E33332" t="e">
        <f ca="1">_xll.RiskDiscrete($A$2:$A$95,$C$2:$C$95,_xll.RiskName("Distribution"))</f>
        <v>#NAME?</v>
      </c>
    </row>
    <row r="33333" spans="5:5" x14ac:dyDescent="0.25">
      <c r="E33333" t="e">
        <f ca="1">_xll.RiskDiscrete($A$2:$A$95,$C$2:$C$95,_xll.RiskName("Distribution"))</f>
        <v>#NAME?</v>
      </c>
    </row>
    <row r="33334" spans="5:5" x14ac:dyDescent="0.25">
      <c r="E33334" t="e">
        <f ca="1">_xll.RiskDiscrete($A$2:$A$95,$C$2:$C$95,_xll.RiskName("Distribution"))</f>
        <v>#NAME?</v>
      </c>
    </row>
    <row r="33335" spans="5:5" x14ac:dyDescent="0.25">
      <c r="E33335" t="e">
        <f ca="1">_xll.RiskDiscrete($A$2:$A$95,$C$2:$C$95,_xll.RiskName("Distribution"))</f>
        <v>#NAME?</v>
      </c>
    </row>
    <row r="33336" spans="5:5" x14ac:dyDescent="0.25">
      <c r="E33336" t="e">
        <f ca="1">_xll.RiskDiscrete($A$2:$A$95,$C$2:$C$95,_xll.RiskName("Distribution"))</f>
        <v>#NAME?</v>
      </c>
    </row>
    <row r="33337" spans="5:5" x14ac:dyDescent="0.25">
      <c r="E33337" t="e">
        <f ca="1">_xll.RiskDiscrete($A$2:$A$95,$C$2:$C$95,_xll.RiskName("Distribution"))</f>
        <v>#NAME?</v>
      </c>
    </row>
    <row r="33338" spans="5:5" x14ac:dyDescent="0.25">
      <c r="E33338" t="e">
        <f ca="1">_xll.RiskDiscrete($A$2:$A$95,$C$2:$C$95,_xll.RiskName("Distribution"))</f>
        <v>#NAME?</v>
      </c>
    </row>
    <row r="33339" spans="5:5" x14ac:dyDescent="0.25">
      <c r="E33339" t="e">
        <f ca="1">_xll.RiskDiscrete($A$2:$A$95,$C$2:$C$95,_xll.RiskName("Distribution"))</f>
        <v>#NAME?</v>
      </c>
    </row>
    <row r="33340" spans="5:5" x14ac:dyDescent="0.25">
      <c r="E33340" t="e">
        <f ca="1">_xll.RiskDiscrete($A$2:$A$95,$C$2:$C$95,_xll.RiskName("Distribution"))</f>
        <v>#NAME?</v>
      </c>
    </row>
    <row r="33341" spans="5:5" x14ac:dyDescent="0.25">
      <c r="E33341" t="e">
        <f ca="1">_xll.RiskDiscrete($A$2:$A$95,$C$2:$C$95,_xll.RiskName("Distribution"))</f>
        <v>#NAME?</v>
      </c>
    </row>
    <row r="33342" spans="5:5" x14ac:dyDescent="0.25">
      <c r="E33342" t="e">
        <f ca="1">_xll.RiskDiscrete($A$2:$A$95,$C$2:$C$95,_xll.RiskName("Distribution"))</f>
        <v>#NAME?</v>
      </c>
    </row>
    <row r="33343" spans="5:5" x14ac:dyDescent="0.25">
      <c r="E33343" t="e">
        <f ca="1">_xll.RiskDiscrete($A$2:$A$95,$C$2:$C$95,_xll.RiskName("Distribution"))</f>
        <v>#NAME?</v>
      </c>
    </row>
    <row r="33344" spans="5:5" x14ac:dyDescent="0.25">
      <c r="E33344" t="e">
        <f ca="1">_xll.RiskDiscrete($A$2:$A$95,$C$2:$C$95,_xll.RiskName("Distribution"))</f>
        <v>#NAME?</v>
      </c>
    </row>
    <row r="33345" spans="5:5" x14ac:dyDescent="0.25">
      <c r="E33345" t="e">
        <f ca="1">_xll.RiskDiscrete($A$2:$A$95,$C$2:$C$95,_xll.RiskName("Distribution"))</f>
        <v>#NAME?</v>
      </c>
    </row>
    <row r="33346" spans="5:5" x14ac:dyDescent="0.25">
      <c r="E33346" t="e">
        <f ca="1">_xll.RiskDiscrete($A$2:$A$95,$C$2:$C$95,_xll.RiskName("Distribution"))</f>
        <v>#NAME?</v>
      </c>
    </row>
    <row r="33347" spans="5:5" x14ac:dyDescent="0.25">
      <c r="E33347" t="e">
        <f ca="1">_xll.RiskDiscrete($A$2:$A$95,$C$2:$C$95,_xll.RiskName("Distribution"))</f>
        <v>#NAME?</v>
      </c>
    </row>
    <row r="33348" spans="5:5" x14ac:dyDescent="0.25">
      <c r="E33348" t="e">
        <f ca="1">_xll.RiskDiscrete($A$2:$A$95,$C$2:$C$95,_xll.RiskName("Distribution"))</f>
        <v>#NAME?</v>
      </c>
    </row>
    <row r="33349" spans="5:5" x14ac:dyDescent="0.25">
      <c r="E33349" t="e">
        <f ca="1">_xll.RiskDiscrete($A$2:$A$95,$C$2:$C$95,_xll.RiskName("Distribution"))</f>
        <v>#NAME?</v>
      </c>
    </row>
    <row r="33350" spans="5:5" x14ac:dyDescent="0.25">
      <c r="E33350" t="e">
        <f ca="1">_xll.RiskDiscrete($A$2:$A$95,$C$2:$C$95,_xll.RiskName("Distribution"))</f>
        <v>#NAME?</v>
      </c>
    </row>
    <row r="33351" spans="5:5" x14ac:dyDescent="0.25">
      <c r="E33351" t="e">
        <f ca="1">_xll.RiskDiscrete($A$2:$A$95,$C$2:$C$95,_xll.RiskName("Distribution"))</f>
        <v>#NAME?</v>
      </c>
    </row>
    <row r="33352" spans="5:5" x14ac:dyDescent="0.25">
      <c r="E33352" t="e">
        <f ca="1">_xll.RiskDiscrete($A$2:$A$95,$C$2:$C$95,_xll.RiskName("Distribution"))</f>
        <v>#NAME?</v>
      </c>
    </row>
    <row r="33353" spans="5:5" x14ac:dyDescent="0.25">
      <c r="E33353" t="e">
        <f ca="1">_xll.RiskDiscrete($A$2:$A$95,$C$2:$C$95,_xll.RiskName("Distribution"))</f>
        <v>#NAME?</v>
      </c>
    </row>
    <row r="33354" spans="5:5" x14ac:dyDescent="0.25">
      <c r="E33354" t="e">
        <f ca="1">_xll.RiskDiscrete($A$2:$A$95,$C$2:$C$95,_xll.RiskName("Distribution"))</f>
        <v>#NAME?</v>
      </c>
    </row>
    <row r="33355" spans="5:5" x14ac:dyDescent="0.25">
      <c r="E33355" t="e">
        <f ca="1">_xll.RiskDiscrete($A$2:$A$95,$C$2:$C$95,_xll.RiskName("Distribution"))</f>
        <v>#NAME?</v>
      </c>
    </row>
    <row r="33356" spans="5:5" x14ac:dyDescent="0.25">
      <c r="E33356" t="e">
        <f ca="1">_xll.RiskDiscrete($A$2:$A$95,$C$2:$C$95,_xll.RiskName("Distribution"))</f>
        <v>#NAME?</v>
      </c>
    </row>
    <row r="33357" spans="5:5" x14ac:dyDescent="0.25">
      <c r="E33357" t="e">
        <f ca="1">_xll.RiskDiscrete($A$2:$A$95,$C$2:$C$95,_xll.RiskName("Distribution"))</f>
        <v>#NAME?</v>
      </c>
    </row>
    <row r="33358" spans="5:5" x14ac:dyDescent="0.25">
      <c r="E33358" t="e">
        <f ca="1">_xll.RiskDiscrete($A$2:$A$95,$C$2:$C$95,_xll.RiskName("Distribution"))</f>
        <v>#NAME?</v>
      </c>
    </row>
    <row r="33359" spans="5:5" x14ac:dyDescent="0.25">
      <c r="E33359" t="e">
        <f ca="1">_xll.RiskDiscrete($A$2:$A$95,$C$2:$C$95,_xll.RiskName("Distribution"))</f>
        <v>#NAME?</v>
      </c>
    </row>
    <row r="33360" spans="5:5" x14ac:dyDescent="0.25">
      <c r="E33360" t="e">
        <f ca="1">_xll.RiskDiscrete($A$2:$A$95,$C$2:$C$95,_xll.RiskName("Distribution"))</f>
        <v>#NAME?</v>
      </c>
    </row>
    <row r="33361" spans="5:5" x14ac:dyDescent="0.25">
      <c r="E33361" t="e">
        <f ca="1">_xll.RiskDiscrete($A$2:$A$95,$C$2:$C$95,_xll.RiskName("Distribution"))</f>
        <v>#NAME?</v>
      </c>
    </row>
    <row r="33362" spans="5:5" x14ac:dyDescent="0.25">
      <c r="E33362" t="e">
        <f ca="1">_xll.RiskDiscrete($A$2:$A$95,$C$2:$C$95,_xll.RiskName("Distribution"))</f>
        <v>#NAME?</v>
      </c>
    </row>
    <row r="33363" spans="5:5" x14ac:dyDescent="0.25">
      <c r="E33363" t="e">
        <f ca="1">_xll.RiskDiscrete($A$2:$A$95,$C$2:$C$95,_xll.RiskName("Distribution"))</f>
        <v>#NAME?</v>
      </c>
    </row>
    <row r="33364" spans="5:5" x14ac:dyDescent="0.25">
      <c r="E33364" t="e">
        <f ca="1">_xll.RiskDiscrete($A$2:$A$95,$C$2:$C$95,_xll.RiskName("Distribution"))</f>
        <v>#NAME?</v>
      </c>
    </row>
    <row r="33365" spans="5:5" x14ac:dyDescent="0.25">
      <c r="E33365" t="e">
        <f ca="1">_xll.RiskDiscrete($A$2:$A$95,$C$2:$C$95,_xll.RiskName("Distribution"))</f>
        <v>#NAME?</v>
      </c>
    </row>
    <row r="33366" spans="5:5" x14ac:dyDescent="0.25">
      <c r="E33366" t="e">
        <f ca="1">_xll.RiskDiscrete($A$2:$A$95,$C$2:$C$95,_xll.RiskName("Distribution"))</f>
        <v>#NAME?</v>
      </c>
    </row>
    <row r="33367" spans="5:5" x14ac:dyDescent="0.25">
      <c r="E33367" t="e">
        <f ca="1">_xll.RiskDiscrete($A$2:$A$95,$C$2:$C$95,_xll.RiskName("Distribution"))</f>
        <v>#NAME?</v>
      </c>
    </row>
    <row r="33368" spans="5:5" x14ac:dyDescent="0.25">
      <c r="E33368" t="e">
        <f ca="1">_xll.RiskDiscrete($A$2:$A$95,$C$2:$C$95,_xll.RiskName("Distribution"))</f>
        <v>#NAME?</v>
      </c>
    </row>
    <row r="33369" spans="5:5" x14ac:dyDescent="0.25">
      <c r="E33369" t="e">
        <f ca="1">_xll.RiskDiscrete($A$2:$A$95,$C$2:$C$95,_xll.RiskName("Distribution"))</f>
        <v>#NAME?</v>
      </c>
    </row>
    <row r="33370" spans="5:5" x14ac:dyDescent="0.25">
      <c r="E33370" t="e">
        <f ca="1">_xll.RiskDiscrete($A$2:$A$95,$C$2:$C$95,_xll.RiskName("Distribution"))</f>
        <v>#NAME?</v>
      </c>
    </row>
    <row r="33371" spans="5:5" x14ac:dyDescent="0.25">
      <c r="E33371" t="e">
        <f ca="1">_xll.RiskDiscrete($A$2:$A$95,$C$2:$C$95,_xll.RiskName("Distribution"))</f>
        <v>#NAME?</v>
      </c>
    </row>
    <row r="33372" spans="5:5" x14ac:dyDescent="0.25">
      <c r="E33372" t="e">
        <f ca="1">_xll.RiskDiscrete($A$2:$A$95,$C$2:$C$95,_xll.RiskName("Distribution"))</f>
        <v>#NAME?</v>
      </c>
    </row>
    <row r="33373" spans="5:5" x14ac:dyDescent="0.25">
      <c r="E33373" t="e">
        <f ca="1">_xll.RiskDiscrete($A$2:$A$95,$C$2:$C$95,_xll.RiskName("Distribution"))</f>
        <v>#NAME?</v>
      </c>
    </row>
    <row r="33374" spans="5:5" x14ac:dyDescent="0.25">
      <c r="E33374" t="e">
        <f ca="1">_xll.RiskDiscrete($A$2:$A$95,$C$2:$C$95,_xll.RiskName("Distribution"))</f>
        <v>#NAME?</v>
      </c>
    </row>
    <row r="33375" spans="5:5" x14ac:dyDescent="0.25">
      <c r="E33375" t="e">
        <f ca="1">_xll.RiskDiscrete($A$2:$A$95,$C$2:$C$95,_xll.RiskName("Distribution"))</f>
        <v>#NAME?</v>
      </c>
    </row>
    <row r="33376" spans="5:5" x14ac:dyDescent="0.25">
      <c r="E33376" t="e">
        <f ca="1">_xll.RiskDiscrete($A$2:$A$95,$C$2:$C$95,_xll.RiskName("Distribution"))</f>
        <v>#NAME?</v>
      </c>
    </row>
    <row r="33377" spans="5:5" x14ac:dyDescent="0.25">
      <c r="E33377" t="e">
        <f ca="1">_xll.RiskDiscrete($A$2:$A$95,$C$2:$C$95,_xll.RiskName("Distribution"))</f>
        <v>#NAME?</v>
      </c>
    </row>
    <row r="33378" spans="5:5" x14ac:dyDescent="0.25">
      <c r="E33378" t="e">
        <f ca="1">_xll.RiskDiscrete($A$2:$A$95,$C$2:$C$95,_xll.RiskName("Distribution"))</f>
        <v>#NAME?</v>
      </c>
    </row>
    <row r="33379" spans="5:5" x14ac:dyDescent="0.25">
      <c r="E33379" t="e">
        <f ca="1">_xll.RiskDiscrete($A$2:$A$95,$C$2:$C$95,_xll.RiskName("Distribution"))</f>
        <v>#NAME?</v>
      </c>
    </row>
    <row r="33380" spans="5:5" x14ac:dyDescent="0.25">
      <c r="E33380" t="e">
        <f ca="1">_xll.RiskDiscrete($A$2:$A$95,$C$2:$C$95,_xll.RiskName("Distribution"))</f>
        <v>#NAME?</v>
      </c>
    </row>
    <row r="33381" spans="5:5" x14ac:dyDescent="0.25">
      <c r="E33381" t="e">
        <f ca="1">_xll.RiskDiscrete($A$2:$A$95,$C$2:$C$95,_xll.RiskName("Distribution"))</f>
        <v>#NAME?</v>
      </c>
    </row>
    <row r="33382" spans="5:5" x14ac:dyDescent="0.25">
      <c r="E33382" t="e">
        <f ca="1">_xll.RiskDiscrete($A$2:$A$95,$C$2:$C$95,_xll.RiskName("Distribution"))</f>
        <v>#NAME?</v>
      </c>
    </row>
    <row r="33383" spans="5:5" x14ac:dyDescent="0.25">
      <c r="E33383" t="e">
        <f ca="1">_xll.RiskDiscrete($A$2:$A$95,$C$2:$C$95,_xll.RiskName("Distribution"))</f>
        <v>#NAME?</v>
      </c>
    </row>
    <row r="33384" spans="5:5" x14ac:dyDescent="0.25">
      <c r="E33384" t="e">
        <f ca="1">_xll.RiskDiscrete($A$2:$A$95,$C$2:$C$95,_xll.RiskName("Distribution"))</f>
        <v>#NAME?</v>
      </c>
    </row>
    <row r="33385" spans="5:5" x14ac:dyDescent="0.25">
      <c r="E33385" t="e">
        <f ca="1">_xll.RiskDiscrete($A$2:$A$95,$C$2:$C$95,_xll.RiskName("Distribution"))</f>
        <v>#NAME?</v>
      </c>
    </row>
    <row r="33386" spans="5:5" x14ac:dyDescent="0.25">
      <c r="E33386" t="e">
        <f ca="1">_xll.RiskDiscrete($A$2:$A$95,$C$2:$C$95,_xll.RiskName("Distribution"))</f>
        <v>#NAME?</v>
      </c>
    </row>
    <row r="33387" spans="5:5" x14ac:dyDescent="0.25">
      <c r="E33387" t="e">
        <f ca="1">_xll.RiskDiscrete($A$2:$A$95,$C$2:$C$95,_xll.RiskName("Distribution"))</f>
        <v>#NAME?</v>
      </c>
    </row>
    <row r="33388" spans="5:5" x14ac:dyDescent="0.25">
      <c r="E33388" t="e">
        <f ca="1">_xll.RiskDiscrete($A$2:$A$95,$C$2:$C$95,_xll.RiskName("Distribution"))</f>
        <v>#NAME?</v>
      </c>
    </row>
    <row r="33389" spans="5:5" x14ac:dyDescent="0.25">
      <c r="E33389" t="e">
        <f ca="1">_xll.RiskDiscrete($A$2:$A$95,$C$2:$C$95,_xll.RiskName("Distribution"))</f>
        <v>#NAME?</v>
      </c>
    </row>
    <row r="33390" spans="5:5" x14ac:dyDescent="0.25">
      <c r="E33390" t="e">
        <f ca="1">_xll.RiskDiscrete($A$2:$A$95,$C$2:$C$95,_xll.RiskName("Distribution"))</f>
        <v>#NAME?</v>
      </c>
    </row>
    <row r="33391" spans="5:5" x14ac:dyDescent="0.25">
      <c r="E33391" t="e">
        <f ca="1">_xll.RiskDiscrete($A$2:$A$95,$C$2:$C$95,_xll.RiskName("Distribution"))</f>
        <v>#NAME?</v>
      </c>
    </row>
    <row r="33392" spans="5:5" x14ac:dyDescent="0.25">
      <c r="E33392" t="e">
        <f ca="1">_xll.RiskDiscrete($A$2:$A$95,$C$2:$C$95,_xll.RiskName("Distribution"))</f>
        <v>#NAME?</v>
      </c>
    </row>
    <row r="33393" spans="5:5" x14ac:dyDescent="0.25">
      <c r="E33393" t="e">
        <f ca="1">_xll.RiskDiscrete($A$2:$A$95,$C$2:$C$95,_xll.RiskName("Distribution"))</f>
        <v>#NAME?</v>
      </c>
    </row>
    <row r="33394" spans="5:5" x14ac:dyDescent="0.25">
      <c r="E33394" t="e">
        <f ca="1">_xll.RiskDiscrete($A$2:$A$95,$C$2:$C$95,_xll.RiskName("Distribution"))</f>
        <v>#NAME?</v>
      </c>
    </row>
    <row r="33395" spans="5:5" x14ac:dyDescent="0.25">
      <c r="E33395" t="e">
        <f ca="1">_xll.RiskDiscrete($A$2:$A$95,$C$2:$C$95,_xll.RiskName("Distribution"))</f>
        <v>#NAME?</v>
      </c>
    </row>
    <row r="33396" spans="5:5" x14ac:dyDescent="0.25">
      <c r="E33396" t="e">
        <f ca="1">_xll.RiskDiscrete($A$2:$A$95,$C$2:$C$95,_xll.RiskName("Distribution"))</f>
        <v>#NAME?</v>
      </c>
    </row>
    <row r="33397" spans="5:5" x14ac:dyDescent="0.25">
      <c r="E33397" t="e">
        <f ca="1">_xll.RiskDiscrete($A$2:$A$95,$C$2:$C$95,_xll.RiskName("Distribution"))</f>
        <v>#NAME?</v>
      </c>
    </row>
    <row r="33398" spans="5:5" x14ac:dyDescent="0.25">
      <c r="E33398" t="e">
        <f ca="1">_xll.RiskDiscrete($A$2:$A$95,$C$2:$C$95,_xll.RiskName("Distribution"))</f>
        <v>#NAME?</v>
      </c>
    </row>
    <row r="33399" spans="5:5" x14ac:dyDescent="0.25">
      <c r="E33399" t="e">
        <f ca="1">_xll.RiskDiscrete($A$2:$A$95,$C$2:$C$95,_xll.RiskName("Distribution"))</f>
        <v>#NAME?</v>
      </c>
    </row>
    <row r="33400" spans="5:5" x14ac:dyDescent="0.25">
      <c r="E33400" t="e">
        <f ca="1">_xll.RiskDiscrete($A$2:$A$95,$C$2:$C$95,_xll.RiskName("Distribution"))</f>
        <v>#NAME?</v>
      </c>
    </row>
    <row r="33401" spans="5:5" x14ac:dyDescent="0.25">
      <c r="E33401" t="e">
        <f ca="1">_xll.RiskDiscrete($A$2:$A$95,$C$2:$C$95,_xll.RiskName("Distribution"))</f>
        <v>#NAME?</v>
      </c>
    </row>
    <row r="33402" spans="5:5" x14ac:dyDescent="0.25">
      <c r="E33402" t="e">
        <f ca="1">_xll.RiskDiscrete($A$2:$A$95,$C$2:$C$95,_xll.RiskName("Distribution"))</f>
        <v>#NAME?</v>
      </c>
    </row>
    <row r="33403" spans="5:5" x14ac:dyDescent="0.25">
      <c r="E33403" t="e">
        <f ca="1">_xll.RiskDiscrete($A$2:$A$95,$C$2:$C$95,_xll.RiskName("Distribution"))</f>
        <v>#NAME?</v>
      </c>
    </row>
    <row r="33404" spans="5:5" x14ac:dyDescent="0.25">
      <c r="E33404" t="e">
        <f ca="1">_xll.RiskDiscrete($A$2:$A$95,$C$2:$C$95,_xll.RiskName("Distribution"))</f>
        <v>#NAME?</v>
      </c>
    </row>
    <row r="33405" spans="5:5" x14ac:dyDescent="0.25">
      <c r="E33405" t="e">
        <f ca="1">_xll.RiskDiscrete($A$2:$A$95,$C$2:$C$95,_xll.RiskName("Distribution"))</f>
        <v>#NAME?</v>
      </c>
    </row>
    <row r="33406" spans="5:5" x14ac:dyDescent="0.25">
      <c r="E33406" t="e">
        <f ca="1">_xll.RiskDiscrete($A$2:$A$95,$C$2:$C$95,_xll.RiskName("Distribution"))</f>
        <v>#NAME?</v>
      </c>
    </row>
    <row r="33407" spans="5:5" x14ac:dyDescent="0.25">
      <c r="E33407" t="e">
        <f ca="1">_xll.RiskDiscrete($A$2:$A$95,$C$2:$C$95,_xll.RiskName("Distribution"))</f>
        <v>#NAME?</v>
      </c>
    </row>
    <row r="33408" spans="5:5" x14ac:dyDescent="0.25">
      <c r="E33408" t="e">
        <f ca="1">_xll.RiskDiscrete($A$2:$A$95,$C$2:$C$95,_xll.RiskName("Distribution"))</f>
        <v>#NAME?</v>
      </c>
    </row>
    <row r="33409" spans="5:5" x14ac:dyDescent="0.25">
      <c r="E33409" t="e">
        <f ca="1">_xll.RiskDiscrete($A$2:$A$95,$C$2:$C$95,_xll.RiskName("Distribution"))</f>
        <v>#NAME?</v>
      </c>
    </row>
    <row r="33410" spans="5:5" x14ac:dyDescent="0.25">
      <c r="E33410" t="e">
        <f ca="1">_xll.RiskDiscrete($A$2:$A$95,$C$2:$C$95,_xll.RiskName("Distribution"))</f>
        <v>#NAME?</v>
      </c>
    </row>
    <row r="33411" spans="5:5" x14ac:dyDescent="0.25">
      <c r="E33411" t="e">
        <f ca="1">_xll.RiskDiscrete($A$2:$A$95,$C$2:$C$95,_xll.RiskName("Distribution"))</f>
        <v>#NAME?</v>
      </c>
    </row>
    <row r="33412" spans="5:5" x14ac:dyDescent="0.25">
      <c r="E33412" t="e">
        <f ca="1">_xll.RiskDiscrete($A$2:$A$95,$C$2:$C$95,_xll.RiskName("Distribution"))</f>
        <v>#NAME?</v>
      </c>
    </row>
    <row r="33413" spans="5:5" x14ac:dyDescent="0.25">
      <c r="E33413" t="e">
        <f ca="1">_xll.RiskDiscrete($A$2:$A$95,$C$2:$C$95,_xll.RiskName("Distribution"))</f>
        <v>#NAME?</v>
      </c>
    </row>
    <row r="33414" spans="5:5" x14ac:dyDescent="0.25">
      <c r="E33414" t="e">
        <f ca="1">_xll.RiskDiscrete($A$2:$A$95,$C$2:$C$95,_xll.RiskName("Distribution"))</f>
        <v>#NAME?</v>
      </c>
    </row>
    <row r="33415" spans="5:5" x14ac:dyDescent="0.25">
      <c r="E33415" t="e">
        <f ca="1">_xll.RiskDiscrete($A$2:$A$95,$C$2:$C$95,_xll.RiskName("Distribution"))</f>
        <v>#NAME?</v>
      </c>
    </row>
    <row r="33416" spans="5:5" x14ac:dyDescent="0.25">
      <c r="E33416" t="e">
        <f ca="1">_xll.RiskDiscrete($A$2:$A$95,$C$2:$C$95,_xll.RiskName("Distribution"))</f>
        <v>#NAME?</v>
      </c>
    </row>
    <row r="33417" spans="5:5" x14ac:dyDescent="0.25">
      <c r="E33417" t="e">
        <f ca="1">_xll.RiskDiscrete($A$2:$A$95,$C$2:$C$95,_xll.RiskName("Distribution"))</f>
        <v>#NAME?</v>
      </c>
    </row>
    <row r="33418" spans="5:5" x14ac:dyDescent="0.25">
      <c r="E33418" t="e">
        <f ca="1">_xll.RiskDiscrete($A$2:$A$95,$C$2:$C$95,_xll.RiskName("Distribution"))</f>
        <v>#NAME?</v>
      </c>
    </row>
    <row r="33419" spans="5:5" x14ac:dyDescent="0.25">
      <c r="E33419" t="e">
        <f ca="1">_xll.RiskDiscrete($A$2:$A$95,$C$2:$C$95,_xll.RiskName("Distribution"))</f>
        <v>#NAME?</v>
      </c>
    </row>
    <row r="33420" spans="5:5" x14ac:dyDescent="0.25">
      <c r="E33420" t="e">
        <f ca="1">_xll.RiskDiscrete($A$2:$A$95,$C$2:$C$95,_xll.RiskName("Distribution"))</f>
        <v>#NAME?</v>
      </c>
    </row>
    <row r="33421" spans="5:5" x14ac:dyDescent="0.25">
      <c r="E33421" t="e">
        <f ca="1">_xll.RiskDiscrete($A$2:$A$95,$C$2:$C$95,_xll.RiskName("Distribution"))</f>
        <v>#NAME?</v>
      </c>
    </row>
    <row r="33422" spans="5:5" x14ac:dyDescent="0.25">
      <c r="E33422" t="e">
        <f ca="1">_xll.RiskDiscrete($A$2:$A$95,$C$2:$C$95,_xll.RiskName("Distribution"))</f>
        <v>#NAME?</v>
      </c>
    </row>
    <row r="33423" spans="5:5" x14ac:dyDescent="0.25">
      <c r="E33423" t="e">
        <f ca="1">_xll.RiskDiscrete($A$2:$A$95,$C$2:$C$95,_xll.RiskName("Distribution"))</f>
        <v>#NAME?</v>
      </c>
    </row>
    <row r="33424" spans="5:5" x14ac:dyDescent="0.25">
      <c r="E33424" t="e">
        <f ca="1">_xll.RiskDiscrete($A$2:$A$95,$C$2:$C$95,_xll.RiskName("Distribution"))</f>
        <v>#NAME?</v>
      </c>
    </row>
    <row r="33425" spans="5:5" x14ac:dyDescent="0.25">
      <c r="E33425" t="e">
        <f ca="1">_xll.RiskDiscrete($A$2:$A$95,$C$2:$C$95,_xll.RiskName("Distribution"))</f>
        <v>#NAME?</v>
      </c>
    </row>
    <row r="33426" spans="5:5" x14ac:dyDescent="0.25">
      <c r="E33426" t="e">
        <f ca="1">_xll.RiskDiscrete($A$2:$A$95,$C$2:$C$95,_xll.RiskName("Distribution"))</f>
        <v>#NAME?</v>
      </c>
    </row>
    <row r="33427" spans="5:5" x14ac:dyDescent="0.25">
      <c r="E33427" t="e">
        <f ca="1">_xll.RiskDiscrete($A$2:$A$95,$C$2:$C$95,_xll.RiskName("Distribution"))</f>
        <v>#NAME?</v>
      </c>
    </row>
    <row r="33428" spans="5:5" x14ac:dyDescent="0.25">
      <c r="E33428" t="e">
        <f ca="1">_xll.RiskDiscrete($A$2:$A$95,$C$2:$C$95,_xll.RiskName("Distribution"))</f>
        <v>#NAME?</v>
      </c>
    </row>
    <row r="33429" spans="5:5" x14ac:dyDescent="0.25">
      <c r="E33429" t="e">
        <f ca="1">_xll.RiskDiscrete($A$2:$A$95,$C$2:$C$95,_xll.RiskName("Distribution"))</f>
        <v>#NAME?</v>
      </c>
    </row>
    <row r="33430" spans="5:5" x14ac:dyDescent="0.25">
      <c r="E33430" t="e">
        <f ca="1">_xll.RiskDiscrete($A$2:$A$95,$C$2:$C$95,_xll.RiskName("Distribution"))</f>
        <v>#NAME?</v>
      </c>
    </row>
    <row r="33431" spans="5:5" x14ac:dyDescent="0.25">
      <c r="E33431" t="e">
        <f ca="1">_xll.RiskDiscrete($A$2:$A$95,$C$2:$C$95,_xll.RiskName("Distribution"))</f>
        <v>#NAME?</v>
      </c>
    </row>
    <row r="33432" spans="5:5" x14ac:dyDescent="0.25">
      <c r="E33432" t="e">
        <f ca="1">_xll.RiskDiscrete($A$2:$A$95,$C$2:$C$95,_xll.RiskName("Distribution"))</f>
        <v>#NAME?</v>
      </c>
    </row>
    <row r="33433" spans="5:5" x14ac:dyDescent="0.25">
      <c r="E33433" t="e">
        <f ca="1">_xll.RiskDiscrete($A$2:$A$95,$C$2:$C$95,_xll.RiskName("Distribution"))</f>
        <v>#NAME?</v>
      </c>
    </row>
    <row r="33434" spans="5:5" x14ac:dyDescent="0.25">
      <c r="E33434" t="e">
        <f ca="1">_xll.RiskDiscrete($A$2:$A$95,$C$2:$C$95,_xll.RiskName("Distribution"))</f>
        <v>#NAME?</v>
      </c>
    </row>
    <row r="33435" spans="5:5" x14ac:dyDescent="0.25">
      <c r="E33435" t="e">
        <f ca="1">_xll.RiskDiscrete($A$2:$A$95,$C$2:$C$95,_xll.RiskName("Distribution"))</f>
        <v>#NAME?</v>
      </c>
    </row>
    <row r="33436" spans="5:5" x14ac:dyDescent="0.25">
      <c r="E33436" t="e">
        <f ca="1">_xll.RiskDiscrete($A$2:$A$95,$C$2:$C$95,_xll.RiskName("Distribution"))</f>
        <v>#NAME?</v>
      </c>
    </row>
    <row r="33437" spans="5:5" x14ac:dyDescent="0.25">
      <c r="E33437" t="e">
        <f ca="1">_xll.RiskDiscrete($A$2:$A$95,$C$2:$C$95,_xll.RiskName("Distribution"))</f>
        <v>#NAME?</v>
      </c>
    </row>
    <row r="33438" spans="5:5" x14ac:dyDescent="0.25">
      <c r="E33438" t="e">
        <f ca="1">_xll.RiskDiscrete($A$2:$A$95,$C$2:$C$95,_xll.RiskName("Distribution"))</f>
        <v>#NAME?</v>
      </c>
    </row>
    <row r="33439" spans="5:5" x14ac:dyDescent="0.25">
      <c r="E33439" t="e">
        <f ca="1">_xll.RiskDiscrete($A$2:$A$95,$C$2:$C$95,_xll.RiskName("Distribution"))</f>
        <v>#NAME?</v>
      </c>
    </row>
    <row r="33440" spans="5:5" x14ac:dyDescent="0.25">
      <c r="E33440" t="e">
        <f ca="1">_xll.RiskDiscrete($A$2:$A$95,$C$2:$C$95,_xll.RiskName("Distribution"))</f>
        <v>#NAME?</v>
      </c>
    </row>
    <row r="33441" spans="5:5" x14ac:dyDescent="0.25">
      <c r="E33441" t="e">
        <f ca="1">_xll.RiskDiscrete($A$2:$A$95,$C$2:$C$95,_xll.RiskName("Distribution"))</f>
        <v>#NAME?</v>
      </c>
    </row>
    <row r="33442" spans="5:5" x14ac:dyDescent="0.25">
      <c r="E33442" t="e">
        <f ca="1">_xll.RiskDiscrete($A$2:$A$95,$C$2:$C$95,_xll.RiskName("Distribution"))</f>
        <v>#NAME?</v>
      </c>
    </row>
    <row r="33443" spans="5:5" x14ac:dyDescent="0.25">
      <c r="E33443" t="e">
        <f ca="1">_xll.RiskDiscrete($A$2:$A$95,$C$2:$C$95,_xll.RiskName("Distribution"))</f>
        <v>#NAME?</v>
      </c>
    </row>
    <row r="33444" spans="5:5" x14ac:dyDescent="0.25">
      <c r="E33444" t="e">
        <f ca="1">_xll.RiskDiscrete($A$2:$A$95,$C$2:$C$95,_xll.RiskName("Distribution"))</f>
        <v>#NAME?</v>
      </c>
    </row>
    <row r="33445" spans="5:5" x14ac:dyDescent="0.25">
      <c r="E33445" t="e">
        <f ca="1">_xll.RiskDiscrete($A$2:$A$95,$C$2:$C$95,_xll.RiskName("Distribution"))</f>
        <v>#NAME?</v>
      </c>
    </row>
    <row r="33446" spans="5:5" x14ac:dyDescent="0.25">
      <c r="E33446" t="e">
        <f ca="1">_xll.RiskDiscrete($A$2:$A$95,$C$2:$C$95,_xll.RiskName("Distribution"))</f>
        <v>#NAME?</v>
      </c>
    </row>
    <row r="33447" spans="5:5" x14ac:dyDescent="0.25">
      <c r="E33447" t="e">
        <f ca="1">_xll.RiskDiscrete($A$2:$A$95,$C$2:$C$95,_xll.RiskName("Distribution"))</f>
        <v>#NAME?</v>
      </c>
    </row>
    <row r="33448" spans="5:5" x14ac:dyDescent="0.25">
      <c r="E33448" t="e">
        <f ca="1">_xll.RiskDiscrete($A$2:$A$95,$C$2:$C$95,_xll.RiskName("Distribution"))</f>
        <v>#NAME?</v>
      </c>
    </row>
    <row r="33449" spans="5:5" x14ac:dyDescent="0.25">
      <c r="E33449" t="e">
        <f ca="1">_xll.RiskDiscrete($A$2:$A$95,$C$2:$C$95,_xll.RiskName("Distribution"))</f>
        <v>#NAME?</v>
      </c>
    </row>
    <row r="33450" spans="5:5" x14ac:dyDescent="0.25">
      <c r="E33450" t="e">
        <f ca="1">_xll.RiskDiscrete($A$2:$A$95,$C$2:$C$95,_xll.RiskName("Distribution"))</f>
        <v>#NAME?</v>
      </c>
    </row>
    <row r="33451" spans="5:5" x14ac:dyDescent="0.25">
      <c r="E33451" t="e">
        <f ca="1">_xll.RiskDiscrete($A$2:$A$95,$C$2:$C$95,_xll.RiskName("Distribution"))</f>
        <v>#NAME?</v>
      </c>
    </row>
    <row r="33452" spans="5:5" x14ac:dyDescent="0.25">
      <c r="E33452" t="e">
        <f ca="1">_xll.RiskDiscrete($A$2:$A$95,$C$2:$C$95,_xll.RiskName("Distribution"))</f>
        <v>#NAME?</v>
      </c>
    </row>
    <row r="33453" spans="5:5" x14ac:dyDescent="0.25">
      <c r="E33453" t="e">
        <f ca="1">_xll.RiskDiscrete($A$2:$A$95,$C$2:$C$95,_xll.RiskName("Distribution"))</f>
        <v>#NAME?</v>
      </c>
    </row>
    <row r="33454" spans="5:5" x14ac:dyDescent="0.25">
      <c r="E33454" t="e">
        <f ca="1">_xll.RiskDiscrete($A$2:$A$95,$C$2:$C$95,_xll.RiskName("Distribution"))</f>
        <v>#NAME?</v>
      </c>
    </row>
    <row r="33455" spans="5:5" x14ac:dyDescent="0.25">
      <c r="E33455" t="e">
        <f ca="1">_xll.RiskDiscrete($A$2:$A$95,$C$2:$C$95,_xll.RiskName("Distribution"))</f>
        <v>#NAME?</v>
      </c>
    </row>
    <row r="33456" spans="5:5" x14ac:dyDescent="0.25">
      <c r="E33456" t="e">
        <f ca="1">_xll.RiskDiscrete($A$2:$A$95,$C$2:$C$95,_xll.RiskName("Distribution"))</f>
        <v>#NAME?</v>
      </c>
    </row>
    <row r="33457" spans="5:5" x14ac:dyDescent="0.25">
      <c r="E33457" t="e">
        <f ca="1">_xll.RiskDiscrete($A$2:$A$95,$C$2:$C$95,_xll.RiskName("Distribution"))</f>
        <v>#NAME?</v>
      </c>
    </row>
    <row r="33458" spans="5:5" x14ac:dyDescent="0.25">
      <c r="E33458" t="e">
        <f ca="1">_xll.RiskDiscrete($A$2:$A$95,$C$2:$C$95,_xll.RiskName("Distribution"))</f>
        <v>#NAME?</v>
      </c>
    </row>
    <row r="33459" spans="5:5" x14ac:dyDescent="0.25">
      <c r="E33459" t="e">
        <f ca="1">_xll.RiskDiscrete($A$2:$A$95,$C$2:$C$95,_xll.RiskName("Distribution"))</f>
        <v>#NAME?</v>
      </c>
    </row>
    <row r="33460" spans="5:5" x14ac:dyDescent="0.25">
      <c r="E33460" t="e">
        <f ca="1">_xll.RiskDiscrete($A$2:$A$95,$C$2:$C$95,_xll.RiskName("Distribution"))</f>
        <v>#NAME?</v>
      </c>
    </row>
    <row r="33461" spans="5:5" x14ac:dyDescent="0.25">
      <c r="E33461" t="e">
        <f ca="1">_xll.RiskDiscrete($A$2:$A$95,$C$2:$C$95,_xll.RiskName("Distribution"))</f>
        <v>#NAME?</v>
      </c>
    </row>
    <row r="33462" spans="5:5" x14ac:dyDescent="0.25">
      <c r="E33462" t="e">
        <f ca="1">_xll.RiskDiscrete($A$2:$A$95,$C$2:$C$95,_xll.RiskName("Distribution"))</f>
        <v>#NAME?</v>
      </c>
    </row>
    <row r="33463" spans="5:5" x14ac:dyDescent="0.25">
      <c r="E33463" t="e">
        <f ca="1">_xll.RiskDiscrete($A$2:$A$95,$C$2:$C$95,_xll.RiskName("Distribution"))</f>
        <v>#NAME?</v>
      </c>
    </row>
    <row r="33464" spans="5:5" x14ac:dyDescent="0.25">
      <c r="E33464" t="e">
        <f ca="1">_xll.RiskDiscrete($A$2:$A$95,$C$2:$C$95,_xll.RiskName("Distribution"))</f>
        <v>#NAME?</v>
      </c>
    </row>
    <row r="33465" spans="5:5" x14ac:dyDescent="0.25">
      <c r="E33465" t="e">
        <f ca="1">_xll.RiskDiscrete($A$2:$A$95,$C$2:$C$95,_xll.RiskName("Distribution"))</f>
        <v>#NAME?</v>
      </c>
    </row>
    <row r="33466" spans="5:5" x14ac:dyDescent="0.25">
      <c r="E33466" t="e">
        <f ca="1">_xll.RiskDiscrete($A$2:$A$95,$C$2:$C$95,_xll.RiskName("Distribution"))</f>
        <v>#NAME?</v>
      </c>
    </row>
    <row r="33467" spans="5:5" x14ac:dyDescent="0.25">
      <c r="E33467" t="e">
        <f ca="1">_xll.RiskDiscrete($A$2:$A$95,$C$2:$C$95,_xll.RiskName("Distribution"))</f>
        <v>#NAME?</v>
      </c>
    </row>
    <row r="33468" spans="5:5" x14ac:dyDescent="0.25">
      <c r="E33468" t="e">
        <f ca="1">_xll.RiskDiscrete($A$2:$A$95,$C$2:$C$95,_xll.RiskName("Distribution"))</f>
        <v>#NAME?</v>
      </c>
    </row>
    <row r="33469" spans="5:5" x14ac:dyDescent="0.25">
      <c r="E33469" t="e">
        <f ca="1">_xll.RiskDiscrete($A$2:$A$95,$C$2:$C$95,_xll.RiskName("Distribution"))</f>
        <v>#NAME?</v>
      </c>
    </row>
    <row r="33470" spans="5:5" x14ac:dyDescent="0.25">
      <c r="E33470" t="e">
        <f ca="1">_xll.RiskDiscrete($A$2:$A$95,$C$2:$C$95,_xll.RiskName("Distribution"))</f>
        <v>#NAME?</v>
      </c>
    </row>
    <row r="33471" spans="5:5" x14ac:dyDescent="0.25">
      <c r="E33471" t="e">
        <f ca="1">_xll.RiskDiscrete($A$2:$A$95,$C$2:$C$95,_xll.RiskName("Distribution"))</f>
        <v>#NAME?</v>
      </c>
    </row>
    <row r="33472" spans="5:5" x14ac:dyDescent="0.25">
      <c r="E33472" t="e">
        <f ca="1">_xll.RiskDiscrete($A$2:$A$95,$C$2:$C$95,_xll.RiskName("Distribution"))</f>
        <v>#NAME?</v>
      </c>
    </row>
    <row r="33473" spans="5:5" x14ac:dyDescent="0.25">
      <c r="E33473" t="e">
        <f ca="1">_xll.RiskDiscrete($A$2:$A$95,$C$2:$C$95,_xll.RiskName("Distribution"))</f>
        <v>#NAME?</v>
      </c>
    </row>
    <row r="33474" spans="5:5" x14ac:dyDescent="0.25">
      <c r="E33474" t="e">
        <f ca="1">_xll.RiskDiscrete($A$2:$A$95,$C$2:$C$95,_xll.RiskName("Distribution"))</f>
        <v>#NAME?</v>
      </c>
    </row>
    <row r="33475" spans="5:5" x14ac:dyDescent="0.25">
      <c r="E33475" t="e">
        <f ca="1">_xll.RiskDiscrete($A$2:$A$95,$C$2:$C$95,_xll.RiskName("Distribution"))</f>
        <v>#NAME?</v>
      </c>
    </row>
    <row r="33476" spans="5:5" x14ac:dyDescent="0.25">
      <c r="E33476" t="e">
        <f ca="1">_xll.RiskDiscrete($A$2:$A$95,$C$2:$C$95,_xll.RiskName("Distribution"))</f>
        <v>#NAME?</v>
      </c>
    </row>
    <row r="33477" spans="5:5" x14ac:dyDescent="0.25">
      <c r="E33477" t="e">
        <f ca="1">_xll.RiskDiscrete($A$2:$A$95,$C$2:$C$95,_xll.RiskName("Distribution"))</f>
        <v>#NAME?</v>
      </c>
    </row>
    <row r="33478" spans="5:5" x14ac:dyDescent="0.25">
      <c r="E33478" t="e">
        <f ca="1">_xll.RiskDiscrete($A$2:$A$95,$C$2:$C$95,_xll.RiskName("Distribution"))</f>
        <v>#NAME?</v>
      </c>
    </row>
    <row r="33479" spans="5:5" x14ac:dyDescent="0.25">
      <c r="E33479" t="e">
        <f ca="1">_xll.RiskDiscrete($A$2:$A$95,$C$2:$C$95,_xll.RiskName("Distribution"))</f>
        <v>#NAME?</v>
      </c>
    </row>
    <row r="33480" spans="5:5" x14ac:dyDescent="0.25">
      <c r="E33480" t="e">
        <f ca="1">_xll.RiskDiscrete($A$2:$A$95,$C$2:$C$95,_xll.RiskName("Distribution"))</f>
        <v>#NAME?</v>
      </c>
    </row>
    <row r="33481" spans="5:5" x14ac:dyDescent="0.25">
      <c r="E33481" t="e">
        <f ca="1">_xll.RiskDiscrete($A$2:$A$95,$C$2:$C$95,_xll.RiskName("Distribution"))</f>
        <v>#NAME?</v>
      </c>
    </row>
    <row r="33482" spans="5:5" x14ac:dyDescent="0.25">
      <c r="E33482" t="e">
        <f ca="1">_xll.RiskDiscrete($A$2:$A$95,$C$2:$C$95,_xll.RiskName("Distribution"))</f>
        <v>#NAME?</v>
      </c>
    </row>
    <row r="33483" spans="5:5" x14ac:dyDescent="0.25">
      <c r="E33483" t="e">
        <f ca="1">_xll.RiskDiscrete($A$2:$A$95,$C$2:$C$95,_xll.RiskName("Distribution"))</f>
        <v>#NAME?</v>
      </c>
    </row>
    <row r="33484" spans="5:5" x14ac:dyDescent="0.25">
      <c r="E33484" t="e">
        <f ca="1">_xll.RiskDiscrete($A$2:$A$95,$C$2:$C$95,_xll.RiskName("Distribution"))</f>
        <v>#NAME?</v>
      </c>
    </row>
    <row r="33485" spans="5:5" x14ac:dyDescent="0.25">
      <c r="E33485" t="e">
        <f ca="1">_xll.RiskDiscrete($A$2:$A$95,$C$2:$C$95,_xll.RiskName("Distribution"))</f>
        <v>#NAME?</v>
      </c>
    </row>
    <row r="33486" spans="5:5" x14ac:dyDescent="0.25">
      <c r="E33486" t="e">
        <f ca="1">_xll.RiskDiscrete($A$2:$A$95,$C$2:$C$95,_xll.RiskName("Distribution"))</f>
        <v>#NAME?</v>
      </c>
    </row>
    <row r="33487" spans="5:5" x14ac:dyDescent="0.25">
      <c r="E33487" t="e">
        <f ca="1">_xll.RiskDiscrete($A$2:$A$95,$C$2:$C$95,_xll.RiskName("Distribution"))</f>
        <v>#NAME?</v>
      </c>
    </row>
    <row r="33488" spans="5:5" x14ac:dyDescent="0.25">
      <c r="E33488" t="e">
        <f ca="1">_xll.RiskDiscrete($A$2:$A$95,$C$2:$C$95,_xll.RiskName("Distribution"))</f>
        <v>#NAME?</v>
      </c>
    </row>
    <row r="33489" spans="5:5" x14ac:dyDescent="0.25">
      <c r="E33489" t="e">
        <f ca="1">_xll.RiskDiscrete($A$2:$A$95,$C$2:$C$95,_xll.RiskName("Distribution"))</f>
        <v>#NAME?</v>
      </c>
    </row>
    <row r="33490" spans="5:5" x14ac:dyDescent="0.25">
      <c r="E33490" t="e">
        <f ca="1">_xll.RiskDiscrete($A$2:$A$95,$C$2:$C$95,_xll.RiskName("Distribution"))</f>
        <v>#NAME?</v>
      </c>
    </row>
    <row r="33491" spans="5:5" x14ac:dyDescent="0.25">
      <c r="E33491" t="e">
        <f ca="1">_xll.RiskDiscrete($A$2:$A$95,$C$2:$C$95,_xll.RiskName("Distribution"))</f>
        <v>#NAME?</v>
      </c>
    </row>
    <row r="33492" spans="5:5" x14ac:dyDescent="0.25">
      <c r="E33492" t="e">
        <f ca="1">_xll.RiskDiscrete($A$2:$A$95,$C$2:$C$95,_xll.RiskName("Distribution"))</f>
        <v>#NAME?</v>
      </c>
    </row>
    <row r="33493" spans="5:5" x14ac:dyDescent="0.25">
      <c r="E33493" t="e">
        <f ca="1">_xll.RiskDiscrete($A$2:$A$95,$C$2:$C$95,_xll.RiskName("Distribution"))</f>
        <v>#NAME?</v>
      </c>
    </row>
    <row r="33494" spans="5:5" x14ac:dyDescent="0.25">
      <c r="E33494" t="e">
        <f ca="1">_xll.RiskDiscrete($A$2:$A$95,$C$2:$C$95,_xll.RiskName("Distribution"))</f>
        <v>#NAME?</v>
      </c>
    </row>
    <row r="33495" spans="5:5" x14ac:dyDescent="0.25">
      <c r="E33495" t="e">
        <f ca="1">_xll.RiskDiscrete($A$2:$A$95,$C$2:$C$95,_xll.RiskName("Distribution"))</f>
        <v>#NAME?</v>
      </c>
    </row>
    <row r="33496" spans="5:5" x14ac:dyDescent="0.25">
      <c r="E33496" t="e">
        <f ca="1">_xll.RiskDiscrete($A$2:$A$95,$C$2:$C$95,_xll.RiskName("Distribution"))</f>
        <v>#NAME?</v>
      </c>
    </row>
    <row r="33497" spans="5:5" x14ac:dyDescent="0.25">
      <c r="E33497" t="e">
        <f ca="1">_xll.RiskDiscrete($A$2:$A$95,$C$2:$C$95,_xll.RiskName("Distribution"))</f>
        <v>#NAME?</v>
      </c>
    </row>
    <row r="33498" spans="5:5" x14ac:dyDescent="0.25">
      <c r="E33498" t="e">
        <f ca="1">_xll.RiskDiscrete($A$2:$A$95,$C$2:$C$95,_xll.RiskName("Distribution"))</f>
        <v>#NAME?</v>
      </c>
    </row>
    <row r="33499" spans="5:5" x14ac:dyDescent="0.25">
      <c r="E33499" t="e">
        <f ca="1">_xll.RiskDiscrete($A$2:$A$95,$C$2:$C$95,_xll.RiskName("Distribution"))</f>
        <v>#NAME?</v>
      </c>
    </row>
    <row r="33500" spans="5:5" x14ac:dyDescent="0.25">
      <c r="E33500" t="e">
        <f ca="1">_xll.RiskDiscrete($A$2:$A$95,$C$2:$C$95,_xll.RiskName("Distribution"))</f>
        <v>#NAME?</v>
      </c>
    </row>
    <row r="33501" spans="5:5" x14ac:dyDescent="0.25">
      <c r="E33501" t="e">
        <f ca="1">_xll.RiskDiscrete($A$2:$A$95,$C$2:$C$95,_xll.RiskName("Distribution"))</f>
        <v>#NAME?</v>
      </c>
    </row>
    <row r="33502" spans="5:5" x14ac:dyDescent="0.25">
      <c r="E33502" t="e">
        <f ca="1">_xll.RiskDiscrete($A$2:$A$95,$C$2:$C$95,_xll.RiskName("Distribution"))</f>
        <v>#NAME?</v>
      </c>
    </row>
    <row r="33503" spans="5:5" x14ac:dyDescent="0.25">
      <c r="E33503" t="e">
        <f ca="1">_xll.RiskDiscrete($A$2:$A$95,$C$2:$C$95,_xll.RiskName("Distribution"))</f>
        <v>#NAME?</v>
      </c>
    </row>
    <row r="33504" spans="5:5" x14ac:dyDescent="0.25">
      <c r="E33504" t="e">
        <f ca="1">_xll.RiskDiscrete($A$2:$A$95,$C$2:$C$95,_xll.RiskName("Distribution"))</f>
        <v>#NAME?</v>
      </c>
    </row>
    <row r="33505" spans="5:5" x14ac:dyDescent="0.25">
      <c r="E33505" t="e">
        <f ca="1">_xll.RiskDiscrete($A$2:$A$95,$C$2:$C$95,_xll.RiskName("Distribution"))</f>
        <v>#NAME?</v>
      </c>
    </row>
    <row r="33506" spans="5:5" x14ac:dyDescent="0.25">
      <c r="E33506" t="e">
        <f ca="1">_xll.RiskDiscrete($A$2:$A$95,$C$2:$C$95,_xll.RiskName("Distribution"))</f>
        <v>#NAME?</v>
      </c>
    </row>
    <row r="33507" spans="5:5" x14ac:dyDescent="0.25">
      <c r="E33507" t="e">
        <f ca="1">_xll.RiskDiscrete($A$2:$A$95,$C$2:$C$95,_xll.RiskName("Distribution"))</f>
        <v>#NAME?</v>
      </c>
    </row>
    <row r="33508" spans="5:5" x14ac:dyDescent="0.25">
      <c r="E33508" t="e">
        <f ca="1">_xll.RiskDiscrete($A$2:$A$95,$C$2:$C$95,_xll.RiskName("Distribution"))</f>
        <v>#NAME?</v>
      </c>
    </row>
    <row r="33509" spans="5:5" x14ac:dyDescent="0.25">
      <c r="E33509" t="e">
        <f ca="1">_xll.RiskDiscrete($A$2:$A$95,$C$2:$C$95,_xll.RiskName("Distribution"))</f>
        <v>#NAME?</v>
      </c>
    </row>
    <row r="33510" spans="5:5" x14ac:dyDescent="0.25">
      <c r="E33510" t="e">
        <f ca="1">_xll.RiskDiscrete($A$2:$A$95,$C$2:$C$95,_xll.RiskName("Distribution"))</f>
        <v>#NAME?</v>
      </c>
    </row>
    <row r="33511" spans="5:5" x14ac:dyDescent="0.25">
      <c r="E33511" t="e">
        <f ca="1">_xll.RiskDiscrete($A$2:$A$95,$C$2:$C$95,_xll.RiskName("Distribution"))</f>
        <v>#NAME?</v>
      </c>
    </row>
    <row r="33512" spans="5:5" x14ac:dyDescent="0.25">
      <c r="E33512" t="e">
        <f ca="1">_xll.RiskDiscrete($A$2:$A$95,$C$2:$C$95,_xll.RiskName("Distribution"))</f>
        <v>#NAME?</v>
      </c>
    </row>
    <row r="33513" spans="5:5" x14ac:dyDescent="0.25">
      <c r="E33513" t="e">
        <f ca="1">_xll.RiskDiscrete($A$2:$A$95,$C$2:$C$95,_xll.RiskName("Distribution"))</f>
        <v>#NAME?</v>
      </c>
    </row>
    <row r="33514" spans="5:5" x14ac:dyDescent="0.25">
      <c r="E33514" t="e">
        <f ca="1">_xll.RiskDiscrete($A$2:$A$95,$C$2:$C$95,_xll.RiskName("Distribution"))</f>
        <v>#NAME?</v>
      </c>
    </row>
    <row r="33515" spans="5:5" x14ac:dyDescent="0.25">
      <c r="E33515" t="e">
        <f ca="1">_xll.RiskDiscrete($A$2:$A$95,$C$2:$C$95,_xll.RiskName("Distribution"))</f>
        <v>#NAME?</v>
      </c>
    </row>
    <row r="33516" spans="5:5" x14ac:dyDescent="0.25">
      <c r="E33516" t="e">
        <f ca="1">_xll.RiskDiscrete($A$2:$A$95,$C$2:$C$95,_xll.RiskName("Distribution"))</f>
        <v>#NAME?</v>
      </c>
    </row>
    <row r="33517" spans="5:5" x14ac:dyDescent="0.25">
      <c r="E33517" t="e">
        <f ca="1">_xll.RiskDiscrete($A$2:$A$95,$C$2:$C$95,_xll.RiskName("Distribution"))</f>
        <v>#NAME?</v>
      </c>
    </row>
    <row r="33518" spans="5:5" x14ac:dyDescent="0.25">
      <c r="E33518" t="e">
        <f ca="1">_xll.RiskDiscrete($A$2:$A$95,$C$2:$C$95,_xll.RiskName("Distribution"))</f>
        <v>#NAME?</v>
      </c>
    </row>
    <row r="33519" spans="5:5" x14ac:dyDescent="0.25">
      <c r="E33519" t="e">
        <f ca="1">_xll.RiskDiscrete($A$2:$A$95,$C$2:$C$95,_xll.RiskName("Distribution"))</f>
        <v>#NAME?</v>
      </c>
    </row>
    <row r="33520" spans="5:5" x14ac:dyDescent="0.25">
      <c r="E33520" t="e">
        <f ca="1">_xll.RiskDiscrete($A$2:$A$95,$C$2:$C$95,_xll.RiskName("Distribution"))</f>
        <v>#NAME?</v>
      </c>
    </row>
    <row r="33521" spans="5:5" x14ac:dyDescent="0.25">
      <c r="E33521" t="e">
        <f ca="1">_xll.RiskDiscrete($A$2:$A$95,$C$2:$C$95,_xll.RiskName("Distribution"))</f>
        <v>#NAME?</v>
      </c>
    </row>
    <row r="33522" spans="5:5" x14ac:dyDescent="0.25">
      <c r="E33522" t="e">
        <f ca="1">_xll.RiskDiscrete($A$2:$A$95,$C$2:$C$95,_xll.RiskName("Distribution"))</f>
        <v>#NAME?</v>
      </c>
    </row>
    <row r="33523" spans="5:5" x14ac:dyDescent="0.25">
      <c r="E33523" t="e">
        <f ca="1">_xll.RiskDiscrete($A$2:$A$95,$C$2:$C$95,_xll.RiskName("Distribution"))</f>
        <v>#NAME?</v>
      </c>
    </row>
    <row r="33524" spans="5:5" x14ac:dyDescent="0.25">
      <c r="E33524" t="e">
        <f ca="1">_xll.RiskDiscrete($A$2:$A$95,$C$2:$C$95,_xll.RiskName("Distribution"))</f>
        <v>#NAME?</v>
      </c>
    </row>
    <row r="33525" spans="5:5" x14ac:dyDescent="0.25">
      <c r="E33525" t="e">
        <f ca="1">_xll.RiskDiscrete($A$2:$A$95,$C$2:$C$95,_xll.RiskName("Distribution"))</f>
        <v>#NAME?</v>
      </c>
    </row>
    <row r="33526" spans="5:5" x14ac:dyDescent="0.25">
      <c r="E33526" t="e">
        <f ca="1">_xll.RiskDiscrete($A$2:$A$95,$C$2:$C$95,_xll.RiskName("Distribution"))</f>
        <v>#NAME?</v>
      </c>
    </row>
    <row r="33527" spans="5:5" x14ac:dyDescent="0.25">
      <c r="E33527" t="e">
        <f ca="1">_xll.RiskDiscrete($A$2:$A$95,$C$2:$C$95,_xll.RiskName("Distribution"))</f>
        <v>#NAME?</v>
      </c>
    </row>
    <row r="33528" spans="5:5" x14ac:dyDescent="0.25">
      <c r="E33528" t="e">
        <f ca="1">_xll.RiskDiscrete($A$2:$A$95,$C$2:$C$95,_xll.RiskName("Distribution"))</f>
        <v>#NAME?</v>
      </c>
    </row>
    <row r="33529" spans="5:5" x14ac:dyDescent="0.25">
      <c r="E33529" t="e">
        <f ca="1">_xll.RiskDiscrete($A$2:$A$95,$C$2:$C$95,_xll.RiskName("Distribution"))</f>
        <v>#NAME?</v>
      </c>
    </row>
    <row r="33530" spans="5:5" x14ac:dyDescent="0.25">
      <c r="E33530" t="e">
        <f ca="1">_xll.RiskDiscrete($A$2:$A$95,$C$2:$C$95,_xll.RiskName("Distribution"))</f>
        <v>#NAME?</v>
      </c>
    </row>
    <row r="33531" spans="5:5" x14ac:dyDescent="0.25">
      <c r="E33531" t="e">
        <f ca="1">_xll.RiskDiscrete($A$2:$A$95,$C$2:$C$95,_xll.RiskName("Distribution"))</f>
        <v>#NAME?</v>
      </c>
    </row>
    <row r="33532" spans="5:5" x14ac:dyDescent="0.25">
      <c r="E33532" t="e">
        <f ca="1">_xll.RiskDiscrete($A$2:$A$95,$C$2:$C$95,_xll.RiskName("Distribution"))</f>
        <v>#NAME?</v>
      </c>
    </row>
    <row r="33533" spans="5:5" x14ac:dyDescent="0.25">
      <c r="E33533" t="e">
        <f ca="1">_xll.RiskDiscrete($A$2:$A$95,$C$2:$C$95,_xll.RiskName("Distribution"))</f>
        <v>#NAME?</v>
      </c>
    </row>
    <row r="33534" spans="5:5" x14ac:dyDescent="0.25">
      <c r="E33534" t="e">
        <f ca="1">_xll.RiskDiscrete($A$2:$A$95,$C$2:$C$95,_xll.RiskName("Distribution"))</f>
        <v>#NAME?</v>
      </c>
    </row>
    <row r="33535" spans="5:5" x14ac:dyDescent="0.25">
      <c r="E33535" t="e">
        <f ca="1">_xll.RiskDiscrete($A$2:$A$95,$C$2:$C$95,_xll.RiskName("Distribution"))</f>
        <v>#NAME?</v>
      </c>
    </row>
    <row r="33536" spans="5:5" x14ac:dyDescent="0.25">
      <c r="E33536" t="e">
        <f ca="1">_xll.RiskDiscrete($A$2:$A$95,$C$2:$C$95,_xll.RiskName("Distribution"))</f>
        <v>#NAME?</v>
      </c>
    </row>
    <row r="33537" spans="5:5" x14ac:dyDescent="0.25">
      <c r="E33537" t="e">
        <f ca="1">_xll.RiskDiscrete($A$2:$A$95,$C$2:$C$95,_xll.RiskName("Distribution"))</f>
        <v>#NAME?</v>
      </c>
    </row>
    <row r="33538" spans="5:5" x14ac:dyDescent="0.25">
      <c r="E33538" t="e">
        <f ca="1">_xll.RiskDiscrete($A$2:$A$95,$C$2:$C$95,_xll.RiskName("Distribution"))</f>
        <v>#NAME?</v>
      </c>
    </row>
    <row r="33539" spans="5:5" x14ac:dyDescent="0.25">
      <c r="E33539" t="e">
        <f ca="1">_xll.RiskDiscrete($A$2:$A$95,$C$2:$C$95,_xll.RiskName("Distribution"))</f>
        <v>#NAME?</v>
      </c>
    </row>
    <row r="33540" spans="5:5" x14ac:dyDescent="0.25">
      <c r="E33540" t="e">
        <f ca="1">_xll.RiskDiscrete($A$2:$A$95,$C$2:$C$95,_xll.RiskName("Distribution"))</f>
        <v>#NAME?</v>
      </c>
    </row>
    <row r="33541" spans="5:5" x14ac:dyDescent="0.25">
      <c r="E33541" t="e">
        <f ca="1">_xll.RiskDiscrete($A$2:$A$95,$C$2:$C$95,_xll.RiskName("Distribution"))</f>
        <v>#NAME?</v>
      </c>
    </row>
    <row r="33542" spans="5:5" x14ac:dyDescent="0.25">
      <c r="E33542" t="e">
        <f ca="1">_xll.RiskDiscrete($A$2:$A$95,$C$2:$C$95,_xll.RiskName("Distribution"))</f>
        <v>#NAME?</v>
      </c>
    </row>
    <row r="33543" spans="5:5" x14ac:dyDescent="0.25">
      <c r="E33543" t="e">
        <f ca="1">_xll.RiskDiscrete($A$2:$A$95,$C$2:$C$95,_xll.RiskName("Distribution"))</f>
        <v>#NAME?</v>
      </c>
    </row>
    <row r="33544" spans="5:5" x14ac:dyDescent="0.25">
      <c r="E33544" t="e">
        <f ca="1">_xll.RiskDiscrete($A$2:$A$95,$C$2:$C$95,_xll.RiskName("Distribution"))</f>
        <v>#NAME?</v>
      </c>
    </row>
    <row r="33545" spans="5:5" x14ac:dyDescent="0.25">
      <c r="E33545" t="e">
        <f ca="1">_xll.RiskDiscrete($A$2:$A$95,$C$2:$C$95,_xll.RiskName("Distribution"))</f>
        <v>#NAME?</v>
      </c>
    </row>
    <row r="33546" spans="5:5" x14ac:dyDescent="0.25">
      <c r="E33546" t="e">
        <f ca="1">_xll.RiskDiscrete($A$2:$A$95,$C$2:$C$95,_xll.RiskName("Distribution"))</f>
        <v>#NAME?</v>
      </c>
    </row>
    <row r="33547" spans="5:5" x14ac:dyDescent="0.25">
      <c r="E33547" t="e">
        <f ca="1">_xll.RiskDiscrete($A$2:$A$95,$C$2:$C$95,_xll.RiskName("Distribution"))</f>
        <v>#NAME?</v>
      </c>
    </row>
    <row r="33548" spans="5:5" x14ac:dyDescent="0.25">
      <c r="E33548" t="e">
        <f ca="1">_xll.RiskDiscrete($A$2:$A$95,$C$2:$C$95,_xll.RiskName("Distribution"))</f>
        <v>#NAME?</v>
      </c>
    </row>
    <row r="33549" spans="5:5" x14ac:dyDescent="0.25">
      <c r="E33549" t="e">
        <f ca="1">_xll.RiskDiscrete($A$2:$A$95,$C$2:$C$95,_xll.RiskName("Distribution"))</f>
        <v>#NAME?</v>
      </c>
    </row>
    <row r="33550" spans="5:5" x14ac:dyDescent="0.25">
      <c r="E33550" t="e">
        <f ca="1">_xll.RiskDiscrete($A$2:$A$95,$C$2:$C$95,_xll.RiskName("Distribution"))</f>
        <v>#NAME?</v>
      </c>
    </row>
    <row r="33551" spans="5:5" x14ac:dyDescent="0.25">
      <c r="E33551" t="e">
        <f ca="1">_xll.RiskDiscrete($A$2:$A$95,$C$2:$C$95,_xll.RiskName("Distribution"))</f>
        <v>#NAME?</v>
      </c>
    </row>
    <row r="33552" spans="5:5" x14ac:dyDescent="0.25">
      <c r="E33552" t="e">
        <f ca="1">_xll.RiskDiscrete($A$2:$A$95,$C$2:$C$95,_xll.RiskName("Distribution"))</f>
        <v>#NAME?</v>
      </c>
    </row>
    <row r="33553" spans="5:5" x14ac:dyDescent="0.25">
      <c r="E33553" t="e">
        <f ca="1">_xll.RiskDiscrete($A$2:$A$95,$C$2:$C$95,_xll.RiskName("Distribution"))</f>
        <v>#NAME?</v>
      </c>
    </row>
    <row r="33554" spans="5:5" x14ac:dyDescent="0.25">
      <c r="E33554" t="e">
        <f ca="1">_xll.RiskDiscrete($A$2:$A$95,$C$2:$C$95,_xll.RiskName("Distribution"))</f>
        <v>#NAME?</v>
      </c>
    </row>
    <row r="33555" spans="5:5" x14ac:dyDescent="0.25">
      <c r="E33555" t="e">
        <f ca="1">_xll.RiskDiscrete($A$2:$A$95,$C$2:$C$95,_xll.RiskName("Distribution"))</f>
        <v>#NAME?</v>
      </c>
    </row>
    <row r="33556" spans="5:5" x14ac:dyDescent="0.25">
      <c r="E33556" t="e">
        <f ca="1">_xll.RiskDiscrete($A$2:$A$95,$C$2:$C$95,_xll.RiskName("Distribution"))</f>
        <v>#NAME?</v>
      </c>
    </row>
    <row r="33557" spans="5:5" x14ac:dyDescent="0.25">
      <c r="E33557" t="e">
        <f ca="1">_xll.RiskDiscrete($A$2:$A$95,$C$2:$C$95,_xll.RiskName("Distribution"))</f>
        <v>#NAME?</v>
      </c>
    </row>
    <row r="33558" spans="5:5" x14ac:dyDescent="0.25">
      <c r="E33558" t="e">
        <f ca="1">_xll.RiskDiscrete($A$2:$A$95,$C$2:$C$95,_xll.RiskName("Distribution"))</f>
        <v>#NAME?</v>
      </c>
    </row>
    <row r="33559" spans="5:5" x14ac:dyDescent="0.25">
      <c r="E33559" t="e">
        <f ca="1">_xll.RiskDiscrete($A$2:$A$95,$C$2:$C$95,_xll.RiskName("Distribution"))</f>
        <v>#NAME?</v>
      </c>
    </row>
    <row r="33560" spans="5:5" x14ac:dyDescent="0.25">
      <c r="E33560" t="e">
        <f ca="1">_xll.RiskDiscrete($A$2:$A$95,$C$2:$C$95,_xll.RiskName("Distribution"))</f>
        <v>#NAME?</v>
      </c>
    </row>
    <row r="33561" spans="5:5" x14ac:dyDescent="0.25">
      <c r="E33561" t="e">
        <f ca="1">_xll.RiskDiscrete($A$2:$A$95,$C$2:$C$95,_xll.RiskName("Distribution"))</f>
        <v>#NAME?</v>
      </c>
    </row>
    <row r="33562" spans="5:5" x14ac:dyDescent="0.25">
      <c r="E33562" t="e">
        <f ca="1">_xll.RiskDiscrete($A$2:$A$95,$C$2:$C$95,_xll.RiskName("Distribution"))</f>
        <v>#NAME?</v>
      </c>
    </row>
    <row r="33563" spans="5:5" x14ac:dyDescent="0.25">
      <c r="E33563" t="e">
        <f ca="1">_xll.RiskDiscrete($A$2:$A$95,$C$2:$C$95,_xll.RiskName("Distribution"))</f>
        <v>#NAME?</v>
      </c>
    </row>
    <row r="33564" spans="5:5" x14ac:dyDescent="0.25">
      <c r="E33564" t="e">
        <f ca="1">_xll.RiskDiscrete($A$2:$A$95,$C$2:$C$95,_xll.RiskName("Distribution"))</f>
        <v>#NAME?</v>
      </c>
    </row>
    <row r="33565" spans="5:5" x14ac:dyDescent="0.25">
      <c r="E33565" t="e">
        <f ca="1">_xll.RiskDiscrete($A$2:$A$95,$C$2:$C$95,_xll.RiskName("Distribution"))</f>
        <v>#NAME?</v>
      </c>
    </row>
    <row r="33566" spans="5:5" x14ac:dyDescent="0.25">
      <c r="E33566" t="e">
        <f ca="1">_xll.RiskDiscrete($A$2:$A$95,$C$2:$C$95,_xll.RiskName("Distribution"))</f>
        <v>#NAME?</v>
      </c>
    </row>
    <row r="33567" spans="5:5" x14ac:dyDescent="0.25">
      <c r="E33567" t="e">
        <f ca="1">_xll.RiskDiscrete($A$2:$A$95,$C$2:$C$95,_xll.RiskName("Distribution"))</f>
        <v>#NAME?</v>
      </c>
    </row>
    <row r="33568" spans="5:5" x14ac:dyDescent="0.25">
      <c r="E33568" t="e">
        <f ca="1">_xll.RiskDiscrete($A$2:$A$95,$C$2:$C$95,_xll.RiskName("Distribution"))</f>
        <v>#NAME?</v>
      </c>
    </row>
    <row r="33569" spans="5:5" x14ac:dyDescent="0.25">
      <c r="E33569" t="e">
        <f ca="1">_xll.RiskDiscrete($A$2:$A$95,$C$2:$C$95,_xll.RiskName("Distribution"))</f>
        <v>#NAME?</v>
      </c>
    </row>
    <row r="33570" spans="5:5" x14ac:dyDescent="0.25">
      <c r="E33570" t="e">
        <f ca="1">_xll.RiskDiscrete($A$2:$A$95,$C$2:$C$95,_xll.RiskName("Distribution"))</f>
        <v>#NAME?</v>
      </c>
    </row>
    <row r="33571" spans="5:5" x14ac:dyDescent="0.25">
      <c r="E33571" t="e">
        <f ca="1">_xll.RiskDiscrete($A$2:$A$95,$C$2:$C$95,_xll.RiskName("Distribution"))</f>
        <v>#NAME?</v>
      </c>
    </row>
    <row r="33572" spans="5:5" x14ac:dyDescent="0.25">
      <c r="E33572" t="e">
        <f ca="1">_xll.RiskDiscrete($A$2:$A$95,$C$2:$C$95,_xll.RiskName("Distribution"))</f>
        <v>#NAME?</v>
      </c>
    </row>
    <row r="33573" spans="5:5" x14ac:dyDescent="0.25">
      <c r="E33573" t="e">
        <f ca="1">_xll.RiskDiscrete($A$2:$A$95,$C$2:$C$95,_xll.RiskName("Distribution"))</f>
        <v>#NAME?</v>
      </c>
    </row>
    <row r="33574" spans="5:5" x14ac:dyDescent="0.25">
      <c r="E33574" t="e">
        <f ca="1">_xll.RiskDiscrete($A$2:$A$95,$C$2:$C$95,_xll.RiskName("Distribution"))</f>
        <v>#NAME?</v>
      </c>
    </row>
    <row r="33575" spans="5:5" x14ac:dyDescent="0.25">
      <c r="E33575" t="e">
        <f ca="1">_xll.RiskDiscrete($A$2:$A$95,$C$2:$C$95,_xll.RiskName("Distribution"))</f>
        <v>#NAME?</v>
      </c>
    </row>
    <row r="33576" spans="5:5" x14ac:dyDescent="0.25">
      <c r="E33576" t="e">
        <f ca="1">_xll.RiskDiscrete($A$2:$A$95,$C$2:$C$95,_xll.RiskName("Distribution"))</f>
        <v>#NAME?</v>
      </c>
    </row>
    <row r="33577" spans="5:5" x14ac:dyDescent="0.25">
      <c r="E33577" t="e">
        <f ca="1">_xll.RiskDiscrete($A$2:$A$95,$C$2:$C$95,_xll.RiskName("Distribution"))</f>
        <v>#NAME?</v>
      </c>
    </row>
    <row r="33578" spans="5:5" x14ac:dyDescent="0.25">
      <c r="E33578" t="e">
        <f ca="1">_xll.RiskDiscrete($A$2:$A$95,$C$2:$C$95,_xll.RiskName("Distribution"))</f>
        <v>#NAME?</v>
      </c>
    </row>
    <row r="33579" spans="5:5" x14ac:dyDescent="0.25">
      <c r="E33579" t="e">
        <f ca="1">_xll.RiskDiscrete($A$2:$A$95,$C$2:$C$95,_xll.RiskName("Distribution"))</f>
        <v>#NAME?</v>
      </c>
    </row>
    <row r="33580" spans="5:5" x14ac:dyDescent="0.25">
      <c r="E33580" t="e">
        <f ca="1">_xll.RiskDiscrete($A$2:$A$95,$C$2:$C$95,_xll.RiskName("Distribution"))</f>
        <v>#NAME?</v>
      </c>
    </row>
    <row r="33581" spans="5:5" x14ac:dyDescent="0.25">
      <c r="E33581" t="e">
        <f ca="1">_xll.RiskDiscrete($A$2:$A$95,$C$2:$C$95,_xll.RiskName("Distribution"))</f>
        <v>#NAME?</v>
      </c>
    </row>
    <row r="33582" spans="5:5" x14ac:dyDescent="0.25">
      <c r="E33582" t="e">
        <f ca="1">_xll.RiskDiscrete($A$2:$A$95,$C$2:$C$95,_xll.RiskName("Distribution"))</f>
        <v>#NAME?</v>
      </c>
    </row>
    <row r="33583" spans="5:5" x14ac:dyDescent="0.25">
      <c r="E33583" t="e">
        <f ca="1">_xll.RiskDiscrete($A$2:$A$95,$C$2:$C$95,_xll.RiskName("Distribution"))</f>
        <v>#NAME?</v>
      </c>
    </row>
    <row r="33584" spans="5:5" x14ac:dyDescent="0.25">
      <c r="E33584" t="e">
        <f ca="1">_xll.RiskDiscrete($A$2:$A$95,$C$2:$C$95,_xll.RiskName("Distribution"))</f>
        <v>#NAME?</v>
      </c>
    </row>
    <row r="33585" spans="5:5" x14ac:dyDescent="0.25">
      <c r="E33585" t="e">
        <f ca="1">_xll.RiskDiscrete($A$2:$A$95,$C$2:$C$95,_xll.RiskName("Distribution"))</f>
        <v>#NAME?</v>
      </c>
    </row>
    <row r="33586" spans="5:5" x14ac:dyDescent="0.25">
      <c r="E33586" t="e">
        <f ca="1">_xll.RiskDiscrete($A$2:$A$95,$C$2:$C$95,_xll.RiskName("Distribution"))</f>
        <v>#NAME?</v>
      </c>
    </row>
    <row r="33587" spans="5:5" x14ac:dyDescent="0.25">
      <c r="E33587" t="e">
        <f ca="1">_xll.RiskDiscrete($A$2:$A$95,$C$2:$C$95,_xll.RiskName("Distribution"))</f>
        <v>#NAME?</v>
      </c>
    </row>
    <row r="33588" spans="5:5" x14ac:dyDescent="0.25">
      <c r="E33588" t="e">
        <f ca="1">_xll.RiskDiscrete($A$2:$A$95,$C$2:$C$95,_xll.RiskName("Distribution"))</f>
        <v>#NAME?</v>
      </c>
    </row>
    <row r="33589" spans="5:5" x14ac:dyDescent="0.25">
      <c r="E33589" t="e">
        <f ca="1">_xll.RiskDiscrete($A$2:$A$95,$C$2:$C$95,_xll.RiskName("Distribution"))</f>
        <v>#NAME?</v>
      </c>
    </row>
    <row r="33590" spans="5:5" x14ac:dyDescent="0.25">
      <c r="E33590" t="e">
        <f ca="1">_xll.RiskDiscrete($A$2:$A$95,$C$2:$C$95,_xll.RiskName("Distribution"))</f>
        <v>#NAME?</v>
      </c>
    </row>
    <row r="33591" spans="5:5" x14ac:dyDescent="0.25">
      <c r="E33591" t="e">
        <f ca="1">_xll.RiskDiscrete($A$2:$A$95,$C$2:$C$95,_xll.RiskName("Distribution"))</f>
        <v>#NAME?</v>
      </c>
    </row>
    <row r="33592" spans="5:5" x14ac:dyDescent="0.25">
      <c r="E33592" t="e">
        <f ca="1">_xll.RiskDiscrete($A$2:$A$95,$C$2:$C$95,_xll.RiskName("Distribution"))</f>
        <v>#NAME?</v>
      </c>
    </row>
    <row r="33593" spans="5:5" x14ac:dyDescent="0.25">
      <c r="E33593" t="e">
        <f ca="1">_xll.RiskDiscrete($A$2:$A$95,$C$2:$C$95,_xll.RiskName("Distribution"))</f>
        <v>#NAME?</v>
      </c>
    </row>
    <row r="33594" spans="5:5" x14ac:dyDescent="0.25">
      <c r="E33594" t="e">
        <f ca="1">_xll.RiskDiscrete($A$2:$A$95,$C$2:$C$95,_xll.RiskName("Distribution"))</f>
        <v>#NAME?</v>
      </c>
    </row>
    <row r="33595" spans="5:5" x14ac:dyDescent="0.25">
      <c r="E33595" t="e">
        <f ca="1">_xll.RiskDiscrete($A$2:$A$95,$C$2:$C$95,_xll.RiskName("Distribution"))</f>
        <v>#NAME?</v>
      </c>
    </row>
    <row r="33596" spans="5:5" x14ac:dyDescent="0.25">
      <c r="E33596" t="e">
        <f ca="1">_xll.RiskDiscrete($A$2:$A$95,$C$2:$C$95,_xll.RiskName("Distribution"))</f>
        <v>#NAME?</v>
      </c>
    </row>
    <row r="33597" spans="5:5" x14ac:dyDescent="0.25">
      <c r="E33597" t="e">
        <f ca="1">_xll.RiskDiscrete($A$2:$A$95,$C$2:$C$95,_xll.RiskName("Distribution"))</f>
        <v>#NAME?</v>
      </c>
    </row>
    <row r="33598" spans="5:5" x14ac:dyDescent="0.25">
      <c r="E33598" t="e">
        <f ca="1">_xll.RiskDiscrete($A$2:$A$95,$C$2:$C$95,_xll.RiskName("Distribution"))</f>
        <v>#NAME?</v>
      </c>
    </row>
    <row r="33599" spans="5:5" x14ac:dyDescent="0.25">
      <c r="E33599" t="e">
        <f ca="1">_xll.RiskDiscrete($A$2:$A$95,$C$2:$C$95,_xll.RiskName("Distribution"))</f>
        <v>#NAME?</v>
      </c>
    </row>
    <row r="33600" spans="5:5" x14ac:dyDescent="0.25">
      <c r="E33600" t="e">
        <f ca="1">_xll.RiskDiscrete($A$2:$A$95,$C$2:$C$95,_xll.RiskName("Distribution"))</f>
        <v>#NAME?</v>
      </c>
    </row>
    <row r="33601" spans="5:5" x14ac:dyDescent="0.25">
      <c r="E33601" t="e">
        <f ca="1">_xll.RiskDiscrete($A$2:$A$95,$C$2:$C$95,_xll.RiskName("Distribution"))</f>
        <v>#NAME?</v>
      </c>
    </row>
    <row r="33602" spans="5:5" x14ac:dyDescent="0.25">
      <c r="E33602" t="e">
        <f ca="1">_xll.RiskDiscrete($A$2:$A$95,$C$2:$C$95,_xll.RiskName("Distribution"))</f>
        <v>#NAME?</v>
      </c>
    </row>
    <row r="33603" spans="5:5" x14ac:dyDescent="0.25">
      <c r="E33603" t="e">
        <f ca="1">_xll.RiskDiscrete($A$2:$A$95,$C$2:$C$95,_xll.RiskName("Distribution"))</f>
        <v>#NAME?</v>
      </c>
    </row>
    <row r="33604" spans="5:5" x14ac:dyDescent="0.25">
      <c r="E33604" t="e">
        <f ca="1">_xll.RiskDiscrete($A$2:$A$95,$C$2:$C$95,_xll.RiskName("Distribution"))</f>
        <v>#NAME?</v>
      </c>
    </row>
    <row r="33605" spans="5:5" x14ac:dyDescent="0.25">
      <c r="E33605" t="e">
        <f ca="1">_xll.RiskDiscrete($A$2:$A$95,$C$2:$C$95,_xll.RiskName("Distribution"))</f>
        <v>#NAME?</v>
      </c>
    </row>
    <row r="33606" spans="5:5" x14ac:dyDescent="0.25">
      <c r="E33606" t="e">
        <f ca="1">_xll.RiskDiscrete($A$2:$A$95,$C$2:$C$95,_xll.RiskName("Distribution"))</f>
        <v>#NAME?</v>
      </c>
    </row>
    <row r="33607" spans="5:5" x14ac:dyDescent="0.25">
      <c r="E33607" t="e">
        <f ca="1">_xll.RiskDiscrete($A$2:$A$95,$C$2:$C$95,_xll.RiskName("Distribution"))</f>
        <v>#NAME?</v>
      </c>
    </row>
    <row r="33608" spans="5:5" x14ac:dyDescent="0.25">
      <c r="E33608" t="e">
        <f ca="1">_xll.RiskDiscrete($A$2:$A$95,$C$2:$C$95,_xll.RiskName("Distribution"))</f>
        <v>#NAME?</v>
      </c>
    </row>
    <row r="33609" spans="5:5" x14ac:dyDescent="0.25">
      <c r="E33609" t="e">
        <f ca="1">_xll.RiskDiscrete($A$2:$A$95,$C$2:$C$95,_xll.RiskName("Distribution"))</f>
        <v>#NAME?</v>
      </c>
    </row>
    <row r="33610" spans="5:5" x14ac:dyDescent="0.25">
      <c r="E33610" t="e">
        <f ca="1">_xll.RiskDiscrete($A$2:$A$95,$C$2:$C$95,_xll.RiskName("Distribution"))</f>
        <v>#NAME?</v>
      </c>
    </row>
    <row r="33611" spans="5:5" x14ac:dyDescent="0.25">
      <c r="E33611" t="e">
        <f ca="1">_xll.RiskDiscrete($A$2:$A$95,$C$2:$C$95,_xll.RiskName("Distribution"))</f>
        <v>#NAME?</v>
      </c>
    </row>
    <row r="33612" spans="5:5" x14ac:dyDescent="0.25">
      <c r="E33612" t="e">
        <f ca="1">_xll.RiskDiscrete($A$2:$A$95,$C$2:$C$95,_xll.RiskName("Distribution"))</f>
        <v>#NAME?</v>
      </c>
    </row>
    <row r="33613" spans="5:5" x14ac:dyDescent="0.25">
      <c r="E33613" t="e">
        <f ca="1">_xll.RiskDiscrete($A$2:$A$95,$C$2:$C$95,_xll.RiskName("Distribution"))</f>
        <v>#NAME?</v>
      </c>
    </row>
    <row r="33614" spans="5:5" x14ac:dyDescent="0.25">
      <c r="E33614" t="e">
        <f ca="1">_xll.RiskDiscrete($A$2:$A$95,$C$2:$C$95,_xll.RiskName("Distribution"))</f>
        <v>#NAME?</v>
      </c>
    </row>
    <row r="33615" spans="5:5" x14ac:dyDescent="0.25">
      <c r="E33615" t="e">
        <f ca="1">_xll.RiskDiscrete($A$2:$A$95,$C$2:$C$95,_xll.RiskName("Distribution"))</f>
        <v>#NAME?</v>
      </c>
    </row>
    <row r="33616" spans="5:5" x14ac:dyDescent="0.25">
      <c r="E33616" t="e">
        <f ca="1">_xll.RiskDiscrete($A$2:$A$95,$C$2:$C$95,_xll.RiskName("Distribution"))</f>
        <v>#NAME?</v>
      </c>
    </row>
    <row r="33617" spans="5:5" x14ac:dyDescent="0.25">
      <c r="E33617" t="e">
        <f ca="1">_xll.RiskDiscrete($A$2:$A$95,$C$2:$C$95,_xll.RiskName("Distribution"))</f>
        <v>#NAME?</v>
      </c>
    </row>
    <row r="33618" spans="5:5" x14ac:dyDescent="0.25">
      <c r="E33618" t="e">
        <f ca="1">_xll.RiskDiscrete($A$2:$A$95,$C$2:$C$95,_xll.RiskName("Distribution"))</f>
        <v>#NAME?</v>
      </c>
    </row>
    <row r="33619" spans="5:5" x14ac:dyDescent="0.25">
      <c r="E33619" t="e">
        <f ca="1">_xll.RiskDiscrete($A$2:$A$95,$C$2:$C$95,_xll.RiskName("Distribution"))</f>
        <v>#NAME?</v>
      </c>
    </row>
    <row r="33620" spans="5:5" x14ac:dyDescent="0.25">
      <c r="E33620" t="e">
        <f ca="1">_xll.RiskDiscrete($A$2:$A$95,$C$2:$C$95,_xll.RiskName("Distribution"))</f>
        <v>#NAME?</v>
      </c>
    </row>
    <row r="33621" spans="5:5" x14ac:dyDescent="0.25">
      <c r="E33621" t="e">
        <f ca="1">_xll.RiskDiscrete($A$2:$A$95,$C$2:$C$95,_xll.RiskName("Distribution"))</f>
        <v>#NAME?</v>
      </c>
    </row>
    <row r="33622" spans="5:5" x14ac:dyDescent="0.25">
      <c r="E33622" t="e">
        <f ca="1">_xll.RiskDiscrete($A$2:$A$95,$C$2:$C$95,_xll.RiskName("Distribution"))</f>
        <v>#NAME?</v>
      </c>
    </row>
    <row r="33623" spans="5:5" x14ac:dyDescent="0.25">
      <c r="E33623" t="e">
        <f ca="1">_xll.RiskDiscrete($A$2:$A$95,$C$2:$C$95,_xll.RiskName("Distribution"))</f>
        <v>#NAME?</v>
      </c>
    </row>
    <row r="33624" spans="5:5" x14ac:dyDescent="0.25">
      <c r="E33624" t="e">
        <f ca="1">_xll.RiskDiscrete($A$2:$A$95,$C$2:$C$95,_xll.RiskName("Distribution"))</f>
        <v>#NAME?</v>
      </c>
    </row>
    <row r="33625" spans="5:5" x14ac:dyDescent="0.25">
      <c r="E33625" t="e">
        <f ca="1">_xll.RiskDiscrete($A$2:$A$95,$C$2:$C$95,_xll.RiskName("Distribution"))</f>
        <v>#NAME?</v>
      </c>
    </row>
    <row r="33626" spans="5:5" x14ac:dyDescent="0.25">
      <c r="E33626" t="e">
        <f ca="1">_xll.RiskDiscrete($A$2:$A$95,$C$2:$C$95,_xll.RiskName("Distribution"))</f>
        <v>#NAME?</v>
      </c>
    </row>
    <row r="33627" spans="5:5" x14ac:dyDescent="0.25">
      <c r="E33627" t="e">
        <f ca="1">_xll.RiskDiscrete($A$2:$A$95,$C$2:$C$95,_xll.RiskName("Distribution"))</f>
        <v>#NAME?</v>
      </c>
    </row>
    <row r="33628" spans="5:5" x14ac:dyDescent="0.25">
      <c r="E33628" t="e">
        <f ca="1">_xll.RiskDiscrete($A$2:$A$95,$C$2:$C$95,_xll.RiskName("Distribution"))</f>
        <v>#NAME?</v>
      </c>
    </row>
    <row r="33629" spans="5:5" x14ac:dyDescent="0.25">
      <c r="E33629" t="e">
        <f ca="1">_xll.RiskDiscrete($A$2:$A$95,$C$2:$C$95,_xll.RiskName("Distribution"))</f>
        <v>#NAME?</v>
      </c>
    </row>
    <row r="33630" spans="5:5" x14ac:dyDescent="0.25">
      <c r="E33630" t="e">
        <f ca="1">_xll.RiskDiscrete($A$2:$A$95,$C$2:$C$95,_xll.RiskName("Distribution"))</f>
        <v>#NAME?</v>
      </c>
    </row>
    <row r="33631" spans="5:5" x14ac:dyDescent="0.25">
      <c r="E33631" t="e">
        <f ca="1">_xll.RiskDiscrete($A$2:$A$95,$C$2:$C$95,_xll.RiskName("Distribution"))</f>
        <v>#NAME?</v>
      </c>
    </row>
    <row r="33632" spans="5:5" x14ac:dyDescent="0.25">
      <c r="E33632" t="e">
        <f ca="1">_xll.RiskDiscrete($A$2:$A$95,$C$2:$C$95,_xll.RiskName("Distribution"))</f>
        <v>#NAME?</v>
      </c>
    </row>
    <row r="33633" spans="5:5" x14ac:dyDescent="0.25">
      <c r="E33633" t="e">
        <f ca="1">_xll.RiskDiscrete($A$2:$A$95,$C$2:$C$95,_xll.RiskName("Distribution"))</f>
        <v>#NAME?</v>
      </c>
    </row>
    <row r="33634" spans="5:5" x14ac:dyDescent="0.25">
      <c r="E33634" t="e">
        <f ca="1">_xll.RiskDiscrete($A$2:$A$95,$C$2:$C$95,_xll.RiskName("Distribution"))</f>
        <v>#NAME?</v>
      </c>
    </row>
    <row r="33635" spans="5:5" x14ac:dyDescent="0.25">
      <c r="E33635" t="e">
        <f ca="1">_xll.RiskDiscrete($A$2:$A$95,$C$2:$C$95,_xll.RiskName("Distribution"))</f>
        <v>#NAME?</v>
      </c>
    </row>
    <row r="33636" spans="5:5" x14ac:dyDescent="0.25">
      <c r="E33636" t="e">
        <f ca="1">_xll.RiskDiscrete($A$2:$A$95,$C$2:$C$95,_xll.RiskName("Distribution"))</f>
        <v>#NAME?</v>
      </c>
    </row>
    <row r="33637" spans="5:5" x14ac:dyDescent="0.25">
      <c r="E33637" t="e">
        <f ca="1">_xll.RiskDiscrete($A$2:$A$95,$C$2:$C$95,_xll.RiskName("Distribution"))</f>
        <v>#NAME?</v>
      </c>
    </row>
    <row r="33638" spans="5:5" x14ac:dyDescent="0.25">
      <c r="E33638" t="e">
        <f ca="1">_xll.RiskDiscrete($A$2:$A$95,$C$2:$C$95,_xll.RiskName("Distribution"))</f>
        <v>#NAME?</v>
      </c>
    </row>
    <row r="33639" spans="5:5" x14ac:dyDescent="0.25">
      <c r="E33639" t="e">
        <f ca="1">_xll.RiskDiscrete($A$2:$A$95,$C$2:$C$95,_xll.RiskName("Distribution"))</f>
        <v>#NAME?</v>
      </c>
    </row>
    <row r="33640" spans="5:5" x14ac:dyDescent="0.25">
      <c r="E33640" t="e">
        <f ca="1">_xll.RiskDiscrete($A$2:$A$95,$C$2:$C$95,_xll.RiskName("Distribution"))</f>
        <v>#NAME?</v>
      </c>
    </row>
    <row r="33641" spans="5:5" x14ac:dyDescent="0.25">
      <c r="E33641" t="e">
        <f ca="1">_xll.RiskDiscrete($A$2:$A$95,$C$2:$C$95,_xll.RiskName("Distribution"))</f>
        <v>#NAME?</v>
      </c>
    </row>
    <row r="33642" spans="5:5" x14ac:dyDescent="0.25">
      <c r="E33642" t="e">
        <f ca="1">_xll.RiskDiscrete($A$2:$A$95,$C$2:$C$95,_xll.RiskName("Distribution"))</f>
        <v>#NAME?</v>
      </c>
    </row>
    <row r="33643" spans="5:5" x14ac:dyDescent="0.25">
      <c r="E33643" t="e">
        <f ca="1">_xll.RiskDiscrete($A$2:$A$95,$C$2:$C$95,_xll.RiskName("Distribution"))</f>
        <v>#NAME?</v>
      </c>
    </row>
    <row r="33644" spans="5:5" x14ac:dyDescent="0.25">
      <c r="E33644" t="e">
        <f ca="1">_xll.RiskDiscrete($A$2:$A$95,$C$2:$C$95,_xll.RiskName("Distribution"))</f>
        <v>#NAME?</v>
      </c>
    </row>
    <row r="33645" spans="5:5" x14ac:dyDescent="0.25">
      <c r="E33645" t="e">
        <f ca="1">_xll.RiskDiscrete($A$2:$A$95,$C$2:$C$95,_xll.RiskName("Distribution"))</f>
        <v>#NAME?</v>
      </c>
    </row>
    <row r="33646" spans="5:5" x14ac:dyDescent="0.25">
      <c r="E33646" t="e">
        <f ca="1">_xll.RiskDiscrete($A$2:$A$95,$C$2:$C$95,_xll.RiskName("Distribution"))</f>
        <v>#NAME?</v>
      </c>
    </row>
    <row r="33647" spans="5:5" x14ac:dyDescent="0.25">
      <c r="E33647" t="e">
        <f ca="1">_xll.RiskDiscrete($A$2:$A$95,$C$2:$C$95,_xll.RiskName("Distribution"))</f>
        <v>#NAME?</v>
      </c>
    </row>
    <row r="33648" spans="5:5" x14ac:dyDescent="0.25">
      <c r="E33648" t="e">
        <f ca="1">_xll.RiskDiscrete($A$2:$A$95,$C$2:$C$95,_xll.RiskName("Distribution"))</f>
        <v>#NAME?</v>
      </c>
    </row>
    <row r="33649" spans="5:5" x14ac:dyDescent="0.25">
      <c r="E33649" t="e">
        <f ca="1">_xll.RiskDiscrete($A$2:$A$95,$C$2:$C$95,_xll.RiskName("Distribution"))</f>
        <v>#NAME?</v>
      </c>
    </row>
    <row r="33650" spans="5:5" x14ac:dyDescent="0.25">
      <c r="E33650" t="e">
        <f ca="1">_xll.RiskDiscrete($A$2:$A$95,$C$2:$C$95,_xll.RiskName("Distribution"))</f>
        <v>#NAME?</v>
      </c>
    </row>
    <row r="33651" spans="5:5" x14ac:dyDescent="0.25">
      <c r="E33651" t="e">
        <f ca="1">_xll.RiskDiscrete($A$2:$A$95,$C$2:$C$95,_xll.RiskName("Distribution"))</f>
        <v>#NAME?</v>
      </c>
    </row>
    <row r="33652" spans="5:5" x14ac:dyDescent="0.25">
      <c r="E33652" t="e">
        <f ca="1">_xll.RiskDiscrete($A$2:$A$95,$C$2:$C$95,_xll.RiskName("Distribution"))</f>
        <v>#NAME?</v>
      </c>
    </row>
    <row r="33653" spans="5:5" x14ac:dyDescent="0.25">
      <c r="E33653" t="e">
        <f ca="1">_xll.RiskDiscrete($A$2:$A$95,$C$2:$C$95,_xll.RiskName("Distribution"))</f>
        <v>#NAME?</v>
      </c>
    </row>
    <row r="33654" spans="5:5" x14ac:dyDescent="0.25">
      <c r="E33654" t="e">
        <f ca="1">_xll.RiskDiscrete($A$2:$A$95,$C$2:$C$95,_xll.RiskName("Distribution"))</f>
        <v>#NAME?</v>
      </c>
    </row>
    <row r="33655" spans="5:5" x14ac:dyDescent="0.25">
      <c r="E33655" t="e">
        <f ca="1">_xll.RiskDiscrete($A$2:$A$95,$C$2:$C$95,_xll.RiskName("Distribution"))</f>
        <v>#NAME?</v>
      </c>
    </row>
    <row r="33656" spans="5:5" x14ac:dyDescent="0.25">
      <c r="E33656" t="e">
        <f ca="1">_xll.RiskDiscrete($A$2:$A$95,$C$2:$C$95,_xll.RiskName("Distribution"))</f>
        <v>#NAME?</v>
      </c>
    </row>
    <row r="33657" spans="5:5" x14ac:dyDescent="0.25">
      <c r="E33657" t="e">
        <f ca="1">_xll.RiskDiscrete($A$2:$A$95,$C$2:$C$95,_xll.RiskName("Distribution"))</f>
        <v>#NAME?</v>
      </c>
    </row>
    <row r="33658" spans="5:5" x14ac:dyDescent="0.25">
      <c r="E33658" t="e">
        <f ca="1">_xll.RiskDiscrete($A$2:$A$95,$C$2:$C$95,_xll.RiskName("Distribution"))</f>
        <v>#NAME?</v>
      </c>
    </row>
    <row r="33659" spans="5:5" x14ac:dyDescent="0.25">
      <c r="E33659" t="e">
        <f ca="1">_xll.RiskDiscrete($A$2:$A$95,$C$2:$C$95,_xll.RiskName("Distribution"))</f>
        <v>#NAME?</v>
      </c>
    </row>
    <row r="33660" spans="5:5" x14ac:dyDescent="0.25">
      <c r="E33660" t="e">
        <f ca="1">_xll.RiskDiscrete($A$2:$A$95,$C$2:$C$95,_xll.RiskName("Distribution"))</f>
        <v>#NAME?</v>
      </c>
    </row>
    <row r="33661" spans="5:5" x14ac:dyDescent="0.25">
      <c r="E33661" t="e">
        <f ca="1">_xll.RiskDiscrete($A$2:$A$95,$C$2:$C$95,_xll.RiskName("Distribution"))</f>
        <v>#NAME?</v>
      </c>
    </row>
    <row r="33662" spans="5:5" x14ac:dyDescent="0.25">
      <c r="E33662" t="e">
        <f ca="1">_xll.RiskDiscrete($A$2:$A$95,$C$2:$C$95,_xll.RiskName("Distribution"))</f>
        <v>#NAME?</v>
      </c>
    </row>
    <row r="33663" spans="5:5" x14ac:dyDescent="0.25">
      <c r="E33663" t="e">
        <f ca="1">_xll.RiskDiscrete($A$2:$A$95,$C$2:$C$95,_xll.RiskName("Distribution"))</f>
        <v>#NAME?</v>
      </c>
    </row>
    <row r="33664" spans="5:5" x14ac:dyDescent="0.25">
      <c r="E33664" t="e">
        <f ca="1">_xll.RiskDiscrete($A$2:$A$95,$C$2:$C$95,_xll.RiskName("Distribution"))</f>
        <v>#NAME?</v>
      </c>
    </row>
    <row r="33665" spans="5:5" x14ac:dyDescent="0.25">
      <c r="E33665" t="e">
        <f ca="1">_xll.RiskDiscrete($A$2:$A$95,$C$2:$C$95,_xll.RiskName("Distribution"))</f>
        <v>#NAME?</v>
      </c>
    </row>
    <row r="33666" spans="5:5" x14ac:dyDescent="0.25">
      <c r="E33666" t="e">
        <f ca="1">_xll.RiskDiscrete($A$2:$A$95,$C$2:$C$95,_xll.RiskName("Distribution"))</f>
        <v>#NAME?</v>
      </c>
    </row>
    <row r="33667" spans="5:5" x14ac:dyDescent="0.25">
      <c r="E33667" t="e">
        <f ca="1">_xll.RiskDiscrete($A$2:$A$95,$C$2:$C$95,_xll.RiskName("Distribution"))</f>
        <v>#NAME?</v>
      </c>
    </row>
    <row r="33668" spans="5:5" x14ac:dyDescent="0.25">
      <c r="E33668" t="e">
        <f ca="1">_xll.RiskDiscrete($A$2:$A$95,$C$2:$C$95,_xll.RiskName("Distribution"))</f>
        <v>#NAME?</v>
      </c>
    </row>
    <row r="33669" spans="5:5" x14ac:dyDescent="0.25">
      <c r="E33669" t="e">
        <f ca="1">_xll.RiskDiscrete($A$2:$A$95,$C$2:$C$95,_xll.RiskName("Distribution"))</f>
        <v>#NAME?</v>
      </c>
    </row>
    <row r="33670" spans="5:5" x14ac:dyDescent="0.25">
      <c r="E33670" t="e">
        <f ca="1">_xll.RiskDiscrete($A$2:$A$95,$C$2:$C$95,_xll.RiskName("Distribution"))</f>
        <v>#NAME?</v>
      </c>
    </row>
    <row r="33671" spans="5:5" x14ac:dyDescent="0.25">
      <c r="E33671" t="e">
        <f ca="1">_xll.RiskDiscrete($A$2:$A$95,$C$2:$C$95,_xll.RiskName("Distribution"))</f>
        <v>#NAME?</v>
      </c>
    </row>
    <row r="33672" spans="5:5" x14ac:dyDescent="0.25">
      <c r="E33672" t="e">
        <f ca="1">_xll.RiskDiscrete($A$2:$A$95,$C$2:$C$95,_xll.RiskName("Distribution"))</f>
        <v>#NAME?</v>
      </c>
    </row>
    <row r="33673" spans="5:5" x14ac:dyDescent="0.25">
      <c r="E33673" t="e">
        <f ca="1">_xll.RiskDiscrete($A$2:$A$95,$C$2:$C$95,_xll.RiskName("Distribution"))</f>
        <v>#NAME?</v>
      </c>
    </row>
    <row r="33674" spans="5:5" x14ac:dyDescent="0.25">
      <c r="E33674" t="e">
        <f ca="1">_xll.RiskDiscrete($A$2:$A$95,$C$2:$C$95,_xll.RiskName("Distribution"))</f>
        <v>#NAME?</v>
      </c>
    </row>
    <row r="33675" spans="5:5" x14ac:dyDescent="0.25">
      <c r="E33675" t="e">
        <f ca="1">_xll.RiskDiscrete($A$2:$A$95,$C$2:$C$95,_xll.RiskName("Distribution"))</f>
        <v>#NAME?</v>
      </c>
    </row>
    <row r="33676" spans="5:5" x14ac:dyDescent="0.25">
      <c r="E33676" t="e">
        <f ca="1">_xll.RiskDiscrete($A$2:$A$95,$C$2:$C$95,_xll.RiskName("Distribution"))</f>
        <v>#NAME?</v>
      </c>
    </row>
    <row r="33677" spans="5:5" x14ac:dyDescent="0.25">
      <c r="E33677" t="e">
        <f ca="1">_xll.RiskDiscrete($A$2:$A$95,$C$2:$C$95,_xll.RiskName("Distribution"))</f>
        <v>#NAME?</v>
      </c>
    </row>
    <row r="33678" spans="5:5" x14ac:dyDescent="0.25">
      <c r="E33678" t="e">
        <f ca="1">_xll.RiskDiscrete($A$2:$A$95,$C$2:$C$95,_xll.RiskName("Distribution"))</f>
        <v>#NAME?</v>
      </c>
    </row>
    <row r="33679" spans="5:5" x14ac:dyDescent="0.25">
      <c r="E33679" t="e">
        <f ca="1">_xll.RiskDiscrete($A$2:$A$95,$C$2:$C$95,_xll.RiskName("Distribution"))</f>
        <v>#NAME?</v>
      </c>
    </row>
    <row r="33680" spans="5:5" x14ac:dyDescent="0.25">
      <c r="E33680" t="e">
        <f ca="1">_xll.RiskDiscrete($A$2:$A$95,$C$2:$C$95,_xll.RiskName("Distribution"))</f>
        <v>#NAME?</v>
      </c>
    </row>
    <row r="33681" spans="5:5" x14ac:dyDescent="0.25">
      <c r="E33681" t="e">
        <f ca="1">_xll.RiskDiscrete($A$2:$A$95,$C$2:$C$95,_xll.RiskName("Distribution"))</f>
        <v>#NAME?</v>
      </c>
    </row>
    <row r="33682" spans="5:5" x14ac:dyDescent="0.25">
      <c r="E33682" t="e">
        <f ca="1">_xll.RiskDiscrete($A$2:$A$95,$C$2:$C$95,_xll.RiskName("Distribution"))</f>
        <v>#NAME?</v>
      </c>
    </row>
    <row r="33683" spans="5:5" x14ac:dyDescent="0.25">
      <c r="E33683" t="e">
        <f ca="1">_xll.RiskDiscrete($A$2:$A$95,$C$2:$C$95,_xll.RiskName("Distribution"))</f>
        <v>#NAME?</v>
      </c>
    </row>
    <row r="33684" spans="5:5" x14ac:dyDescent="0.25">
      <c r="E33684" t="e">
        <f ca="1">_xll.RiskDiscrete($A$2:$A$95,$C$2:$C$95,_xll.RiskName("Distribution"))</f>
        <v>#NAME?</v>
      </c>
    </row>
    <row r="33685" spans="5:5" x14ac:dyDescent="0.25">
      <c r="E33685" t="e">
        <f ca="1">_xll.RiskDiscrete($A$2:$A$95,$C$2:$C$95,_xll.RiskName("Distribution"))</f>
        <v>#NAME?</v>
      </c>
    </row>
    <row r="33686" spans="5:5" x14ac:dyDescent="0.25">
      <c r="E33686" t="e">
        <f ca="1">_xll.RiskDiscrete($A$2:$A$95,$C$2:$C$95,_xll.RiskName("Distribution"))</f>
        <v>#NAME?</v>
      </c>
    </row>
    <row r="33687" spans="5:5" x14ac:dyDescent="0.25">
      <c r="E33687" t="e">
        <f ca="1">_xll.RiskDiscrete($A$2:$A$95,$C$2:$C$95,_xll.RiskName("Distribution"))</f>
        <v>#NAME?</v>
      </c>
    </row>
    <row r="33688" spans="5:5" x14ac:dyDescent="0.25">
      <c r="E33688" t="e">
        <f ca="1">_xll.RiskDiscrete($A$2:$A$95,$C$2:$C$95,_xll.RiskName("Distribution"))</f>
        <v>#NAME?</v>
      </c>
    </row>
    <row r="33689" spans="5:5" x14ac:dyDescent="0.25">
      <c r="E33689" t="e">
        <f ca="1">_xll.RiskDiscrete($A$2:$A$95,$C$2:$C$95,_xll.RiskName("Distribution"))</f>
        <v>#NAME?</v>
      </c>
    </row>
    <row r="33690" spans="5:5" x14ac:dyDescent="0.25">
      <c r="E33690" t="e">
        <f ca="1">_xll.RiskDiscrete($A$2:$A$95,$C$2:$C$95,_xll.RiskName("Distribution"))</f>
        <v>#NAME?</v>
      </c>
    </row>
    <row r="33691" spans="5:5" x14ac:dyDescent="0.25">
      <c r="E33691" t="e">
        <f ca="1">_xll.RiskDiscrete($A$2:$A$95,$C$2:$C$95,_xll.RiskName("Distribution"))</f>
        <v>#NAME?</v>
      </c>
    </row>
    <row r="33692" spans="5:5" x14ac:dyDescent="0.25">
      <c r="E33692" t="e">
        <f ca="1">_xll.RiskDiscrete($A$2:$A$95,$C$2:$C$95,_xll.RiskName("Distribution"))</f>
        <v>#NAME?</v>
      </c>
    </row>
    <row r="33693" spans="5:5" x14ac:dyDescent="0.25">
      <c r="E33693" t="e">
        <f ca="1">_xll.RiskDiscrete($A$2:$A$95,$C$2:$C$95,_xll.RiskName("Distribution"))</f>
        <v>#NAME?</v>
      </c>
    </row>
    <row r="33694" spans="5:5" x14ac:dyDescent="0.25">
      <c r="E33694" t="e">
        <f ca="1">_xll.RiskDiscrete($A$2:$A$95,$C$2:$C$95,_xll.RiskName("Distribution"))</f>
        <v>#NAME?</v>
      </c>
    </row>
    <row r="33695" spans="5:5" x14ac:dyDescent="0.25">
      <c r="E33695" t="e">
        <f ca="1">_xll.RiskDiscrete($A$2:$A$95,$C$2:$C$95,_xll.RiskName("Distribution"))</f>
        <v>#NAME?</v>
      </c>
    </row>
    <row r="33696" spans="5:5" x14ac:dyDescent="0.25">
      <c r="E33696" t="e">
        <f ca="1">_xll.RiskDiscrete($A$2:$A$95,$C$2:$C$95,_xll.RiskName("Distribution"))</f>
        <v>#NAME?</v>
      </c>
    </row>
    <row r="33697" spans="5:5" x14ac:dyDescent="0.25">
      <c r="E33697" t="e">
        <f ca="1">_xll.RiskDiscrete($A$2:$A$95,$C$2:$C$95,_xll.RiskName("Distribution"))</f>
        <v>#NAME?</v>
      </c>
    </row>
    <row r="33698" spans="5:5" x14ac:dyDescent="0.25">
      <c r="E33698" t="e">
        <f ca="1">_xll.RiskDiscrete($A$2:$A$95,$C$2:$C$95,_xll.RiskName("Distribution"))</f>
        <v>#NAME?</v>
      </c>
    </row>
    <row r="33699" spans="5:5" x14ac:dyDescent="0.25">
      <c r="E33699" t="e">
        <f ca="1">_xll.RiskDiscrete($A$2:$A$95,$C$2:$C$95,_xll.RiskName("Distribution"))</f>
        <v>#NAME?</v>
      </c>
    </row>
    <row r="33700" spans="5:5" x14ac:dyDescent="0.25">
      <c r="E33700" t="e">
        <f ca="1">_xll.RiskDiscrete($A$2:$A$95,$C$2:$C$95,_xll.RiskName("Distribution"))</f>
        <v>#NAME?</v>
      </c>
    </row>
    <row r="33701" spans="5:5" x14ac:dyDescent="0.25">
      <c r="E33701" t="e">
        <f ca="1">_xll.RiskDiscrete($A$2:$A$95,$C$2:$C$95,_xll.RiskName("Distribution"))</f>
        <v>#NAME?</v>
      </c>
    </row>
    <row r="33702" spans="5:5" x14ac:dyDescent="0.25">
      <c r="E33702" t="e">
        <f ca="1">_xll.RiskDiscrete($A$2:$A$95,$C$2:$C$95,_xll.RiskName("Distribution"))</f>
        <v>#NAME?</v>
      </c>
    </row>
    <row r="33703" spans="5:5" x14ac:dyDescent="0.25">
      <c r="E33703" t="e">
        <f ca="1">_xll.RiskDiscrete($A$2:$A$95,$C$2:$C$95,_xll.RiskName("Distribution"))</f>
        <v>#NAME?</v>
      </c>
    </row>
    <row r="33704" spans="5:5" x14ac:dyDescent="0.25">
      <c r="E33704" t="e">
        <f ca="1">_xll.RiskDiscrete($A$2:$A$95,$C$2:$C$95,_xll.RiskName("Distribution"))</f>
        <v>#NAME?</v>
      </c>
    </row>
    <row r="33705" spans="5:5" x14ac:dyDescent="0.25">
      <c r="E33705" t="e">
        <f ca="1">_xll.RiskDiscrete($A$2:$A$95,$C$2:$C$95,_xll.RiskName("Distribution"))</f>
        <v>#NAME?</v>
      </c>
    </row>
    <row r="33706" spans="5:5" x14ac:dyDescent="0.25">
      <c r="E33706" t="e">
        <f ca="1">_xll.RiskDiscrete($A$2:$A$95,$C$2:$C$95,_xll.RiskName("Distribution"))</f>
        <v>#NAME?</v>
      </c>
    </row>
    <row r="33707" spans="5:5" x14ac:dyDescent="0.25">
      <c r="E33707" t="e">
        <f ca="1">_xll.RiskDiscrete($A$2:$A$95,$C$2:$C$95,_xll.RiskName("Distribution"))</f>
        <v>#NAME?</v>
      </c>
    </row>
    <row r="33708" spans="5:5" x14ac:dyDescent="0.25">
      <c r="E33708" t="e">
        <f ca="1">_xll.RiskDiscrete($A$2:$A$95,$C$2:$C$95,_xll.RiskName("Distribution"))</f>
        <v>#NAME?</v>
      </c>
    </row>
    <row r="33709" spans="5:5" x14ac:dyDescent="0.25">
      <c r="E33709" t="e">
        <f ca="1">_xll.RiskDiscrete($A$2:$A$95,$C$2:$C$95,_xll.RiskName("Distribution"))</f>
        <v>#NAME?</v>
      </c>
    </row>
    <row r="33710" spans="5:5" x14ac:dyDescent="0.25">
      <c r="E33710" t="e">
        <f ca="1">_xll.RiskDiscrete($A$2:$A$95,$C$2:$C$95,_xll.RiskName("Distribution"))</f>
        <v>#NAME?</v>
      </c>
    </row>
    <row r="33711" spans="5:5" x14ac:dyDescent="0.25">
      <c r="E33711" t="e">
        <f ca="1">_xll.RiskDiscrete($A$2:$A$95,$C$2:$C$95,_xll.RiskName("Distribution"))</f>
        <v>#NAME?</v>
      </c>
    </row>
    <row r="33712" spans="5:5" x14ac:dyDescent="0.25">
      <c r="E33712" t="e">
        <f ca="1">_xll.RiskDiscrete($A$2:$A$95,$C$2:$C$95,_xll.RiskName("Distribution"))</f>
        <v>#NAME?</v>
      </c>
    </row>
    <row r="33713" spans="5:5" x14ac:dyDescent="0.25">
      <c r="E33713" t="e">
        <f ca="1">_xll.RiskDiscrete($A$2:$A$95,$C$2:$C$95,_xll.RiskName("Distribution"))</f>
        <v>#NAME?</v>
      </c>
    </row>
    <row r="33714" spans="5:5" x14ac:dyDescent="0.25">
      <c r="E33714" t="e">
        <f ca="1">_xll.RiskDiscrete($A$2:$A$95,$C$2:$C$95,_xll.RiskName("Distribution"))</f>
        <v>#NAME?</v>
      </c>
    </row>
    <row r="33715" spans="5:5" x14ac:dyDescent="0.25">
      <c r="E33715" t="e">
        <f ca="1">_xll.RiskDiscrete($A$2:$A$95,$C$2:$C$95,_xll.RiskName("Distribution"))</f>
        <v>#NAME?</v>
      </c>
    </row>
    <row r="33716" spans="5:5" x14ac:dyDescent="0.25">
      <c r="E33716" t="e">
        <f ca="1">_xll.RiskDiscrete($A$2:$A$95,$C$2:$C$95,_xll.RiskName("Distribution"))</f>
        <v>#NAME?</v>
      </c>
    </row>
    <row r="33717" spans="5:5" x14ac:dyDescent="0.25">
      <c r="E33717" t="e">
        <f ca="1">_xll.RiskDiscrete($A$2:$A$95,$C$2:$C$95,_xll.RiskName("Distribution"))</f>
        <v>#NAME?</v>
      </c>
    </row>
    <row r="33718" spans="5:5" x14ac:dyDescent="0.25">
      <c r="E33718" t="e">
        <f ca="1">_xll.RiskDiscrete($A$2:$A$95,$C$2:$C$95,_xll.RiskName("Distribution"))</f>
        <v>#NAME?</v>
      </c>
    </row>
    <row r="33719" spans="5:5" x14ac:dyDescent="0.25">
      <c r="E33719" t="e">
        <f ca="1">_xll.RiskDiscrete($A$2:$A$95,$C$2:$C$95,_xll.RiskName("Distribution"))</f>
        <v>#NAME?</v>
      </c>
    </row>
    <row r="33720" spans="5:5" x14ac:dyDescent="0.25">
      <c r="E33720" t="e">
        <f ca="1">_xll.RiskDiscrete($A$2:$A$95,$C$2:$C$95,_xll.RiskName("Distribution"))</f>
        <v>#NAME?</v>
      </c>
    </row>
    <row r="33721" spans="5:5" x14ac:dyDescent="0.25">
      <c r="E33721" t="e">
        <f ca="1">_xll.RiskDiscrete($A$2:$A$95,$C$2:$C$95,_xll.RiskName("Distribution"))</f>
        <v>#NAME?</v>
      </c>
    </row>
    <row r="33722" spans="5:5" x14ac:dyDescent="0.25">
      <c r="E33722" t="e">
        <f ca="1">_xll.RiskDiscrete($A$2:$A$95,$C$2:$C$95,_xll.RiskName("Distribution"))</f>
        <v>#NAME?</v>
      </c>
    </row>
    <row r="33723" spans="5:5" x14ac:dyDescent="0.25">
      <c r="E33723" t="e">
        <f ca="1">_xll.RiskDiscrete($A$2:$A$95,$C$2:$C$95,_xll.RiskName("Distribution"))</f>
        <v>#NAME?</v>
      </c>
    </row>
    <row r="33724" spans="5:5" x14ac:dyDescent="0.25">
      <c r="E33724" t="e">
        <f ca="1">_xll.RiskDiscrete($A$2:$A$95,$C$2:$C$95,_xll.RiskName("Distribution"))</f>
        <v>#NAME?</v>
      </c>
    </row>
    <row r="33725" spans="5:5" x14ac:dyDescent="0.25">
      <c r="E33725" t="e">
        <f ca="1">_xll.RiskDiscrete($A$2:$A$95,$C$2:$C$95,_xll.RiskName("Distribution"))</f>
        <v>#NAME?</v>
      </c>
    </row>
    <row r="33726" spans="5:5" x14ac:dyDescent="0.25">
      <c r="E33726" t="e">
        <f ca="1">_xll.RiskDiscrete($A$2:$A$95,$C$2:$C$95,_xll.RiskName("Distribution"))</f>
        <v>#NAME?</v>
      </c>
    </row>
    <row r="33727" spans="5:5" x14ac:dyDescent="0.25">
      <c r="E33727" t="e">
        <f ca="1">_xll.RiskDiscrete($A$2:$A$95,$C$2:$C$95,_xll.RiskName("Distribution"))</f>
        <v>#NAME?</v>
      </c>
    </row>
    <row r="33728" spans="5:5" x14ac:dyDescent="0.25">
      <c r="E33728" t="e">
        <f ca="1">_xll.RiskDiscrete($A$2:$A$95,$C$2:$C$95,_xll.RiskName("Distribution"))</f>
        <v>#NAME?</v>
      </c>
    </row>
    <row r="33729" spans="5:5" x14ac:dyDescent="0.25">
      <c r="E33729" t="e">
        <f ca="1">_xll.RiskDiscrete($A$2:$A$95,$C$2:$C$95,_xll.RiskName("Distribution"))</f>
        <v>#NAME?</v>
      </c>
    </row>
    <row r="33730" spans="5:5" x14ac:dyDescent="0.25">
      <c r="E33730" t="e">
        <f ca="1">_xll.RiskDiscrete($A$2:$A$95,$C$2:$C$95,_xll.RiskName("Distribution"))</f>
        <v>#NAME?</v>
      </c>
    </row>
    <row r="33731" spans="5:5" x14ac:dyDescent="0.25">
      <c r="E33731" t="e">
        <f ca="1">_xll.RiskDiscrete($A$2:$A$95,$C$2:$C$95,_xll.RiskName("Distribution"))</f>
        <v>#NAME?</v>
      </c>
    </row>
    <row r="33732" spans="5:5" x14ac:dyDescent="0.25">
      <c r="E33732" t="e">
        <f ca="1">_xll.RiskDiscrete($A$2:$A$95,$C$2:$C$95,_xll.RiskName("Distribution"))</f>
        <v>#NAME?</v>
      </c>
    </row>
    <row r="33733" spans="5:5" x14ac:dyDescent="0.25">
      <c r="E33733" t="e">
        <f ca="1">_xll.RiskDiscrete($A$2:$A$95,$C$2:$C$95,_xll.RiskName("Distribution"))</f>
        <v>#NAME?</v>
      </c>
    </row>
    <row r="33734" spans="5:5" x14ac:dyDescent="0.25">
      <c r="E33734" t="e">
        <f ca="1">_xll.RiskDiscrete($A$2:$A$95,$C$2:$C$95,_xll.RiskName("Distribution"))</f>
        <v>#NAME?</v>
      </c>
    </row>
    <row r="33735" spans="5:5" x14ac:dyDescent="0.25">
      <c r="E33735" t="e">
        <f ca="1">_xll.RiskDiscrete($A$2:$A$95,$C$2:$C$95,_xll.RiskName("Distribution"))</f>
        <v>#NAME?</v>
      </c>
    </row>
    <row r="33736" spans="5:5" x14ac:dyDescent="0.25">
      <c r="E33736" t="e">
        <f ca="1">_xll.RiskDiscrete($A$2:$A$95,$C$2:$C$95,_xll.RiskName("Distribution"))</f>
        <v>#NAME?</v>
      </c>
    </row>
    <row r="33737" spans="5:5" x14ac:dyDescent="0.25">
      <c r="E33737" t="e">
        <f ca="1">_xll.RiskDiscrete($A$2:$A$95,$C$2:$C$95,_xll.RiskName("Distribution"))</f>
        <v>#NAME?</v>
      </c>
    </row>
    <row r="33738" spans="5:5" x14ac:dyDescent="0.25">
      <c r="E33738" t="e">
        <f ca="1">_xll.RiskDiscrete($A$2:$A$95,$C$2:$C$95,_xll.RiskName("Distribution"))</f>
        <v>#NAME?</v>
      </c>
    </row>
    <row r="33739" spans="5:5" x14ac:dyDescent="0.25">
      <c r="E33739" t="e">
        <f ca="1">_xll.RiskDiscrete($A$2:$A$95,$C$2:$C$95,_xll.RiskName("Distribution"))</f>
        <v>#NAME?</v>
      </c>
    </row>
    <row r="33740" spans="5:5" x14ac:dyDescent="0.25">
      <c r="E33740" t="e">
        <f ca="1">_xll.RiskDiscrete($A$2:$A$95,$C$2:$C$95,_xll.RiskName("Distribution"))</f>
        <v>#NAME?</v>
      </c>
    </row>
    <row r="33741" spans="5:5" x14ac:dyDescent="0.25">
      <c r="E33741" t="e">
        <f ca="1">_xll.RiskDiscrete($A$2:$A$95,$C$2:$C$95,_xll.RiskName("Distribution"))</f>
        <v>#NAME?</v>
      </c>
    </row>
    <row r="33742" spans="5:5" x14ac:dyDescent="0.25">
      <c r="E33742" t="e">
        <f ca="1">_xll.RiskDiscrete($A$2:$A$95,$C$2:$C$95,_xll.RiskName("Distribution"))</f>
        <v>#NAME?</v>
      </c>
    </row>
    <row r="33743" spans="5:5" x14ac:dyDescent="0.25">
      <c r="E33743" t="e">
        <f ca="1">_xll.RiskDiscrete($A$2:$A$95,$C$2:$C$95,_xll.RiskName("Distribution"))</f>
        <v>#NAME?</v>
      </c>
    </row>
    <row r="33744" spans="5:5" x14ac:dyDescent="0.25">
      <c r="E33744" t="e">
        <f ca="1">_xll.RiskDiscrete($A$2:$A$95,$C$2:$C$95,_xll.RiskName("Distribution"))</f>
        <v>#NAME?</v>
      </c>
    </row>
    <row r="33745" spans="5:5" x14ac:dyDescent="0.25">
      <c r="E33745" t="e">
        <f ca="1">_xll.RiskDiscrete($A$2:$A$95,$C$2:$C$95,_xll.RiskName("Distribution"))</f>
        <v>#NAME?</v>
      </c>
    </row>
    <row r="33746" spans="5:5" x14ac:dyDescent="0.25">
      <c r="E33746" t="e">
        <f ca="1">_xll.RiskDiscrete($A$2:$A$95,$C$2:$C$95,_xll.RiskName("Distribution"))</f>
        <v>#NAME?</v>
      </c>
    </row>
    <row r="33747" spans="5:5" x14ac:dyDescent="0.25">
      <c r="E33747" t="e">
        <f ca="1">_xll.RiskDiscrete($A$2:$A$95,$C$2:$C$95,_xll.RiskName("Distribution"))</f>
        <v>#NAME?</v>
      </c>
    </row>
    <row r="33748" spans="5:5" x14ac:dyDescent="0.25">
      <c r="E33748" t="e">
        <f ca="1">_xll.RiskDiscrete($A$2:$A$95,$C$2:$C$95,_xll.RiskName("Distribution"))</f>
        <v>#NAME?</v>
      </c>
    </row>
    <row r="33749" spans="5:5" x14ac:dyDescent="0.25">
      <c r="E33749" t="e">
        <f ca="1">_xll.RiskDiscrete($A$2:$A$95,$C$2:$C$95,_xll.RiskName("Distribution"))</f>
        <v>#NAME?</v>
      </c>
    </row>
    <row r="33750" spans="5:5" x14ac:dyDescent="0.25">
      <c r="E33750" t="e">
        <f ca="1">_xll.RiskDiscrete($A$2:$A$95,$C$2:$C$95,_xll.RiskName("Distribution"))</f>
        <v>#NAME?</v>
      </c>
    </row>
    <row r="33751" spans="5:5" x14ac:dyDescent="0.25">
      <c r="E33751" t="e">
        <f ca="1">_xll.RiskDiscrete($A$2:$A$95,$C$2:$C$95,_xll.RiskName("Distribution"))</f>
        <v>#NAME?</v>
      </c>
    </row>
    <row r="33752" spans="5:5" x14ac:dyDescent="0.25">
      <c r="E33752" t="e">
        <f ca="1">_xll.RiskDiscrete($A$2:$A$95,$C$2:$C$95,_xll.RiskName("Distribution"))</f>
        <v>#NAME?</v>
      </c>
    </row>
    <row r="33753" spans="5:5" x14ac:dyDescent="0.25">
      <c r="E33753" t="e">
        <f ca="1">_xll.RiskDiscrete($A$2:$A$95,$C$2:$C$95,_xll.RiskName("Distribution"))</f>
        <v>#NAME?</v>
      </c>
    </row>
    <row r="33754" spans="5:5" x14ac:dyDescent="0.25">
      <c r="E33754" t="e">
        <f ca="1">_xll.RiskDiscrete($A$2:$A$95,$C$2:$C$95,_xll.RiskName("Distribution"))</f>
        <v>#NAME?</v>
      </c>
    </row>
    <row r="33755" spans="5:5" x14ac:dyDescent="0.25">
      <c r="E33755" t="e">
        <f ca="1">_xll.RiskDiscrete($A$2:$A$95,$C$2:$C$95,_xll.RiskName("Distribution"))</f>
        <v>#NAME?</v>
      </c>
    </row>
    <row r="33756" spans="5:5" x14ac:dyDescent="0.25">
      <c r="E33756" t="e">
        <f ca="1">_xll.RiskDiscrete($A$2:$A$95,$C$2:$C$95,_xll.RiskName("Distribution"))</f>
        <v>#NAME?</v>
      </c>
    </row>
    <row r="33757" spans="5:5" x14ac:dyDescent="0.25">
      <c r="E33757" t="e">
        <f ca="1">_xll.RiskDiscrete($A$2:$A$95,$C$2:$C$95,_xll.RiskName("Distribution"))</f>
        <v>#NAME?</v>
      </c>
    </row>
    <row r="33758" spans="5:5" x14ac:dyDescent="0.25">
      <c r="E33758" t="e">
        <f ca="1">_xll.RiskDiscrete($A$2:$A$95,$C$2:$C$95,_xll.RiskName("Distribution"))</f>
        <v>#NAME?</v>
      </c>
    </row>
    <row r="33759" spans="5:5" x14ac:dyDescent="0.25">
      <c r="E33759" t="e">
        <f ca="1">_xll.RiskDiscrete($A$2:$A$95,$C$2:$C$95,_xll.RiskName("Distribution"))</f>
        <v>#NAME?</v>
      </c>
    </row>
    <row r="33760" spans="5:5" x14ac:dyDescent="0.25">
      <c r="E33760" t="e">
        <f ca="1">_xll.RiskDiscrete($A$2:$A$95,$C$2:$C$95,_xll.RiskName("Distribution"))</f>
        <v>#NAME?</v>
      </c>
    </row>
    <row r="33761" spans="5:5" x14ac:dyDescent="0.25">
      <c r="E33761" t="e">
        <f ca="1">_xll.RiskDiscrete($A$2:$A$95,$C$2:$C$95,_xll.RiskName("Distribution"))</f>
        <v>#NAME?</v>
      </c>
    </row>
    <row r="33762" spans="5:5" x14ac:dyDescent="0.25">
      <c r="E33762" t="e">
        <f ca="1">_xll.RiskDiscrete($A$2:$A$95,$C$2:$C$95,_xll.RiskName("Distribution"))</f>
        <v>#NAME?</v>
      </c>
    </row>
    <row r="33763" spans="5:5" x14ac:dyDescent="0.25">
      <c r="E33763" t="e">
        <f ca="1">_xll.RiskDiscrete($A$2:$A$95,$C$2:$C$95,_xll.RiskName("Distribution"))</f>
        <v>#NAME?</v>
      </c>
    </row>
    <row r="33764" spans="5:5" x14ac:dyDescent="0.25">
      <c r="E33764" t="e">
        <f ca="1">_xll.RiskDiscrete($A$2:$A$95,$C$2:$C$95,_xll.RiskName("Distribution"))</f>
        <v>#NAME?</v>
      </c>
    </row>
    <row r="33765" spans="5:5" x14ac:dyDescent="0.25">
      <c r="E33765" t="e">
        <f ca="1">_xll.RiskDiscrete($A$2:$A$95,$C$2:$C$95,_xll.RiskName("Distribution"))</f>
        <v>#NAME?</v>
      </c>
    </row>
    <row r="33766" spans="5:5" x14ac:dyDescent="0.25">
      <c r="E33766" t="e">
        <f ca="1">_xll.RiskDiscrete($A$2:$A$95,$C$2:$C$95,_xll.RiskName("Distribution"))</f>
        <v>#NAME?</v>
      </c>
    </row>
    <row r="33767" spans="5:5" x14ac:dyDescent="0.25">
      <c r="E33767" t="e">
        <f ca="1">_xll.RiskDiscrete($A$2:$A$95,$C$2:$C$95,_xll.RiskName("Distribution"))</f>
        <v>#NAME?</v>
      </c>
    </row>
    <row r="33768" spans="5:5" x14ac:dyDescent="0.25">
      <c r="E33768" t="e">
        <f ca="1">_xll.RiskDiscrete($A$2:$A$95,$C$2:$C$95,_xll.RiskName("Distribution"))</f>
        <v>#NAME?</v>
      </c>
    </row>
    <row r="33769" spans="5:5" x14ac:dyDescent="0.25">
      <c r="E33769" t="e">
        <f ca="1">_xll.RiskDiscrete($A$2:$A$95,$C$2:$C$95,_xll.RiskName("Distribution"))</f>
        <v>#NAME?</v>
      </c>
    </row>
    <row r="33770" spans="5:5" x14ac:dyDescent="0.25">
      <c r="E33770" t="e">
        <f ca="1">_xll.RiskDiscrete($A$2:$A$95,$C$2:$C$95,_xll.RiskName("Distribution"))</f>
        <v>#NAME?</v>
      </c>
    </row>
    <row r="33771" spans="5:5" x14ac:dyDescent="0.25">
      <c r="E33771" t="e">
        <f ca="1">_xll.RiskDiscrete($A$2:$A$95,$C$2:$C$95,_xll.RiskName("Distribution"))</f>
        <v>#NAME?</v>
      </c>
    </row>
    <row r="33772" spans="5:5" x14ac:dyDescent="0.25">
      <c r="E33772" t="e">
        <f ca="1">_xll.RiskDiscrete($A$2:$A$95,$C$2:$C$95,_xll.RiskName("Distribution"))</f>
        <v>#NAME?</v>
      </c>
    </row>
    <row r="33773" spans="5:5" x14ac:dyDescent="0.25">
      <c r="E33773" t="e">
        <f ca="1">_xll.RiskDiscrete($A$2:$A$95,$C$2:$C$95,_xll.RiskName("Distribution"))</f>
        <v>#NAME?</v>
      </c>
    </row>
    <row r="33774" spans="5:5" x14ac:dyDescent="0.25">
      <c r="E33774" t="e">
        <f ca="1">_xll.RiskDiscrete($A$2:$A$95,$C$2:$C$95,_xll.RiskName("Distribution"))</f>
        <v>#NAME?</v>
      </c>
    </row>
    <row r="33775" spans="5:5" x14ac:dyDescent="0.25">
      <c r="E33775" t="e">
        <f ca="1">_xll.RiskDiscrete($A$2:$A$95,$C$2:$C$95,_xll.RiskName("Distribution"))</f>
        <v>#NAME?</v>
      </c>
    </row>
    <row r="33776" spans="5:5" x14ac:dyDescent="0.25">
      <c r="E33776" t="e">
        <f ca="1">_xll.RiskDiscrete($A$2:$A$95,$C$2:$C$95,_xll.RiskName("Distribution"))</f>
        <v>#NAME?</v>
      </c>
    </row>
    <row r="33777" spans="5:5" x14ac:dyDescent="0.25">
      <c r="E33777" t="e">
        <f ca="1">_xll.RiskDiscrete($A$2:$A$95,$C$2:$C$95,_xll.RiskName("Distribution"))</f>
        <v>#NAME?</v>
      </c>
    </row>
    <row r="33778" spans="5:5" x14ac:dyDescent="0.25">
      <c r="E33778" t="e">
        <f ca="1">_xll.RiskDiscrete($A$2:$A$95,$C$2:$C$95,_xll.RiskName("Distribution"))</f>
        <v>#NAME?</v>
      </c>
    </row>
    <row r="33779" spans="5:5" x14ac:dyDescent="0.25">
      <c r="E33779" t="e">
        <f ca="1">_xll.RiskDiscrete($A$2:$A$95,$C$2:$C$95,_xll.RiskName("Distribution"))</f>
        <v>#NAME?</v>
      </c>
    </row>
    <row r="33780" spans="5:5" x14ac:dyDescent="0.25">
      <c r="E33780" t="e">
        <f ca="1">_xll.RiskDiscrete($A$2:$A$95,$C$2:$C$95,_xll.RiskName("Distribution"))</f>
        <v>#NAME?</v>
      </c>
    </row>
    <row r="33781" spans="5:5" x14ac:dyDescent="0.25">
      <c r="E33781" t="e">
        <f ca="1">_xll.RiskDiscrete($A$2:$A$95,$C$2:$C$95,_xll.RiskName("Distribution"))</f>
        <v>#NAME?</v>
      </c>
    </row>
    <row r="33782" spans="5:5" x14ac:dyDescent="0.25">
      <c r="E33782" t="e">
        <f ca="1">_xll.RiskDiscrete($A$2:$A$95,$C$2:$C$95,_xll.RiskName("Distribution"))</f>
        <v>#NAME?</v>
      </c>
    </row>
    <row r="33783" spans="5:5" x14ac:dyDescent="0.25">
      <c r="E33783" t="e">
        <f ca="1">_xll.RiskDiscrete($A$2:$A$95,$C$2:$C$95,_xll.RiskName("Distribution"))</f>
        <v>#NAME?</v>
      </c>
    </row>
    <row r="33784" spans="5:5" x14ac:dyDescent="0.25">
      <c r="E33784" t="e">
        <f ca="1">_xll.RiskDiscrete($A$2:$A$95,$C$2:$C$95,_xll.RiskName("Distribution"))</f>
        <v>#NAME?</v>
      </c>
    </row>
    <row r="33785" spans="5:5" x14ac:dyDescent="0.25">
      <c r="E33785" t="e">
        <f ca="1">_xll.RiskDiscrete($A$2:$A$95,$C$2:$C$95,_xll.RiskName("Distribution"))</f>
        <v>#NAME?</v>
      </c>
    </row>
    <row r="33786" spans="5:5" x14ac:dyDescent="0.25">
      <c r="E33786" t="e">
        <f ca="1">_xll.RiskDiscrete($A$2:$A$95,$C$2:$C$95,_xll.RiskName("Distribution"))</f>
        <v>#NAME?</v>
      </c>
    </row>
    <row r="33787" spans="5:5" x14ac:dyDescent="0.25">
      <c r="E33787" t="e">
        <f ca="1">_xll.RiskDiscrete($A$2:$A$95,$C$2:$C$95,_xll.RiskName("Distribution"))</f>
        <v>#NAME?</v>
      </c>
    </row>
    <row r="33788" spans="5:5" x14ac:dyDescent="0.25">
      <c r="E33788" t="e">
        <f ca="1">_xll.RiskDiscrete($A$2:$A$95,$C$2:$C$95,_xll.RiskName("Distribution"))</f>
        <v>#NAME?</v>
      </c>
    </row>
    <row r="33789" spans="5:5" x14ac:dyDescent="0.25">
      <c r="E33789" t="e">
        <f ca="1">_xll.RiskDiscrete($A$2:$A$95,$C$2:$C$95,_xll.RiskName("Distribution"))</f>
        <v>#NAME?</v>
      </c>
    </row>
    <row r="33790" spans="5:5" x14ac:dyDescent="0.25">
      <c r="E33790" t="e">
        <f ca="1">_xll.RiskDiscrete($A$2:$A$95,$C$2:$C$95,_xll.RiskName("Distribution"))</f>
        <v>#NAME?</v>
      </c>
    </row>
    <row r="33791" spans="5:5" x14ac:dyDescent="0.25">
      <c r="E33791" t="e">
        <f ca="1">_xll.RiskDiscrete($A$2:$A$95,$C$2:$C$95,_xll.RiskName("Distribution"))</f>
        <v>#NAME?</v>
      </c>
    </row>
    <row r="33792" spans="5:5" x14ac:dyDescent="0.25">
      <c r="E33792" t="e">
        <f ca="1">_xll.RiskDiscrete($A$2:$A$95,$C$2:$C$95,_xll.RiskName("Distribution"))</f>
        <v>#NAME?</v>
      </c>
    </row>
    <row r="33793" spans="5:5" x14ac:dyDescent="0.25">
      <c r="E33793" t="e">
        <f ca="1">_xll.RiskDiscrete($A$2:$A$95,$C$2:$C$95,_xll.RiskName("Distribution"))</f>
        <v>#NAME?</v>
      </c>
    </row>
    <row r="33794" spans="5:5" x14ac:dyDescent="0.25">
      <c r="E33794" t="e">
        <f ca="1">_xll.RiskDiscrete($A$2:$A$95,$C$2:$C$95,_xll.RiskName("Distribution"))</f>
        <v>#NAME?</v>
      </c>
    </row>
    <row r="33795" spans="5:5" x14ac:dyDescent="0.25">
      <c r="E33795" t="e">
        <f ca="1">_xll.RiskDiscrete($A$2:$A$95,$C$2:$C$95,_xll.RiskName("Distribution"))</f>
        <v>#NAME?</v>
      </c>
    </row>
    <row r="33796" spans="5:5" x14ac:dyDescent="0.25">
      <c r="E33796" t="e">
        <f ca="1">_xll.RiskDiscrete($A$2:$A$95,$C$2:$C$95,_xll.RiskName("Distribution"))</f>
        <v>#NAME?</v>
      </c>
    </row>
    <row r="33797" spans="5:5" x14ac:dyDescent="0.25">
      <c r="E33797" t="e">
        <f ca="1">_xll.RiskDiscrete($A$2:$A$95,$C$2:$C$95,_xll.RiskName("Distribution"))</f>
        <v>#NAME?</v>
      </c>
    </row>
    <row r="33798" spans="5:5" x14ac:dyDescent="0.25">
      <c r="E33798" t="e">
        <f ca="1">_xll.RiskDiscrete($A$2:$A$95,$C$2:$C$95,_xll.RiskName("Distribution"))</f>
        <v>#NAME?</v>
      </c>
    </row>
    <row r="33799" spans="5:5" x14ac:dyDescent="0.25">
      <c r="E33799" t="e">
        <f ca="1">_xll.RiskDiscrete($A$2:$A$95,$C$2:$C$95,_xll.RiskName("Distribution"))</f>
        <v>#NAME?</v>
      </c>
    </row>
    <row r="33800" spans="5:5" x14ac:dyDescent="0.25">
      <c r="E33800" t="e">
        <f ca="1">_xll.RiskDiscrete($A$2:$A$95,$C$2:$C$95,_xll.RiskName("Distribution"))</f>
        <v>#NAME?</v>
      </c>
    </row>
    <row r="33801" spans="5:5" x14ac:dyDescent="0.25">
      <c r="E33801" t="e">
        <f ca="1">_xll.RiskDiscrete($A$2:$A$95,$C$2:$C$95,_xll.RiskName("Distribution"))</f>
        <v>#NAME?</v>
      </c>
    </row>
    <row r="33802" spans="5:5" x14ac:dyDescent="0.25">
      <c r="E33802" t="e">
        <f ca="1">_xll.RiskDiscrete($A$2:$A$95,$C$2:$C$95,_xll.RiskName("Distribution"))</f>
        <v>#NAME?</v>
      </c>
    </row>
    <row r="33803" spans="5:5" x14ac:dyDescent="0.25">
      <c r="E33803" t="e">
        <f ca="1">_xll.RiskDiscrete($A$2:$A$95,$C$2:$C$95,_xll.RiskName("Distribution"))</f>
        <v>#NAME?</v>
      </c>
    </row>
    <row r="33804" spans="5:5" x14ac:dyDescent="0.25">
      <c r="E33804" t="e">
        <f ca="1">_xll.RiskDiscrete($A$2:$A$95,$C$2:$C$95,_xll.RiskName("Distribution"))</f>
        <v>#NAME?</v>
      </c>
    </row>
    <row r="33805" spans="5:5" x14ac:dyDescent="0.25">
      <c r="E33805" t="e">
        <f ca="1">_xll.RiskDiscrete($A$2:$A$95,$C$2:$C$95,_xll.RiskName("Distribution"))</f>
        <v>#NAME?</v>
      </c>
    </row>
    <row r="33806" spans="5:5" x14ac:dyDescent="0.25">
      <c r="E33806" t="e">
        <f ca="1">_xll.RiskDiscrete($A$2:$A$95,$C$2:$C$95,_xll.RiskName("Distribution"))</f>
        <v>#NAME?</v>
      </c>
    </row>
    <row r="33807" spans="5:5" x14ac:dyDescent="0.25">
      <c r="E33807" t="e">
        <f ca="1">_xll.RiskDiscrete($A$2:$A$95,$C$2:$C$95,_xll.RiskName("Distribution"))</f>
        <v>#NAME?</v>
      </c>
    </row>
    <row r="33808" spans="5:5" x14ac:dyDescent="0.25">
      <c r="E33808" t="e">
        <f ca="1">_xll.RiskDiscrete($A$2:$A$95,$C$2:$C$95,_xll.RiskName("Distribution"))</f>
        <v>#NAME?</v>
      </c>
    </row>
    <row r="33809" spans="5:5" x14ac:dyDescent="0.25">
      <c r="E33809" t="e">
        <f ca="1">_xll.RiskDiscrete($A$2:$A$95,$C$2:$C$95,_xll.RiskName("Distribution"))</f>
        <v>#NAME?</v>
      </c>
    </row>
    <row r="33810" spans="5:5" x14ac:dyDescent="0.25">
      <c r="E33810" t="e">
        <f ca="1">_xll.RiskDiscrete($A$2:$A$95,$C$2:$C$95,_xll.RiskName("Distribution"))</f>
        <v>#NAME?</v>
      </c>
    </row>
    <row r="33811" spans="5:5" x14ac:dyDescent="0.25">
      <c r="E33811" t="e">
        <f ca="1">_xll.RiskDiscrete($A$2:$A$95,$C$2:$C$95,_xll.RiskName("Distribution"))</f>
        <v>#NAME?</v>
      </c>
    </row>
    <row r="33812" spans="5:5" x14ac:dyDescent="0.25">
      <c r="E33812" t="e">
        <f ca="1">_xll.RiskDiscrete($A$2:$A$95,$C$2:$C$95,_xll.RiskName("Distribution"))</f>
        <v>#NAME?</v>
      </c>
    </row>
    <row r="33813" spans="5:5" x14ac:dyDescent="0.25">
      <c r="E33813" t="e">
        <f ca="1">_xll.RiskDiscrete($A$2:$A$95,$C$2:$C$95,_xll.RiskName("Distribution"))</f>
        <v>#NAME?</v>
      </c>
    </row>
    <row r="33814" spans="5:5" x14ac:dyDescent="0.25">
      <c r="E33814" t="e">
        <f ca="1">_xll.RiskDiscrete($A$2:$A$95,$C$2:$C$95,_xll.RiskName("Distribution"))</f>
        <v>#NAME?</v>
      </c>
    </row>
    <row r="33815" spans="5:5" x14ac:dyDescent="0.25">
      <c r="E33815" t="e">
        <f ca="1">_xll.RiskDiscrete($A$2:$A$95,$C$2:$C$95,_xll.RiskName("Distribution"))</f>
        <v>#NAME?</v>
      </c>
    </row>
    <row r="33816" spans="5:5" x14ac:dyDescent="0.25">
      <c r="E33816" t="e">
        <f ca="1">_xll.RiskDiscrete($A$2:$A$95,$C$2:$C$95,_xll.RiskName("Distribution"))</f>
        <v>#NAME?</v>
      </c>
    </row>
    <row r="33817" spans="5:5" x14ac:dyDescent="0.25">
      <c r="E33817" t="e">
        <f ca="1">_xll.RiskDiscrete($A$2:$A$95,$C$2:$C$95,_xll.RiskName("Distribution"))</f>
        <v>#NAME?</v>
      </c>
    </row>
    <row r="33818" spans="5:5" x14ac:dyDescent="0.25">
      <c r="E33818" t="e">
        <f ca="1">_xll.RiskDiscrete($A$2:$A$95,$C$2:$C$95,_xll.RiskName("Distribution"))</f>
        <v>#NAME?</v>
      </c>
    </row>
    <row r="33819" spans="5:5" x14ac:dyDescent="0.25">
      <c r="E33819" t="e">
        <f ca="1">_xll.RiskDiscrete($A$2:$A$95,$C$2:$C$95,_xll.RiskName("Distribution"))</f>
        <v>#NAME?</v>
      </c>
    </row>
    <row r="33820" spans="5:5" x14ac:dyDescent="0.25">
      <c r="E33820" t="e">
        <f ca="1">_xll.RiskDiscrete($A$2:$A$95,$C$2:$C$95,_xll.RiskName("Distribution"))</f>
        <v>#NAME?</v>
      </c>
    </row>
    <row r="33821" spans="5:5" x14ac:dyDescent="0.25">
      <c r="E33821" t="e">
        <f ca="1">_xll.RiskDiscrete($A$2:$A$95,$C$2:$C$95,_xll.RiskName("Distribution"))</f>
        <v>#NAME?</v>
      </c>
    </row>
    <row r="33822" spans="5:5" x14ac:dyDescent="0.25">
      <c r="E33822" t="e">
        <f ca="1">_xll.RiskDiscrete($A$2:$A$95,$C$2:$C$95,_xll.RiskName("Distribution"))</f>
        <v>#NAME?</v>
      </c>
    </row>
    <row r="33823" spans="5:5" x14ac:dyDescent="0.25">
      <c r="E33823" t="e">
        <f ca="1">_xll.RiskDiscrete($A$2:$A$95,$C$2:$C$95,_xll.RiskName("Distribution"))</f>
        <v>#NAME?</v>
      </c>
    </row>
    <row r="33824" spans="5:5" x14ac:dyDescent="0.25">
      <c r="E33824" t="e">
        <f ca="1">_xll.RiskDiscrete($A$2:$A$95,$C$2:$C$95,_xll.RiskName("Distribution"))</f>
        <v>#NAME?</v>
      </c>
    </row>
    <row r="33825" spans="5:5" x14ac:dyDescent="0.25">
      <c r="E33825" t="e">
        <f ca="1">_xll.RiskDiscrete($A$2:$A$95,$C$2:$C$95,_xll.RiskName("Distribution"))</f>
        <v>#NAME?</v>
      </c>
    </row>
    <row r="33826" spans="5:5" x14ac:dyDescent="0.25">
      <c r="E33826" t="e">
        <f ca="1">_xll.RiskDiscrete($A$2:$A$95,$C$2:$C$95,_xll.RiskName("Distribution"))</f>
        <v>#NAME?</v>
      </c>
    </row>
    <row r="33827" spans="5:5" x14ac:dyDescent="0.25">
      <c r="E33827" t="e">
        <f ca="1">_xll.RiskDiscrete($A$2:$A$95,$C$2:$C$95,_xll.RiskName("Distribution"))</f>
        <v>#NAME?</v>
      </c>
    </row>
    <row r="33828" spans="5:5" x14ac:dyDescent="0.25">
      <c r="E33828" t="e">
        <f ca="1">_xll.RiskDiscrete($A$2:$A$95,$C$2:$C$95,_xll.RiskName("Distribution"))</f>
        <v>#NAME?</v>
      </c>
    </row>
    <row r="33829" spans="5:5" x14ac:dyDescent="0.25">
      <c r="E33829" t="e">
        <f ca="1">_xll.RiskDiscrete($A$2:$A$95,$C$2:$C$95,_xll.RiskName("Distribution"))</f>
        <v>#NAME?</v>
      </c>
    </row>
    <row r="33830" spans="5:5" x14ac:dyDescent="0.25">
      <c r="E33830" t="e">
        <f ca="1">_xll.RiskDiscrete($A$2:$A$95,$C$2:$C$95,_xll.RiskName("Distribution"))</f>
        <v>#NAME?</v>
      </c>
    </row>
    <row r="33831" spans="5:5" x14ac:dyDescent="0.25">
      <c r="E33831" t="e">
        <f ca="1">_xll.RiskDiscrete($A$2:$A$95,$C$2:$C$95,_xll.RiskName("Distribution"))</f>
        <v>#NAME?</v>
      </c>
    </row>
    <row r="33832" spans="5:5" x14ac:dyDescent="0.25">
      <c r="E33832" t="e">
        <f ca="1">_xll.RiskDiscrete($A$2:$A$95,$C$2:$C$95,_xll.RiskName("Distribution"))</f>
        <v>#NAME?</v>
      </c>
    </row>
    <row r="33833" spans="5:5" x14ac:dyDescent="0.25">
      <c r="E33833" t="e">
        <f ca="1">_xll.RiskDiscrete($A$2:$A$95,$C$2:$C$95,_xll.RiskName("Distribution"))</f>
        <v>#NAME?</v>
      </c>
    </row>
    <row r="33834" spans="5:5" x14ac:dyDescent="0.25">
      <c r="E33834" t="e">
        <f ca="1">_xll.RiskDiscrete($A$2:$A$95,$C$2:$C$95,_xll.RiskName("Distribution"))</f>
        <v>#NAME?</v>
      </c>
    </row>
    <row r="33835" spans="5:5" x14ac:dyDescent="0.25">
      <c r="E33835" t="e">
        <f ca="1">_xll.RiskDiscrete($A$2:$A$95,$C$2:$C$95,_xll.RiskName("Distribution"))</f>
        <v>#NAME?</v>
      </c>
    </row>
    <row r="33836" spans="5:5" x14ac:dyDescent="0.25">
      <c r="E33836" t="e">
        <f ca="1">_xll.RiskDiscrete($A$2:$A$95,$C$2:$C$95,_xll.RiskName("Distribution"))</f>
        <v>#NAME?</v>
      </c>
    </row>
    <row r="33837" spans="5:5" x14ac:dyDescent="0.25">
      <c r="E33837" t="e">
        <f ca="1">_xll.RiskDiscrete($A$2:$A$95,$C$2:$C$95,_xll.RiskName("Distribution"))</f>
        <v>#NAME?</v>
      </c>
    </row>
    <row r="33838" spans="5:5" x14ac:dyDescent="0.25">
      <c r="E33838" t="e">
        <f ca="1">_xll.RiskDiscrete($A$2:$A$95,$C$2:$C$95,_xll.RiskName("Distribution"))</f>
        <v>#NAME?</v>
      </c>
    </row>
    <row r="33839" spans="5:5" x14ac:dyDescent="0.25">
      <c r="E33839" t="e">
        <f ca="1">_xll.RiskDiscrete($A$2:$A$95,$C$2:$C$95,_xll.RiskName("Distribution"))</f>
        <v>#NAME?</v>
      </c>
    </row>
    <row r="33840" spans="5:5" x14ac:dyDescent="0.25">
      <c r="E33840" t="e">
        <f ca="1">_xll.RiskDiscrete($A$2:$A$95,$C$2:$C$95,_xll.RiskName("Distribution"))</f>
        <v>#NAME?</v>
      </c>
    </row>
    <row r="33841" spans="5:5" x14ac:dyDescent="0.25">
      <c r="E33841" t="e">
        <f ca="1">_xll.RiskDiscrete($A$2:$A$95,$C$2:$C$95,_xll.RiskName("Distribution"))</f>
        <v>#NAME?</v>
      </c>
    </row>
    <row r="33842" spans="5:5" x14ac:dyDescent="0.25">
      <c r="E33842" t="e">
        <f ca="1">_xll.RiskDiscrete($A$2:$A$95,$C$2:$C$95,_xll.RiskName("Distribution"))</f>
        <v>#NAME?</v>
      </c>
    </row>
    <row r="33843" spans="5:5" x14ac:dyDescent="0.25">
      <c r="E33843" t="e">
        <f ca="1">_xll.RiskDiscrete($A$2:$A$95,$C$2:$C$95,_xll.RiskName("Distribution"))</f>
        <v>#NAME?</v>
      </c>
    </row>
    <row r="33844" spans="5:5" x14ac:dyDescent="0.25">
      <c r="E33844" t="e">
        <f ca="1">_xll.RiskDiscrete($A$2:$A$95,$C$2:$C$95,_xll.RiskName("Distribution"))</f>
        <v>#NAME?</v>
      </c>
    </row>
    <row r="33845" spans="5:5" x14ac:dyDescent="0.25">
      <c r="E33845" t="e">
        <f ca="1">_xll.RiskDiscrete($A$2:$A$95,$C$2:$C$95,_xll.RiskName("Distribution"))</f>
        <v>#NAME?</v>
      </c>
    </row>
    <row r="33846" spans="5:5" x14ac:dyDescent="0.25">
      <c r="E33846" t="e">
        <f ca="1">_xll.RiskDiscrete($A$2:$A$95,$C$2:$C$95,_xll.RiskName("Distribution"))</f>
        <v>#NAME?</v>
      </c>
    </row>
    <row r="33847" spans="5:5" x14ac:dyDescent="0.25">
      <c r="E33847" t="e">
        <f ca="1">_xll.RiskDiscrete($A$2:$A$95,$C$2:$C$95,_xll.RiskName("Distribution"))</f>
        <v>#NAME?</v>
      </c>
    </row>
    <row r="33848" spans="5:5" x14ac:dyDescent="0.25">
      <c r="E33848" t="e">
        <f ca="1">_xll.RiskDiscrete($A$2:$A$95,$C$2:$C$95,_xll.RiskName("Distribution"))</f>
        <v>#NAME?</v>
      </c>
    </row>
    <row r="33849" spans="5:5" x14ac:dyDescent="0.25">
      <c r="E33849" t="e">
        <f ca="1">_xll.RiskDiscrete($A$2:$A$95,$C$2:$C$95,_xll.RiskName("Distribution"))</f>
        <v>#NAME?</v>
      </c>
    </row>
    <row r="33850" spans="5:5" x14ac:dyDescent="0.25">
      <c r="E33850" t="e">
        <f ca="1">_xll.RiskDiscrete($A$2:$A$95,$C$2:$C$95,_xll.RiskName("Distribution"))</f>
        <v>#NAME?</v>
      </c>
    </row>
    <row r="33851" spans="5:5" x14ac:dyDescent="0.25">
      <c r="E33851" t="e">
        <f ca="1">_xll.RiskDiscrete($A$2:$A$95,$C$2:$C$95,_xll.RiskName("Distribution"))</f>
        <v>#NAME?</v>
      </c>
    </row>
    <row r="33852" spans="5:5" x14ac:dyDescent="0.25">
      <c r="E33852" t="e">
        <f ca="1">_xll.RiskDiscrete($A$2:$A$95,$C$2:$C$95,_xll.RiskName("Distribution"))</f>
        <v>#NAME?</v>
      </c>
    </row>
    <row r="33853" spans="5:5" x14ac:dyDescent="0.25">
      <c r="E33853" t="e">
        <f ca="1">_xll.RiskDiscrete($A$2:$A$95,$C$2:$C$95,_xll.RiskName("Distribution"))</f>
        <v>#NAME?</v>
      </c>
    </row>
    <row r="33854" spans="5:5" x14ac:dyDescent="0.25">
      <c r="E33854" t="e">
        <f ca="1">_xll.RiskDiscrete($A$2:$A$95,$C$2:$C$95,_xll.RiskName("Distribution"))</f>
        <v>#NAME?</v>
      </c>
    </row>
    <row r="33855" spans="5:5" x14ac:dyDescent="0.25">
      <c r="E33855" t="e">
        <f ca="1">_xll.RiskDiscrete($A$2:$A$95,$C$2:$C$95,_xll.RiskName("Distribution"))</f>
        <v>#NAME?</v>
      </c>
    </row>
    <row r="33856" spans="5:5" x14ac:dyDescent="0.25">
      <c r="E33856" t="e">
        <f ca="1">_xll.RiskDiscrete($A$2:$A$95,$C$2:$C$95,_xll.RiskName("Distribution"))</f>
        <v>#NAME?</v>
      </c>
    </row>
    <row r="33857" spans="5:5" x14ac:dyDescent="0.25">
      <c r="E33857" t="e">
        <f ca="1">_xll.RiskDiscrete($A$2:$A$95,$C$2:$C$95,_xll.RiskName("Distribution"))</f>
        <v>#NAME?</v>
      </c>
    </row>
    <row r="33858" spans="5:5" x14ac:dyDescent="0.25">
      <c r="E33858" t="e">
        <f ca="1">_xll.RiskDiscrete($A$2:$A$95,$C$2:$C$95,_xll.RiskName("Distribution"))</f>
        <v>#NAME?</v>
      </c>
    </row>
    <row r="33859" spans="5:5" x14ac:dyDescent="0.25">
      <c r="E33859" t="e">
        <f ca="1">_xll.RiskDiscrete($A$2:$A$95,$C$2:$C$95,_xll.RiskName("Distribution"))</f>
        <v>#NAME?</v>
      </c>
    </row>
    <row r="33860" spans="5:5" x14ac:dyDescent="0.25">
      <c r="E33860" t="e">
        <f ca="1">_xll.RiskDiscrete($A$2:$A$95,$C$2:$C$95,_xll.RiskName("Distribution"))</f>
        <v>#NAME?</v>
      </c>
    </row>
    <row r="33861" spans="5:5" x14ac:dyDescent="0.25">
      <c r="E33861" t="e">
        <f ca="1">_xll.RiskDiscrete($A$2:$A$95,$C$2:$C$95,_xll.RiskName("Distribution"))</f>
        <v>#NAME?</v>
      </c>
    </row>
    <row r="33862" spans="5:5" x14ac:dyDescent="0.25">
      <c r="E33862" t="e">
        <f ca="1">_xll.RiskDiscrete($A$2:$A$95,$C$2:$C$95,_xll.RiskName("Distribution"))</f>
        <v>#NAME?</v>
      </c>
    </row>
    <row r="33863" spans="5:5" x14ac:dyDescent="0.25">
      <c r="E33863" t="e">
        <f ca="1">_xll.RiskDiscrete($A$2:$A$95,$C$2:$C$95,_xll.RiskName("Distribution"))</f>
        <v>#NAME?</v>
      </c>
    </row>
    <row r="33864" spans="5:5" x14ac:dyDescent="0.25">
      <c r="E33864" t="e">
        <f ca="1">_xll.RiskDiscrete($A$2:$A$95,$C$2:$C$95,_xll.RiskName("Distribution"))</f>
        <v>#NAME?</v>
      </c>
    </row>
    <row r="33865" spans="5:5" x14ac:dyDescent="0.25">
      <c r="E33865" t="e">
        <f ca="1">_xll.RiskDiscrete($A$2:$A$95,$C$2:$C$95,_xll.RiskName("Distribution"))</f>
        <v>#NAME?</v>
      </c>
    </row>
    <row r="33866" spans="5:5" x14ac:dyDescent="0.25">
      <c r="E33866" t="e">
        <f ca="1">_xll.RiskDiscrete($A$2:$A$95,$C$2:$C$95,_xll.RiskName("Distribution"))</f>
        <v>#NAME?</v>
      </c>
    </row>
    <row r="33867" spans="5:5" x14ac:dyDescent="0.25">
      <c r="E33867" t="e">
        <f ca="1">_xll.RiskDiscrete($A$2:$A$95,$C$2:$C$95,_xll.RiskName("Distribution"))</f>
        <v>#NAME?</v>
      </c>
    </row>
    <row r="33868" spans="5:5" x14ac:dyDescent="0.25">
      <c r="E33868" t="e">
        <f ca="1">_xll.RiskDiscrete($A$2:$A$95,$C$2:$C$95,_xll.RiskName("Distribution"))</f>
        <v>#NAME?</v>
      </c>
    </row>
    <row r="33869" spans="5:5" x14ac:dyDescent="0.25">
      <c r="E33869" t="e">
        <f ca="1">_xll.RiskDiscrete($A$2:$A$95,$C$2:$C$95,_xll.RiskName("Distribution"))</f>
        <v>#NAME?</v>
      </c>
    </row>
    <row r="33870" spans="5:5" x14ac:dyDescent="0.25">
      <c r="E33870" t="e">
        <f ca="1">_xll.RiskDiscrete($A$2:$A$95,$C$2:$C$95,_xll.RiskName("Distribution"))</f>
        <v>#NAME?</v>
      </c>
    </row>
    <row r="33871" spans="5:5" x14ac:dyDescent="0.25">
      <c r="E33871" t="e">
        <f ca="1">_xll.RiskDiscrete($A$2:$A$95,$C$2:$C$95,_xll.RiskName("Distribution"))</f>
        <v>#NAME?</v>
      </c>
    </row>
    <row r="33872" spans="5:5" x14ac:dyDescent="0.25">
      <c r="E33872" t="e">
        <f ca="1">_xll.RiskDiscrete($A$2:$A$95,$C$2:$C$95,_xll.RiskName("Distribution"))</f>
        <v>#NAME?</v>
      </c>
    </row>
    <row r="33873" spans="5:5" x14ac:dyDescent="0.25">
      <c r="E33873" t="e">
        <f ca="1">_xll.RiskDiscrete($A$2:$A$95,$C$2:$C$95,_xll.RiskName("Distribution"))</f>
        <v>#NAME?</v>
      </c>
    </row>
    <row r="33874" spans="5:5" x14ac:dyDescent="0.25">
      <c r="E33874" t="e">
        <f ca="1">_xll.RiskDiscrete($A$2:$A$95,$C$2:$C$95,_xll.RiskName("Distribution"))</f>
        <v>#NAME?</v>
      </c>
    </row>
    <row r="33875" spans="5:5" x14ac:dyDescent="0.25">
      <c r="E33875" t="e">
        <f ca="1">_xll.RiskDiscrete($A$2:$A$95,$C$2:$C$95,_xll.RiskName("Distribution"))</f>
        <v>#NAME?</v>
      </c>
    </row>
    <row r="33876" spans="5:5" x14ac:dyDescent="0.25">
      <c r="E33876" t="e">
        <f ca="1">_xll.RiskDiscrete($A$2:$A$95,$C$2:$C$95,_xll.RiskName("Distribution"))</f>
        <v>#NAME?</v>
      </c>
    </row>
    <row r="33877" spans="5:5" x14ac:dyDescent="0.25">
      <c r="E33877" t="e">
        <f ca="1">_xll.RiskDiscrete($A$2:$A$95,$C$2:$C$95,_xll.RiskName("Distribution"))</f>
        <v>#NAME?</v>
      </c>
    </row>
    <row r="33878" spans="5:5" x14ac:dyDescent="0.25">
      <c r="E33878" t="e">
        <f ca="1">_xll.RiskDiscrete($A$2:$A$95,$C$2:$C$95,_xll.RiskName("Distribution"))</f>
        <v>#NAME?</v>
      </c>
    </row>
    <row r="33879" spans="5:5" x14ac:dyDescent="0.25">
      <c r="E33879" t="e">
        <f ca="1">_xll.RiskDiscrete($A$2:$A$95,$C$2:$C$95,_xll.RiskName("Distribution"))</f>
        <v>#NAME?</v>
      </c>
    </row>
    <row r="33880" spans="5:5" x14ac:dyDescent="0.25">
      <c r="E33880" t="e">
        <f ca="1">_xll.RiskDiscrete($A$2:$A$95,$C$2:$C$95,_xll.RiskName("Distribution"))</f>
        <v>#NAME?</v>
      </c>
    </row>
    <row r="33881" spans="5:5" x14ac:dyDescent="0.25">
      <c r="E33881" t="e">
        <f ca="1">_xll.RiskDiscrete($A$2:$A$95,$C$2:$C$95,_xll.RiskName("Distribution"))</f>
        <v>#NAME?</v>
      </c>
    </row>
    <row r="33882" spans="5:5" x14ac:dyDescent="0.25">
      <c r="E33882" t="e">
        <f ca="1">_xll.RiskDiscrete($A$2:$A$95,$C$2:$C$95,_xll.RiskName("Distribution"))</f>
        <v>#NAME?</v>
      </c>
    </row>
    <row r="33883" spans="5:5" x14ac:dyDescent="0.25">
      <c r="E33883" t="e">
        <f ca="1">_xll.RiskDiscrete($A$2:$A$95,$C$2:$C$95,_xll.RiskName("Distribution"))</f>
        <v>#NAME?</v>
      </c>
    </row>
    <row r="33884" spans="5:5" x14ac:dyDescent="0.25">
      <c r="E33884" t="e">
        <f ca="1">_xll.RiskDiscrete($A$2:$A$95,$C$2:$C$95,_xll.RiskName("Distribution"))</f>
        <v>#NAME?</v>
      </c>
    </row>
    <row r="33885" spans="5:5" x14ac:dyDescent="0.25">
      <c r="E33885" t="e">
        <f ca="1">_xll.RiskDiscrete($A$2:$A$95,$C$2:$C$95,_xll.RiskName("Distribution"))</f>
        <v>#NAME?</v>
      </c>
    </row>
    <row r="33886" spans="5:5" x14ac:dyDescent="0.25">
      <c r="E33886" t="e">
        <f ca="1">_xll.RiskDiscrete($A$2:$A$95,$C$2:$C$95,_xll.RiskName("Distribution"))</f>
        <v>#NAME?</v>
      </c>
    </row>
    <row r="33887" spans="5:5" x14ac:dyDescent="0.25">
      <c r="E33887" t="e">
        <f ca="1">_xll.RiskDiscrete($A$2:$A$95,$C$2:$C$95,_xll.RiskName("Distribution"))</f>
        <v>#NAME?</v>
      </c>
    </row>
    <row r="33888" spans="5:5" x14ac:dyDescent="0.25">
      <c r="E33888" t="e">
        <f ca="1">_xll.RiskDiscrete($A$2:$A$95,$C$2:$C$95,_xll.RiskName("Distribution"))</f>
        <v>#NAME?</v>
      </c>
    </row>
    <row r="33889" spans="5:5" x14ac:dyDescent="0.25">
      <c r="E33889" t="e">
        <f ca="1">_xll.RiskDiscrete($A$2:$A$95,$C$2:$C$95,_xll.RiskName("Distribution"))</f>
        <v>#NAME?</v>
      </c>
    </row>
    <row r="33890" spans="5:5" x14ac:dyDescent="0.25">
      <c r="E33890" t="e">
        <f ca="1">_xll.RiskDiscrete($A$2:$A$95,$C$2:$C$95,_xll.RiskName("Distribution"))</f>
        <v>#NAME?</v>
      </c>
    </row>
    <row r="33891" spans="5:5" x14ac:dyDescent="0.25">
      <c r="E33891" t="e">
        <f ca="1">_xll.RiskDiscrete($A$2:$A$95,$C$2:$C$95,_xll.RiskName("Distribution"))</f>
        <v>#NAME?</v>
      </c>
    </row>
    <row r="33892" spans="5:5" x14ac:dyDescent="0.25">
      <c r="E33892" t="e">
        <f ca="1">_xll.RiskDiscrete($A$2:$A$95,$C$2:$C$95,_xll.RiskName("Distribution"))</f>
        <v>#NAME?</v>
      </c>
    </row>
    <row r="33893" spans="5:5" x14ac:dyDescent="0.25">
      <c r="E33893" t="e">
        <f ca="1">_xll.RiskDiscrete($A$2:$A$95,$C$2:$C$95,_xll.RiskName("Distribution"))</f>
        <v>#NAME?</v>
      </c>
    </row>
    <row r="33894" spans="5:5" x14ac:dyDescent="0.25">
      <c r="E33894" t="e">
        <f ca="1">_xll.RiskDiscrete($A$2:$A$95,$C$2:$C$95,_xll.RiskName("Distribution"))</f>
        <v>#NAME?</v>
      </c>
    </row>
    <row r="33895" spans="5:5" x14ac:dyDescent="0.25">
      <c r="E33895" t="e">
        <f ca="1">_xll.RiskDiscrete($A$2:$A$95,$C$2:$C$95,_xll.RiskName("Distribution"))</f>
        <v>#NAME?</v>
      </c>
    </row>
    <row r="33896" spans="5:5" x14ac:dyDescent="0.25">
      <c r="E33896" t="e">
        <f ca="1">_xll.RiskDiscrete($A$2:$A$95,$C$2:$C$95,_xll.RiskName("Distribution"))</f>
        <v>#NAME?</v>
      </c>
    </row>
    <row r="33897" spans="5:5" x14ac:dyDescent="0.25">
      <c r="E33897" t="e">
        <f ca="1">_xll.RiskDiscrete($A$2:$A$95,$C$2:$C$95,_xll.RiskName("Distribution"))</f>
        <v>#NAME?</v>
      </c>
    </row>
    <row r="33898" spans="5:5" x14ac:dyDescent="0.25">
      <c r="E33898" t="e">
        <f ca="1">_xll.RiskDiscrete($A$2:$A$95,$C$2:$C$95,_xll.RiskName("Distribution"))</f>
        <v>#NAME?</v>
      </c>
    </row>
    <row r="33899" spans="5:5" x14ac:dyDescent="0.25">
      <c r="E33899" t="e">
        <f ca="1">_xll.RiskDiscrete($A$2:$A$95,$C$2:$C$95,_xll.RiskName("Distribution"))</f>
        <v>#NAME?</v>
      </c>
    </row>
    <row r="33900" spans="5:5" x14ac:dyDescent="0.25">
      <c r="E33900" t="e">
        <f ca="1">_xll.RiskDiscrete($A$2:$A$95,$C$2:$C$95,_xll.RiskName("Distribution"))</f>
        <v>#NAME?</v>
      </c>
    </row>
    <row r="33901" spans="5:5" x14ac:dyDescent="0.25">
      <c r="E33901" t="e">
        <f ca="1">_xll.RiskDiscrete($A$2:$A$95,$C$2:$C$95,_xll.RiskName("Distribution"))</f>
        <v>#NAME?</v>
      </c>
    </row>
    <row r="33902" spans="5:5" x14ac:dyDescent="0.25">
      <c r="E33902" t="e">
        <f ca="1">_xll.RiskDiscrete($A$2:$A$95,$C$2:$C$95,_xll.RiskName("Distribution"))</f>
        <v>#NAME?</v>
      </c>
    </row>
    <row r="33903" spans="5:5" x14ac:dyDescent="0.25">
      <c r="E33903" t="e">
        <f ca="1">_xll.RiskDiscrete($A$2:$A$95,$C$2:$C$95,_xll.RiskName("Distribution"))</f>
        <v>#NAME?</v>
      </c>
    </row>
    <row r="33904" spans="5:5" x14ac:dyDescent="0.25">
      <c r="E33904" t="e">
        <f ca="1">_xll.RiskDiscrete($A$2:$A$95,$C$2:$C$95,_xll.RiskName("Distribution"))</f>
        <v>#NAME?</v>
      </c>
    </row>
    <row r="33905" spans="5:5" x14ac:dyDescent="0.25">
      <c r="E33905" t="e">
        <f ca="1">_xll.RiskDiscrete($A$2:$A$95,$C$2:$C$95,_xll.RiskName("Distribution"))</f>
        <v>#NAME?</v>
      </c>
    </row>
    <row r="33906" spans="5:5" x14ac:dyDescent="0.25">
      <c r="E33906" t="e">
        <f ca="1">_xll.RiskDiscrete($A$2:$A$95,$C$2:$C$95,_xll.RiskName("Distribution"))</f>
        <v>#NAME?</v>
      </c>
    </row>
    <row r="33907" spans="5:5" x14ac:dyDescent="0.25">
      <c r="E33907" t="e">
        <f ca="1">_xll.RiskDiscrete($A$2:$A$95,$C$2:$C$95,_xll.RiskName("Distribution"))</f>
        <v>#NAME?</v>
      </c>
    </row>
    <row r="33908" spans="5:5" x14ac:dyDescent="0.25">
      <c r="E33908" t="e">
        <f ca="1">_xll.RiskDiscrete($A$2:$A$95,$C$2:$C$95,_xll.RiskName("Distribution"))</f>
        <v>#NAME?</v>
      </c>
    </row>
    <row r="33909" spans="5:5" x14ac:dyDescent="0.25">
      <c r="E33909" t="e">
        <f ca="1">_xll.RiskDiscrete($A$2:$A$95,$C$2:$C$95,_xll.RiskName("Distribution"))</f>
        <v>#NAME?</v>
      </c>
    </row>
    <row r="33910" spans="5:5" x14ac:dyDescent="0.25">
      <c r="E33910" t="e">
        <f ca="1">_xll.RiskDiscrete($A$2:$A$95,$C$2:$C$95,_xll.RiskName("Distribution"))</f>
        <v>#NAME?</v>
      </c>
    </row>
    <row r="33911" spans="5:5" x14ac:dyDescent="0.25">
      <c r="E33911" t="e">
        <f ca="1">_xll.RiskDiscrete($A$2:$A$95,$C$2:$C$95,_xll.RiskName("Distribution"))</f>
        <v>#NAME?</v>
      </c>
    </row>
    <row r="33912" spans="5:5" x14ac:dyDescent="0.25">
      <c r="E33912" t="e">
        <f ca="1">_xll.RiskDiscrete($A$2:$A$95,$C$2:$C$95,_xll.RiskName("Distribution"))</f>
        <v>#NAME?</v>
      </c>
    </row>
    <row r="33913" spans="5:5" x14ac:dyDescent="0.25">
      <c r="E33913" t="e">
        <f ca="1">_xll.RiskDiscrete($A$2:$A$95,$C$2:$C$95,_xll.RiskName("Distribution"))</f>
        <v>#NAME?</v>
      </c>
    </row>
    <row r="33914" spans="5:5" x14ac:dyDescent="0.25">
      <c r="E33914" t="e">
        <f ca="1">_xll.RiskDiscrete($A$2:$A$95,$C$2:$C$95,_xll.RiskName("Distribution"))</f>
        <v>#NAME?</v>
      </c>
    </row>
    <row r="33915" spans="5:5" x14ac:dyDescent="0.25">
      <c r="E33915" t="e">
        <f ca="1">_xll.RiskDiscrete($A$2:$A$95,$C$2:$C$95,_xll.RiskName("Distribution"))</f>
        <v>#NAME?</v>
      </c>
    </row>
    <row r="33916" spans="5:5" x14ac:dyDescent="0.25">
      <c r="E33916" t="e">
        <f ca="1">_xll.RiskDiscrete($A$2:$A$95,$C$2:$C$95,_xll.RiskName("Distribution"))</f>
        <v>#NAME?</v>
      </c>
    </row>
    <row r="33917" spans="5:5" x14ac:dyDescent="0.25">
      <c r="E33917" t="e">
        <f ca="1">_xll.RiskDiscrete($A$2:$A$95,$C$2:$C$95,_xll.RiskName("Distribution"))</f>
        <v>#NAME?</v>
      </c>
    </row>
    <row r="33918" spans="5:5" x14ac:dyDescent="0.25">
      <c r="E33918" t="e">
        <f ca="1">_xll.RiskDiscrete($A$2:$A$95,$C$2:$C$95,_xll.RiskName("Distribution"))</f>
        <v>#NAME?</v>
      </c>
    </row>
    <row r="33919" spans="5:5" x14ac:dyDescent="0.25">
      <c r="E33919" t="e">
        <f ca="1">_xll.RiskDiscrete($A$2:$A$95,$C$2:$C$95,_xll.RiskName("Distribution"))</f>
        <v>#NAME?</v>
      </c>
    </row>
    <row r="33920" spans="5:5" x14ac:dyDescent="0.25">
      <c r="E33920" t="e">
        <f ca="1">_xll.RiskDiscrete($A$2:$A$95,$C$2:$C$95,_xll.RiskName("Distribution"))</f>
        <v>#NAME?</v>
      </c>
    </row>
    <row r="33921" spans="5:5" x14ac:dyDescent="0.25">
      <c r="E33921" t="e">
        <f ca="1">_xll.RiskDiscrete($A$2:$A$95,$C$2:$C$95,_xll.RiskName("Distribution"))</f>
        <v>#NAME?</v>
      </c>
    </row>
    <row r="33922" spans="5:5" x14ac:dyDescent="0.25">
      <c r="E33922" t="e">
        <f ca="1">_xll.RiskDiscrete($A$2:$A$95,$C$2:$C$95,_xll.RiskName("Distribution"))</f>
        <v>#NAME?</v>
      </c>
    </row>
    <row r="33923" spans="5:5" x14ac:dyDescent="0.25">
      <c r="E33923" t="e">
        <f ca="1">_xll.RiskDiscrete($A$2:$A$95,$C$2:$C$95,_xll.RiskName("Distribution"))</f>
        <v>#NAME?</v>
      </c>
    </row>
    <row r="33924" spans="5:5" x14ac:dyDescent="0.25">
      <c r="E33924" t="e">
        <f ca="1">_xll.RiskDiscrete($A$2:$A$95,$C$2:$C$95,_xll.RiskName("Distribution"))</f>
        <v>#NAME?</v>
      </c>
    </row>
    <row r="33925" spans="5:5" x14ac:dyDescent="0.25">
      <c r="E33925" t="e">
        <f ca="1">_xll.RiskDiscrete($A$2:$A$95,$C$2:$C$95,_xll.RiskName("Distribution"))</f>
        <v>#NAME?</v>
      </c>
    </row>
    <row r="33926" spans="5:5" x14ac:dyDescent="0.25">
      <c r="E33926" t="e">
        <f ca="1">_xll.RiskDiscrete($A$2:$A$95,$C$2:$C$95,_xll.RiskName("Distribution"))</f>
        <v>#NAME?</v>
      </c>
    </row>
    <row r="33927" spans="5:5" x14ac:dyDescent="0.25">
      <c r="E33927" t="e">
        <f ca="1">_xll.RiskDiscrete($A$2:$A$95,$C$2:$C$95,_xll.RiskName("Distribution"))</f>
        <v>#NAME?</v>
      </c>
    </row>
    <row r="33928" spans="5:5" x14ac:dyDescent="0.25">
      <c r="E33928" t="e">
        <f ca="1">_xll.RiskDiscrete($A$2:$A$95,$C$2:$C$95,_xll.RiskName("Distribution"))</f>
        <v>#NAME?</v>
      </c>
    </row>
    <row r="33929" spans="5:5" x14ac:dyDescent="0.25">
      <c r="E33929" t="e">
        <f ca="1">_xll.RiskDiscrete($A$2:$A$95,$C$2:$C$95,_xll.RiskName("Distribution"))</f>
        <v>#NAME?</v>
      </c>
    </row>
    <row r="33930" spans="5:5" x14ac:dyDescent="0.25">
      <c r="E33930" t="e">
        <f ca="1">_xll.RiskDiscrete($A$2:$A$95,$C$2:$C$95,_xll.RiskName("Distribution"))</f>
        <v>#NAME?</v>
      </c>
    </row>
    <row r="33931" spans="5:5" x14ac:dyDescent="0.25">
      <c r="E33931" t="e">
        <f ca="1">_xll.RiskDiscrete($A$2:$A$95,$C$2:$C$95,_xll.RiskName("Distribution"))</f>
        <v>#NAME?</v>
      </c>
    </row>
    <row r="33932" spans="5:5" x14ac:dyDescent="0.25">
      <c r="E33932" t="e">
        <f ca="1">_xll.RiskDiscrete($A$2:$A$95,$C$2:$C$95,_xll.RiskName("Distribution"))</f>
        <v>#NAME?</v>
      </c>
    </row>
    <row r="33933" spans="5:5" x14ac:dyDescent="0.25">
      <c r="E33933" t="e">
        <f ca="1">_xll.RiskDiscrete($A$2:$A$95,$C$2:$C$95,_xll.RiskName("Distribution"))</f>
        <v>#NAME?</v>
      </c>
    </row>
    <row r="33934" spans="5:5" x14ac:dyDescent="0.25">
      <c r="E33934" t="e">
        <f ca="1">_xll.RiskDiscrete($A$2:$A$95,$C$2:$C$95,_xll.RiskName("Distribution"))</f>
        <v>#NAME?</v>
      </c>
    </row>
    <row r="33935" spans="5:5" x14ac:dyDescent="0.25">
      <c r="E33935" t="e">
        <f ca="1">_xll.RiskDiscrete($A$2:$A$95,$C$2:$C$95,_xll.RiskName("Distribution"))</f>
        <v>#NAME?</v>
      </c>
    </row>
    <row r="33936" spans="5:5" x14ac:dyDescent="0.25">
      <c r="E33936" t="e">
        <f ca="1">_xll.RiskDiscrete($A$2:$A$95,$C$2:$C$95,_xll.RiskName("Distribution"))</f>
        <v>#NAME?</v>
      </c>
    </row>
    <row r="33937" spans="5:5" x14ac:dyDescent="0.25">
      <c r="E33937" t="e">
        <f ca="1">_xll.RiskDiscrete($A$2:$A$95,$C$2:$C$95,_xll.RiskName("Distribution"))</f>
        <v>#NAME?</v>
      </c>
    </row>
    <row r="33938" spans="5:5" x14ac:dyDescent="0.25">
      <c r="E33938" t="e">
        <f ca="1">_xll.RiskDiscrete($A$2:$A$95,$C$2:$C$95,_xll.RiskName("Distribution"))</f>
        <v>#NAME?</v>
      </c>
    </row>
    <row r="33939" spans="5:5" x14ac:dyDescent="0.25">
      <c r="E33939" t="e">
        <f ca="1">_xll.RiskDiscrete($A$2:$A$95,$C$2:$C$95,_xll.RiskName("Distribution"))</f>
        <v>#NAME?</v>
      </c>
    </row>
    <row r="33940" spans="5:5" x14ac:dyDescent="0.25">
      <c r="E33940" t="e">
        <f ca="1">_xll.RiskDiscrete($A$2:$A$95,$C$2:$C$95,_xll.RiskName("Distribution"))</f>
        <v>#NAME?</v>
      </c>
    </row>
    <row r="33941" spans="5:5" x14ac:dyDescent="0.25">
      <c r="E33941" t="e">
        <f ca="1">_xll.RiskDiscrete($A$2:$A$95,$C$2:$C$95,_xll.RiskName("Distribution"))</f>
        <v>#NAME?</v>
      </c>
    </row>
    <row r="33942" spans="5:5" x14ac:dyDescent="0.25">
      <c r="E33942" t="e">
        <f ca="1">_xll.RiskDiscrete($A$2:$A$95,$C$2:$C$95,_xll.RiskName("Distribution"))</f>
        <v>#NAME?</v>
      </c>
    </row>
    <row r="33943" spans="5:5" x14ac:dyDescent="0.25">
      <c r="E33943" t="e">
        <f ca="1">_xll.RiskDiscrete($A$2:$A$95,$C$2:$C$95,_xll.RiskName("Distribution"))</f>
        <v>#NAME?</v>
      </c>
    </row>
    <row r="33944" spans="5:5" x14ac:dyDescent="0.25">
      <c r="E33944" t="e">
        <f ca="1">_xll.RiskDiscrete($A$2:$A$95,$C$2:$C$95,_xll.RiskName("Distribution"))</f>
        <v>#NAME?</v>
      </c>
    </row>
    <row r="33945" spans="5:5" x14ac:dyDescent="0.25">
      <c r="E33945" t="e">
        <f ca="1">_xll.RiskDiscrete($A$2:$A$95,$C$2:$C$95,_xll.RiskName("Distribution"))</f>
        <v>#NAME?</v>
      </c>
    </row>
    <row r="33946" spans="5:5" x14ac:dyDescent="0.25">
      <c r="E33946" t="e">
        <f ca="1">_xll.RiskDiscrete($A$2:$A$95,$C$2:$C$95,_xll.RiskName("Distribution"))</f>
        <v>#NAME?</v>
      </c>
    </row>
    <row r="33947" spans="5:5" x14ac:dyDescent="0.25">
      <c r="E33947" t="e">
        <f ca="1">_xll.RiskDiscrete($A$2:$A$95,$C$2:$C$95,_xll.RiskName("Distribution"))</f>
        <v>#NAME?</v>
      </c>
    </row>
    <row r="33948" spans="5:5" x14ac:dyDescent="0.25">
      <c r="E33948" t="e">
        <f ca="1">_xll.RiskDiscrete($A$2:$A$95,$C$2:$C$95,_xll.RiskName("Distribution"))</f>
        <v>#NAME?</v>
      </c>
    </row>
    <row r="33949" spans="5:5" x14ac:dyDescent="0.25">
      <c r="E33949" t="e">
        <f ca="1">_xll.RiskDiscrete($A$2:$A$95,$C$2:$C$95,_xll.RiskName("Distribution"))</f>
        <v>#NAME?</v>
      </c>
    </row>
    <row r="33950" spans="5:5" x14ac:dyDescent="0.25">
      <c r="E33950" t="e">
        <f ca="1">_xll.RiskDiscrete($A$2:$A$95,$C$2:$C$95,_xll.RiskName("Distribution"))</f>
        <v>#NAME?</v>
      </c>
    </row>
    <row r="33951" spans="5:5" x14ac:dyDescent="0.25">
      <c r="E33951" t="e">
        <f ca="1">_xll.RiskDiscrete($A$2:$A$95,$C$2:$C$95,_xll.RiskName("Distribution"))</f>
        <v>#NAME?</v>
      </c>
    </row>
    <row r="33952" spans="5:5" x14ac:dyDescent="0.25">
      <c r="E33952" t="e">
        <f ca="1">_xll.RiskDiscrete($A$2:$A$95,$C$2:$C$95,_xll.RiskName("Distribution"))</f>
        <v>#NAME?</v>
      </c>
    </row>
    <row r="33953" spans="5:5" x14ac:dyDescent="0.25">
      <c r="E33953" t="e">
        <f ca="1">_xll.RiskDiscrete($A$2:$A$95,$C$2:$C$95,_xll.RiskName("Distribution"))</f>
        <v>#NAME?</v>
      </c>
    </row>
    <row r="33954" spans="5:5" x14ac:dyDescent="0.25">
      <c r="E33954" t="e">
        <f ca="1">_xll.RiskDiscrete($A$2:$A$95,$C$2:$C$95,_xll.RiskName("Distribution"))</f>
        <v>#NAME?</v>
      </c>
    </row>
    <row r="33955" spans="5:5" x14ac:dyDescent="0.25">
      <c r="E33955" t="e">
        <f ca="1">_xll.RiskDiscrete($A$2:$A$95,$C$2:$C$95,_xll.RiskName("Distribution"))</f>
        <v>#NAME?</v>
      </c>
    </row>
    <row r="33956" spans="5:5" x14ac:dyDescent="0.25">
      <c r="E33956" t="e">
        <f ca="1">_xll.RiskDiscrete($A$2:$A$95,$C$2:$C$95,_xll.RiskName("Distribution"))</f>
        <v>#NAME?</v>
      </c>
    </row>
    <row r="33957" spans="5:5" x14ac:dyDescent="0.25">
      <c r="E33957" t="e">
        <f ca="1">_xll.RiskDiscrete($A$2:$A$95,$C$2:$C$95,_xll.RiskName("Distribution"))</f>
        <v>#NAME?</v>
      </c>
    </row>
    <row r="33958" spans="5:5" x14ac:dyDescent="0.25">
      <c r="E33958" t="e">
        <f ca="1">_xll.RiskDiscrete($A$2:$A$95,$C$2:$C$95,_xll.RiskName("Distribution"))</f>
        <v>#NAME?</v>
      </c>
    </row>
    <row r="33959" spans="5:5" x14ac:dyDescent="0.25">
      <c r="E33959" t="e">
        <f ca="1">_xll.RiskDiscrete($A$2:$A$95,$C$2:$C$95,_xll.RiskName("Distribution"))</f>
        <v>#NAME?</v>
      </c>
    </row>
    <row r="33960" spans="5:5" x14ac:dyDescent="0.25">
      <c r="E33960" t="e">
        <f ca="1">_xll.RiskDiscrete($A$2:$A$95,$C$2:$C$95,_xll.RiskName("Distribution"))</f>
        <v>#NAME?</v>
      </c>
    </row>
    <row r="33961" spans="5:5" x14ac:dyDescent="0.25">
      <c r="E33961" t="e">
        <f ca="1">_xll.RiskDiscrete($A$2:$A$95,$C$2:$C$95,_xll.RiskName("Distribution"))</f>
        <v>#NAME?</v>
      </c>
    </row>
    <row r="33962" spans="5:5" x14ac:dyDescent="0.25">
      <c r="E33962" t="e">
        <f ca="1">_xll.RiskDiscrete($A$2:$A$95,$C$2:$C$95,_xll.RiskName("Distribution"))</f>
        <v>#NAME?</v>
      </c>
    </row>
    <row r="33963" spans="5:5" x14ac:dyDescent="0.25">
      <c r="E33963" t="e">
        <f ca="1">_xll.RiskDiscrete($A$2:$A$95,$C$2:$C$95,_xll.RiskName("Distribution"))</f>
        <v>#NAME?</v>
      </c>
    </row>
    <row r="33964" spans="5:5" x14ac:dyDescent="0.25">
      <c r="E33964" t="e">
        <f ca="1">_xll.RiskDiscrete($A$2:$A$95,$C$2:$C$95,_xll.RiskName("Distribution"))</f>
        <v>#NAME?</v>
      </c>
    </row>
    <row r="33965" spans="5:5" x14ac:dyDescent="0.25">
      <c r="E33965" t="e">
        <f ca="1">_xll.RiskDiscrete($A$2:$A$95,$C$2:$C$95,_xll.RiskName("Distribution"))</f>
        <v>#NAME?</v>
      </c>
    </row>
    <row r="33966" spans="5:5" x14ac:dyDescent="0.25">
      <c r="E33966" t="e">
        <f ca="1">_xll.RiskDiscrete($A$2:$A$95,$C$2:$C$95,_xll.RiskName("Distribution"))</f>
        <v>#NAME?</v>
      </c>
    </row>
    <row r="33967" spans="5:5" x14ac:dyDescent="0.25">
      <c r="E33967" t="e">
        <f ca="1">_xll.RiskDiscrete($A$2:$A$95,$C$2:$C$95,_xll.RiskName("Distribution"))</f>
        <v>#NAME?</v>
      </c>
    </row>
    <row r="33968" spans="5:5" x14ac:dyDescent="0.25">
      <c r="E33968" t="e">
        <f ca="1">_xll.RiskDiscrete($A$2:$A$95,$C$2:$C$95,_xll.RiskName("Distribution"))</f>
        <v>#NAME?</v>
      </c>
    </row>
    <row r="33969" spans="5:5" x14ac:dyDescent="0.25">
      <c r="E33969" t="e">
        <f ca="1">_xll.RiskDiscrete($A$2:$A$95,$C$2:$C$95,_xll.RiskName("Distribution"))</f>
        <v>#NAME?</v>
      </c>
    </row>
    <row r="33970" spans="5:5" x14ac:dyDescent="0.25">
      <c r="E33970" t="e">
        <f ca="1">_xll.RiskDiscrete($A$2:$A$95,$C$2:$C$95,_xll.RiskName("Distribution"))</f>
        <v>#NAME?</v>
      </c>
    </row>
    <row r="33971" spans="5:5" x14ac:dyDescent="0.25">
      <c r="E33971" t="e">
        <f ca="1">_xll.RiskDiscrete($A$2:$A$95,$C$2:$C$95,_xll.RiskName("Distribution"))</f>
        <v>#NAME?</v>
      </c>
    </row>
    <row r="33972" spans="5:5" x14ac:dyDescent="0.25">
      <c r="E33972" t="e">
        <f ca="1">_xll.RiskDiscrete($A$2:$A$95,$C$2:$C$95,_xll.RiskName("Distribution"))</f>
        <v>#NAME?</v>
      </c>
    </row>
    <row r="33973" spans="5:5" x14ac:dyDescent="0.25">
      <c r="E33973" t="e">
        <f ca="1">_xll.RiskDiscrete($A$2:$A$95,$C$2:$C$95,_xll.RiskName("Distribution"))</f>
        <v>#NAME?</v>
      </c>
    </row>
    <row r="33974" spans="5:5" x14ac:dyDescent="0.25">
      <c r="E33974" t="e">
        <f ca="1">_xll.RiskDiscrete($A$2:$A$95,$C$2:$C$95,_xll.RiskName("Distribution"))</f>
        <v>#NAME?</v>
      </c>
    </row>
    <row r="33975" spans="5:5" x14ac:dyDescent="0.25">
      <c r="E33975" t="e">
        <f ca="1">_xll.RiskDiscrete($A$2:$A$95,$C$2:$C$95,_xll.RiskName("Distribution"))</f>
        <v>#NAME?</v>
      </c>
    </row>
    <row r="33976" spans="5:5" x14ac:dyDescent="0.25">
      <c r="E33976" t="e">
        <f ca="1">_xll.RiskDiscrete($A$2:$A$95,$C$2:$C$95,_xll.RiskName("Distribution"))</f>
        <v>#NAME?</v>
      </c>
    </row>
    <row r="33977" spans="5:5" x14ac:dyDescent="0.25">
      <c r="E33977" t="e">
        <f ca="1">_xll.RiskDiscrete($A$2:$A$95,$C$2:$C$95,_xll.RiskName("Distribution"))</f>
        <v>#NAME?</v>
      </c>
    </row>
    <row r="33978" spans="5:5" x14ac:dyDescent="0.25">
      <c r="E33978" t="e">
        <f ca="1">_xll.RiskDiscrete($A$2:$A$95,$C$2:$C$95,_xll.RiskName("Distribution"))</f>
        <v>#NAME?</v>
      </c>
    </row>
    <row r="33979" spans="5:5" x14ac:dyDescent="0.25">
      <c r="E33979" t="e">
        <f ca="1">_xll.RiskDiscrete($A$2:$A$95,$C$2:$C$95,_xll.RiskName("Distribution"))</f>
        <v>#NAME?</v>
      </c>
    </row>
    <row r="33980" spans="5:5" x14ac:dyDescent="0.25">
      <c r="E33980" t="e">
        <f ca="1">_xll.RiskDiscrete($A$2:$A$95,$C$2:$C$95,_xll.RiskName("Distribution"))</f>
        <v>#NAME?</v>
      </c>
    </row>
    <row r="33981" spans="5:5" x14ac:dyDescent="0.25">
      <c r="E33981" t="e">
        <f ca="1">_xll.RiskDiscrete($A$2:$A$95,$C$2:$C$95,_xll.RiskName("Distribution"))</f>
        <v>#NAME?</v>
      </c>
    </row>
    <row r="33982" spans="5:5" x14ac:dyDescent="0.25">
      <c r="E33982" t="e">
        <f ca="1">_xll.RiskDiscrete($A$2:$A$95,$C$2:$C$95,_xll.RiskName("Distribution"))</f>
        <v>#NAME?</v>
      </c>
    </row>
    <row r="33983" spans="5:5" x14ac:dyDescent="0.25">
      <c r="E33983" t="e">
        <f ca="1">_xll.RiskDiscrete($A$2:$A$95,$C$2:$C$95,_xll.RiskName("Distribution"))</f>
        <v>#NAME?</v>
      </c>
    </row>
    <row r="33984" spans="5:5" x14ac:dyDescent="0.25">
      <c r="E33984" t="e">
        <f ca="1">_xll.RiskDiscrete($A$2:$A$95,$C$2:$C$95,_xll.RiskName("Distribution"))</f>
        <v>#NAME?</v>
      </c>
    </row>
    <row r="33985" spans="5:5" x14ac:dyDescent="0.25">
      <c r="E33985" t="e">
        <f ca="1">_xll.RiskDiscrete($A$2:$A$95,$C$2:$C$95,_xll.RiskName("Distribution"))</f>
        <v>#NAME?</v>
      </c>
    </row>
    <row r="33986" spans="5:5" x14ac:dyDescent="0.25">
      <c r="E33986" t="e">
        <f ca="1">_xll.RiskDiscrete($A$2:$A$95,$C$2:$C$95,_xll.RiskName("Distribution"))</f>
        <v>#NAME?</v>
      </c>
    </row>
    <row r="33987" spans="5:5" x14ac:dyDescent="0.25">
      <c r="E33987" t="e">
        <f ca="1">_xll.RiskDiscrete($A$2:$A$95,$C$2:$C$95,_xll.RiskName("Distribution"))</f>
        <v>#NAME?</v>
      </c>
    </row>
    <row r="33988" spans="5:5" x14ac:dyDescent="0.25">
      <c r="E33988" t="e">
        <f ca="1">_xll.RiskDiscrete($A$2:$A$95,$C$2:$C$95,_xll.RiskName("Distribution"))</f>
        <v>#NAME?</v>
      </c>
    </row>
    <row r="33989" spans="5:5" x14ac:dyDescent="0.25">
      <c r="E33989" t="e">
        <f ca="1">_xll.RiskDiscrete($A$2:$A$95,$C$2:$C$95,_xll.RiskName("Distribution"))</f>
        <v>#NAME?</v>
      </c>
    </row>
    <row r="33990" spans="5:5" x14ac:dyDescent="0.25">
      <c r="E33990" t="e">
        <f ca="1">_xll.RiskDiscrete($A$2:$A$95,$C$2:$C$95,_xll.RiskName("Distribution"))</f>
        <v>#NAME?</v>
      </c>
    </row>
    <row r="33991" spans="5:5" x14ac:dyDescent="0.25">
      <c r="E33991" t="e">
        <f ca="1">_xll.RiskDiscrete($A$2:$A$95,$C$2:$C$95,_xll.RiskName("Distribution"))</f>
        <v>#NAME?</v>
      </c>
    </row>
    <row r="33992" spans="5:5" x14ac:dyDescent="0.25">
      <c r="E33992" t="e">
        <f ca="1">_xll.RiskDiscrete($A$2:$A$95,$C$2:$C$95,_xll.RiskName("Distribution"))</f>
        <v>#NAME?</v>
      </c>
    </row>
    <row r="33993" spans="5:5" x14ac:dyDescent="0.25">
      <c r="E33993" t="e">
        <f ca="1">_xll.RiskDiscrete($A$2:$A$95,$C$2:$C$95,_xll.RiskName("Distribution"))</f>
        <v>#NAME?</v>
      </c>
    </row>
    <row r="33994" spans="5:5" x14ac:dyDescent="0.25">
      <c r="E33994" t="e">
        <f ca="1">_xll.RiskDiscrete($A$2:$A$95,$C$2:$C$95,_xll.RiskName("Distribution"))</f>
        <v>#NAME?</v>
      </c>
    </row>
    <row r="33995" spans="5:5" x14ac:dyDescent="0.25">
      <c r="E33995" t="e">
        <f ca="1">_xll.RiskDiscrete($A$2:$A$95,$C$2:$C$95,_xll.RiskName("Distribution"))</f>
        <v>#NAME?</v>
      </c>
    </row>
    <row r="33996" spans="5:5" x14ac:dyDescent="0.25">
      <c r="E33996" t="e">
        <f ca="1">_xll.RiskDiscrete($A$2:$A$95,$C$2:$C$95,_xll.RiskName("Distribution"))</f>
        <v>#NAME?</v>
      </c>
    </row>
    <row r="33997" spans="5:5" x14ac:dyDescent="0.25">
      <c r="E33997" t="e">
        <f ca="1">_xll.RiskDiscrete($A$2:$A$95,$C$2:$C$95,_xll.RiskName("Distribution"))</f>
        <v>#NAME?</v>
      </c>
    </row>
    <row r="33998" spans="5:5" x14ac:dyDescent="0.25">
      <c r="E33998" t="e">
        <f ca="1">_xll.RiskDiscrete($A$2:$A$95,$C$2:$C$95,_xll.RiskName("Distribution"))</f>
        <v>#NAME?</v>
      </c>
    </row>
    <row r="33999" spans="5:5" x14ac:dyDescent="0.25">
      <c r="E33999" t="e">
        <f ca="1">_xll.RiskDiscrete($A$2:$A$95,$C$2:$C$95,_xll.RiskName("Distribution"))</f>
        <v>#NAME?</v>
      </c>
    </row>
    <row r="34000" spans="5:5" x14ac:dyDescent="0.25">
      <c r="E34000" t="e">
        <f ca="1">_xll.RiskDiscrete($A$2:$A$95,$C$2:$C$95,_xll.RiskName("Distribution"))</f>
        <v>#NAME?</v>
      </c>
    </row>
    <row r="34001" spans="5:5" x14ac:dyDescent="0.25">
      <c r="E34001" t="e">
        <f ca="1">_xll.RiskDiscrete($A$2:$A$95,$C$2:$C$95,_xll.RiskName("Distribution"))</f>
        <v>#NAME?</v>
      </c>
    </row>
    <row r="34002" spans="5:5" x14ac:dyDescent="0.25">
      <c r="E34002" t="e">
        <f ca="1">_xll.RiskDiscrete($A$2:$A$95,$C$2:$C$95,_xll.RiskName("Distribution"))</f>
        <v>#NAME?</v>
      </c>
    </row>
    <row r="34003" spans="5:5" x14ac:dyDescent="0.25">
      <c r="E34003" t="e">
        <f ca="1">_xll.RiskDiscrete($A$2:$A$95,$C$2:$C$95,_xll.RiskName("Distribution"))</f>
        <v>#NAME?</v>
      </c>
    </row>
    <row r="34004" spans="5:5" x14ac:dyDescent="0.25">
      <c r="E34004" t="e">
        <f ca="1">_xll.RiskDiscrete($A$2:$A$95,$C$2:$C$95,_xll.RiskName("Distribution"))</f>
        <v>#NAME?</v>
      </c>
    </row>
    <row r="34005" spans="5:5" x14ac:dyDescent="0.25">
      <c r="E34005" t="e">
        <f ca="1">_xll.RiskDiscrete($A$2:$A$95,$C$2:$C$95,_xll.RiskName("Distribution"))</f>
        <v>#NAME?</v>
      </c>
    </row>
    <row r="34006" spans="5:5" x14ac:dyDescent="0.25">
      <c r="E34006" t="e">
        <f ca="1">_xll.RiskDiscrete($A$2:$A$95,$C$2:$C$95,_xll.RiskName("Distribution"))</f>
        <v>#NAME?</v>
      </c>
    </row>
    <row r="34007" spans="5:5" x14ac:dyDescent="0.25">
      <c r="E34007" t="e">
        <f ca="1">_xll.RiskDiscrete($A$2:$A$95,$C$2:$C$95,_xll.RiskName("Distribution"))</f>
        <v>#NAME?</v>
      </c>
    </row>
    <row r="34008" spans="5:5" x14ac:dyDescent="0.25">
      <c r="E34008" t="e">
        <f ca="1">_xll.RiskDiscrete($A$2:$A$95,$C$2:$C$95,_xll.RiskName("Distribution"))</f>
        <v>#NAME?</v>
      </c>
    </row>
    <row r="34009" spans="5:5" x14ac:dyDescent="0.25">
      <c r="E34009" t="e">
        <f ca="1">_xll.RiskDiscrete($A$2:$A$95,$C$2:$C$95,_xll.RiskName("Distribution"))</f>
        <v>#NAME?</v>
      </c>
    </row>
    <row r="34010" spans="5:5" x14ac:dyDescent="0.25">
      <c r="E34010" t="e">
        <f ca="1">_xll.RiskDiscrete($A$2:$A$95,$C$2:$C$95,_xll.RiskName("Distribution"))</f>
        <v>#NAME?</v>
      </c>
    </row>
    <row r="34011" spans="5:5" x14ac:dyDescent="0.25">
      <c r="E34011" t="e">
        <f ca="1">_xll.RiskDiscrete($A$2:$A$95,$C$2:$C$95,_xll.RiskName("Distribution"))</f>
        <v>#NAME?</v>
      </c>
    </row>
    <row r="34012" spans="5:5" x14ac:dyDescent="0.25">
      <c r="E34012" t="e">
        <f ca="1">_xll.RiskDiscrete($A$2:$A$95,$C$2:$C$95,_xll.RiskName("Distribution"))</f>
        <v>#NAME?</v>
      </c>
    </row>
    <row r="34013" spans="5:5" x14ac:dyDescent="0.25">
      <c r="E34013" t="e">
        <f ca="1">_xll.RiskDiscrete($A$2:$A$95,$C$2:$C$95,_xll.RiskName("Distribution"))</f>
        <v>#NAME?</v>
      </c>
    </row>
    <row r="34014" spans="5:5" x14ac:dyDescent="0.25">
      <c r="E34014" t="e">
        <f ca="1">_xll.RiskDiscrete($A$2:$A$95,$C$2:$C$95,_xll.RiskName("Distribution"))</f>
        <v>#NAME?</v>
      </c>
    </row>
    <row r="34015" spans="5:5" x14ac:dyDescent="0.25">
      <c r="E34015" t="e">
        <f ca="1">_xll.RiskDiscrete($A$2:$A$95,$C$2:$C$95,_xll.RiskName("Distribution"))</f>
        <v>#NAME?</v>
      </c>
    </row>
    <row r="34016" spans="5:5" x14ac:dyDescent="0.25">
      <c r="E34016" t="e">
        <f ca="1">_xll.RiskDiscrete($A$2:$A$95,$C$2:$C$95,_xll.RiskName("Distribution"))</f>
        <v>#NAME?</v>
      </c>
    </row>
    <row r="34017" spans="5:5" x14ac:dyDescent="0.25">
      <c r="E34017" t="e">
        <f ca="1">_xll.RiskDiscrete($A$2:$A$95,$C$2:$C$95,_xll.RiskName("Distribution"))</f>
        <v>#NAME?</v>
      </c>
    </row>
    <row r="34018" spans="5:5" x14ac:dyDescent="0.25">
      <c r="E34018" t="e">
        <f ca="1">_xll.RiskDiscrete($A$2:$A$95,$C$2:$C$95,_xll.RiskName("Distribution"))</f>
        <v>#NAME?</v>
      </c>
    </row>
    <row r="34019" spans="5:5" x14ac:dyDescent="0.25">
      <c r="E34019" t="e">
        <f ca="1">_xll.RiskDiscrete($A$2:$A$95,$C$2:$C$95,_xll.RiskName("Distribution"))</f>
        <v>#NAME?</v>
      </c>
    </row>
    <row r="34020" spans="5:5" x14ac:dyDescent="0.25">
      <c r="E34020" t="e">
        <f ca="1">_xll.RiskDiscrete($A$2:$A$95,$C$2:$C$95,_xll.RiskName("Distribution"))</f>
        <v>#NAME?</v>
      </c>
    </row>
    <row r="34021" spans="5:5" x14ac:dyDescent="0.25">
      <c r="E34021" t="e">
        <f ca="1">_xll.RiskDiscrete($A$2:$A$95,$C$2:$C$95,_xll.RiskName("Distribution"))</f>
        <v>#NAME?</v>
      </c>
    </row>
    <row r="34022" spans="5:5" x14ac:dyDescent="0.25">
      <c r="E34022" t="e">
        <f ca="1">_xll.RiskDiscrete($A$2:$A$95,$C$2:$C$95,_xll.RiskName("Distribution"))</f>
        <v>#NAME?</v>
      </c>
    </row>
    <row r="34023" spans="5:5" x14ac:dyDescent="0.25">
      <c r="E34023" t="e">
        <f ca="1">_xll.RiskDiscrete($A$2:$A$95,$C$2:$C$95,_xll.RiskName("Distribution"))</f>
        <v>#NAME?</v>
      </c>
    </row>
    <row r="34024" spans="5:5" x14ac:dyDescent="0.25">
      <c r="E34024" t="e">
        <f ca="1">_xll.RiskDiscrete($A$2:$A$95,$C$2:$C$95,_xll.RiskName("Distribution"))</f>
        <v>#NAME?</v>
      </c>
    </row>
    <row r="34025" spans="5:5" x14ac:dyDescent="0.25">
      <c r="E34025" t="e">
        <f ca="1">_xll.RiskDiscrete($A$2:$A$95,$C$2:$C$95,_xll.RiskName("Distribution"))</f>
        <v>#NAME?</v>
      </c>
    </row>
    <row r="34026" spans="5:5" x14ac:dyDescent="0.25">
      <c r="E34026" t="e">
        <f ca="1">_xll.RiskDiscrete($A$2:$A$95,$C$2:$C$95,_xll.RiskName("Distribution"))</f>
        <v>#NAME?</v>
      </c>
    </row>
    <row r="34027" spans="5:5" x14ac:dyDescent="0.25">
      <c r="E34027" t="e">
        <f ca="1">_xll.RiskDiscrete($A$2:$A$95,$C$2:$C$95,_xll.RiskName("Distribution"))</f>
        <v>#NAME?</v>
      </c>
    </row>
    <row r="34028" spans="5:5" x14ac:dyDescent="0.25">
      <c r="E34028" t="e">
        <f ca="1">_xll.RiskDiscrete($A$2:$A$95,$C$2:$C$95,_xll.RiskName("Distribution"))</f>
        <v>#NAME?</v>
      </c>
    </row>
    <row r="34029" spans="5:5" x14ac:dyDescent="0.25">
      <c r="E34029" t="e">
        <f ca="1">_xll.RiskDiscrete($A$2:$A$95,$C$2:$C$95,_xll.RiskName("Distribution"))</f>
        <v>#NAME?</v>
      </c>
    </row>
    <row r="34030" spans="5:5" x14ac:dyDescent="0.25">
      <c r="E34030" t="e">
        <f ca="1">_xll.RiskDiscrete($A$2:$A$95,$C$2:$C$95,_xll.RiskName("Distribution"))</f>
        <v>#NAME?</v>
      </c>
    </row>
    <row r="34031" spans="5:5" x14ac:dyDescent="0.25">
      <c r="E34031" t="e">
        <f ca="1">_xll.RiskDiscrete($A$2:$A$95,$C$2:$C$95,_xll.RiskName("Distribution"))</f>
        <v>#NAME?</v>
      </c>
    </row>
    <row r="34032" spans="5:5" x14ac:dyDescent="0.25">
      <c r="E34032" t="e">
        <f ca="1">_xll.RiskDiscrete($A$2:$A$95,$C$2:$C$95,_xll.RiskName("Distribution"))</f>
        <v>#NAME?</v>
      </c>
    </row>
    <row r="34033" spans="5:5" x14ac:dyDescent="0.25">
      <c r="E34033" t="e">
        <f ca="1">_xll.RiskDiscrete($A$2:$A$95,$C$2:$C$95,_xll.RiskName("Distribution"))</f>
        <v>#NAME?</v>
      </c>
    </row>
    <row r="34034" spans="5:5" x14ac:dyDescent="0.25">
      <c r="E34034" t="e">
        <f ca="1">_xll.RiskDiscrete($A$2:$A$95,$C$2:$C$95,_xll.RiskName("Distribution"))</f>
        <v>#NAME?</v>
      </c>
    </row>
    <row r="34035" spans="5:5" x14ac:dyDescent="0.25">
      <c r="E34035" t="e">
        <f ca="1">_xll.RiskDiscrete($A$2:$A$95,$C$2:$C$95,_xll.RiskName("Distribution"))</f>
        <v>#NAME?</v>
      </c>
    </row>
    <row r="34036" spans="5:5" x14ac:dyDescent="0.25">
      <c r="E34036" t="e">
        <f ca="1">_xll.RiskDiscrete($A$2:$A$95,$C$2:$C$95,_xll.RiskName("Distribution"))</f>
        <v>#NAME?</v>
      </c>
    </row>
    <row r="34037" spans="5:5" x14ac:dyDescent="0.25">
      <c r="E34037" t="e">
        <f ca="1">_xll.RiskDiscrete($A$2:$A$95,$C$2:$C$95,_xll.RiskName("Distribution"))</f>
        <v>#NAME?</v>
      </c>
    </row>
    <row r="34038" spans="5:5" x14ac:dyDescent="0.25">
      <c r="E34038" t="e">
        <f ca="1">_xll.RiskDiscrete($A$2:$A$95,$C$2:$C$95,_xll.RiskName("Distribution"))</f>
        <v>#NAME?</v>
      </c>
    </row>
    <row r="34039" spans="5:5" x14ac:dyDescent="0.25">
      <c r="E34039" t="e">
        <f ca="1">_xll.RiskDiscrete($A$2:$A$95,$C$2:$C$95,_xll.RiskName("Distribution"))</f>
        <v>#NAME?</v>
      </c>
    </row>
    <row r="34040" spans="5:5" x14ac:dyDescent="0.25">
      <c r="E34040" t="e">
        <f ca="1">_xll.RiskDiscrete($A$2:$A$95,$C$2:$C$95,_xll.RiskName("Distribution"))</f>
        <v>#NAME?</v>
      </c>
    </row>
    <row r="34041" spans="5:5" x14ac:dyDescent="0.25">
      <c r="E34041" t="e">
        <f ca="1">_xll.RiskDiscrete($A$2:$A$95,$C$2:$C$95,_xll.RiskName("Distribution"))</f>
        <v>#NAME?</v>
      </c>
    </row>
    <row r="34042" spans="5:5" x14ac:dyDescent="0.25">
      <c r="E34042" t="e">
        <f ca="1">_xll.RiskDiscrete($A$2:$A$95,$C$2:$C$95,_xll.RiskName("Distribution"))</f>
        <v>#NAME?</v>
      </c>
    </row>
    <row r="34043" spans="5:5" x14ac:dyDescent="0.25">
      <c r="E34043" t="e">
        <f ca="1">_xll.RiskDiscrete($A$2:$A$95,$C$2:$C$95,_xll.RiskName("Distribution"))</f>
        <v>#NAME?</v>
      </c>
    </row>
    <row r="34044" spans="5:5" x14ac:dyDescent="0.25">
      <c r="E34044" t="e">
        <f ca="1">_xll.RiskDiscrete($A$2:$A$95,$C$2:$C$95,_xll.RiskName("Distribution"))</f>
        <v>#NAME?</v>
      </c>
    </row>
    <row r="34045" spans="5:5" x14ac:dyDescent="0.25">
      <c r="E34045" t="e">
        <f ca="1">_xll.RiskDiscrete($A$2:$A$95,$C$2:$C$95,_xll.RiskName("Distribution"))</f>
        <v>#NAME?</v>
      </c>
    </row>
    <row r="34046" spans="5:5" x14ac:dyDescent="0.25">
      <c r="E34046" t="e">
        <f ca="1">_xll.RiskDiscrete($A$2:$A$95,$C$2:$C$95,_xll.RiskName("Distribution"))</f>
        <v>#NAME?</v>
      </c>
    </row>
    <row r="34047" spans="5:5" x14ac:dyDescent="0.25">
      <c r="E34047" t="e">
        <f ca="1">_xll.RiskDiscrete($A$2:$A$95,$C$2:$C$95,_xll.RiskName("Distribution"))</f>
        <v>#NAME?</v>
      </c>
    </row>
    <row r="34048" spans="5:5" x14ac:dyDescent="0.25">
      <c r="E34048" t="e">
        <f ca="1">_xll.RiskDiscrete($A$2:$A$95,$C$2:$C$95,_xll.RiskName("Distribution"))</f>
        <v>#NAME?</v>
      </c>
    </row>
    <row r="34049" spans="5:5" x14ac:dyDescent="0.25">
      <c r="E34049" t="e">
        <f ca="1">_xll.RiskDiscrete($A$2:$A$95,$C$2:$C$95,_xll.RiskName("Distribution"))</f>
        <v>#NAME?</v>
      </c>
    </row>
    <row r="34050" spans="5:5" x14ac:dyDescent="0.25">
      <c r="E34050" t="e">
        <f ca="1">_xll.RiskDiscrete($A$2:$A$95,$C$2:$C$95,_xll.RiskName("Distribution"))</f>
        <v>#NAME?</v>
      </c>
    </row>
    <row r="34051" spans="5:5" x14ac:dyDescent="0.25">
      <c r="E34051" t="e">
        <f ca="1">_xll.RiskDiscrete($A$2:$A$95,$C$2:$C$95,_xll.RiskName("Distribution"))</f>
        <v>#NAME?</v>
      </c>
    </row>
    <row r="34052" spans="5:5" x14ac:dyDescent="0.25">
      <c r="E34052" t="e">
        <f ca="1">_xll.RiskDiscrete($A$2:$A$95,$C$2:$C$95,_xll.RiskName("Distribution"))</f>
        <v>#NAME?</v>
      </c>
    </row>
    <row r="34053" spans="5:5" x14ac:dyDescent="0.25">
      <c r="E34053" t="e">
        <f ca="1">_xll.RiskDiscrete($A$2:$A$95,$C$2:$C$95,_xll.RiskName("Distribution"))</f>
        <v>#NAME?</v>
      </c>
    </row>
    <row r="34054" spans="5:5" x14ac:dyDescent="0.25">
      <c r="E34054" t="e">
        <f ca="1">_xll.RiskDiscrete($A$2:$A$95,$C$2:$C$95,_xll.RiskName("Distribution"))</f>
        <v>#NAME?</v>
      </c>
    </row>
    <row r="34055" spans="5:5" x14ac:dyDescent="0.25">
      <c r="E34055" t="e">
        <f ca="1">_xll.RiskDiscrete($A$2:$A$95,$C$2:$C$95,_xll.RiskName("Distribution"))</f>
        <v>#NAME?</v>
      </c>
    </row>
    <row r="34056" spans="5:5" x14ac:dyDescent="0.25">
      <c r="E34056" t="e">
        <f ca="1">_xll.RiskDiscrete($A$2:$A$95,$C$2:$C$95,_xll.RiskName("Distribution"))</f>
        <v>#NAME?</v>
      </c>
    </row>
    <row r="34057" spans="5:5" x14ac:dyDescent="0.25">
      <c r="E34057" t="e">
        <f ca="1">_xll.RiskDiscrete($A$2:$A$95,$C$2:$C$95,_xll.RiskName("Distribution"))</f>
        <v>#NAME?</v>
      </c>
    </row>
    <row r="34058" spans="5:5" x14ac:dyDescent="0.25">
      <c r="E34058" t="e">
        <f ca="1">_xll.RiskDiscrete($A$2:$A$95,$C$2:$C$95,_xll.RiskName("Distribution"))</f>
        <v>#NAME?</v>
      </c>
    </row>
    <row r="34059" spans="5:5" x14ac:dyDescent="0.25">
      <c r="E34059" t="e">
        <f ca="1">_xll.RiskDiscrete($A$2:$A$95,$C$2:$C$95,_xll.RiskName("Distribution"))</f>
        <v>#NAME?</v>
      </c>
    </row>
    <row r="34060" spans="5:5" x14ac:dyDescent="0.25">
      <c r="E34060" t="e">
        <f ca="1">_xll.RiskDiscrete($A$2:$A$95,$C$2:$C$95,_xll.RiskName("Distribution"))</f>
        <v>#NAME?</v>
      </c>
    </row>
    <row r="34061" spans="5:5" x14ac:dyDescent="0.25">
      <c r="E34061" t="e">
        <f ca="1">_xll.RiskDiscrete($A$2:$A$95,$C$2:$C$95,_xll.RiskName("Distribution"))</f>
        <v>#NAME?</v>
      </c>
    </row>
    <row r="34062" spans="5:5" x14ac:dyDescent="0.25">
      <c r="E34062" t="e">
        <f ca="1">_xll.RiskDiscrete($A$2:$A$95,$C$2:$C$95,_xll.RiskName("Distribution"))</f>
        <v>#NAME?</v>
      </c>
    </row>
    <row r="34063" spans="5:5" x14ac:dyDescent="0.25">
      <c r="E34063" t="e">
        <f ca="1">_xll.RiskDiscrete($A$2:$A$95,$C$2:$C$95,_xll.RiskName("Distribution"))</f>
        <v>#NAME?</v>
      </c>
    </row>
    <row r="34064" spans="5:5" x14ac:dyDescent="0.25">
      <c r="E34064" t="e">
        <f ca="1">_xll.RiskDiscrete($A$2:$A$95,$C$2:$C$95,_xll.RiskName("Distribution"))</f>
        <v>#NAME?</v>
      </c>
    </row>
    <row r="34065" spans="5:5" x14ac:dyDescent="0.25">
      <c r="E34065" t="e">
        <f ca="1">_xll.RiskDiscrete($A$2:$A$95,$C$2:$C$95,_xll.RiskName("Distribution"))</f>
        <v>#NAME?</v>
      </c>
    </row>
    <row r="34066" spans="5:5" x14ac:dyDescent="0.25">
      <c r="E34066" t="e">
        <f ca="1">_xll.RiskDiscrete($A$2:$A$95,$C$2:$C$95,_xll.RiskName("Distribution"))</f>
        <v>#NAME?</v>
      </c>
    </row>
    <row r="34067" spans="5:5" x14ac:dyDescent="0.25">
      <c r="E34067" t="e">
        <f ca="1">_xll.RiskDiscrete($A$2:$A$95,$C$2:$C$95,_xll.RiskName("Distribution"))</f>
        <v>#NAME?</v>
      </c>
    </row>
    <row r="34068" spans="5:5" x14ac:dyDescent="0.25">
      <c r="E34068" t="e">
        <f ca="1">_xll.RiskDiscrete($A$2:$A$95,$C$2:$C$95,_xll.RiskName("Distribution"))</f>
        <v>#NAME?</v>
      </c>
    </row>
    <row r="34069" spans="5:5" x14ac:dyDescent="0.25">
      <c r="E34069" t="e">
        <f ca="1">_xll.RiskDiscrete($A$2:$A$95,$C$2:$C$95,_xll.RiskName("Distribution"))</f>
        <v>#NAME?</v>
      </c>
    </row>
    <row r="34070" spans="5:5" x14ac:dyDescent="0.25">
      <c r="E34070" t="e">
        <f ca="1">_xll.RiskDiscrete($A$2:$A$95,$C$2:$C$95,_xll.RiskName("Distribution"))</f>
        <v>#NAME?</v>
      </c>
    </row>
    <row r="34071" spans="5:5" x14ac:dyDescent="0.25">
      <c r="E34071" t="e">
        <f ca="1">_xll.RiskDiscrete($A$2:$A$95,$C$2:$C$95,_xll.RiskName("Distribution"))</f>
        <v>#NAME?</v>
      </c>
    </row>
    <row r="34072" spans="5:5" x14ac:dyDescent="0.25">
      <c r="E34072" t="e">
        <f ca="1">_xll.RiskDiscrete($A$2:$A$95,$C$2:$C$95,_xll.RiskName("Distribution"))</f>
        <v>#NAME?</v>
      </c>
    </row>
    <row r="34073" spans="5:5" x14ac:dyDescent="0.25">
      <c r="E34073" t="e">
        <f ca="1">_xll.RiskDiscrete($A$2:$A$95,$C$2:$C$95,_xll.RiskName("Distribution"))</f>
        <v>#NAME?</v>
      </c>
    </row>
    <row r="34074" spans="5:5" x14ac:dyDescent="0.25">
      <c r="E34074" t="e">
        <f ca="1">_xll.RiskDiscrete($A$2:$A$95,$C$2:$C$95,_xll.RiskName("Distribution"))</f>
        <v>#NAME?</v>
      </c>
    </row>
    <row r="34075" spans="5:5" x14ac:dyDescent="0.25">
      <c r="E34075" t="e">
        <f ca="1">_xll.RiskDiscrete($A$2:$A$95,$C$2:$C$95,_xll.RiskName("Distribution"))</f>
        <v>#NAME?</v>
      </c>
    </row>
    <row r="34076" spans="5:5" x14ac:dyDescent="0.25">
      <c r="E34076" t="e">
        <f ca="1">_xll.RiskDiscrete($A$2:$A$95,$C$2:$C$95,_xll.RiskName("Distribution"))</f>
        <v>#NAME?</v>
      </c>
    </row>
    <row r="34077" spans="5:5" x14ac:dyDescent="0.25">
      <c r="E34077" t="e">
        <f ca="1">_xll.RiskDiscrete($A$2:$A$95,$C$2:$C$95,_xll.RiskName("Distribution"))</f>
        <v>#NAME?</v>
      </c>
    </row>
    <row r="34078" spans="5:5" x14ac:dyDescent="0.25">
      <c r="E34078" t="e">
        <f ca="1">_xll.RiskDiscrete($A$2:$A$95,$C$2:$C$95,_xll.RiskName("Distribution"))</f>
        <v>#NAME?</v>
      </c>
    </row>
    <row r="34079" spans="5:5" x14ac:dyDescent="0.25">
      <c r="E34079" t="e">
        <f ca="1">_xll.RiskDiscrete($A$2:$A$95,$C$2:$C$95,_xll.RiskName("Distribution"))</f>
        <v>#NAME?</v>
      </c>
    </row>
    <row r="34080" spans="5:5" x14ac:dyDescent="0.25">
      <c r="E34080" t="e">
        <f ca="1">_xll.RiskDiscrete($A$2:$A$95,$C$2:$C$95,_xll.RiskName("Distribution"))</f>
        <v>#NAME?</v>
      </c>
    </row>
    <row r="34081" spans="5:5" x14ac:dyDescent="0.25">
      <c r="E34081" t="e">
        <f ca="1">_xll.RiskDiscrete($A$2:$A$95,$C$2:$C$95,_xll.RiskName("Distribution"))</f>
        <v>#NAME?</v>
      </c>
    </row>
    <row r="34082" spans="5:5" x14ac:dyDescent="0.25">
      <c r="E34082" t="e">
        <f ca="1">_xll.RiskDiscrete($A$2:$A$95,$C$2:$C$95,_xll.RiskName("Distribution"))</f>
        <v>#NAME?</v>
      </c>
    </row>
    <row r="34083" spans="5:5" x14ac:dyDescent="0.25">
      <c r="E34083" t="e">
        <f ca="1">_xll.RiskDiscrete($A$2:$A$95,$C$2:$C$95,_xll.RiskName("Distribution"))</f>
        <v>#NAME?</v>
      </c>
    </row>
    <row r="34084" spans="5:5" x14ac:dyDescent="0.25">
      <c r="E34084" t="e">
        <f ca="1">_xll.RiskDiscrete($A$2:$A$95,$C$2:$C$95,_xll.RiskName("Distribution"))</f>
        <v>#NAME?</v>
      </c>
    </row>
    <row r="34085" spans="5:5" x14ac:dyDescent="0.25">
      <c r="E34085" t="e">
        <f ca="1">_xll.RiskDiscrete($A$2:$A$95,$C$2:$C$95,_xll.RiskName("Distribution"))</f>
        <v>#NAME?</v>
      </c>
    </row>
    <row r="34086" spans="5:5" x14ac:dyDescent="0.25">
      <c r="E34086" t="e">
        <f ca="1">_xll.RiskDiscrete($A$2:$A$95,$C$2:$C$95,_xll.RiskName("Distribution"))</f>
        <v>#NAME?</v>
      </c>
    </row>
    <row r="34087" spans="5:5" x14ac:dyDescent="0.25">
      <c r="E34087" t="e">
        <f ca="1">_xll.RiskDiscrete($A$2:$A$95,$C$2:$C$95,_xll.RiskName("Distribution"))</f>
        <v>#NAME?</v>
      </c>
    </row>
    <row r="34088" spans="5:5" x14ac:dyDescent="0.25">
      <c r="E34088" t="e">
        <f ca="1">_xll.RiskDiscrete($A$2:$A$95,$C$2:$C$95,_xll.RiskName("Distribution"))</f>
        <v>#NAME?</v>
      </c>
    </row>
    <row r="34089" spans="5:5" x14ac:dyDescent="0.25">
      <c r="E34089" t="e">
        <f ca="1">_xll.RiskDiscrete($A$2:$A$95,$C$2:$C$95,_xll.RiskName("Distribution"))</f>
        <v>#NAME?</v>
      </c>
    </row>
    <row r="34090" spans="5:5" x14ac:dyDescent="0.25">
      <c r="E34090" t="e">
        <f ca="1">_xll.RiskDiscrete($A$2:$A$95,$C$2:$C$95,_xll.RiskName("Distribution"))</f>
        <v>#NAME?</v>
      </c>
    </row>
    <row r="34091" spans="5:5" x14ac:dyDescent="0.25">
      <c r="E34091" t="e">
        <f ca="1">_xll.RiskDiscrete($A$2:$A$95,$C$2:$C$95,_xll.RiskName("Distribution"))</f>
        <v>#NAME?</v>
      </c>
    </row>
    <row r="34092" spans="5:5" x14ac:dyDescent="0.25">
      <c r="E34092" t="e">
        <f ca="1">_xll.RiskDiscrete($A$2:$A$95,$C$2:$C$95,_xll.RiskName("Distribution"))</f>
        <v>#NAME?</v>
      </c>
    </row>
    <row r="34093" spans="5:5" x14ac:dyDescent="0.25">
      <c r="E34093" t="e">
        <f ca="1">_xll.RiskDiscrete($A$2:$A$95,$C$2:$C$95,_xll.RiskName("Distribution"))</f>
        <v>#NAME?</v>
      </c>
    </row>
    <row r="34094" spans="5:5" x14ac:dyDescent="0.25">
      <c r="E34094" t="e">
        <f ca="1">_xll.RiskDiscrete($A$2:$A$95,$C$2:$C$95,_xll.RiskName("Distribution"))</f>
        <v>#NAME?</v>
      </c>
    </row>
    <row r="34095" spans="5:5" x14ac:dyDescent="0.25">
      <c r="E34095" t="e">
        <f ca="1">_xll.RiskDiscrete($A$2:$A$95,$C$2:$C$95,_xll.RiskName("Distribution"))</f>
        <v>#NAME?</v>
      </c>
    </row>
    <row r="34096" spans="5:5" x14ac:dyDescent="0.25">
      <c r="E34096" t="e">
        <f ca="1">_xll.RiskDiscrete($A$2:$A$95,$C$2:$C$95,_xll.RiskName("Distribution"))</f>
        <v>#NAME?</v>
      </c>
    </row>
    <row r="34097" spans="5:5" x14ac:dyDescent="0.25">
      <c r="E34097" t="e">
        <f ca="1">_xll.RiskDiscrete($A$2:$A$95,$C$2:$C$95,_xll.RiskName("Distribution"))</f>
        <v>#NAME?</v>
      </c>
    </row>
    <row r="34098" spans="5:5" x14ac:dyDescent="0.25">
      <c r="E34098" t="e">
        <f ca="1">_xll.RiskDiscrete($A$2:$A$95,$C$2:$C$95,_xll.RiskName("Distribution"))</f>
        <v>#NAME?</v>
      </c>
    </row>
    <row r="34099" spans="5:5" x14ac:dyDescent="0.25">
      <c r="E34099" t="e">
        <f ca="1">_xll.RiskDiscrete($A$2:$A$95,$C$2:$C$95,_xll.RiskName("Distribution"))</f>
        <v>#NAME?</v>
      </c>
    </row>
    <row r="34100" spans="5:5" x14ac:dyDescent="0.25">
      <c r="E34100" t="e">
        <f ca="1">_xll.RiskDiscrete($A$2:$A$95,$C$2:$C$95,_xll.RiskName("Distribution"))</f>
        <v>#NAME?</v>
      </c>
    </row>
    <row r="34101" spans="5:5" x14ac:dyDescent="0.25">
      <c r="E34101" t="e">
        <f ca="1">_xll.RiskDiscrete($A$2:$A$95,$C$2:$C$95,_xll.RiskName("Distribution"))</f>
        <v>#NAME?</v>
      </c>
    </row>
    <row r="34102" spans="5:5" x14ac:dyDescent="0.25">
      <c r="E34102" t="e">
        <f ca="1">_xll.RiskDiscrete($A$2:$A$95,$C$2:$C$95,_xll.RiskName("Distribution"))</f>
        <v>#NAME?</v>
      </c>
    </row>
    <row r="34103" spans="5:5" x14ac:dyDescent="0.25">
      <c r="E34103" t="e">
        <f ca="1">_xll.RiskDiscrete($A$2:$A$95,$C$2:$C$95,_xll.RiskName("Distribution"))</f>
        <v>#NAME?</v>
      </c>
    </row>
    <row r="34104" spans="5:5" x14ac:dyDescent="0.25">
      <c r="E34104" t="e">
        <f ca="1">_xll.RiskDiscrete($A$2:$A$95,$C$2:$C$95,_xll.RiskName("Distribution"))</f>
        <v>#NAME?</v>
      </c>
    </row>
    <row r="34105" spans="5:5" x14ac:dyDescent="0.25">
      <c r="E34105" t="e">
        <f ca="1">_xll.RiskDiscrete($A$2:$A$95,$C$2:$C$95,_xll.RiskName("Distribution"))</f>
        <v>#NAME?</v>
      </c>
    </row>
    <row r="34106" spans="5:5" x14ac:dyDescent="0.25">
      <c r="E34106" t="e">
        <f ca="1">_xll.RiskDiscrete($A$2:$A$95,$C$2:$C$95,_xll.RiskName("Distribution"))</f>
        <v>#NAME?</v>
      </c>
    </row>
    <row r="34107" spans="5:5" x14ac:dyDescent="0.25">
      <c r="E34107" t="e">
        <f ca="1">_xll.RiskDiscrete($A$2:$A$95,$C$2:$C$95,_xll.RiskName("Distribution"))</f>
        <v>#NAME?</v>
      </c>
    </row>
    <row r="34108" spans="5:5" x14ac:dyDescent="0.25">
      <c r="E34108" t="e">
        <f ca="1">_xll.RiskDiscrete($A$2:$A$95,$C$2:$C$95,_xll.RiskName("Distribution"))</f>
        <v>#NAME?</v>
      </c>
    </row>
    <row r="34109" spans="5:5" x14ac:dyDescent="0.25">
      <c r="E34109" t="e">
        <f ca="1">_xll.RiskDiscrete($A$2:$A$95,$C$2:$C$95,_xll.RiskName("Distribution"))</f>
        <v>#NAME?</v>
      </c>
    </row>
    <row r="34110" spans="5:5" x14ac:dyDescent="0.25">
      <c r="E34110" t="e">
        <f ca="1">_xll.RiskDiscrete($A$2:$A$95,$C$2:$C$95,_xll.RiskName("Distribution"))</f>
        <v>#NAME?</v>
      </c>
    </row>
    <row r="34111" spans="5:5" x14ac:dyDescent="0.25">
      <c r="E34111" t="e">
        <f ca="1">_xll.RiskDiscrete($A$2:$A$95,$C$2:$C$95,_xll.RiskName("Distribution"))</f>
        <v>#NAME?</v>
      </c>
    </row>
    <row r="34112" spans="5:5" x14ac:dyDescent="0.25">
      <c r="E34112" t="e">
        <f ca="1">_xll.RiskDiscrete($A$2:$A$95,$C$2:$C$95,_xll.RiskName("Distribution"))</f>
        <v>#NAME?</v>
      </c>
    </row>
    <row r="34113" spans="5:5" x14ac:dyDescent="0.25">
      <c r="E34113" t="e">
        <f ca="1">_xll.RiskDiscrete($A$2:$A$95,$C$2:$C$95,_xll.RiskName("Distribution"))</f>
        <v>#NAME?</v>
      </c>
    </row>
    <row r="34114" spans="5:5" x14ac:dyDescent="0.25">
      <c r="E34114" t="e">
        <f ca="1">_xll.RiskDiscrete($A$2:$A$95,$C$2:$C$95,_xll.RiskName("Distribution"))</f>
        <v>#NAME?</v>
      </c>
    </row>
    <row r="34115" spans="5:5" x14ac:dyDescent="0.25">
      <c r="E34115" t="e">
        <f ca="1">_xll.RiskDiscrete($A$2:$A$95,$C$2:$C$95,_xll.RiskName("Distribution"))</f>
        <v>#NAME?</v>
      </c>
    </row>
    <row r="34116" spans="5:5" x14ac:dyDescent="0.25">
      <c r="E34116" t="e">
        <f ca="1">_xll.RiskDiscrete($A$2:$A$95,$C$2:$C$95,_xll.RiskName("Distribution"))</f>
        <v>#NAME?</v>
      </c>
    </row>
    <row r="34117" spans="5:5" x14ac:dyDescent="0.25">
      <c r="E34117" t="e">
        <f ca="1">_xll.RiskDiscrete($A$2:$A$95,$C$2:$C$95,_xll.RiskName("Distribution"))</f>
        <v>#NAME?</v>
      </c>
    </row>
    <row r="34118" spans="5:5" x14ac:dyDescent="0.25">
      <c r="E34118" t="e">
        <f ca="1">_xll.RiskDiscrete($A$2:$A$95,$C$2:$C$95,_xll.RiskName("Distribution"))</f>
        <v>#NAME?</v>
      </c>
    </row>
    <row r="34119" spans="5:5" x14ac:dyDescent="0.25">
      <c r="E34119" t="e">
        <f ca="1">_xll.RiskDiscrete($A$2:$A$95,$C$2:$C$95,_xll.RiskName("Distribution"))</f>
        <v>#NAME?</v>
      </c>
    </row>
    <row r="34120" spans="5:5" x14ac:dyDescent="0.25">
      <c r="E34120" t="e">
        <f ca="1">_xll.RiskDiscrete($A$2:$A$95,$C$2:$C$95,_xll.RiskName("Distribution"))</f>
        <v>#NAME?</v>
      </c>
    </row>
    <row r="34121" spans="5:5" x14ac:dyDescent="0.25">
      <c r="E34121" t="e">
        <f ca="1">_xll.RiskDiscrete($A$2:$A$95,$C$2:$C$95,_xll.RiskName("Distribution"))</f>
        <v>#NAME?</v>
      </c>
    </row>
    <row r="34122" spans="5:5" x14ac:dyDescent="0.25">
      <c r="E34122" t="e">
        <f ca="1">_xll.RiskDiscrete($A$2:$A$95,$C$2:$C$95,_xll.RiskName("Distribution"))</f>
        <v>#NAME?</v>
      </c>
    </row>
    <row r="34123" spans="5:5" x14ac:dyDescent="0.25">
      <c r="E34123" t="e">
        <f ca="1">_xll.RiskDiscrete($A$2:$A$95,$C$2:$C$95,_xll.RiskName("Distribution"))</f>
        <v>#NAME?</v>
      </c>
    </row>
    <row r="34124" spans="5:5" x14ac:dyDescent="0.25">
      <c r="E34124" t="e">
        <f ca="1">_xll.RiskDiscrete($A$2:$A$95,$C$2:$C$95,_xll.RiskName("Distribution"))</f>
        <v>#NAME?</v>
      </c>
    </row>
    <row r="34125" spans="5:5" x14ac:dyDescent="0.25">
      <c r="E34125" t="e">
        <f ca="1">_xll.RiskDiscrete($A$2:$A$95,$C$2:$C$95,_xll.RiskName("Distribution"))</f>
        <v>#NAME?</v>
      </c>
    </row>
    <row r="34126" spans="5:5" x14ac:dyDescent="0.25">
      <c r="E34126" t="e">
        <f ca="1">_xll.RiskDiscrete($A$2:$A$95,$C$2:$C$95,_xll.RiskName("Distribution"))</f>
        <v>#NAME?</v>
      </c>
    </row>
    <row r="34127" spans="5:5" x14ac:dyDescent="0.25">
      <c r="E34127" t="e">
        <f ca="1">_xll.RiskDiscrete($A$2:$A$95,$C$2:$C$95,_xll.RiskName("Distribution"))</f>
        <v>#NAME?</v>
      </c>
    </row>
    <row r="34128" spans="5:5" x14ac:dyDescent="0.25">
      <c r="E34128" t="e">
        <f ca="1">_xll.RiskDiscrete($A$2:$A$95,$C$2:$C$95,_xll.RiskName("Distribution"))</f>
        <v>#NAME?</v>
      </c>
    </row>
    <row r="34129" spans="5:5" x14ac:dyDescent="0.25">
      <c r="E34129" t="e">
        <f ca="1">_xll.RiskDiscrete($A$2:$A$95,$C$2:$C$95,_xll.RiskName("Distribution"))</f>
        <v>#NAME?</v>
      </c>
    </row>
    <row r="34130" spans="5:5" x14ac:dyDescent="0.25">
      <c r="E34130" t="e">
        <f ca="1">_xll.RiskDiscrete($A$2:$A$95,$C$2:$C$95,_xll.RiskName("Distribution"))</f>
        <v>#NAME?</v>
      </c>
    </row>
    <row r="34131" spans="5:5" x14ac:dyDescent="0.25">
      <c r="E34131" t="e">
        <f ca="1">_xll.RiskDiscrete($A$2:$A$95,$C$2:$C$95,_xll.RiskName("Distribution"))</f>
        <v>#NAME?</v>
      </c>
    </row>
    <row r="34132" spans="5:5" x14ac:dyDescent="0.25">
      <c r="E34132" t="e">
        <f ca="1">_xll.RiskDiscrete($A$2:$A$95,$C$2:$C$95,_xll.RiskName("Distribution"))</f>
        <v>#NAME?</v>
      </c>
    </row>
    <row r="34133" spans="5:5" x14ac:dyDescent="0.25">
      <c r="E34133" t="e">
        <f ca="1">_xll.RiskDiscrete($A$2:$A$95,$C$2:$C$95,_xll.RiskName("Distribution"))</f>
        <v>#NAME?</v>
      </c>
    </row>
    <row r="34134" spans="5:5" x14ac:dyDescent="0.25">
      <c r="E34134" t="e">
        <f ca="1">_xll.RiskDiscrete($A$2:$A$95,$C$2:$C$95,_xll.RiskName("Distribution"))</f>
        <v>#NAME?</v>
      </c>
    </row>
    <row r="34135" spans="5:5" x14ac:dyDescent="0.25">
      <c r="E34135" t="e">
        <f ca="1">_xll.RiskDiscrete($A$2:$A$95,$C$2:$C$95,_xll.RiskName("Distribution"))</f>
        <v>#NAME?</v>
      </c>
    </row>
    <row r="34136" spans="5:5" x14ac:dyDescent="0.25">
      <c r="E34136" t="e">
        <f ca="1">_xll.RiskDiscrete($A$2:$A$95,$C$2:$C$95,_xll.RiskName("Distribution"))</f>
        <v>#NAME?</v>
      </c>
    </row>
    <row r="34137" spans="5:5" x14ac:dyDescent="0.25">
      <c r="E34137" t="e">
        <f ca="1">_xll.RiskDiscrete($A$2:$A$95,$C$2:$C$95,_xll.RiskName("Distribution"))</f>
        <v>#NAME?</v>
      </c>
    </row>
    <row r="34138" spans="5:5" x14ac:dyDescent="0.25">
      <c r="E34138" t="e">
        <f ca="1">_xll.RiskDiscrete($A$2:$A$95,$C$2:$C$95,_xll.RiskName("Distribution"))</f>
        <v>#NAME?</v>
      </c>
    </row>
    <row r="34139" spans="5:5" x14ac:dyDescent="0.25">
      <c r="E34139" t="e">
        <f ca="1">_xll.RiskDiscrete($A$2:$A$95,$C$2:$C$95,_xll.RiskName("Distribution"))</f>
        <v>#NAME?</v>
      </c>
    </row>
    <row r="34140" spans="5:5" x14ac:dyDescent="0.25">
      <c r="E34140" t="e">
        <f ca="1">_xll.RiskDiscrete($A$2:$A$95,$C$2:$C$95,_xll.RiskName("Distribution"))</f>
        <v>#NAME?</v>
      </c>
    </row>
    <row r="34141" spans="5:5" x14ac:dyDescent="0.25">
      <c r="E34141" t="e">
        <f ca="1">_xll.RiskDiscrete($A$2:$A$95,$C$2:$C$95,_xll.RiskName("Distribution"))</f>
        <v>#NAME?</v>
      </c>
    </row>
    <row r="34142" spans="5:5" x14ac:dyDescent="0.25">
      <c r="E34142" t="e">
        <f ca="1">_xll.RiskDiscrete($A$2:$A$95,$C$2:$C$95,_xll.RiskName("Distribution"))</f>
        <v>#NAME?</v>
      </c>
    </row>
    <row r="34143" spans="5:5" x14ac:dyDescent="0.25">
      <c r="E34143" t="e">
        <f ca="1">_xll.RiskDiscrete($A$2:$A$95,$C$2:$C$95,_xll.RiskName("Distribution"))</f>
        <v>#NAME?</v>
      </c>
    </row>
    <row r="34144" spans="5:5" x14ac:dyDescent="0.25">
      <c r="E34144" t="e">
        <f ca="1">_xll.RiskDiscrete($A$2:$A$95,$C$2:$C$95,_xll.RiskName("Distribution"))</f>
        <v>#NAME?</v>
      </c>
    </row>
    <row r="34145" spans="5:5" x14ac:dyDescent="0.25">
      <c r="E34145" t="e">
        <f ca="1">_xll.RiskDiscrete($A$2:$A$95,$C$2:$C$95,_xll.RiskName("Distribution"))</f>
        <v>#NAME?</v>
      </c>
    </row>
    <row r="34146" spans="5:5" x14ac:dyDescent="0.25">
      <c r="E34146" t="e">
        <f ca="1">_xll.RiskDiscrete($A$2:$A$95,$C$2:$C$95,_xll.RiskName("Distribution"))</f>
        <v>#NAME?</v>
      </c>
    </row>
    <row r="34147" spans="5:5" x14ac:dyDescent="0.25">
      <c r="E34147" t="e">
        <f ca="1">_xll.RiskDiscrete($A$2:$A$95,$C$2:$C$95,_xll.RiskName("Distribution"))</f>
        <v>#NAME?</v>
      </c>
    </row>
    <row r="34148" spans="5:5" x14ac:dyDescent="0.25">
      <c r="E34148" t="e">
        <f ca="1">_xll.RiskDiscrete($A$2:$A$95,$C$2:$C$95,_xll.RiskName("Distribution"))</f>
        <v>#NAME?</v>
      </c>
    </row>
    <row r="34149" spans="5:5" x14ac:dyDescent="0.25">
      <c r="E34149" t="e">
        <f ca="1">_xll.RiskDiscrete($A$2:$A$95,$C$2:$C$95,_xll.RiskName("Distribution"))</f>
        <v>#NAME?</v>
      </c>
    </row>
    <row r="34150" spans="5:5" x14ac:dyDescent="0.25">
      <c r="E34150" t="e">
        <f ca="1">_xll.RiskDiscrete($A$2:$A$95,$C$2:$C$95,_xll.RiskName("Distribution"))</f>
        <v>#NAME?</v>
      </c>
    </row>
    <row r="34151" spans="5:5" x14ac:dyDescent="0.25">
      <c r="E34151" t="e">
        <f ca="1">_xll.RiskDiscrete($A$2:$A$95,$C$2:$C$95,_xll.RiskName("Distribution"))</f>
        <v>#NAME?</v>
      </c>
    </row>
    <row r="34152" spans="5:5" x14ac:dyDescent="0.25">
      <c r="E34152" t="e">
        <f ca="1">_xll.RiskDiscrete($A$2:$A$95,$C$2:$C$95,_xll.RiskName("Distribution"))</f>
        <v>#NAME?</v>
      </c>
    </row>
    <row r="34153" spans="5:5" x14ac:dyDescent="0.25">
      <c r="E34153" t="e">
        <f ca="1">_xll.RiskDiscrete($A$2:$A$95,$C$2:$C$95,_xll.RiskName("Distribution"))</f>
        <v>#NAME?</v>
      </c>
    </row>
    <row r="34154" spans="5:5" x14ac:dyDescent="0.25">
      <c r="E34154" t="e">
        <f ca="1">_xll.RiskDiscrete($A$2:$A$95,$C$2:$C$95,_xll.RiskName("Distribution"))</f>
        <v>#NAME?</v>
      </c>
    </row>
    <row r="34155" spans="5:5" x14ac:dyDescent="0.25">
      <c r="E34155" t="e">
        <f ca="1">_xll.RiskDiscrete($A$2:$A$95,$C$2:$C$95,_xll.RiskName("Distribution"))</f>
        <v>#NAME?</v>
      </c>
    </row>
    <row r="34156" spans="5:5" x14ac:dyDescent="0.25">
      <c r="E34156" t="e">
        <f ca="1">_xll.RiskDiscrete($A$2:$A$95,$C$2:$C$95,_xll.RiskName("Distribution"))</f>
        <v>#NAME?</v>
      </c>
    </row>
    <row r="34157" spans="5:5" x14ac:dyDescent="0.25">
      <c r="E34157" t="e">
        <f ca="1">_xll.RiskDiscrete($A$2:$A$95,$C$2:$C$95,_xll.RiskName("Distribution"))</f>
        <v>#NAME?</v>
      </c>
    </row>
    <row r="34158" spans="5:5" x14ac:dyDescent="0.25">
      <c r="E34158" t="e">
        <f ca="1">_xll.RiskDiscrete($A$2:$A$95,$C$2:$C$95,_xll.RiskName("Distribution"))</f>
        <v>#NAME?</v>
      </c>
    </row>
    <row r="34159" spans="5:5" x14ac:dyDescent="0.25">
      <c r="E34159" t="e">
        <f ca="1">_xll.RiskDiscrete($A$2:$A$95,$C$2:$C$95,_xll.RiskName("Distribution"))</f>
        <v>#NAME?</v>
      </c>
    </row>
    <row r="34160" spans="5:5" x14ac:dyDescent="0.25">
      <c r="E34160" t="e">
        <f ca="1">_xll.RiskDiscrete($A$2:$A$95,$C$2:$C$95,_xll.RiskName("Distribution"))</f>
        <v>#NAME?</v>
      </c>
    </row>
    <row r="34161" spans="5:5" x14ac:dyDescent="0.25">
      <c r="E34161" t="e">
        <f ca="1">_xll.RiskDiscrete($A$2:$A$95,$C$2:$C$95,_xll.RiskName("Distribution"))</f>
        <v>#NAME?</v>
      </c>
    </row>
    <row r="34162" spans="5:5" x14ac:dyDescent="0.25">
      <c r="E34162" t="e">
        <f ca="1">_xll.RiskDiscrete($A$2:$A$95,$C$2:$C$95,_xll.RiskName("Distribution"))</f>
        <v>#NAME?</v>
      </c>
    </row>
    <row r="34163" spans="5:5" x14ac:dyDescent="0.25">
      <c r="E34163" t="e">
        <f ca="1">_xll.RiskDiscrete($A$2:$A$95,$C$2:$C$95,_xll.RiskName("Distribution"))</f>
        <v>#NAME?</v>
      </c>
    </row>
    <row r="34164" spans="5:5" x14ac:dyDescent="0.25">
      <c r="E34164" t="e">
        <f ca="1">_xll.RiskDiscrete($A$2:$A$95,$C$2:$C$95,_xll.RiskName("Distribution"))</f>
        <v>#NAME?</v>
      </c>
    </row>
    <row r="34165" spans="5:5" x14ac:dyDescent="0.25">
      <c r="E34165" t="e">
        <f ca="1">_xll.RiskDiscrete($A$2:$A$95,$C$2:$C$95,_xll.RiskName("Distribution"))</f>
        <v>#NAME?</v>
      </c>
    </row>
    <row r="34166" spans="5:5" x14ac:dyDescent="0.25">
      <c r="E34166" t="e">
        <f ca="1">_xll.RiskDiscrete($A$2:$A$95,$C$2:$C$95,_xll.RiskName("Distribution"))</f>
        <v>#NAME?</v>
      </c>
    </row>
    <row r="34167" spans="5:5" x14ac:dyDescent="0.25">
      <c r="E34167" t="e">
        <f ca="1">_xll.RiskDiscrete($A$2:$A$95,$C$2:$C$95,_xll.RiskName("Distribution"))</f>
        <v>#NAME?</v>
      </c>
    </row>
    <row r="34168" spans="5:5" x14ac:dyDescent="0.25">
      <c r="E34168" t="e">
        <f ca="1">_xll.RiskDiscrete($A$2:$A$95,$C$2:$C$95,_xll.RiskName("Distribution"))</f>
        <v>#NAME?</v>
      </c>
    </row>
    <row r="34169" spans="5:5" x14ac:dyDescent="0.25">
      <c r="E34169" t="e">
        <f ca="1">_xll.RiskDiscrete($A$2:$A$95,$C$2:$C$95,_xll.RiskName("Distribution"))</f>
        <v>#NAME?</v>
      </c>
    </row>
    <row r="34170" spans="5:5" x14ac:dyDescent="0.25">
      <c r="E34170" t="e">
        <f ca="1">_xll.RiskDiscrete($A$2:$A$95,$C$2:$C$95,_xll.RiskName("Distribution"))</f>
        <v>#NAME?</v>
      </c>
    </row>
    <row r="34171" spans="5:5" x14ac:dyDescent="0.25">
      <c r="E34171" t="e">
        <f ca="1">_xll.RiskDiscrete($A$2:$A$95,$C$2:$C$95,_xll.RiskName("Distribution"))</f>
        <v>#NAME?</v>
      </c>
    </row>
    <row r="34172" spans="5:5" x14ac:dyDescent="0.25">
      <c r="E34172" t="e">
        <f ca="1">_xll.RiskDiscrete($A$2:$A$95,$C$2:$C$95,_xll.RiskName("Distribution"))</f>
        <v>#NAME?</v>
      </c>
    </row>
    <row r="34173" spans="5:5" x14ac:dyDescent="0.25">
      <c r="E34173" t="e">
        <f ca="1">_xll.RiskDiscrete($A$2:$A$95,$C$2:$C$95,_xll.RiskName("Distribution"))</f>
        <v>#NAME?</v>
      </c>
    </row>
    <row r="34174" spans="5:5" x14ac:dyDescent="0.25">
      <c r="E34174" t="e">
        <f ca="1">_xll.RiskDiscrete($A$2:$A$95,$C$2:$C$95,_xll.RiskName("Distribution"))</f>
        <v>#NAME?</v>
      </c>
    </row>
    <row r="34175" spans="5:5" x14ac:dyDescent="0.25">
      <c r="E34175" t="e">
        <f ca="1">_xll.RiskDiscrete($A$2:$A$95,$C$2:$C$95,_xll.RiskName("Distribution"))</f>
        <v>#NAME?</v>
      </c>
    </row>
    <row r="34176" spans="5:5" x14ac:dyDescent="0.25">
      <c r="E34176" t="e">
        <f ca="1">_xll.RiskDiscrete($A$2:$A$95,$C$2:$C$95,_xll.RiskName("Distribution"))</f>
        <v>#NAME?</v>
      </c>
    </row>
    <row r="34177" spans="5:5" x14ac:dyDescent="0.25">
      <c r="E34177" t="e">
        <f ca="1">_xll.RiskDiscrete($A$2:$A$95,$C$2:$C$95,_xll.RiskName("Distribution"))</f>
        <v>#NAME?</v>
      </c>
    </row>
    <row r="34178" spans="5:5" x14ac:dyDescent="0.25">
      <c r="E34178" t="e">
        <f ca="1">_xll.RiskDiscrete($A$2:$A$95,$C$2:$C$95,_xll.RiskName("Distribution"))</f>
        <v>#NAME?</v>
      </c>
    </row>
    <row r="34179" spans="5:5" x14ac:dyDescent="0.25">
      <c r="E34179" t="e">
        <f ca="1">_xll.RiskDiscrete($A$2:$A$95,$C$2:$C$95,_xll.RiskName("Distribution"))</f>
        <v>#NAME?</v>
      </c>
    </row>
    <row r="34180" spans="5:5" x14ac:dyDescent="0.25">
      <c r="E34180" t="e">
        <f ca="1">_xll.RiskDiscrete($A$2:$A$95,$C$2:$C$95,_xll.RiskName("Distribution"))</f>
        <v>#NAME?</v>
      </c>
    </row>
    <row r="34181" spans="5:5" x14ac:dyDescent="0.25">
      <c r="E34181" t="e">
        <f ca="1">_xll.RiskDiscrete($A$2:$A$95,$C$2:$C$95,_xll.RiskName("Distribution"))</f>
        <v>#NAME?</v>
      </c>
    </row>
    <row r="34182" spans="5:5" x14ac:dyDescent="0.25">
      <c r="E34182" t="e">
        <f ca="1">_xll.RiskDiscrete($A$2:$A$95,$C$2:$C$95,_xll.RiskName("Distribution"))</f>
        <v>#NAME?</v>
      </c>
    </row>
    <row r="34183" spans="5:5" x14ac:dyDescent="0.25">
      <c r="E34183" t="e">
        <f ca="1">_xll.RiskDiscrete($A$2:$A$95,$C$2:$C$95,_xll.RiskName("Distribution"))</f>
        <v>#NAME?</v>
      </c>
    </row>
    <row r="34184" spans="5:5" x14ac:dyDescent="0.25">
      <c r="E34184" t="e">
        <f ca="1">_xll.RiskDiscrete($A$2:$A$95,$C$2:$C$95,_xll.RiskName("Distribution"))</f>
        <v>#NAME?</v>
      </c>
    </row>
    <row r="34185" spans="5:5" x14ac:dyDescent="0.25">
      <c r="E34185" t="e">
        <f ca="1">_xll.RiskDiscrete($A$2:$A$95,$C$2:$C$95,_xll.RiskName("Distribution"))</f>
        <v>#NAME?</v>
      </c>
    </row>
    <row r="34186" spans="5:5" x14ac:dyDescent="0.25">
      <c r="E34186" t="e">
        <f ca="1">_xll.RiskDiscrete($A$2:$A$95,$C$2:$C$95,_xll.RiskName("Distribution"))</f>
        <v>#NAME?</v>
      </c>
    </row>
    <row r="34187" spans="5:5" x14ac:dyDescent="0.25">
      <c r="E34187" t="e">
        <f ca="1">_xll.RiskDiscrete($A$2:$A$95,$C$2:$C$95,_xll.RiskName("Distribution"))</f>
        <v>#NAME?</v>
      </c>
    </row>
    <row r="34188" spans="5:5" x14ac:dyDescent="0.25">
      <c r="E34188" t="e">
        <f ca="1">_xll.RiskDiscrete($A$2:$A$95,$C$2:$C$95,_xll.RiskName("Distribution"))</f>
        <v>#NAME?</v>
      </c>
    </row>
    <row r="34189" spans="5:5" x14ac:dyDescent="0.25">
      <c r="E34189" t="e">
        <f ca="1">_xll.RiskDiscrete($A$2:$A$95,$C$2:$C$95,_xll.RiskName("Distribution"))</f>
        <v>#NAME?</v>
      </c>
    </row>
    <row r="34190" spans="5:5" x14ac:dyDescent="0.25">
      <c r="E34190" t="e">
        <f ca="1">_xll.RiskDiscrete($A$2:$A$95,$C$2:$C$95,_xll.RiskName("Distribution"))</f>
        <v>#NAME?</v>
      </c>
    </row>
    <row r="34191" spans="5:5" x14ac:dyDescent="0.25">
      <c r="E34191" t="e">
        <f ca="1">_xll.RiskDiscrete($A$2:$A$95,$C$2:$C$95,_xll.RiskName("Distribution"))</f>
        <v>#NAME?</v>
      </c>
    </row>
    <row r="34192" spans="5:5" x14ac:dyDescent="0.25">
      <c r="E34192" t="e">
        <f ca="1">_xll.RiskDiscrete($A$2:$A$95,$C$2:$C$95,_xll.RiskName("Distribution"))</f>
        <v>#NAME?</v>
      </c>
    </row>
    <row r="34193" spans="5:5" x14ac:dyDescent="0.25">
      <c r="E34193" t="e">
        <f ca="1">_xll.RiskDiscrete($A$2:$A$95,$C$2:$C$95,_xll.RiskName("Distribution"))</f>
        <v>#NAME?</v>
      </c>
    </row>
    <row r="34194" spans="5:5" x14ac:dyDescent="0.25">
      <c r="E34194" t="e">
        <f ca="1">_xll.RiskDiscrete($A$2:$A$95,$C$2:$C$95,_xll.RiskName("Distribution"))</f>
        <v>#NAME?</v>
      </c>
    </row>
    <row r="34195" spans="5:5" x14ac:dyDescent="0.25">
      <c r="E34195" t="e">
        <f ca="1">_xll.RiskDiscrete($A$2:$A$95,$C$2:$C$95,_xll.RiskName("Distribution"))</f>
        <v>#NAME?</v>
      </c>
    </row>
    <row r="34196" spans="5:5" x14ac:dyDescent="0.25">
      <c r="E34196" t="e">
        <f ca="1">_xll.RiskDiscrete($A$2:$A$95,$C$2:$C$95,_xll.RiskName("Distribution"))</f>
        <v>#NAME?</v>
      </c>
    </row>
    <row r="34197" spans="5:5" x14ac:dyDescent="0.25">
      <c r="E34197" t="e">
        <f ca="1">_xll.RiskDiscrete($A$2:$A$95,$C$2:$C$95,_xll.RiskName("Distribution"))</f>
        <v>#NAME?</v>
      </c>
    </row>
    <row r="34198" spans="5:5" x14ac:dyDescent="0.25">
      <c r="E34198" t="e">
        <f ca="1">_xll.RiskDiscrete($A$2:$A$95,$C$2:$C$95,_xll.RiskName("Distribution"))</f>
        <v>#NAME?</v>
      </c>
    </row>
    <row r="34199" spans="5:5" x14ac:dyDescent="0.25">
      <c r="E34199" t="e">
        <f ca="1">_xll.RiskDiscrete($A$2:$A$95,$C$2:$C$95,_xll.RiskName("Distribution"))</f>
        <v>#NAME?</v>
      </c>
    </row>
    <row r="34200" spans="5:5" x14ac:dyDescent="0.25">
      <c r="E34200" t="e">
        <f ca="1">_xll.RiskDiscrete($A$2:$A$95,$C$2:$C$95,_xll.RiskName("Distribution"))</f>
        <v>#NAME?</v>
      </c>
    </row>
    <row r="34201" spans="5:5" x14ac:dyDescent="0.25">
      <c r="E34201" t="e">
        <f ca="1">_xll.RiskDiscrete($A$2:$A$95,$C$2:$C$95,_xll.RiskName("Distribution"))</f>
        <v>#NAME?</v>
      </c>
    </row>
    <row r="34202" spans="5:5" x14ac:dyDescent="0.25">
      <c r="E34202" t="e">
        <f ca="1">_xll.RiskDiscrete($A$2:$A$95,$C$2:$C$95,_xll.RiskName("Distribution"))</f>
        <v>#NAME?</v>
      </c>
    </row>
    <row r="34203" spans="5:5" x14ac:dyDescent="0.25">
      <c r="E34203" t="e">
        <f ca="1">_xll.RiskDiscrete($A$2:$A$95,$C$2:$C$95,_xll.RiskName("Distribution"))</f>
        <v>#NAME?</v>
      </c>
    </row>
    <row r="34204" spans="5:5" x14ac:dyDescent="0.25">
      <c r="E34204" t="e">
        <f ca="1">_xll.RiskDiscrete($A$2:$A$95,$C$2:$C$95,_xll.RiskName("Distribution"))</f>
        <v>#NAME?</v>
      </c>
    </row>
    <row r="34205" spans="5:5" x14ac:dyDescent="0.25">
      <c r="E34205" t="e">
        <f ca="1">_xll.RiskDiscrete($A$2:$A$95,$C$2:$C$95,_xll.RiskName("Distribution"))</f>
        <v>#NAME?</v>
      </c>
    </row>
    <row r="34206" spans="5:5" x14ac:dyDescent="0.25">
      <c r="E34206" t="e">
        <f ca="1">_xll.RiskDiscrete($A$2:$A$95,$C$2:$C$95,_xll.RiskName("Distribution"))</f>
        <v>#NAME?</v>
      </c>
    </row>
    <row r="34207" spans="5:5" x14ac:dyDescent="0.25">
      <c r="E34207" t="e">
        <f ca="1">_xll.RiskDiscrete($A$2:$A$95,$C$2:$C$95,_xll.RiskName("Distribution"))</f>
        <v>#NAME?</v>
      </c>
    </row>
    <row r="34208" spans="5:5" x14ac:dyDescent="0.25">
      <c r="E34208" t="e">
        <f ca="1">_xll.RiskDiscrete($A$2:$A$95,$C$2:$C$95,_xll.RiskName("Distribution"))</f>
        <v>#NAME?</v>
      </c>
    </row>
    <row r="34209" spans="5:5" x14ac:dyDescent="0.25">
      <c r="E34209" t="e">
        <f ca="1">_xll.RiskDiscrete($A$2:$A$95,$C$2:$C$95,_xll.RiskName("Distribution"))</f>
        <v>#NAME?</v>
      </c>
    </row>
    <row r="34210" spans="5:5" x14ac:dyDescent="0.25">
      <c r="E34210" t="e">
        <f ca="1">_xll.RiskDiscrete($A$2:$A$95,$C$2:$C$95,_xll.RiskName("Distribution"))</f>
        <v>#NAME?</v>
      </c>
    </row>
    <row r="34211" spans="5:5" x14ac:dyDescent="0.25">
      <c r="E34211" t="e">
        <f ca="1">_xll.RiskDiscrete($A$2:$A$95,$C$2:$C$95,_xll.RiskName("Distribution"))</f>
        <v>#NAME?</v>
      </c>
    </row>
    <row r="34212" spans="5:5" x14ac:dyDescent="0.25">
      <c r="E34212" t="e">
        <f ca="1">_xll.RiskDiscrete($A$2:$A$95,$C$2:$C$95,_xll.RiskName("Distribution"))</f>
        <v>#NAME?</v>
      </c>
    </row>
    <row r="34213" spans="5:5" x14ac:dyDescent="0.25">
      <c r="E34213" t="e">
        <f ca="1">_xll.RiskDiscrete($A$2:$A$95,$C$2:$C$95,_xll.RiskName("Distribution"))</f>
        <v>#NAME?</v>
      </c>
    </row>
    <row r="34214" spans="5:5" x14ac:dyDescent="0.25">
      <c r="E34214" t="e">
        <f ca="1">_xll.RiskDiscrete($A$2:$A$95,$C$2:$C$95,_xll.RiskName("Distribution"))</f>
        <v>#NAME?</v>
      </c>
    </row>
    <row r="34215" spans="5:5" x14ac:dyDescent="0.25">
      <c r="E34215" t="e">
        <f ca="1">_xll.RiskDiscrete($A$2:$A$95,$C$2:$C$95,_xll.RiskName("Distribution"))</f>
        <v>#NAME?</v>
      </c>
    </row>
    <row r="34216" spans="5:5" x14ac:dyDescent="0.25">
      <c r="E34216" t="e">
        <f ca="1">_xll.RiskDiscrete($A$2:$A$95,$C$2:$C$95,_xll.RiskName("Distribution"))</f>
        <v>#NAME?</v>
      </c>
    </row>
    <row r="34217" spans="5:5" x14ac:dyDescent="0.25">
      <c r="E34217" t="e">
        <f ca="1">_xll.RiskDiscrete($A$2:$A$95,$C$2:$C$95,_xll.RiskName("Distribution"))</f>
        <v>#NAME?</v>
      </c>
    </row>
    <row r="34218" spans="5:5" x14ac:dyDescent="0.25">
      <c r="E34218" t="e">
        <f ca="1">_xll.RiskDiscrete($A$2:$A$95,$C$2:$C$95,_xll.RiskName("Distribution"))</f>
        <v>#NAME?</v>
      </c>
    </row>
    <row r="34219" spans="5:5" x14ac:dyDescent="0.25">
      <c r="E34219" t="e">
        <f ca="1">_xll.RiskDiscrete($A$2:$A$95,$C$2:$C$95,_xll.RiskName("Distribution"))</f>
        <v>#NAME?</v>
      </c>
    </row>
    <row r="34220" spans="5:5" x14ac:dyDescent="0.25">
      <c r="E34220" t="e">
        <f ca="1">_xll.RiskDiscrete($A$2:$A$95,$C$2:$C$95,_xll.RiskName("Distribution"))</f>
        <v>#NAME?</v>
      </c>
    </row>
    <row r="34221" spans="5:5" x14ac:dyDescent="0.25">
      <c r="E34221" t="e">
        <f ca="1">_xll.RiskDiscrete($A$2:$A$95,$C$2:$C$95,_xll.RiskName("Distribution"))</f>
        <v>#NAME?</v>
      </c>
    </row>
    <row r="34222" spans="5:5" x14ac:dyDescent="0.25">
      <c r="E34222" t="e">
        <f ca="1">_xll.RiskDiscrete($A$2:$A$95,$C$2:$C$95,_xll.RiskName("Distribution"))</f>
        <v>#NAME?</v>
      </c>
    </row>
    <row r="34223" spans="5:5" x14ac:dyDescent="0.25">
      <c r="E34223" t="e">
        <f ca="1">_xll.RiskDiscrete($A$2:$A$95,$C$2:$C$95,_xll.RiskName("Distribution"))</f>
        <v>#NAME?</v>
      </c>
    </row>
    <row r="34224" spans="5:5" x14ac:dyDescent="0.25">
      <c r="E34224" t="e">
        <f ca="1">_xll.RiskDiscrete($A$2:$A$95,$C$2:$C$95,_xll.RiskName("Distribution"))</f>
        <v>#NAME?</v>
      </c>
    </row>
    <row r="34225" spans="5:5" x14ac:dyDescent="0.25">
      <c r="E34225" t="e">
        <f ca="1">_xll.RiskDiscrete($A$2:$A$95,$C$2:$C$95,_xll.RiskName("Distribution"))</f>
        <v>#NAME?</v>
      </c>
    </row>
    <row r="34226" spans="5:5" x14ac:dyDescent="0.25">
      <c r="E34226" t="e">
        <f ca="1">_xll.RiskDiscrete($A$2:$A$95,$C$2:$C$95,_xll.RiskName("Distribution"))</f>
        <v>#NAME?</v>
      </c>
    </row>
    <row r="34227" spans="5:5" x14ac:dyDescent="0.25">
      <c r="E34227" t="e">
        <f ca="1">_xll.RiskDiscrete($A$2:$A$95,$C$2:$C$95,_xll.RiskName("Distribution"))</f>
        <v>#NAME?</v>
      </c>
    </row>
    <row r="34228" spans="5:5" x14ac:dyDescent="0.25">
      <c r="E34228" t="e">
        <f ca="1">_xll.RiskDiscrete($A$2:$A$95,$C$2:$C$95,_xll.RiskName("Distribution"))</f>
        <v>#NAME?</v>
      </c>
    </row>
    <row r="34229" spans="5:5" x14ac:dyDescent="0.25">
      <c r="E34229" t="e">
        <f ca="1">_xll.RiskDiscrete($A$2:$A$95,$C$2:$C$95,_xll.RiskName("Distribution"))</f>
        <v>#NAME?</v>
      </c>
    </row>
    <row r="34230" spans="5:5" x14ac:dyDescent="0.25">
      <c r="E34230" t="e">
        <f ca="1">_xll.RiskDiscrete($A$2:$A$95,$C$2:$C$95,_xll.RiskName("Distribution"))</f>
        <v>#NAME?</v>
      </c>
    </row>
    <row r="34231" spans="5:5" x14ac:dyDescent="0.25">
      <c r="E34231" t="e">
        <f ca="1">_xll.RiskDiscrete($A$2:$A$95,$C$2:$C$95,_xll.RiskName("Distribution"))</f>
        <v>#NAME?</v>
      </c>
    </row>
    <row r="34232" spans="5:5" x14ac:dyDescent="0.25">
      <c r="E34232" t="e">
        <f ca="1">_xll.RiskDiscrete($A$2:$A$95,$C$2:$C$95,_xll.RiskName("Distribution"))</f>
        <v>#NAME?</v>
      </c>
    </row>
    <row r="34233" spans="5:5" x14ac:dyDescent="0.25">
      <c r="E34233" t="e">
        <f ca="1">_xll.RiskDiscrete($A$2:$A$95,$C$2:$C$95,_xll.RiskName("Distribution"))</f>
        <v>#NAME?</v>
      </c>
    </row>
    <row r="34234" spans="5:5" x14ac:dyDescent="0.25">
      <c r="E34234" t="e">
        <f ca="1">_xll.RiskDiscrete($A$2:$A$95,$C$2:$C$95,_xll.RiskName("Distribution"))</f>
        <v>#NAME?</v>
      </c>
    </row>
    <row r="34235" spans="5:5" x14ac:dyDescent="0.25">
      <c r="E34235" t="e">
        <f ca="1">_xll.RiskDiscrete($A$2:$A$95,$C$2:$C$95,_xll.RiskName("Distribution"))</f>
        <v>#NAME?</v>
      </c>
    </row>
    <row r="34236" spans="5:5" x14ac:dyDescent="0.25">
      <c r="E34236" t="e">
        <f ca="1">_xll.RiskDiscrete($A$2:$A$95,$C$2:$C$95,_xll.RiskName("Distribution"))</f>
        <v>#NAME?</v>
      </c>
    </row>
    <row r="34237" spans="5:5" x14ac:dyDescent="0.25">
      <c r="E34237" t="e">
        <f ca="1">_xll.RiskDiscrete($A$2:$A$95,$C$2:$C$95,_xll.RiskName("Distribution"))</f>
        <v>#NAME?</v>
      </c>
    </row>
    <row r="34238" spans="5:5" x14ac:dyDescent="0.25">
      <c r="E34238" t="e">
        <f ca="1">_xll.RiskDiscrete($A$2:$A$95,$C$2:$C$95,_xll.RiskName("Distribution"))</f>
        <v>#NAME?</v>
      </c>
    </row>
    <row r="34239" spans="5:5" x14ac:dyDescent="0.25">
      <c r="E34239" t="e">
        <f ca="1">_xll.RiskDiscrete($A$2:$A$95,$C$2:$C$95,_xll.RiskName("Distribution"))</f>
        <v>#NAME?</v>
      </c>
    </row>
    <row r="34240" spans="5:5" x14ac:dyDescent="0.25">
      <c r="E34240" t="e">
        <f ca="1">_xll.RiskDiscrete($A$2:$A$95,$C$2:$C$95,_xll.RiskName("Distribution"))</f>
        <v>#NAME?</v>
      </c>
    </row>
    <row r="34241" spans="5:5" x14ac:dyDescent="0.25">
      <c r="E34241" t="e">
        <f ca="1">_xll.RiskDiscrete($A$2:$A$95,$C$2:$C$95,_xll.RiskName("Distribution"))</f>
        <v>#NAME?</v>
      </c>
    </row>
    <row r="34242" spans="5:5" x14ac:dyDescent="0.25">
      <c r="E34242" t="e">
        <f ca="1">_xll.RiskDiscrete($A$2:$A$95,$C$2:$C$95,_xll.RiskName("Distribution"))</f>
        <v>#NAME?</v>
      </c>
    </row>
    <row r="34243" spans="5:5" x14ac:dyDescent="0.25">
      <c r="E34243" t="e">
        <f ca="1">_xll.RiskDiscrete($A$2:$A$95,$C$2:$C$95,_xll.RiskName("Distribution"))</f>
        <v>#NAME?</v>
      </c>
    </row>
    <row r="34244" spans="5:5" x14ac:dyDescent="0.25">
      <c r="E34244" t="e">
        <f ca="1">_xll.RiskDiscrete($A$2:$A$95,$C$2:$C$95,_xll.RiskName("Distribution"))</f>
        <v>#NAME?</v>
      </c>
    </row>
    <row r="34245" spans="5:5" x14ac:dyDescent="0.25">
      <c r="E34245" t="e">
        <f ca="1">_xll.RiskDiscrete($A$2:$A$95,$C$2:$C$95,_xll.RiskName("Distribution"))</f>
        <v>#NAME?</v>
      </c>
    </row>
    <row r="34246" spans="5:5" x14ac:dyDescent="0.25">
      <c r="E34246" t="e">
        <f ca="1">_xll.RiskDiscrete($A$2:$A$95,$C$2:$C$95,_xll.RiskName("Distribution"))</f>
        <v>#NAME?</v>
      </c>
    </row>
    <row r="34247" spans="5:5" x14ac:dyDescent="0.25">
      <c r="E34247" t="e">
        <f ca="1">_xll.RiskDiscrete($A$2:$A$95,$C$2:$C$95,_xll.RiskName("Distribution"))</f>
        <v>#NAME?</v>
      </c>
    </row>
    <row r="34248" spans="5:5" x14ac:dyDescent="0.25">
      <c r="E34248" t="e">
        <f ca="1">_xll.RiskDiscrete($A$2:$A$95,$C$2:$C$95,_xll.RiskName("Distribution"))</f>
        <v>#NAME?</v>
      </c>
    </row>
    <row r="34249" spans="5:5" x14ac:dyDescent="0.25">
      <c r="E34249" t="e">
        <f ca="1">_xll.RiskDiscrete($A$2:$A$95,$C$2:$C$95,_xll.RiskName("Distribution"))</f>
        <v>#NAME?</v>
      </c>
    </row>
    <row r="34250" spans="5:5" x14ac:dyDescent="0.25">
      <c r="E34250" t="e">
        <f ca="1">_xll.RiskDiscrete($A$2:$A$95,$C$2:$C$95,_xll.RiskName("Distribution"))</f>
        <v>#NAME?</v>
      </c>
    </row>
    <row r="34251" spans="5:5" x14ac:dyDescent="0.25">
      <c r="E34251" t="e">
        <f ca="1">_xll.RiskDiscrete($A$2:$A$95,$C$2:$C$95,_xll.RiskName("Distribution"))</f>
        <v>#NAME?</v>
      </c>
    </row>
    <row r="34252" spans="5:5" x14ac:dyDescent="0.25">
      <c r="E34252" t="e">
        <f ca="1">_xll.RiskDiscrete($A$2:$A$95,$C$2:$C$95,_xll.RiskName("Distribution"))</f>
        <v>#NAME?</v>
      </c>
    </row>
    <row r="34253" spans="5:5" x14ac:dyDescent="0.25">
      <c r="E34253" t="e">
        <f ca="1">_xll.RiskDiscrete($A$2:$A$95,$C$2:$C$95,_xll.RiskName("Distribution"))</f>
        <v>#NAME?</v>
      </c>
    </row>
    <row r="34254" spans="5:5" x14ac:dyDescent="0.25">
      <c r="E34254" t="e">
        <f ca="1">_xll.RiskDiscrete($A$2:$A$95,$C$2:$C$95,_xll.RiskName("Distribution"))</f>
        <v>#NAME?</v>
      </c>
    </row>
    <row r="34255" spans="5:5" x14ac:dyDescent="0.25">
      <c r="E34255" t="e">
        <f ca="1">_xll.RiskDiscrete($A$2:$A$95,$C$2:$C$95,_xll.RiskName("Distribution"))</f>
        <v>#NAME?</v>
      </c>
    </row>
    <row r="34256" spans="5:5" x14ac:dyDescent="0.25">
      <c r="E34256" t="e">
        <f ca="1">_xll.RiskDiscrete($A$2:$A$95,$C$2:$C$95,_xll.RiskName("Distribution"))</f>
        <v>#NAME?</v>
      </c>
    </row>
    <row r="34257" spans="5:5" x14ac:dyDescent="0.25">
      <c r="E34257" t="e">
        <f ca="1">_xll.RiskDiscrete($A$2:$A$95,$C$2:$C$95,_xll.RiskName("Distribution"))</f>
        <v>#NAME?</v>
      </c>
    </row>
    <row r="34258" spans="5:5" x14ac:dyDescent="0.25">
      <c r="E34258" t="e">
        <f ca="1">_xll.RiskDiscrete($A$2:$A$95,$C$2:$C$95,_xll.RiskName("Distribution"))</f>
        <v>#NAME?</v>
      </c>
    </row>
    <row r="34259" spans="5:5" x14ac:dyDescent="0.25">
      <c r="E34259" t="e">
        <f ca="1">_xll.RiskDiscrete($A$2:$A$95,$C$2:$C$95,_xll.RiskName("Distribution"))</f>
        <v>#NAME?</v>
      </c>
    </row>
    <row r="34260" spans="5:5" x14ac:dyDescent="0.25">
      <c r="E34260" t="e">
        <f ca="1">_xll.RiskDiscrete($A$2:$A$95,$C$2:$C$95,_xll.RiskName("Distribution"))</f>
        <v>#NAME?</v>
      </c>
    </row>
    <row r="34261" spans="5:5" x14ac:dyDescent="0.25">
      <c r="E34261" t="e">
        <f ca="1">_xll.RiskDiscrete($A$2:$A$95,$C$2:$C$95,_xll.RiskName("Distribution"))</f>
        <v>#NAME?</v>
      </c>
    </row>
    <row r="34262" spans="5:5" x14ac:dyDescent="0.25">
      <c r="E34262" t="e">
        <f ca="1">_xll.RiskDiscrete($A$2:$A$95,$C$2:$C$95,_xll.RiskName("Distribution"))</f>
        <v>#NAME?</v>
      </c>
    </row>
    <row r="34263" spans="5:5" x14ac:dyDescent="0.25">
      <c r="E34263" t="e">
        <f ca="1">_xll.RiskDiscrete($A$2:$A$95,$C$2:$C$95,_xll.RiskName("Distribution"))</f>
        <v>#NAME?</v>
      </c>
    </row>
    <row r="34264" spans="5:5" x14ac:dyDescent="0.25">
      <c r="E34264" t="e">
        <f ca="1">_xll.RiskDiscrete($A$2:$A$95,$C$2:$C$95,_xll.RiskName("Distribution"))</f>
        <v>#NAME?</v>
      </c>
    </row>
    <row r="34265" spans="5:5" x14ac:dyDescent="0.25">
      <c r="E34265" t="e">
        <f ca="1">_xll.RiskDiscrete($A$2:$A$95,$C$2:$C$95,_xll.RiskName("Distribution"))</f>
        <v>#NAME?</v>
      </c>
    </row>
    <row r="34266" spans="5:5" x14ac:dyDescent="0.25">
      <c r="E34266" t="e">
        <f ca="1">_xll.RiskDiscrete($A$2:$A$95,$C$2:$C$95,_xll.RiskName("Distribution"))</f>
        <v>#NAME?</v>
      </c>
    </row>
    <row r="34267" spans="5:5" x14ac:dyDescent="0.25">
      <c r="E34267" t="e">
        <f ca="1">_xll.RiskDiscrete($A$2:$A$95,$C$2:$C$95,_xll.RiskName("Distribution"))</f>
        <v>#NAME?</v>
      </c>
    </row>
    <row r="34268" spans="5:5" x14ac:dyDescent="0.25">
      <c r="E34268" t="e">
        <f ca="1">_xll.RiskDiscrete($A$2:$A$95,$C$2:$C$95,_xll.RiskName("Distribution"))</f>
        <v>#NAME?</v>
      </c>
    </row>
    <row r="34269" spans="5:5" x14ac:dyDescent="0.25">
      <c r="E34269" t="e">
        <f ca="1">_xll.RiskDiscrete($A$2:$A$95,$C$2:$C$95,_xll.RiskName("Distribution"))</f>
        <v>#NAME?</v>
      </c>
    </row>
    <row r="34270" spans="5:5" x14ac:dyDescent="0.25">
      <c r="E34270" t="e">
        <f ca="1">_xll.RiskDiscrete($A$2:$A$95,$C$2:$C$95,_xll.RiskName("Distribution"))</f>
        <v>#NAME?</v>
      </c>
    </row>
    <row r="34271" spans="5:5" x14ac:dyDescent="0.25">
      <c r="E34271" t="e">
        <f ca="1">_xll.RiskDiscrete($A$2:$A$95,$C$2:$C$95,_xll.RiskName("Distribution"))</f>
        <v>#NAME?</v>
      </c>
    </row>
    <row r="34272" spans="5:5" x14ac:dyDescent="0.25">
      <c r="E34272" t="e">
        <f ca="1">_xll.RiskDiscrete($A$2:$A$95,$C$2:$C$95,_xll.RiskName("Distribution"))</f>
        <v>#NAME?</v>
      </c>
    </row>
    <row r="34273" spans="5:5" x14ac:dyDescent="0.25">
      <c r="E34273" t="e">
        <f ca="1">_xll.RiskDiscrete($A$2:$A$95,$C$2:$C$95,_xll.RiskName("Distribution"))</f>
        <v>#NAME?</v>
      </c>
    </row>
    <row r="34274" spans="5:5" x14ac:dyDescent="0.25">
      <c r="E34274" t="e">
        <f ca="1">_xll.RiskDiscrete($A$2:$A$95,$C$2:$C$95,_xll.RiskName("Distribution"))</f>
        <v>#NAME?</v>
      </c>
    </row>
    <row r="34275" spans="5:5" x14ac:dyDescent="0.25">
      <c r="E34275" t="e">
        <f ca="1">_xll.RiskDiscrete($A$2:$A$95,$C$2:$C$95,_xll.RiskName("Distribution"))</f>
        <v>#NAME?</v>
      </c>
    </row>
    <row r="34276" spans="5:5" x14ac:dyDescent="0.25">
      <c r="E34276" t="e">
        <f ca="1">_xll.RiskDiscrete($A$2:$A$95,$C$2:$C$95,_xll.RiskName("Distribution"))</f>
        <v>#NAME?</v>
      </c>
    </row>
    <row r="34277" spans="5:5" x14ac:dyDescent="0.25">
      <c r="E34277" t="e">
        <f ca="1">_xll.RiskDiscrete($A$2:$A$95,$C$2:$C$95,_xll.RiskName("Distribution"))</f>
        <v>#NAME?</v>
      </c>
    </row>
    <row r="34278" spans="5:5" x14ac:dyDescent="0.25">
      <c r="E34278" t="e">
        <f ca="1">_xll.RiskDiscrete($A$2:$A$95,$C$2:$C$95,_xll.RiskName("Distribution"))</f>
        <v>#NAME?</v>
      </c>
    </row>
    <row r="34279" spans="5:5" x14ac:dyDescent="0.25">
      <c r="E34279" t="e">
        <f ca="1">_xll.RiskDiscrete($A$2:$A$95,$C$2:$C$95,_xll.RiskName("Distribution"))</f>
        <v>#NAME?</v>
      </c>
    </row>
    <row r="34280" spans="5:5" x14ac:dyDescent="0.25">
      <c r="E34280" t="e">
        <f ca="1">_xll.RiskDiscrete($A$2:$A$95,$C$2:$C$95,_xll.RiskName("Distribution"))</f>
        <v>#NAME?</v>
      </c>
    </row>
    <row r="34281" spans="5:5" x14ac:dyDescent="0.25">
      <c r="E34281" t="e">
        <f ca="1">_xll.RiskDiscrete($A$2:$A$95,$C$2:$C$95,_xll.RiskName("Distribution"))</f>
        <v>#NAME?</v>
      </c>
    </row>
    <row r="34282" spans="5:5" x14ac:dyDescent="0.25">
      <c r="E34282" t="e">
        <f ca="1">_xll.RiskDiscrete($A$2:$A$95,$C$2:$C$95,_xll.RiskName("Distribution"))</f>
        <v>#NAME?</v>
      </c>
    </row>
    <row r="34283" spans="5:5" x14ac:dyDescent="0.25">
      <c r="E34283" t="e">
        <f ca="1">_xll.RiskDiscrete($A$2:$A$95,$C$2:$C$95,_xll.RiskName("Distribution"))</f>
        <v>#NAME?</v>
      </c>
    </row>
    <row r="34284" spans="5:5" x14ac:dyDescent="0.25">
      <c r="E34284" t="e">
        <f ca="1">_xll.RiskDiscrete($A$2:$A$95,$C$2:$C$95,_xll.RiskName("Distribution"))</f>
        <v>#NAME?</v>
      </c>
    </row>
    <row r="34285" spans="5:5" x14ac:dyDescent="0.25">
      <c r="E34285" t="e">
        <f ca="1">_xll.RiskDiscrete($A$2:$A$95,$C$2:$C$95,_xll.RiskName("Distribution"))</f>
        <v>#NAME?</v>
      </c>
    </row>
    <row r="34286" spans="5:5" x14ac:dyDescent="0.25">
      <c r="E34286" t="e">
        <f ca="1">_xll.RiskDiscrete($A$2:$A$95,$C$2:$C$95,_xll.RiskName("Distribution"))</f>
        <v>#NAME?</v>
      </c>
    </row>
    <row r="34287" spans="5:5" x14ac:dyDescent="0.25">
      <c r="E34287" t="e">
        <f ca="1">_xll.RiskDiscrete($A$2:$A$95,$C$2:$C$95,_xll.RiskName("Distribution"))</f>
        <v>#NAME?</v>
      </c>
    </row>
    <row r="34288" spans="5:5" x14ac:dyDescent="0.25">
      <c r="E34288" t="e">
        <f ca="1">_xll.RiskDiscrete($A$2:$A$95,$C$2:$C$95,_xll.RiskName("Distribution"))</f>
        <v>#NAME?</v>
      </c>
    </row>
    <row r="34289" spans="5:5" x14ac:dyDescent="0.25">
      <c r="E34289" t="e">
        <f ca="1">_xll.RiskDiscrete($A$2:$A$95,$C$2:$C$95,_xll.RiskName("Distribution"))</f>
        <v>#NAME?</v>
      </c>
    </row>
    <row r="34290" spans="5:5" x14ac:dyDescent="0.25">
      <c r="E34290" t="e">
        <f ca="1">_xll.RiskDiscrete($A$2:$A$95,$C$2:$C$95,_xll.RiskName("Distribution"))</f>
        <v>#NAME?</v>
      </c>
    </row>
    <row r="34291" spans="5:5" x14ac:dyDescent="0.25">
      <c r="E34291" t="e">
        <f ca="1">_xll.RiskDiscrete($A$2:$A$95,$C$2:$C$95,_xll.RiskName("Distribution"))</f>
        <v>#NAME?</v>
      </c>
    </row>
    <row r="34292" spans="5:5" x14ac:dyDescent="0.25">
      <c r="E34292" t="e">
        <f ca="1">_xll.RiskDiscrete($A$2:$A$95,$C$2:$C$95,_xll.RiskName("Distribution"))</f>
        <v>#NAME?</v>
      </c>
    </row>
    <row r="34293" spans="5:5" x14ac:dyDescent="0.25">
      <c r="E34293" t="e">
        <f ca="1">_xll.RiskDiscrete($A$2:$A$95,$C$2:$C$95,_xll.RiskName("Distribution"))</f>
        <v>#NAME?</v>
      </c>
    </row>
    <row r="34294" spans="5:5" x14ac:dyDescent="0.25">
      <c r="E34294" t="e">
        <f ca="1">_xll.RiskDiscrete($A$2:$A$95,$C$2:$C$95,_xll.RiskName("Distribution"))</f>
        <v>#NAME?</v>
      </c>
    </row>
    <row r="34295" spans="5:5" x14ac:dyDescent="0.25">
      <c r="E34295" t="e">
        <f ca="1">_xll.RiskDiscrete($A$2:$A$95,$C$2:$C$95,_xll.RiskName("Distribution"))</f>
        <v>#NAME?</v>
      </c>
    </row>
    <row r="34296" spans="5:5" x14ac:dyDescent="0.25">
      <c r="E34296" t="e">
        <f ca="1">_xll.RiskDiscrete($A$2:$A$95,$C$2:$C$95,_xll.RiskName("Distribution"))</f>
        <v>#NAME?</v>
      </c>
    </row>
    <row r="34297" spans="5:5" x14ac:dyDescent="0.25">
      <c r="E34297" t="e">
        <f ca="1">_xll.RiskDiscrete($A$2:$A$95,$C$2:$C$95,_xll.RiskName("Distribution"))</f>
        <v>#NAME?</v>
      </c>
    </row>
    <row r="34298" spans="5:5" x14ac:dyDescent="0.25">
      <c r="E34298" t="e">
        <f ca="1">_xll.RiskDiscrete($A$2:$A$95,$C$2:$C$95,_xll.RiskName("Distribution"))</f>
        <v>#NAME?</v>
      </c>
    </row>
    <row r="34299" spans="5:5" x14ac:dyDescent="0.25">
      <c r="E34299" t="e">
        <f ca="1">_xll.RiskDiscrete($A$2:$A$95,$C$2:$C$95,_xll.RiskName("Distribution"))</f>
        <v>#NAME?</v>
      </c>
    </row>
    <row r="34300" spans="5:5" x14ac:dyDescent="0.25">
      <c r="E34300" t="e">
        <f ca="1">_xll.RiskDiscrete($A$2:$A$95,$C$2:$C$95,_xll.RiskName("Distribution"))</f>
        <v>#NAME?</v>
      </c>
    </row>
    <row r="34301" spans="5:5" x14ac:dyDescent="0.25">
      <c r="E34301" t="e">
        <f ca="1">_xll.RiskDiscrete($A$2:$A$95,$C$2:$C$95,_xll.RiskName("Distribution"))</f>
        <v>#NAME?</v>
      </c>
    </row>
    <row r="34302" spans="5:5" x14ac:dyDescent="0.25">
      <c r="E34302" t="e">
        <f ca="1">_xll.RiskDiscrete($A$2:$A$95,$C$2:$C$95,_xll.RiskName("Distribution"))</f>
        <v>#NAME?</v>
      </c>
    </row>
    <row r="34303" spans="5:5" x14ac:dyDescent="0.25">
      <c r="E34303" t="e">
        <f ca="1">_xll.RiskDiscrete($A$2:$A$95,$C$2:$C$95,_xll.RiskName("Distribution"))</f>
        <v>#NAME?</v>
      </c>
    </row>
    <row r="34304" spans="5:5" x14ac:dyDescent="0.25">
      <c r="E34304" t="e">
        <f ca="1">_xll.RiskDiscrete($A$2:$A$95,$C$2:$C$95,_xll.RiskName("Distribution"))</f>
        <v>#NAME?</v>
      </c>
    </row>
    <row r="34305" spans="5:5" x14ac:dyDescent="0.25">
      <c r="E34305" t="e">
        <f ca="1">_xll.RiskDiscrete($A$2:$A$95,$C$2:$C$95,_xll.RiskName("Distribution"))</f>
        <v>#NAME?</v>
      </c>
    </row>
    <row r="34306" spans="5:5" x14ac:dyDescent="0.25">
      <c r="E34306" t="e">
        <f ca="1">_xll.RiskDiscrete($A$2:$A$95,$C$2:$C$95,_xll.RiskName("Distribution"))</f>
        <v>#NAME?</v>
      </c>
    </row>
    <row r="34307" spans="5:5" x14ac:dyDescent="0.25">
      <c r="E34307" t="e">
        <f ca="1">_xll.RiskDiscrete($A$2:$A$95,$C$2:$C$95,_xll.RiskName("Distribution"))</f>
        <v>#NAME?</v>
      </c>
    </row>
    <row r="34308" spans="5:5" x14ac:dyDescent="0.25">
      <c r="E34308" t="e">
        <f ca="1">_xll.RiskDiscrete($A$2:$A$95,$C$2:$C$95,_xll.RiskName("Distribution"))</f>
        <v>#NAME?</v>
      </c>
    </row>
    <row r="34309" spans="5:5" x14ac:dyDescent="0.25">
      <c r="E34309" t="e">
        <f ca="1">_xll.RiskDiscrete($A$2:$A$95,$C$2:$C$95,_xll.RiskName("Distribution"))</f>
        <v>#NAME?</v>
      </c>
    </row>
    <row r="34310" spans="5:5" x14ac:dyDescent="0.25">
      <c r="E34310" t="e">
        <f ca="1">_xll.RiskDiscrete($A$2:$A$95,$C$2:$C$95,_xll.RiskName("Distribution"))</f>
        <v>#NAME?</v>
      </c>
    </row>
    <row r="34311" spans="5:5" x14ac:dyDescent="0.25">
      <c r="E34311" t="e">
        <f ca="1">_xll.RiskDiscrete($A$2:$A$95,$C$2:$C$95,_xll.RiskName("Distribution"))</f>
        <v>#NAME?</v>
      </c>
    </row>
    <row r="34312" spans="5:5" x14ac:dyDescent="0.25">
      <c r="E34312" t="e">
        <f ca="1">_xll.RiskDiscrete($A$2:$A$95,$C$2:$C$95,_xll.RiskName("Distribution"))</f>
        <v>#NAME?</v>
      </c>
    </row>
    <row r="34313" spans="5:5" x14ac:dyDescent="0.25">
      <c r="E34313" t="e">
        <f ca="1">_xll.RiskDiscrete($A$2:$A$95,$C$2:$C$95,_xll.RiskName("Distribution"))</f>
        <v>#NAME?</v>
      </c>
    </row>
    <row r="34314" spans="5:5" x14ac:dyDescent="0.25">
      <c r="E34314" t="e">
        <f ca="1">_xll.RiskDiscrete($A$2:$A$95,$C$2:$C$95,_xll.RiskName("Distribution"))</f>
        <v>#NAME?</v>
      </c>
    </row>
    <row r="34315" spans="5:5" x14ac:dyDescent="0.25">
      <c r="E34315" t="e">
        <f ca="1">_xll.RiskDiscrete($A$2:$A$95,$C$2:$C$95,_xll.RiskName("Distribution"))</f>
        <v>#NAME?</v>
      </c>
    </row>
    <row r="34316" spans="5:5" x14ac:dyDescent="0.25">
      <c r="E34316" t="e">
        <f ca="1">_xll.RiskDiscrete($A$2:$A$95,$C$2:$C$95,_xll.RiskName("Distribution"))</f>
        <v>#NAME?</v>
      </c>
    </row>
    <row r="34317" spans="5:5" x14ac:dyDescent="0.25">
      <c r="E34317" t="e">
        <f ca="1">_xll.RiskDiscrete($A$2:$A$95,$C$2:$C$95,_xll.RiskName("Distribution"))</f>
        <v>#NAME?</v>
      </c>
    </row>
    <row r="34318" spans="5:5" x14ac:dyDescent="0.25">
      <c r="E34318" t="e">
        <f ca="1">_xll.RiskDiscrete($A$2:$A$95,$C$2:$C$95,_xll.RiskName("Distribution"))</f>
        <v>#NAME?</v>
      </c>
    </row>
    <row r="34319" spans="5:5" x14ac:dyDescent="0.25">
      <c r="E34319" t="e">
        <f ca="1">_xll.RiskDiscrete($A$2:$A$95,$C$2:$C$95,_xll.RiskName("Distribution"))</f>
        <v>#NAME?</v>
      </c>
    </row>
    <row r="34320" spans="5:5" x14ac:dyDescent="0.25">
      <c r="E34320" t="e">
        <f ca="1">_xll.RiskDiscrete($A$2:$A$95,$C$2:$C$95,_xll.RiskName("Distribution"))</f>
        <v>#NAME?</v>
      </c>
    </row>
    <row r="34321" spans="5:5" x14ac:dyDescent="0.25">
      <c r="E34321" t="e">
        <f ca="1">_xll.RiskDiscrete($A$2:$A$95,$C$2:$C$95,_xll.RiskName("Distribution"))</f>
        <v>#NAME?</v>
      </c>
    </row>
    <row r="34322" spans="5:5" x14ac:dyDescent="0.25">
      <c r="E34322" t="e">
        <f ca="1">_xll.RiskDiscrete($A$2:$A$95,$C$2:$C$95,_xll.RiskName("Distribution"))</f>
        <v>#NAME?</v>
      </c>
    </row>
    <row r="34323" spans="5:5" x14ac:dyDescent="0.25">
      <c r="E34323" t="e">
        <f ca="1">_xll.RiskDiscrete($A$2:$A$95,$C$2:$C$95,_xll.RiskName("Distribution"))</f>
        <v>#NAME?</v>
      </c>
    </row>
    <row r="34324" spans="5:5" x14ac:dyDescent="0.25">
      <c r="E34324" t="e">
        <f ca="1">_xll.RiskDiscrete($A$2:$A$95,$C$2:$C$95,_xll.RiskName("Distribution"))</f>
        <v>#NAME?</v>
      </c>
    </row>
    <row r="34325" spans="5:5" x14ac:dyDescent="0.25">
      <c r="E34325" t="e">
        <f ca="1">_xll.RiskDiscrete($A$2:$A$95,$C$2:$C$95,_xll.RiskName("Distribution"))</f>
        <v>#NAME?</v>
      </c>
    </row>
    <row r="34326" spans="5:5" x14ac:dyDescent="0.25">
      <c r="E34326" t="e">
        <f ca="1">_xll.RiskDiscrete($A$2:$A$95,$C$2:$C$95,_xll.RiskName("Distribution"))</f>
        <v>#NAME?</v>
      </c>
    </row>
    <row r="34327" spans="5:5" x14ac:dyDescent="0.25">
      <c r="E34327" t="e">
        <f ca="1">_xll.RiskDiscrete($A$2:$A$95,$C$2:$C$95,_xll.RiskName("Distribution"))</f>
        <v>#NAME?</v>
      </c>
    </row>
    <row r="34328" spans="5:5" x14ac:dyDescent="0.25">
      <c r="E34328" t="e">
        <f ca="1">_xll.RiskDiscrete($A$2:$A$95,$C$2:$C$95,_xll.RiskName("Distribution"))</f>
        <v>#NAME?</v>
      </c>
    </row>
    <row r="34329" spans="5:5" x14ac:dyDescent="0.25">
      <c r="E34329" t="e">
        <f ca="1">_xll.RiskDiscrete($A$2:$A$95,$C$2:$C$95,_xll.RiskName("Distribution"))</f>
        <v>#NAME?</v>
      </c>
    </row>
    <row r="34330" spans="5:5" x14ac:dyDescent="0.25">
      <c r="E34330" t="e">
        <f ca="1">_xll.RiskDiscrete($A$2:$A$95,$C$2:$C$95,_xll.RiskName("Distribution"))</f>
        <v>#NAME?</v>
      </c>
    </row>
    <row r="34331" spans="5:5" x14ac:dyDescent="0.25">
      <c r="E34331" t="e">
        <f ca="1">_xll.RiskDiscrete($A$2:$A$95,$C$2:$C$95,_xll.RiskName("Distribution"))</f>
        <v>#NAME?</v>
      </c>
    </row>
    <row r="34332" spans="5:5" x14ac:dyDescent="0.25">
      <c r="E34332" t="e">
        <f ca="1">_xll.RiskDiscrete($A$2:$A$95,$C$2:$C$95,_xll.RiskName("Distribution"))</f>
        <v>#NAME?</v>
      </c>
    </row>
    <row r="34333" spans="5:5" x14ac:dyDescent="0.25">
      <c r="E34333" t="e">
        <f ca="1">_xll.RiskDiscrete($A$2:$A$95,$C$2:$C$95,_xll.RiskName("Distribution"))</f>
        <v>#NAME?</v>
      </c>
    </row>
    <row r="34334" spans="5:5" x14ac:dyDescent="0.25">
      <c r="E34334" t="e">
        <f ca="1">_xll.RiskDiscrete($A$2:$A$95,$C$2:$C$95,_xll.RiskName("Distribution"))</f>
        <v>#NAME?</v>
      </c>
    </row>
    <row r="34335" spans="5:5" x14ac:dyDescent="0.25">
      <c r="E34335" t="e">
        <f ca="1">_xll.RiskDiscrete($A$2:$A$95,$C$2:$C$95,_xll.RiskName("Distribution"))</f>
        <v>#NAME?</v>
      </c>
    </row>
    <row r="34336" spans="5:5" x14ac:dyDescent="0.25">
      <c r="E34336" t="e">
        <f ca="1">_xll.RiskDiscrete($A$2:$A$95,$C$2:$C$95,_xll.RiskName("Distribution"))</f>
        <v>#NAME?</v>
      </c>
    </row>
    <row r="34337" spans="5:5" x14ac:dyDescent="0.25">
      <c r="E34337" t="e">
        <f ca="1">_xll.RiskDiscrete($A$2:$A$95,$C$2:$C$95,_xll.RiskName("Distribution"))</f>
        <v>#NAME?</v>
      </c>
    </row>
    <row r="34338" spans="5:5" x14ac:dyDescent="0.25">
      <c r="E34338" t="e">
        <f ca="1">_xll.RiskDiscrete($A$2:$A$95,$C$2:$C$95,_xll.RiskName("Distribution"))</f>
        <v>#NAME?</v>
      </c>
    </row>
    <row r="34339" spans="5:5" x14ac:dyDescent="0.25">
      <c r="E34339" t="e">
        <f ca="1">_xll.RiskDiscrete($A$2:$A$95,$C$2:$C$95,_xll.RiskName("Distribution"))</f>
        <v>#NAME?</v>
      </c>
    </row>
    <row r="34340" spans="5:5" x14ac:dyDescent="0.25">
      <c r="E34340" t="e">
        <f ca="1">_xll.RiskDiscrete($A$2:$A$95,$C$2:$C$95,_xll.RiskName("Distribution"))</f>
        <v>#NAME?</v>
      </c>
    </row>
    <row r="34341" spans="5:5" x14ac:dyDescent="0.25">
      <c r="E34341" t="e">
        <f ca="1">_xll.RiskDiscrete($A$2:$A$95,$C$2:$C$95,_xll.RiskName("Distribution"))</f>
        <v>#NAME?</v>
      </c>
    </row>
    <row r="34342" spans="5:5" x14ac:dyDescent="0.25">
      <c r="E34342" t="e">
        <f ca="1">_xll.RiskDiscrete($A$2:$A$95,$C$2:$C$95,_xll.RiskName("Distribution"))</f>
        <v>#NAME?</v>
      </c>
    </row>
    <row r="34343" spans="5:5" x14ac:dyDescent="0.25">
      <c r="E34343" t="e">
        <f ca="1">_xll.RiskDiscrete($A$2:$A$95,$C$2:$C$95,_xll.RiskName("Distribution"))</f>
        <v>#NAME?</v>
      </c>
    </row>
    <row r="34344" spans="5:5" x14ac:dyDescent="0.25">
      <c r="E34344" t="e">
        <f ca="1">_xll.RiskDiscrete($A$2:$A$95,$C$2:$C$95,_xll.RiskName("Distribution"))</f>
        <v>#NAME?</v>
      </c>
    </row>
    <row r="34345" spans="5:5" x14ac:dyDescent="0.25">
      <c r="E34345" t="e">
        <f ca="1">_xll.RiskDiscrete($A$2:$A$95,$C$2:$C$95,_xll.RiskName("Distribution"))</f>
        <v>#NAME?</v>
      </c>
    </row>
    <row r="34346" spans="5:5" x14ac:dyDescent="0.25">
      <c r="E34346" t="e">
        <f ca="1">_xll.RiskDiscrete($A$2:$A$95,$C$2:$C$95,_xll.RiskName("Distribution"))</f>
        <v>#NAME?</v>
      </c>
    </row>
    <row r="34347" spans="5:5" x14ac:dyDescent="0.25">
      <c r="E34347" t="e">
        <f ca="1">_xll.RiskDiscrete($A$2:$A$95,$C$2:$C$95,_xll.RiskName("Distribution"))</f>
        <v>#NAME?</v>
      </c>
    </row>
    <row r="34348" spans="5:5" x14ac:dyDescent="0.25">
      <c r="E34348" t="e">
        <f ca="1">_xll.RiskDiscrete($A$2:$A$95,$C$2:$C$95,_xll.RiskName("Distribution"))</f>
        <v>#NAME?</v>
      </c>
    </row>
    <row r="34349" spans="5:5" x14ac:dyDescent="0.25">
      <c r="E34349" t="e">
        <f ca="1">_xll.RiskDiscrete($A$2:$A$95,$C$2:$C$95,_xll.RiskName("Distribution"))</f>
        <v>#NAME?</v>
      </c>
    </row>
    <row r="34350" spans="5:5" x14ac:dyDescent="0.25">
      <c r="E34350" t="e">
        <f ca="1">_xll.RiskDiscrete($A$2:$A$95,$C$2:$C$95,_xll.RiskName("Distribution"))</f>
        <v>#NAME?</v>
      </c>
    </row>
    <row r="34351" spans="5:5" x14ac:dyDescent="0.25">
      <c r="E34351" t="e">
        <f ca="1">_xll.RiskDiscrete($A$2:$A$95,$C$2:$C$95,_xll.RiskName("Distribution"))</f>
        <v>#NAME?</v>
      </c>
    </row>
    <row r="34352" spans="5:5" x14ac:dyDescent="0.25">
      <c r="E34352" t="e">
        <f ca="1">_xll.RiskDiscrete($A$2:$A$95,$C$2:$C$95,_xll.RiskName("Distribution"))</f>
        <v>#NAME?</v>
      </c>
    </row>
    <row r="34353" spans="5:5" x14ac:dyDescent="0.25">
      <c r="E34353" t="e">
        <f ca="1">_xll.RiskDiscrete($A$2:$A$95,$C$2:$C$95,_xll.RiskName("Distribution"))</f>
        <v>#NAME?</v>
      </c>
    </row>
    <row r="34354" spans="5:5" x14ac:dyDescent="0.25">
      <c r="E34354" t="e">
        <f ca="1">_xll.RiskDiscrete($A$2:$A$95,$C$2:$C$95,_xll.RiskName("Distribution"))</f>
        <v>#NAME?</v>
      </c>
    </row>
    <row r="34355" spans="5:5" x14ac:dyDescent="0.25">
      <c r="E34355" t="e">
        <f ca="1">_xll.RiskDiscrete($A$2:$A$95,$C$2:$C$95,_xll.RiskName("Distribution"))</f>
        <v>#NAME?</v>
      </c>
    </row>
    <row r="34356" spans="5:5" x14ac:dyDescent="0.25">
      <c r="E34356" t="e">
        <f ca="1">_xll.RiskDiscrete($A$2:$A$95,$C$2:$C$95,_xll.RiskName("Distribution"))</f>
        <v>#NAME?</v>
      </c>
    </row>
    <row r="34357" spans="5:5" x14ac:dyDescent="0.25">
      <c r="E34357" t="e">
        <f ca="1">_xll.RiskDiscrete($A$2:$A$95,$C$2:$C$95,_xll.RiskName("Distribution"))</f>
        <v>#NAME?</v>
      </c>
    </row>
    <row r="34358" spans="5:5" x14ac:dyDescent="0.25">
      <c r="E34358" t="e">
        <f ca="1">_xll.RiskDiscrete($A$2:$A$95,$C$2:$C$95,_xll.RiskName("Distribution"))</f>
        <v>#NAME?</v>
      </c>
    </row>
    <row r="34359" spans="5:5" x14ac:dyDescent="0.25">
      <c r="E34359" t="e">
        <f ca="1">_xll.RiskDiscrete($A$2:$A$95,$C$2:$C$95,_xll.RiskName("Distribution"))</f>
        <v>#NAME?</v>
      </c>
    </row>
    <row r="34360" spans="5:5" x14ac:dyDescent="0.25">
      <c r="E34360" t="e">
        <f ca="1">_xll.RiskDiscrete($A$2:$A$95,$C$2:$C$95,_xll.RiskName("Distribution"))</f>
        <v>#NAME?</v>
      </c>
    </row>
    <row r="34361" spans="5:5" x14ac:dyDescent="0.25">
      <c r="E34361" t="e">
        <f ca="1">_xll.RiskDiscrete($A$2:$A$95,$C$2:$C$95,_xll.RiskName("Distribution"))</f>
        <v>#NAME?</v>
      </c>
    </row>
    <row r="34362" spans="5:5" x14ac:dyDescent="0.25">
      <c r="E34362" t="e">
        <f ca="1">_xll.RiskDiscrete($A$2:$A$95,$C$2:$C$95,_xll.RiskName("Distribution"))</f>
        <v>#NAME?</v>
      </c>
    </row>
    <row r="34363" spans="5:5" x14ac:dyDescent="0.25">
      <c r="E34363" t="e">
        <f ca="1">_xll.RiskDiscrete($A$2:$A$95,$C$2:$C$95,_xll.RiskName("Distribution"))</f>
        <v>#NAME?</v>
      </c>
    </row>
    <row r="34364" spans="5:5" x14ac:dyDescent="0.25">
      <c r="E34364" t="e">
        <f ca="1">_xll.RiskDiscrete($A$2:$A$95,$C$2:$C$95,_xll.RiskName("Distribution"))</f>
        <v>#NAME?</v>
      </c>
    </row>
    <row r="34365" spans="5:5" x14ac:dyDescent="0.25">
      <c r="E34365" t="e">
        <f ca="1">_xll.RiskDiscrete($A$2:$A$95,$C$2:$C$95,_xll.RiskName("Distribution"))</f>
        <v>#NAME?</v>
      </c>
    </row>
    <row r="34366" spans="5:5" x14ac:dyDescent="0.25">
      <c r="E34366" t="e">
        <f ca="1">_xll.RiskDiscrete($A$2:$A$95,$C$2:$C$95,_xll.RiskName("Distribution"))</f>
        <v>#NAME?</v>
      </c>
    </row>
    <row r="34367" spans="5:5" x14ac:dyDescent="0.25">
      <c r="E34367" t="e">
        <f ca="1">_xll.RiskDiscrete($A$2:$A$95,$C$2:$C$95,_xll.RiskName("Distribution"))</f>
        <v>#NAME?</v>
      </c>
    </row>
    <row r="34368" spans="5:5" x14ac:dyDescent="0.25">
      <c r="E34368" t="e">
        <f ca="1">_xll.RiskDiscrete($A$2:$A$95,$C$2:$C$95,_xll.RiskName("Distribution"))</f>
        <v>#NAME?</v>
      </c>
    </row>
    <row r="34369" spans="5:5" x14ac:dyDescent="0.25">
      <c r="E34369" t="e">
        <f ca="1">_xll.RiskDiscrete($A$2:$A$95,$C$2:$C$95,_xll.RiskName("Distribution"))</f>
        <v>#NAME?</v>
      </c>
    </row>
    <row r="34370" spans="5:5" x14ac:dyDescent="0.25">
      <c r="E34370" t="e">
        <f ca="1">_xll.RiskDiscrete($A$2:$A$95,$C$2:$C$95,_xll.RiskName("Distribution"))</f>
        <v>#NAME?</v>
      </c>
    </row>
    <row r="34371" spans="5:5" x14ac:dyDescent="0.25">
      <c r="E34371" t="e">
        <f ca="1">_xll.RiskDiscrete($A$2:$A$95,$C$2:$C$95,_xll.RiskName("Distribution"))</f>
        <v>#NAME?</v>
      </c>
    </row>
    <row r="34372" spans="5:5" x14ac:dyDescent="0.25">
      <c r="E34372" t="e">
        <f ca="1">_xll.RiskDiscrete($A$2:$A$95,$C$2:$C$95,_xll.RiskName("Distribution"))</f>
        <v>#NAME?</v>
      </c>
    </row>
    <row r="34373" spans="5:5" x14ac:dyDescent="0.25">
      <c r="E34373" t="e">
        <f ca="1">_xll.RiskDiscrete($A$2:$A$95,$C$2:$C$95,_xll.RiskName("Distribution"))</f>
        <v>#NAME?</v>
      </c>
    </row>
    <row r="34374" spans="5:5" x14ac:dyDescent="0.25">
      <c r="E34374" t="e">
        <f ca="1">_xll.RiskDiscrete($A$2:$A$95,$C$2:$C$95,_xll.RiskName("Distribution"))</f>
        <v>#NAME?</v>
      </c>
    </row>
    <row r="34375" spans="5:5" x14ac:dyDescent="0.25">
      <c r="E34375" t="e">
        <f ca="1">_xll.RiskDiscrete($A$2:$A$95,$C$2:$C$95,_xll.RiskName("Distribution"))</f>
        <v>#NAME?</v>
      </c>
    </row>
    <row r="34376" spans="5:5" x14ac:dyDescent="0.25">
      <c r="E34376" t="e">
        <f ca="1">_xll.RiskDiscrete($A$2:$A$95,$C$2:$C$95,_xll.RiskName("Distribution"))</f>
        <v>#NAME?</v>
      </c>
    </row>
    <row r="34377" spans="5:5" x14ac:dyDescent="0.25">
      <c r="E34377" t="e">
        <f ca="1">_xll.RiskDiscrete($A$2:$A$95,$C$2:$C$95,_xll.RiskName("Distribution"))</f>
        <v>#NAME?</v>
      </c>
    </row>
    <row r="34378" spans="5:5" x14ac:dyDescent="0.25">
      <c r="E34378" t="e">
        <f ca="1">_xll.RiskDiscrete($A$2:$A$95,$C$2:$C$95,_xll.RiskName("Distribution"))</f>
        <v>#NAME?</v>
      </c>
    </row>
    <row r="34379" spans="5:5" x14ac:dyDescent="0.25">
      <c r="E34379" t="e">
        <f ca="1">_xll.RiskDiscrete($A$2:$A$95,$C$2:$C$95,_xll.RiskName("Distribution"))</f>
        <v>#NAME?</v>
      </c>
    </row>
    <row r="34380" spans="5:5" x14ac:dyDescent="0.25">
      <c r="E34380" t="e">
        <f ca="1">_xll.RiskDiscrete($A$2:$A$95,$C$2:$C$95,_xll.RiskName("Distribution"))</f>
        <v>#NAME?</v>
      </c>
    </row>
    <row r="34381" spans="5:5" x14ac:dyDescent="0.25">
      <c r="E34381" t="e">
        <f ca="1">_xll.RiskDiscrete($A$2:$A$95,$C$2:$C$95,_xll.RiskName("Distribution"))</f>
        <v>#NAME?</v>
      </c>
    </row>
    <row r="34382" spans="5:5" x14ac:dyDescent="0.25">
      <c r="E34382" t="e">
        <f ca="1">_xll.RiskDiscrete($A$2:$A$95,$C$2:$C$95,_xll.RiskName("Distribution"))</f>
        <v>#NAME?</v>
      </c>
    </row>
    <row r="34383" spans="5:5" x14ac:dyDescent="0.25">
      <c r="E34383" t="e">
        <f ca="1">_xll.RiskDiscrete($A$2:$A$95,$C$2:$C$95,_xll.RiskName("Distribution"))</f>
        <v>#NAME?</v>
      </c>
    </row>
    <row r="34384" spans="5:5" x14ac:dyDescent="0.25">
      <c r="E34384" t="e">
        <f ca="1">_xll.RiskDiscrete($A$2:$A$95,$C$2:$C$95,_xll.RiskName("Distribution"))</f>
        <v>#NAME?</v>
      </c>
    </row>
    <row r="34385" spans="5:5" x14ac:dyDescent="0.25">
      <c r="E34385" t="e">
        <f ca="1">_xll.RiskDiscrete($A$2:$A$95,$C$2:$C$95,_xll.RiskName("Distribution"))</f>
        <v>#NAME?</v>
      </c>
    </row>
    <row r="34386" spans="5:5" x14ac:dyDescent="0.25">
      <c r="E34386" t="e">
        <f ca="1">_xll.RiskDiscrete($A$2:$A$95,$C$2:$C$95,_xll.RiskName("Distribution"))</f>
        <v>#NAME?</v>
      </c>
    </row>
    <row r="34387" spans="5:5" x14ac:dyDescent="0.25">
      <c r="E34387" t="e">
        <f ca="1">_xll.RiskDiscrete($A$2:$A$95,$C$2:$C$95,_xll.RiskName("Distribution"))</f>
        <v>#NAME?</v>
      </c>
    </row>
    <row r="34388" spans="5:5" x14ac:dyDescent="0.25">
      <c r="E34388" t="e">
        <f ca="1">_xll.RiskDiscrete($A$2:$A$95,$C$2:$C$95,_xll.RiskName("Distribution"))</f>
        <v>#NAME?</v>
      </c>
    </row>
    <row r="34389" spans="5:5" x14ac:dyDescent="0.25">
      <c r="E34389" t="e">
        <f ca="1">_xll.RiskDiscrete($A$2:$A$95,$C$2:$C$95,_xll.RiskName("Distribution"))</f>
        <v>#NAME?</v>
      </c>
    </row>
    <row r="34390" spans="5:5" x14ac:dyDescent="0.25">
      <c r="E34390" t="e">
        <f ca="1">_xll.RiskDiscrete($A$2:$A$95,$C$2:$C$95,_xll.RiskName("Distribution"))</f>
        <v>#NAME?</v>
      </c>
    </row>
    <row r="34391" spans="5:5" x14ac:dyDescent="0.25">
      <c r="E34391" t="e">
        <f ca="1">_xll.RiskDiscrete($A$2:$A$95,$C$2:$C$95,_xll.RiskName("Distribution"))</f>
        <v>#NAME?</v>
      </c>
    </row>
    <row r="34392" spans="5:5" x14ac:dyDescent="0.25">
      <c r="E34392" t="e">
        <f ca="1">_xll.RiskDiscrete($A$2:$A$95,$C$2:$C$95,_xll.RiskName("Distribution"))</f>
        <v>#NAME?</v>
      </c>
    </row>
    <row r="34393" spans="5:5" x14ac:dyDescent="0.25">
      <c r="E34393" t="e">
        <f ca="1">_xll.RiskDiscrete($A$2:$A$95,$C$2:$C$95,_xll.RiskName("Distribution"))</f>
        <v>#NAME?</v>
      </c>
    </row>
    <row r="34394" spans="5:5" x14ac:dyDescent="0.25">
      <c r="E34394" t="e">
        <f ca="1">_xll.RiskDiscrete($A$2:$A$95,$C$2:$C$95,_xll.RiskName("Distribution"))</f>
        <v>#NAME?</v>
      </c>
    </row>
    <row r="34395" spans="5:5" x14ac:dyDescent="0.25">
      <c r="E34395" t="e">
        <f ca="1">_xll.RiskDiscrete($A$2:$A$95,$C$2:$C$95,_xll.RiskName("Distribution"))</f>
        <v>#NAME?</v>
      </c>
    </row>
    <row r="34396" spans="5:5" x14ac:dyDescent="0.25">
      <c r="E34396" t="e">
        <f ca="1">_xll.RiskDiscrete($A$2:$A$95,$C$2:$C$95,_xll.RiskName("Distribution"))</f>
        <v>#NAME?</v>
      </c>
    </row>
    <row r="34397" spans="5:5" x14ac:dyDescent="0.25">
      <c r="E34397" t="e">
        <f ca="1">_xll.RiskDiscrete($A$2:$A$95,$C$2:$C$95,_xll.RiskName("Distribution"))</f>
        <v>#NAME?</v>
      </c>
    </row>
    <row r="34398" spans="5:5" x14ac:dyDescent="0.25">
      <c r="E34398" t="e">
        <f ca="1">_xll.RiskDiscrete($A$2:$A$95,$C$2:$C$95,_xll.RiskName("Distribution"))</f>
        <v>#NAME?</v>
      </c>
    </row>
    <row r="34399" spans="5:5" x14ac:dyDescent="0.25">
      <c r="E34399" t="e">
        <f ca="1">_xll.RiskDiscrete($A$2:$A$95,$C$2:$C$95,_xll.RiskName("Distribution"))</f>
        <v>#NAME?</v>
      </c>
    </row>
    <row r="34400" spans="5:5" x14ac:dyDescent="0.25">
      <c r="E34400" t="e">
        <f ca="1">_xll.RiskDiscrete($A$2:$A$95,$C$2:$C$95,_xll.RiskName("Distribution"))</f>
        <v>#NAME?</v>
      </c>
    </row>
    <row r="34401" spans="5:5" x14ac:dyDescent="0.25">
      <c r="E34401" t="e">
        <f ca="1">_xll.RiskDiscrete($A$2:$A$95,$C$2:$C$95,_xll.RiskName("Distribution"))</f>
        <v>#NAME?</v>
      </c>
    </row>
    <row r="34402" spans="5:5" x14ac:dyDescent="0.25">
      <c r="E34402" t="e">
        <f ca="1">_xll.RiskDiscrete($A$2:$A$95,$C$2:$C$95,_xll.RiskName("Distribution"))</f>
        <v>#NAME?</v>
      </c>
    </row>
    <row r="34403" spans="5:5" x14ac:dyDescent="0.25">
      <c r="E34403" t="e">
        <f ca="1">_xll.RiskDiscrete($A$2:$A$95,$C$2:$C$95,_xll.RiskName("Distribution"))</f>
        <v>#NAME?</v>
      </c>
    </row>
    <row r="34404" spans="5:5" x14ac:dyDescent="0.25">
      <c r="E34404" t="e">
        <f ca="1">_xll.RiskDiscrete($A$2:$A$95,$C$2:$C$95,_xll.RiskName("Distribution"))</f>
        <v>#NAME?</v>
      </c>
    </row>
    <row r="34405" spans="5:5" x14ac:dyDescent="0.25">
      <c r="E34405" t="e">
        <f ca="1">_xll.RiskDiscrete($A$2:$A$95,$C$2:$C$95,_xll.RiskName("Distribution"))</f>
        <v>#NAME?</v>
      </c>
    </row>
    <row r="34406" spans="5:5" x14ac:dyDescent="0.25">
      <c r="E34406" t="e">
        <f ca="1">_xll.RiskDiscrete($A$2:$A$95,$C$2:$C$95,_xll.RiskName("Distribution"))</f>
        <v>#NAME?</v>
      </c>
    </row>
    <row r="34407" spans="5:5" x14ac:dyDescent="0.25">
      <c r="E34407" t="e">
        <f ca="1">_xll.RiskDiscrete($A$2:$A$95,$C$2:$C$95,_xll.RiskName("Distribution"))</f>
        <v>#NAME?</v>
      </c>
    </row>
    <row r="34408" spans="5:5" x14ac:dyDescent="0.25">
      <c r="E34408" t="e">
        <f ca="1">_xll.RiskDiscrete($A$2:$A$95,$C$2:$C$95,_xll.RiskName("Distribution"))</f>
        <v>#NAME?</v>
      </c>
    </row>
    <row r="34409" spans="5:5" x14ac:dyDescent="0.25">
      <c r="E34409" t="e">
        <f ca="1">_xll.RiskDiscrete($A$2:$A$95,$C$2:$C$95,_xll.RiskName("Distribution"))</f>
        <v>#NAME?</v>
      </c>
    </row>
    <row r="34410" spans="5:5" x14ac:dyDescent="0.25">
      <c r="E34410" t="e">
        <f ca="1">_xll.RiskDiscrete($A$2:$A$95,$C$2:$C$95,_xll.RiskName("Distribution"))</f>
        <v>#NAME?</v>
      </c>
    </row>
    <row r="34411" spans="5:5" x14ac:dyDescent="0.25">
      <c r="E34411" t="e">
        <f ca="1">_xll.RiskDiscrete($A$2:$A$95,$C$2:$C$95,_xll.RiskName("Distribution"))</f>
        <v>#NAME?</v>
      </c>
    </row>
    <row r="34412" spans="5:5" x14ac:dyDescent="0.25">
      <c r="E34412" t="e">
        <f ca="1">_xll.RiskDiscrete($A$2:$A$95,$C$2:$C$95,_xll.RiskName("Distribution"))</f>
        <v>#NAME?</v>
      </c>
    </row>
    <row r="34413" spans="5:5" x14ac:dyDescent="0.25">
      <c r="E34413" t="e">
        <f ca="1">_xll.RiskDiscrete($A$2:$A$95,$C$2:$C$95,_xll.RiskName("Distribution"))</f>
        <v>#NAME?</v>
      </c>
    </row>
    <row r="34414" spans="5:5" x14ac:dyDescent="0.25">
      <c r="E34414" t="e">
        <f ca="1">_xll.RiskDiscrete($A$2:$A$95,$C$2:$C$95,_xll.RiskName("Distribution"))</f>
        <v>#NAME?</v>
      </c>
    </row>
    <row r="34415" spans="5:5" x14ac:dyDescent="0.25">
      <c r="E34415" t="e">
        <f ca="1">_xll.RiskDiscrete($A$2:$A$95,$C$2:$C$95,_xll.RiskName("Distribution"))</f>
        <v>#NAME?</v>
      </c>
    </row>
    <row r="34416" spans="5:5" x14ac:dyDescent="0.25">
      <c r="E34416" t="e">
        <f ca="1">_xll.RiskDiscrete($A$2:$A$95,$C$2:$C$95,_xll.RiskName("Distribution"))</f>
        <v>#NAME?</v>
      </c>
    </row>
    <row r="34417" spans="5:5" x14ac:dyDescent="0.25">
      <c r="E34417" t="e">
        <f ca="1">_xll.RiskDiscrete($A$2:$A$95,$C$2:$C$95,_xll.RiskName("Distribution"))</f>
        <v>#NAME?</v>
      </c>
    </row>
    <row r="34418" spans="5:5" x14ac:dyDescent="0.25">
      <c r="E34418" t="e">
        <f ca="1">_xll.RiskDiscrete($A$2:$A$95,$C$2:$C$95,_xll.RiskName("Distribution"))</f>
        <v>#NAME?</v>
      </c>
    </row>
    <row r="34419" spans="5:5" x14ac:dyDescent="0.25">
      <c r="E34419" t="e">
        <f ca="1">_xll.RiskDiscrete($A$2:$A$95,$C$2:$C$95,_xll.RiskName("Distribution"))</f>
        <v>#NAME?</v>
      </c>
    </row>
    <row r="34420" spans="5:5" x14ac:dyDescent="0.25">
      <c r="E34420" t="e">
        <f ca="1">_xll.RiskDiscrete($A$2:$A$95,$C$2:$C$95,_xll.RiskName("Distribution"))</f>
        <v>#NAME?</v>
      </c>
    </row>
    <row r="34421" spans="5:5" x14ac:dyDescent="0.25">
      <c r="E34421" t="e">
        <f ca="1">_xll.RiskDiscrete($A$2:$A$95,$C$2:$C$95,_xll.RiskName("Distribution"))</f>
        <v>#NAME?</v>
      </c>
    </row>
    <row r="34422" spans="5:5" x14ac:dyDescent="0.25">
      <c r="E34422" t="e">
        <f ca="1">_xll.RiskDiscrete($A$2:$A$95,$C$2:$C$95,_xll.RiskName("Distribution"))</f>
        <v>#NAME?</v>
      </c>
    </row>
    <row r="34423" spans="5:5" x14ac:dyDescent="0.25">
      <c r="E34423" t="e">
        <f ca="1">_xll.RiskDiscrete($A$2:$A$95,$C$2:$C$95,_xll.RiskName("Distribution"))</f>
        <v>#NAME?</v>
      </c>
    </row>
    <row r="34424" spans="5:5" x14ac:dyDescent="0.25">
      <c r="E34424" t="e">
        <f ca="1">_xll.RiskDiscrete($A$2:$A$95,$C$2:$C$95,_xll.RiskName("Distribution"))</f>
        <v>#NAME?</v>
      </c>
    </row>
    <row r="34425" spans="5:5" x14ac:dyDescent="0.25">
      <c r="E34425" t="e">
        <f ca="1">_xll.RiskDiscrete($A$2:$A$95,$C$2:$C$95,_xll.RiskName("Distribution"))</f>
        <v>#NAME?</v>
      </c>
    </row>
    <row r="34426" spans="5:5" x14ac:dyDescent="0.25">
      <c r="E34426" t="e">
        <f ca="1">_xll.RiskDiscrete($A$2:$A$95,$C$2:$C$95,_xll.RiskName("Distribution"))</f>
        <v>#NAME?</v>
      </c>
    </row>
    <row r="34427" spans="5:5" x14ac:dyDescent="0.25">
      <c r="E34427" t="e">
        <f ca="1">_xll.RiskDiscrete($A$2:$A$95,$C$2:$C$95,_xll.RiskName("Distribution"))</f>
        <v>#NAME?</v>
      </c>
    </row>
    <row r="34428" spans="5:5" x14ac:dyDescent="0.25">
      <c r="E34428" t="e">
        <f ca="1">_xll.RiskDiscrete($A$2:$A$95,$C$2:$C$95,_xll.RiskName("Distribution"))</f>
        <v>#NAME?</v>
      </c>
    </row>
    <row r="34429" spans="5:5" x14ac:dyDescent="0.25">
      <c r="E34429" t="e">
        <f ca="1">_xll.RiskDiscrete($A$2:$A$95,$C$2:$C$95,_xll.RiskName("Distribution"))</f>
        <v>#NAME?</v>
      </c>
    </row>
    <row r="34430" spans="5:5" x14ac:dyDescent="0.25">
      <c r="E34430" t="e">
        <f ca="1">_xll.RiskDiscrete($A$2:$A$95,$C$2:$C$95,_xll.RiskName("Distribution"))</f>
        <v>#NAME?</v>
      </c>
    </row>
    <row r="34431" spans="5:5" x14ac:dyDescent="0.25">
      <c r="E34431" t="e">
        <f ca="1">_xll.RiskDiscrete($A$2:$A$95,$C$2:$C$95,_xll.RiskName("Distribution"))</f>
        <v>#NAME?</v>
      </c>
    </row>
    <row r="34432" spans="5:5" x14ac:dyDescent="0.25">
      <c r="E34432" t="e">
        <f ca="1">_xll.RiskDiscrete($A$2:$A$95,$C$2:$C$95,_xll.RiskName("Distribution"))</f>
        <v>#NAME?</v>
      </c>
    </row>
    <row r="34433" spans="5:5" x14ac:dyDescent="0.25">
      <c r="E34433" t="e">
        <f ca="1">_xll.RiskDiscrete($A$2:$A$95,$C$2:$C$95,_xll.RiskName("Distribution"))</f>
        <v>#NAME?</v>
      </c>
    </row>
    <row r="34434" spans="5:5" x14ac:dyDescent="0.25">
      <c r="E34434" t="e">
        <f ca="1">_xll.RiskDiscrete($A$2:$A$95,$C$2:$C$95,_xll.RiskName("Distribution"))</f>
        <v>#NAME?</v>
      </c>
    </row>
    <row r="34435" spans="5:5" x14ac:dyDescent="0.25">
      <c r="E34435" t="e">
        <f ca="1">_xll.RiskDiscrete($A$2:$A$95,$C$2:$C$95,_xll.RiskName("Distribution"))</f>
        <v>#NAME?</v>
      </c>
    </row>
    <row r="34436" spans="5:5" x14ac:dyDescent="0.25">
      <c r="E34436" t="e">
        <f ca="1">_xll.RiskDiscrete($A$2:$A$95,$C$2:$C$95,_xll.RiskName("Distribution"))</f>
        <v>#NAME?</v>
      </c>
    </row>
    <row r="34437" spans="5:5" x14ac:dyDescent="0.25">
      <c r="E34437" t="e">
        <f ca="1">_xll.RiskDiscrete($A$2:$A$95,$C$2:$C$95,_xll.RiskName("Distribution"))</f>
        <v>#NAME?</v>
      </c>
    </row>
    <row r="34438" spans="5:5" x14ac:dyDescent="0.25">
      <c r="E34438" t="e">
        <f ca="1">_xll.RiskDiscrete($A$2:$A$95,$C$2:$C$95,_xll.RiskName("Distribution"))</f>
        <v>#NAME?</v>
      </c>
    </row>
    <row r="34439" spans="5:5" x14ac:dyDescent="0.25">
      <c r="E34439" t="e">
        <f ca="1">_xll.RiskDiscrete($A$2:$A$95,$C$2:$C$95,_xll.RiskName("Distribution"))</f>
        <v>#NAME?</v>
      </c>
    </row>
    <row r="34440" spans="5:5" x14ac:dyDescent="0.25">
      <c r="E34440" t="e">
        <f ca="1">_xll.RiskDiscrete($A$2:$A$95,$C$2:$C$95,_xll.RiskName("Distribution"))</f>
        <v>#NAME?</v>
      </c>
    </row>
    <row r="34441" spans="5:5" x14ac:dyDescent="0.25">
      <c r="E34441" t="e">
        <f ca="1">_xll.RiskDiscrete($A$2:$A$95,$C$2:$C$95,_xll.RiskName("Distribution"))</f>
        <v>#NAME?</v>
      </c>
    </row>
    <row r="34442" spans="5:5" x14ac:dyDescent="0.25">
      <c r="E34442" t="e">
        <f ca="1">_xll.RiskDiscrete($A$2:$A$95,$C$2:$C$95,_xll.RiskName("Distribution"))</f>
        <v>#NAME?</v>
      </c>
    </row>
    <row r="34443" spans="5:5" x14ac:dyDescent="0.25">
      <c r="E34443" t="e">
        <f ca="1">_xll.RiskDiscrete($A$2:$A$95,$C$2:$C$95,_xll.RiskName("Distribution"))</f>
        <v>#NAME?</v>
      </c>
    </row>
    <row r="34444" spans="5:5" x14ac:dyDescent="0.25">
      <c r="E34444" t="e">
        <f ca="1">_xll.RiskDiscrete($A$2:$A$95,$C$2:$C$95,_xll.RiskName("Distribution"))</f>
        <v>#NAME?</v>
      </c>
    </row>
    <row r="34445" spans="5:5" x14ac:dyDescent="0.25">
      <c r="E34445" t="e">
        <f ca="1">_xll.RiskDiscrete($A$2:$A$95,$C$2:$C$95,_xll.RiskName("Distribution"))</f>
        <v>#NAME?</v>
      </c>
    </row>
    <row r="34446" spans="5:5" x14ac:dyDescent="0.25">
      <c r="E34446" t="e">
        <f ca="1">_xll.RiskDiscrete($A$2:$A$95,$C$2:$C$95,_xll.RiskName("Distribution"))</f>
        <v>#NAME?</v>
      </c>
    </row>
    <row r="34447" spans="5:5" x14ac:dyDescent="0.25">
      <c r="E34447" t="e">
        <f ca="1">_xll.RiskDiscrete($A$2:$A$95,$C$2:$C$95,_xll.RiskName("Distribution"))</f>
        <v>#NAME?</v>
      </c>
    </row>
    <row r="34448" spans="5:5" x14ac:dyDescent="0.25">
      <c r="E34448" t="e">
        <f ca="1">_xll.RiskDiscrete($A$2:$A$95,$C$2:$C$95,_xll.RiskName("Distribution"))</f>
        <v>#NAME?</v>
      </c>
    </row>
    <row r="34449" spans="5:5" x14ac:dyDescent="0.25">
      <c r="E34449" t="e">
        <f ca="1">_xll.RiskDiscrete($A$2:$A$95,$C$2:$C$95,_xll.RiskName("Distribution"))</f>
        <v>#NAME?</v>
      </c>
    </row>
    <row r="34450" spans="5:5" x14ac:dyDescent="0.25">
      <c r="E34450" t="e">
        <f ca="1">_xll.RiskDiscrete($A$2:$A$95,$C$2:$C$95,_xll.RiskName("Distribution"))</f>
        <v>#NAME?</v>
      </c>
    </row>
    <row r="34451" spans="5:5" x14ac:dyDescent="0.25">
      <c r="E34451" t="e">
        <f ca="1">_xll.RiskDiscrete($A$2:$A$95,$C$2:$C$95,_xll.RiskName("Distribution"))</f>
        <v>#NAME?</v>
      </c>
    </row>
    <row r="34452" spans="5:5" x14ac:dyDescent="0.25">
      <c r="E34452" t="e">
        <f ca="1">_xll.RiskDiscrete($A$2:$A$95,$C$2:$C$95,_xll.RiskName("Distribution"))</f>
        <v>#NAME?</v>
      </c>
    </row>
    <row r="34453" spans="5:5" x14ac:dyDescent="0.25">
      <c r="E34453" t="e">
        <f ca="1">_xll.RiskDiscrete($A$2:$A$95,$C$2:$C$95,_xll.RiskName("Distribution"))</f>
        <v>#NAME?</v>
      </c>
    </row>
    <row r="34454" spans="5:5" x14ac:dyDescent="0.25">
      <c r="E34454" t="e">
        <f ca="1">_xll.RiskDiscrete($A$2:$A$95,$C$2:$C$95,_xll.RiskName("Distribution"))</f>
        <v>#NAME?</v>
      </c>
    </row>
    <row r="34455" spans="5:5" x14ac:dyDescent="0.25">
      <c r="E34455" t="e">
        <f ca="1">_xll.RiskDiscrete($A$2:$A$95,$C$2:$C$95,_xll.RiskName("Distribution"))</f>
        <v>#NAME?</v>
      </c>
    </row>
    <row r="34456" spans="5:5" x14ac:dyDescent="0.25">
      <c r="E34456" t="e">
        <f ca="1">_xll.RiskDiscrete($A$2:$A$95,$C$2:$C$95,_xll.RiskName("Distribution"))</f>
        <v>#NAME?</v>
      </c>
    </row>
    <row r="34457" spans="5:5" x14ac:dyDescent="0.25">
      <c r="E34457" t="e">
        <f ca="1">_xll.RiskDiscrete($A$2:$A$95,$C$2:$C$95,_xll.RiskName("Distribution"))</f>
        <v>#NAME?</v>
      </c>
    </row>
    <row r="34458" spans="5:5" x14ac:dyDescent="0.25">
      <c r="E34458" t="e">
        <f ca="1">_xll.RiskDiscrete($A$2:$A$95,$C$2:$C$95,_xll.RiskName("Distribution"))</f>
        <v>#NAME?</v>
      </c>
    </row>
    <row r="34459" spans="5:5" x14ac:dyDescent="0.25">
      <c r="E34459" t="e">
        <f ca="1">_xll.RiskDiscrete($A$2:$A$95,$C$2:$C$95,_xll.RiskName("Distribution"))</f>
        <v>#NAME?</v>
      </c>
    </row>
    <row r="34460" spans="5:5" x14ac:dyDescent="0.25">
      <c r="E34460" t="e">
        <f ca="1">_xll.RiskDiscrete($A$2:$A$95,$C$2:$C$95,_xll.RiskName("Distribution"))</f>
        <v>#NAME?</v>
      </c>
    </row>
    <row r="34461" spans="5:5" x14ac:dyDescent="0.25">
      <c r="E34461" t="e">
        <f ca="1">_xll.RiskDiscrete($A$2:$A$95,$C$2:$C$95,_xll.RiskName("Distribution"))</f>
        <v>#NAME?</v>
      </c>
    </row>
    <row r="34462" spans="5:5" x14ac:dyDescent="0.25">
      <c r="E34462" t="e">
        <f ca="1">_xll.RiskDiscrete($A$2:$A$95,$C$2:$C$95,_xll.RiskName("Distribution"))</f>
        <v>#NAME?</v>
      </c>
    </row>
    <row r="34463" spans="5:5" x14ac:dyDescent="0.25">
      <c r="E34463" t="e">
        <f ca="1">_xll.RiskDiscrete($A$2:$A$95,$C$2:$C$95,_xll.RiskName("Distribution"))</f>
        <v>#NAME?</v>
      </c>
    </row>
    <row r="34464" spans="5:5" x14ac:dyDescent="0.25">
      <c r="E34464" t="e">
        <f ca="1">_xll.RiskDiscrete($A$2:$A$95,$C$2:$C$95,_xll.RiskName("Distribution"))</f>
        <v>#NAME?</v>
      </c>
    </row>
    <row r="34465" spans="5:5" x14ac:dyDescent="0.25">
      <c r="E34465" t="e">
        <f ca="1">_xll.RiskDiscrete($A$2:$A$95,$C$2:$C$95,_xll.RiskName("Distribution"))</f>
        <v>#NAME?</v>
      </c>
    </row>
    <row r="34466" spans="5:5" x14ac:dyDescent="0.25">
      <c r="E34466" t="e">
        <f ca="1">_xll.RiskDiscrete($A$2:$A$95,$C$2:$C$95,_xll.RiskName("Distribution"))</f>
        <v>#NAME?</v>
      </c>
    </row>
    <row r="34467" spans="5:5" x14ac:dyDescent="0.25">
      <c r="E34467" t="e">
        <f ca="1">_xll.RiskDiscrete($A$2:$A$95,$C$2:$C$95,_xll.RiskName("Distribution"))</f>
        <v>#NAME?</v>
      </c>
    </row>
    <row r="34468" spans="5:5" x14ac:dyDescent="0.25">
      <c r="E34468" t="e">
        <f ca="1">_xll.RiskDiscrete($A$2:$A$95,$C$2:$C$95,_xll.RiskName("Distribution"))</f>
        <v>#NAME?</v>
      </c>
    </row>
    <row r="34469" spans="5:5" x14ac:dyDescent="0.25">
      <c r="E34469" t="e">
        <f ca="1">_xll.RiskDiscrete($A$2:$A$95,$C$2:$C$95,_xll.RiskName("Distribution"))</f>
        <v>#NAME?</v>
      </c>
    </row>
    <row r="34470" spans="5:5" x14ac:dyDescent="0.25">
      <c r="E34470" t="e">
        <f ca="1">_xll.RiskDiscrete($A$2:$A$95,$C$2:$C$95,_xll.RiskName("Distribution"))</f>
        <v>#NAME?</v>
      </c>
    </row>
    <row r="34471" spans="5:5" x14ac:dyDescent="0.25">
      <c r="E34471" t="e">
        <f ca="1">_xll.RiskDiscrete($A$2:$A$95,$C$2:$C$95,_xll.RiskName("Distribution"))</f>
        <v>#NAME?</v>
      </c>
    </row>
    <row r="34472" spans="5:5" x14ac:dyDescent="0.25">
      <c r="E34472" t="e">
        <f ca="1">_xll.RiskDiscrete($A$2:$A$95,$C$2:$C$95,_xll.RiskName("Distribution"))</f>
        <v>#NAME?</v>
      </c>
    </row>
    <row r="34473" spans="5:5" x14ac:dyDescent="0.25">
      <c r="E34473" t="e">
        <f ca="1">_xll.RiskDiscrete($A$2:$A$95,$C$2:$C$95,_xll.RiskName("Distribution"))</f>
        <v>#NAME?</v>
      </c>
    </row>
    <row r="34474" spans="5:5" x14ac:dyDescent="0.25">
      <c r="E34474" t="e">
        <f ca="1">_xll.RiskDiscrete($A$2:$A$95,$C$2:$C$95,_xll.RiskName("Distribution"))</f>
        <v>#NAME?</v>
      </c>
    </row>
    <row r="34475" spans="5:5" x14ac:dyDescent="0.25">
      <c r="E34475" t="e">
        <f ca="1">_xll.RiskDiscrete($A$2:$A$95,$C$2:$C$95,_xll.RiskName("Distribution"))</f>
        <v>#NAME?</v>
      </c>
    </row>
    <row r="34476" spans="5:5" x14ac:dyDescent="0.25">
      <c r="E34476" t="e">
        <f ca="1">_xll.RiskDiscrete($A$2:$A$95,$C$2:$C$95,_xll.RiskName("Distribution"))</f>
        <v>#NAME?</v>
      </c>
    </row>
    <row r="34477" spans="5:5" x14ac:dyDescent="0.25">
      <c r="E34477" t="e">
        <f ca="1">_xll.RiskDiscrete($A$2:$A$95,$C$2:$C$95,_xll.RiskName("Distribution"))</f>
        <v>#NAME?</v>
      </c>
    </row>
    <row r="34478" spans="5:5" x14ac:dyDescent="0.25">
      <c r="E34478" t="e">
        <f ca="1">_xll.RiskDiscrete($A$2:$A$95,$C$2:$C$95,_xll.RiskName("Distribution"))</f>
        <v>#NAME?</v>
      </c>
    </row>
    <row r="34479" spans="5:5" x14ac:dyDescent="0.25">
      <c r="E34479" t="e">
        <f ca="1">_xll.RiskDiscrete($A$2:$A$95,$C$2:$C$95,_xll.RiskName("Distribution"))</f>
        <v>#NAME?</v>
      </c>
    </row>
    <row r="34480" spans="5:5" x14ac:dyDescent="0.25">
      <c r="E34480" t="e">
        <f ca="1">_xll.RiskDiscrete($A$2:$A$95,$C$2:$C$95,_xll.RiskName("Distribution"))</f>
        <v>#NAME?</v>
      </c>
    </row>
    <row r="34481" spans="5:5" x14ac:dyDescent="0.25">
      <c r="E34481" t="e">
        <f ca="1">_xll.RiskDiscrete($A$2:$A$95,$C$2:$C$95,_xll.RiskName("Distribution"))</f>
        <v>#NAME?</v>
      </c>
    </row>
    <row r="34482" spans="5:5" x14ac:dyDescent="0.25">
      <c r="E34482" t="e">
        <f ca="1">_xll.RiskDiscrete($A$2:$A$95,$C$2:$C$95,_xll.RiskName("Distribution"))</f>
        <v>#NAME?</v>
      </c>
    </row>
    <row r="34483" spans="5:5" x14ac:dyDescent="0.25">
      <c r="E34483" t="e">
        <f ca="1">_xll.RiskDiscrete($A$2:$A$95,$C$2:$C$95,_xll.RiskName("Distribution"))</f>
        <v>#NAME?</v>
      </c>
    </row>
    <row r="34484" spans="5:5" x14ac:dyDescent="0.25">
      <c r="E34484" t="e">
        <f ca="1">_xll.RiskDiscrete($A$2:$A$95,$C$2:$C$95,_xll.RiskName("Distribution"))</f>
        <v>#NAME?</v>
      </c>
    </row>
    <row r="34485" spans="5:5" x14ac:dyDescent="0.25">
      <c r="E34485" t="e">
        <f ca="1">_xll.RiskDiscrete($A$2:$A$95,$C$2:$C$95,_xll.RiskName("Distribution"))</f>
        <v>#NAME?</v>
      </c>
    </row>
    <row r="34486" spans="5:5" x14ac:dyDescent="0.25">
      <c r="E34486" t="e">
        <f ca="1">_xll.RiskDiscrete($A$2:$A$95,$C$2:$C$95,_xll.RiskName("Distribution"))</f>
        <v>#NAME?</v>
      </c>
    </row>
    <row r="34487" spans="5:5" x14ac:dyDescent="0.25">
      <c r="E34487" t="e">
        <f ca="1">_xll.RiskDiscrete($A$2:$A$95,$C$2:$C$95,_xll.RiskName("Distribution"))</f>
        <v>#NAME?</v>
      </c>
    </row>
    <row r="34488" spans="5:5" x14ac:dyDescent="0.25">
      <c r="E34488" t="e">
        <f ca="1">_xll.RiskDiscrete($A$2:$A$95,$C$2:$C$95,_xll.RiskName("Distribution"))</f>
        <v>#NAME?</v>
      </c>
    </row>
    <row r="34489" spans="5:5" x14ac:dyDescent="0.25">
      <c r="E34489" t="e">
        <f ca="1">_xll.RiskDiscrete($A$2:$A$95,$C$2:$C$95,_xll.RiskName("Distribution"))</f>
        <v>#NAME?</v>
      </c>
    </row>
    <row r="34490" spans="5:5" x14ac:dyDescent="0.25">
      <c r="E34490" t="e">
        <f ca="1">_xll.RiskDiscrete($A$2:$A$95,$C$2:$C$95,_xll.RiskName("Distribution"))</f>
        <v>#NAME?</v>
      </c>
    </row>
    <row r="34491" spans="5:5" x14ac:dyDescent="0.25">
      <c r="E34491" t="e">
        <f ca="1">_xll.RiskDiscrete($A$2:$A$95,$C$2:$C$95,_xll.RiskName("Distribution"))</f>
        <v>#NAME?</v>
      </c>
    </row>
    <row r="34492" spans="5:5" x14ac:dyDescent="0.25">
      <c r="E34492" t="e">
        <f ca="1">_xll.RiskDiscrete($A$2:$A$95,$C$2:$C$95,_xll.RiskName("Distribution"))</f>
        <v>#NAME?</v>
      </c>
    </row>
    <row r="34493" spans="5:5" x14ac:dyDescent="0.25">
      <c r="E34493" t="e">
        <f ca="1">_xll.RiskDiscrete($A$2:$A$95,$C$2:$C$95,_xll.RiskName("Distribution"))</f>
        <v>#NAME?</v>
      </c>
    </row>
    <row r="34494" spans="5:5" x14ac:dyDescent="0.25">
      <c r="E34494" t="e">
        <f ca="1">_xll.RiskDiscrete($A$2:$A$95,$C$2:$C$95,_xll.RiskName("Distribution"))</f>
        <v>#NAME?</v>
      </c>
    </row>
    <row r="34495" spans="5:5" x14ac:dyDescent="0.25">
      <c r="E34495" t="e">
        <f ca="1">_xll.RiskDiscrete($A$2:$A$95,$C$2:$C$95,_xll.RiskName("Distribution"))</f>
        <v>#NAME?</v>
      </c>
    </row>
    <row r="34496" spans="5:5" x14ac:dyDescent="0.25">
      <c r="E34496" t="e">
        <f ca="1">_xll.RiskDiscrete($A$2:$A$95,$C$2:$C$95,_xll.RiskName("Distribution"))</f>
        <v>#NAME?</v>
      </c>
    </row>
    <row r="34497" spans="5:5" x14ac:dyDescent="0.25">
      <c r="E34497" t="e">
        <f ca="1">_xll.RiskDiscrete($A$2:$A$95,$C$2:$C$95,_xll.RiskName("Distribution"))</f>
        <v>#NAME?</v>
      </c>
    </row>
    <row r="34498" spans="5:5" x14ac:dyDescent="0.25">
      <c r="E34498" t="e">
        <f ca="1">_xll.RiskDiscrete($A$2:$A$95,$C$2:$C$95,_xll.RiskName("Distribution"))</f>
        <v>#NAME?</v>
      </c>
    </row>
    <row r="34499" spans="5:5" x14ac:dyDescent="0.25">
      <c r="E34499" t="e">
        <f ca="1">_xll.RiskDiscrete($A$2:$A$95,$C$2:$C$95,_xll.RiskName("Distribution"))</f>
        <v>#NAME?</v>
      </c>
    </row>
    <row r="34500" spans="5:5" x14ac:dyDescent="0.25">
      <c r="E34500" t="e">
        <f ca="1">_xll.RiskDiscrete($A$2:$A$95,$C$2:$C$95,_xll.RiskName("Distribution"))</f>
        <v>#NAME?</v>
      </c>
    </row>
    <row r="34501" spans="5:5" x14ac:dyDescent="0.25">
      <c r="E34501" t="e">
        <f ca="1">_xll.RiskDiscrete($A$2:$A$95,$C$2:$C$95,_xll.RiskName("Distribution"))</f>
        <v>#NAME?</v>
      </c>
    </row>
    <row r="34502" spans="5:5" x14ac:dyDescent="0.25">
      <c r="E34502" t="e">
        <f ca="1">_xll.RiskDiscrete($A$2:$A$95,$C$2:$C$95,_xll.RiskName("Distribution"))</f>
        <v>#NAME?</v>
      </c>
    </row>
    <row r="34503" spans="5:5" x14ac:dyDescent="0.25">
      <c r="E34503" t="e">
        <f ca="1">_xll.RiskDiscrete($A$2:$A$95,$C$2:$C$95,_xll.RiskName("Distribution"))</f>
        <v>#NAME?</v>
      </c>
    </row>
    <row r="34504" spans="5:5" x14ac:dyDescent="0.25">
      <c r="E34504" t="e">
        <f ca="1">_xll.RiskDiscrete($A$2:$A$95,$C$2:$C$95,_xll.RiskName("Distribution"))</f>
        <v>#NAME?</v>
      </c>
    </row>
    <row r="34505" spans="5:5" x14ac:dyDescent="0.25">
      <c r="E34505" t="e">
        <f ca="1">_xll.RiskDiscrete($A$2:$A$95,$C$2:$C$95,_xll.RiskName("Distribution"))</f>
        <v>#NAME?</v>
      </c>
    </row>
    <row r="34506" spans="5:5" x14ac:dyDescent="0.25">
      <c r="E34506" t="e">
        <f ca="1">_xll.RiskDiscrete($A$2:$A$95,$C$2:$C$95,_xll.RiskName("Distribution"))</f>
        <v>#NAME?</v>
      </c>
    </row>
    <row r="34507" spans="5:5" x14ac:dyDescent="0.25">
      <c r="E34507" t="e">
        <f ca="1">_xll.RiskDiscrete($A$2:$A$95,$C$2:$C$95,_xll.RiskName("Distribution"))</f>
        <v>#NAME?</v>
      </c>
    </row>
    <row r="34508" spans="5:5" x14ac:dyDescent="0.25">
      <c r="E34508" t="e">
        <f ca="1">_xll.RiskDiscrete($A$2:$A$95,$C$2:$C$95,_xll.RiskName("Distribution"))</f>
        <v>#NAME?</v>
      </c>
    </row>
    <row r="34509" spans="5:5" x14ac:dyDescent="0.25">
      <c r="E34509" t="e">
        <f ca="1">_xll.RiskDiscrete($A$2:$A$95,$C$2:$C$95,_xll.RiskName("Distribution"))</f>
        <v>#NAME?</v>
      </c>
    </row>
    <row r="34510" spans="5:5" x14ac:dyDescent="0.25">
      <c r="E34510" t="e">
        <f ca="1">_xll.RiskDiscrete($A$2:$A$95,$C$2:$C$95,_xll.RiskName("Distribution"))</f>
        <v>#NAME?</v>
      </c>
    </row>
    <row r="34511" spans="5:5" x14ac:dyDescent="0.25">
      <c r="E34511" t="e">
        <f ca="1">_xll.RiskDiscrete($A$2:$A$95,$C$2:$C$95,_xll.RiskName("Distribution"))</f>
        <v>#NAME?</v>
      </c>
    </row>
    <row r="34512" spans="5:5" x14ac:dyDescent="0.25">
      <c r="E34512" t="e">
        <f ca="1">_xll.RiskDiscrete($A$2:$A$95,$C$2:$C$95,_xll.RiskName("Distribution"))</f>
        <v>#NAME?</v>
      </c>
    </row>
    <row r="34513" spans="5:5" x14ac:dyDescent="0.25">
      <c r="E34513" t="e">
        <f ca="1">_xll.RiskDiscrete($A$2:$A$95,$C$2:$C$95,_xll.RiskName("Distribution"))</f>
        <v>#NAME?</v>
      </c>
    </row>
    <row r="34514" spans="5:5" x14ac:dyDescent="0.25">
      <c r="E34514" t="e">
        <f ca="1">_xll.RiskDiscrete($A$2:$A$95,$C$2:$C$95,_xll.RiskName("Distribution"))</f>
        <v>#NAME?</v>
      </c>
    </row>
    <row r="34515" spans="5:5" x14ac:dyDescent="0.25">
      <c r="E34515" t="e">
        <f ca="1">_xll.RiskDiscrete($A$2:$A$95,$C$2:$C$95,_xll.RiskName("Distribution"))</f>
        <v>#NAME?</v>
      </c>
    </row>
    <row r="34516" spans="5:5" x14ac:dyDescent="0.25">
      <c r="E34516" t="e">
        <f ca="1">_xll.RiskDiscrete($A$2:$A$95,$C$2:$C$95,_xll.RiskName("Distribution"))</f>
        <v>#NAME?</v>
      </c>
    </row>
    <row r="34517" spans="5:5" x14ac:dyDescent="0.25">
      <c r="E34517" t="e">
        <f ca="1">_xll.RiskDiscrete($A$2:$A$95,$C$2:$C$95,_xll.RiskName("Distribution"))</f>
        <v>#NAME?</v>
      </c>
    </row>
    <row r="34518" spans="5:5" x14ac:dyDescent="0.25">
      <c r="E34518" t="e">
        <f ca="1">_xll.RiskDiscrete($A$2:$A$95,$C$2:$C$95,_xll.RiskName("Distribution"))</f>
        <v>#NAME?</v>
      </c>
    </row>
    <row r="34519" spans="5:5" x14ac:dyDescent="0.25">
      <c r="E34519" t="e">
        <f ca="1">_xll.RiskDiscrete($A$2:$A$95,$C$2:$C$95,_xll.RiskName("Distribution"))</f>
        <v>#NAME?</v>
      </c>
    </row>
    <row r="34520" spans="5:5" x14ac:dyDescent="0.25">
      <c r="E34520" t="e">
        <f ca="1">_xll.RiskDiscrete($A$2:$A$95,$C$2:$C$95,_xll.RiskName("Distribution"))</f>
        <v>#NAME?</v>
      </c>
    </row>
    <row r="34521" spans="5:5" x14ac:dyDescent="0.25">
      <c r="E34521" t="e">
        <f ca="1">_xll.RiskDiscrete($A$2:$A$95,$C$2:$C$95,_xll.RiskName("Distribution"))</f>
        <v>#NAME?</v>
      </c>
    </row>
    <row r="34522" spans="5:5" x14ac:dyDescent="0.25">
      <c r="E34522" t="e">
        <f ca="1">_xll.RiskDiscrete($A$2:$A$95,$C$2:$C$95,_xll.RiskName("Distribution"))</f>
        <v>#NAME?</v>
      </c>
    </row>
    <row r="34523" spans="5:5" x14ac:dyDescent="0.25">
      <c r="E34523" t="e">
        <f ca="1">_xll.RiskDiscrete($A$2:$A$95,$C$2:$C$95,_xll.RiskName("Distribution"))</f>
        <v>#NAME?</v>
      </c>
    </row>
    <row r="34524" spans="5:5" x14ac:dyDescent="0.25">
      <c r="E34524" t="e">
        <f ca="1">_xll.RiskDiscrete($A$2:$A$95,$C$2:$C$95,_xll.RiskName("Distribution"))</f>
        <v>#NAME?</v>
      </c>
    </row>
    <row r="34525" spans="5:5" x14ac:dyDescent="0.25">
      <c r="E34525" t="e">
        <f ca="1">_xll.RiskDiscrete($A$2:$A$95,$C$2:$C$95,_xll.RiskName("Distribution"))</f>
        <v>#NAME?</v>
      </c>
    </row>
    <row r="34526" spans="5:5" x14ac:dyDescent="0.25">
      <c r="E34526" t="e">
        <f ca="1">_xll.RiskDiscrete($A$2:$A$95,$C$2:$C$95,_xll.RiskName("Distribution"))</f>
        <v>#NAME?</v>
      </c>
    </row>
    <row r="34527" spans="5:5" x14ac:dyDescent="0.25">
      <c r="E34527" t="e">
        <f ca="1">_xll.RiskDiscrete($A$2:$A$95,$C$2:$C$95,_xll.RiskName("Distribution"))</f>
        <v>#NAME?</v>
      </c>
    </row>
    <row r="34528" spans="5:5" x14ac:dyDescent="0.25">
      <c r="E34528" t="e">
        <f ca="1">_xll.RiskDiscrete($A$2:$A$95,$C$2:$C$95,_xll.RiskName("Distribution"))</f>
        <v>#NAME?</v>
      </c>
    </row>
    <row r="34529" spans="5:5" x14ac:dyDescent="0.25">
      <c r="E34529" t="e">
        <f ca="1">_xll.RiskDiscrete($A$2:$A$95,$C$2:$C$95,_xll.RiskName("Distribution"))</f>
        <v>#NAME?</v>
      </c>
    </row>
    <row r="34530" spans="5:5" x14ac:dyDescent="0.25">
      <c r="E34530" t="e">
        <f ca="1">_xll.RiskDiscrete($A$2:$A$95,$C$2:$C$95,_xll.RiskName("Distribution"))</f>
        <v>#NAME?</v>
      </c>
    </row>
    <row r="34531" spans="5:5" x14ac:dyDescent="0.25">
      <c r="E34531" t="e">
        <f ca="1">_xll.RiskDiscrete($A$2:$A$95,$C$2:$C$95,_xll.RiskName("Distribution"))</f>
        <v>#NAME?</v>
      </c>
    </row>
    <row r="34532" spans="5:5" x14ac:dyDescent="0.25">
      <c r="E34532" t="e">
        <f ca="1">_xll.RiskDiscrete($A$2:$A$95,$C$2:$C$95,_xll.RiskName("Distribution"))</f>
        <v>#NAME?</v>
      </c>
    </row>
    <row r="34533" spans="5:5" x14ac:dyDescent="0.25">
      <c r="E34533" t="e">
        <f ca="1">_xll.RiskDiscrete($A$2:$A$95,$C$2:$C$95,_xll.RiskName("Distribution"))</f>
        <v>#NAME?</v>
      </c>
    </row>
    <row r="34534" spans="5:5" x14ac:dyDescent="0.25">
      <c r="E34534" t="e">
        <f ca="1">_xll.RiskDiscrete($A$2:$A$95,$C$2:$C$95,_xll.RiskName("Distribution"))</f>
        <v>#NAME?</v>
      </c>
    </row>
    <row r="34535" spans="5:5" x14ac:dyDescent="0.25">
      <c r="E34535" t="e">
        <f ca="1">_xll.RiskDiscrete($A$2:$A$95,$C$2:$C$95,_xll.RiskName("Distribution"))</f>
        <v>#NAME?</v>
      </c>
    </row>
    <row r="34536" spans="5:5" x14ac:dyDescent="0.25">
      <c r="E34536" t="e">
        <f ca="1">_xll.RiskDiscrete($A$2:$A$95,$C$2:$C$95,_xll.RiskName("Distribution"))</f>
        <v>#NAME?</v>
      </c>
    </row>
    <row r="34537" spans="5:5" x14ac:dyDescent="0.25">
      <c r="E34537" t="e">
        <f ca="1">_xll.RiskDiscrete($A$2:$A$95,$C$2:$C$95,_xll.RiskName("Distribution"))</f>
        <v>#NAME?</v>
      </c>
    </row>
    <row r="34538" spans="5:5" x14ac:dyDescent="0.25">
      <c r="E34538" t="e">
        <f ca="1">_xll.RiskDiscrete($A$2:$A$95,$C$2:$C$95,_xll.RiskName("Distribution"))</f>
        <v>#NAME?</v>
      </c>
    </row>
    <row r="34539" spans="5:5" x14ac:dyDescent="0.25">
      <c r="E34539" t="e">
        <f ca="1">_xll.RiskDiscrete($A$2:$A$95,$C$2:$C$95,_xll.RiskName("Distribution"))</f>
        <v>#NAME?</v>
      </c>
    </row>
    <row r="34540" spans="5:5" x14ac:dyDescent="0.25">
      <c r="E34540" t="e">
        <f ca="1">_xll.RiskDiscrete($A$2:$A$95,$C$2:$C$95,_xll.RiskName("Distribution"))</f>
        <v>#NAME?</v>
      </c>
    </row>
    <row r="34541" spans="5:5" x14ac:dyDescent="0.25">
      <c r="E34541" t="e">
        <f ca="1">_xll.RiskDiscrete($A$2:$A$95,$C$2:$C$95,_xll.RiskName("Distribution"))</f>
        <v>#NAME?</v>
      </c>
    </row>
    <row r="34542" spans="5:5" x14ac:dyDescent="0.25">
      <c r="E34542" t="e">
        <f ca="1">_xll.RiskDiscrete($A$2:$A$95,$C$2:$C$95,_xll.RiskName("Distribution"))</f>
        <v>#NAME?</v>
      </c>
    </row>
    <row r="34543" spans="5:5" x14ac:dyDescent="0.25">
      <c r="E34543" t="e">
        <f ca="1">_xll.RiskDiscrete($A$2:$A$95,$C$2:$C$95,_xll.RiskName("Distribution"))</f>
        <v>#NAME?</v>
      </c>
    </row>
    <row r="34544" spans="5:5" x14ac:dyDescent="0.25">
      <c r="E34544" t="e">
        <f ca="1">_xll.RiskDiscrete($A$2:$A$95,$C$2:$C$95,_xll.RiskName("Distribution"))</f>
        <v>#NAME?</v>
      </c>
    </row>
    <row r="34545" spans="5:5" x14ac:dyDescent="0.25">
      <c r="E34545" t="e">
        <f ca="1">_xll.RiskDiscrete($A$2:$A$95,$C$2:$C$95,_xll.RiskName("Distribution"))</f>
        <v>#NAME?</v>
      </c>
    </row>
    <row r="34546" spans="5:5" x14ac:dyDescent="0.25">
      <c r="E34546" t="e">
        <f ca="1">_xll.RiskDiscrete($A$2:$A$95,$C$2:$C$95,_xll.RiskName("Distribution"))</f>
        <v>#NAME?</v>
      </c>
    </row>
    <row r="34547" spans="5:5" x14ac:dyDescent="0.25">
      <c r="E34547" t="e">
        <f ca="1">_xll.RiskDiscrete($A$2:$A$95,$C$2:$C$95,_xll.RiskName("Distribution"))</f>
        <v>#NAME?</v>
      </c>
    </row>
    <row r="34548" spans="5:5" x14ac:dyDescent="0.25">
      <c r="E34548" t="e">
        <f ca="1">_xll.RiskDiscrete($A$2:$A$95,$C$2:$C$95,_xll.RiskName("Distribution"))</f>
        <v>#NAME?</v>
      </c>
    </row>
    <row r="34549" spans="5:5" x14ac:dyDescent="0.25">
      <c r="E34549" t="e">
        <f ca="1">_xll.RiskDiscrete($A$2:$A$95,$C$2:$C$95,_xll.RiskName("Distribution"))</f>
        <v>#NAME?</v>
      </c>
    </row>
    <row r="34550" spans="5:5" x14ac:dyDescent="0.25">
      <c r="E34550" t="e">
        <f ca="1">_xll.RiskDiscrete($A$2:$A$95,$C$2:$C$95,_xll.RiskName("Distribution"))</f>
        <v>#NAME?</v>
      </c>
    </row>
    <row r="34551" spans="5:5" x14ac:dyDescent="0.25">
      <c r="E34551" t="e">
        <f ca="1">_xll.RiskDiscrete($A$2:$A$95,$C$2:$C$95,_xll.RiskName("Distribution"))</f>
        <v>#NAME?</v>
      </c>
    </row>
    <row r="34552" spans="5:5" x14ac:dyDescent="0.25">
      <c r="E34552" t="e">
        <f ca="1">_xll.RiskDiscrete($A$2:$A$95,$C$2:$C$95,_xll.RiskName("Distribution"))</f>
        <v>#NAME?</v>
      </c>
    </row>
    <row r="34553" spans="5:5" x14ac:dyDescent="0.25">
      <c r="E34553" t="e">
        <f ca="1">_xll.RiskDiscrete($A$2:$A$95,$C$2:$C$95,_xll.RiskName("Distribution"))</f>
        <v>#NAME?</v>
      </c>
    </row>
    <row r="34554" spans="5:5" x14ac:dyDescent="0.25">
      <c r="E34554" t="e">
        <f ca="1">_xll.RiskDiscrete($A$2:$A$95,$C$2:$C$95,_xll.RiskName("Distribution"))</f>
        <v>#NAME?</v>
      </c>
    </row>
    <row r="34555" spans="5:5" x14ac:dyDescent="0.25">
      <c r="E34555" t="e">
        <f ca="1">_xll.RiskDiscrete($A$2:$A$95,$C$2:$C$95,_xll.RiskName("Distribution"))</f>
        <v>#NAME?</v>
      </c>
    </row>
    <row r="34556" spans="5:5" x14ac:dyDescent="0.25">
      <c r="E34556" t="e">
        <f ca="1">_xll.RiskDiscrete($A$2:$A$95,$C$2:$C$95,_xll.RiskName("Distribution"))</f>
        <v>#NAME?</v>
      </c>
    </row>
    <row r="34557" spans="5:5" x14ac:dyDescent="0.25">
      <c r="E34557" t="e">
        <f ca="1">_xll.RiskDiscrete($A$2:$A$95,$C$2:$C$95,_xll.RiskName("Distribution"))</f>
        <v>#NAME?</v>
      </c>
    </row>
    <row r="34558" spans="5:5" x14ac:dyDescent="0.25">
      <c r="E34558" t="e">
        <f ca="1">_xll.RiskDiscrete($A$2:$A$95,$C$2:$C$95,_xll.RiskName("Distribution"))</f>
        <v>#NAME?</v>
      </c>
    </row>
    <row r="34559" spans="5:5" x14ac:dyDescent="0.25">
      <c r="E34559" t="e">
        <f ca="1">_xll.RiskDiscrete($A$2:$A$95,$C$2:$C$95,_xll.RiskName("Distribution"))</f>
        <v>#NAME?</v>
      </c>
    </row>
    <row r="34560" spans="5:5" x14ac:dyDescent="0.25">
      <c r="E34560" t="e">
        <f ca="1">_xll.RiskDiscrete($A$2:$A$95,$C$2:$C$95,_xll.RiskName("Distribution"))</f>
        <v>#NAME?</v>
      </c>
    </row>
    <row r="34561" spans="5:5" x14ac:dyDescent="0.25">
      <c r="E34561" t="e">
        <f ca="1">_xll.RiskDiscrete($A$2:$A$95,$C$2:$C$95,_xll.RiskName("Distribution"))</f>
        <v>#NAME?</v>
      </c>
    </row>
    <row r="34562" spans="5:5" x14ac:dyDescent="0.25">
      <c r="E34562" t="e">
        <f ca="1">_xll.RiskDiscrete($A$2:$A$95,$C$2:$C$95,_xll.RiskName("Distribution"))</f>
        <v>#NAME?</v>
      </c>
    </row>
    <row r="34563" spans="5:5" x14ac:dyDescent="0.25">
      <c r="E34563" t="e">
        <f ca="1">_xll.RiskDiscrete($A$2:$A$95,$C$2:$C$95,_xll.RiskName("Distribution"))</f>
        <v>#NAME?</v>
      </c>
    </row>
    <row r="34564" spans="5:5" x14ac:dyDescent="0.25">
      <c r="E34564" t="e">
        <f ca="1">_xll.RiskDiscrete($A$2:$A$95,$C$2:$C$95,_xll.RiskName("Distribution"))</f>
        <v>#NAME?</v>
      </c>
    </row>
    <row r="34565" spans="5:5" x14ac:dyDescent="0.25">
      <c r="E34565" t="e">
        <f ca="1">_xll.RiskDiscrete($A$2:$A$95,$C$2:$C$95,_xll.RiskName("Distribution"))</f>
        <v>#NAME?</v>
      </c>
    </row>
    <row r="34566" spans="5:5" x14ac:dyDescent="0.25">
      <c r="E34566" t="e">
        <f ca="1">_xll.RiskDiscrete($A$2:$A$95,$C$2:$C$95,_xll.RiskName("Distribution"))</f>
        <v>#NAME?</v>
      </c>
    </row>
    <row r="34567" spans="5:5" x14ac:dyDescent="0.25">
      <c r="E34567" t="e">
        <f ca="1">_xll.RiskDiscrete($A$2:$A$95,$C$2:$C$95,_xll.RiskName("Distribution"))</f>
        <v>#NAME?</v>
      </c>
    </row>
    <row r="34568" spans="5:5" x14ac:dyDescent="0.25">
      <c r="E34568" t="e">
        <f ca="1">_xll.RiskDiscrete($A$2:$A$95,$C$2:$C$95,_xll.RiskName("Distribution"))</f>
        <v>#NAME?</v>
      </c>
    </row>
    <row r="34569" spans="5:5" x14ac:dyDescent="0.25">
      <c r="E34569" t="e">
        <f ca="1">_xll.RiskDiscrete($A$2:$A$95,$C$2:$C$95,_xll.RiskName("Distribution"))</f>
        <v>#NAME?</v>
      </c>
    </row>
    <row r="34570" spans="5:5" x14ac:dyDescent="0.25">
      <c r="E34570" t="e">
        <f ca="1">_xll.RiskDiscrete($A$2:$A$95,$C$2:$C$95,_xll.RiskName("Distribution"))</f>
        <v>#NAME?</v>
      </c>
    </row>
    <row r="34571" spans="5:5" x14ac:dyDescent="0.25">
      <c r="E34571" t="e">
        <f ca="1">_xll.RiskDiscrete($A$2:$A$95,$C$2:$C$95,_xll.RiskName("Distribution"))</f>
        <v>#NAME?</v>
      </c>
    </row>
    <row r="34572" spans="5:5" x14ac:dyDescent="0.25">
      <c r="E34572" t="e">
        <f ca="1">_xll.RiskDiscrete($A$2:$A$95,$C$2:$C$95,_xll.RiskName("Distribution"))</f>
        <v>#NAME?</v>
      </c>
    </row>
    <row r="34573" spans="5:5" x14ac:dyDescent="0.25">
      <c r="E34573" t="e">
        <f ca="1">_xll.RiskDiscrete($A$2:$A$95,$C$2:$C$95,_xll.RiskName("Distribution"))</f>
        <v>#NAME?</v>
      </c>
    </row>
    <row r="34574" spans="5:5" x14ac:dyDescent="0.25">
      <c r="E34574" t="e">
        <f ca="1">_xll.RiskDiscrete($A$2:$A$95,$C$2:$C$95,_xll.RiskName("Distribution"))</f>
        <v>#NAME?</v>
      </c>
    </row>
    <row r="34575" spans="5:5" x14ac:dyDescent="0.25">
      <c r="E34575" t="e">
        <f ca="1">_xll.RiskDiscrete($A$2:$A$95,$C$2:$C$95,_xll.RiskName("Distribution"))</f>
        <v>#NAME?</v>
      </c>
    </row>
    <row r="34576" spans="5:5" x14ac:dyDescent="0.25">
      <c r="E34576" t="e">
        <f ca="1">_xll.RiskDiscrete($A$2:$A$95,$C$2:$C$95,_xll.RiskName("Distribution"))</f>
        <v>#NAME?</v>
      </c>
    </row>
    <row r="34577" spans="5:5" x14ac:dyDescent="0.25">
      <c r="E34577" t="e">
        <f ca="1">_xll.RiskDiscrete($A$2:$A$95,$C$2:$C$95,_xll.RiskName("Distribution"))</f>
        <v>#NAME?</v>
      </c>
    </row>
    <row r="34578" spans="5:5" x14ac:dyDescent="0.25">
      <c r="E34578" t="e">
        <f ca="1">_xll.RiskDiscrete($A$2:$A$95,$C$2:$C$95,_xll.RiskName("Distribution"))</f>
        <v>#NAME?</v>
      </c>
    </row>
    <row r="34579" spans="5:5" x14ac:dyDescent="0.25">
      <c r="E34579" t="e">
        <f ca="1">_xll.RiskDiscrete($A$2:$A$95,$C$2:$C$95,_xll.RiskName("Distribution"))</f>
        <v>#NAME?</v>
      </c>
    </row>
    <row r="34580" spans="5:5" x14ac:dyDescent="0.25">
      <c r="E34580" t="e">
        <f ca="1">_xll.RiskDiscrete($A$2:$A$95,$C$2:$C$95,_xll.RiskName("Distribution"))</f>
        <v>#NAME?</v>
      </c>
    </row>
    <row r="34581" spans="5:5" x14ac:dyDescent="0.25">
      <c r="E34581" t="e">
        <f ca="1">_xll.RiskDiscrete($A$2:$A$95,$C$2:$C$95,_xll.RiskName("Distribution"))</f>
        <v>#NAME?</v>
      </c>
    </row>
    <row r="34582" spans="5:5" x14ac:dyDescent="0.25">
      <c r="E34582" t="e">
        <f ca="1">_xll.RiskDiscrete($A$2:$A$95,$C$2:$C$95,_xll.RiskName("Distribution"))</f>
        <v>#NAME?</v>
      </c>
    </row>
    <row r="34583" spans="5:5" x14ac:dyDescent="0.25">
      <c r="E34583" t="e">
        <f ca="1">_xll.RiskDiscrete($A$2:$A$95,$C$2:$C$95,_xll.RiskName("Distribution"))</f>
        <v>#NAME?</v>
      </c>
    </row>
    <row r="34584" spans="5:5" x14ac:dyDescent="0.25">
      <c r="E34584" t="e">
        <f ca="1">_xll.RiskDiscrete($A$2:$A$95,$C$2:$C$95,_xll.RiskName("Distribution"))</f>
        <v>#NAME?</v>
      </c>
    </row>
    <row r="34585" spans="5:5" x14ac:dyDescent="0.25">
      <c r="E34585" t="e">
        <f ca="1">_xll.RiskDiscrete($A$2:$A$95,$C$2:$C$95,_xll.RiskName("Distribution"))</f>
        <v>#NAME?</v>
      </c>
    </row>
    <row r="34586" spans="5:5" x14ac:dyDescent="0.25">
      <c r="E34586" t="e">
        <f ca="1">_xll.RiskDiscrete($A$2:$A$95,$C$2:$C$95,_xll.RiskName("Distribution"))</f>
        <v>#NAME?</v>
      </c>
    </row>
    <row r="34587" spans="5:5" x14ac:dyDescent="0.25">
      <c r="E34587" t="e">
        <f ca="1">_xll.RiskDiscrete($A$2:$A$95,$C$2:$C$95,_xll.RiskName("Distribution"))</f>
        <v>#NAME?</v>
      </c>
    </row>
    <row r="34588" spans="5:5" x14ac:dyDescent="0.25">
      <c r="E34588" t="e">
        <f ca="1">_xll.RiskDiscrete($A$2:$A$95,$C$2:$C$95,_xll.RiskName("Distribution"))</f>
        <v>#NAME?</v>
      </c>
    </row>
    <row r="34589" spans="5:5" x14ac:dyDescent="0.25">
      <c r="E34589" t="e">
        <f ca="1">_xll.RiskDiscrete($A$2:$A$95,$C$2:$C$95,_xll.RiskName("Distribution"))</f>
        <v>#NAME?</v>
      </c>
    </row>
    <row r="34590" spans="5:5" x14ac:dyDescent="0.25">
      <c r="E34590" t="e">
        <f ca="1">_xll.RiskDiscrete($A$2:$A$95,$C$2:$C$95,_xll.RiskName("Distribution"))</f>
        <v>#NAME?</v>
      </c>
    </row>
    <row r="34591" spans="5:5" x14ac:dyDescent="0.25">
      <c r="E34591" t="e">
        <f ca="1">_xll.RiskDiscrete($A$2:$A$95,$C$2:$C$95,_xll.RiskName("Distribution"))</f>
        <v>#NAME?</v>
      </c>
    </row>
    <row r="34592" spans="5:5" x14ac:dyDescent="0.25">
      <c r="E34592" t="e">
        <f ca="1">_xll.RiskDiscrete($A$2:$A$95,$C$2:$C$95,_xll.RiskName("Distribution"))</f>
        <v>#NAME?</v>
      </c>
    </row>
    <row r="34593" spans="5:5" x14ac:dyDescent="0.25">
      <c r="E34593" t="e">
        <f ca="1">_xll.RiskDiscrete($A$2:$A$95,$C$2:$C$95,_xll.RiskName("Distribution"))</f>
        <v>#NAME?</v>
      </c>
    </row>
    <row r="34594" spans="5:5" x14ac:dyDescent="0.25">
      <c r="E34594" t="e">
        <f ca="1">_xll.RiskDiscrete($A$2:$A$95,$C$2:$C$95,_xll.RiskName("Distribution"))</f>
        <v>#NAME?</v>
      </c>
    </row>
    <row r="34595" spans="5:5" x14ac:dyDescent="0.25">
      <c r="E34595" t="e">
        <f ca="1">_xll.RiskDiscrete($A$2:$A$95,$C$2:$C$95,_xll.RiskName("Distribution"))</f>
        <v>#NAME?</v>
      </c>
    </row>
    <row r="34596" spans="5:5" x14ac:dyDescent="0.25">
      <c r="E34596" t="e">
        <f ca="1">_xll.RiskDiscrete($A$2:$A$95,$C$2:$C$95,_xll.RiskName("Distribution"))</f>
        <v>#NAME?</v>
      </c>
    </row>
    <row r="34597" spans="5:5" x14ac:dyDescent="0.25">
      <c r="E34597" t="e">
        <f ca="1">_xll.RiskDiscrete($A$2:$A$95,$C$2:$C$95,_xll.RiskName("Distribution"))</f>
        <v>#NAME?</v>
      </c>
    </row>
    <row r="34598" spans="5:5" x14ac:dyDescent="0.25">
      <c r="E34598" t="e">
        <f ca="1">_xll.RiskDiscrete($A$2:$A$95,$C$2:$C$95,_xll.RiskName("Distribution"))</f>
        <v>#NAME?</v>
      </c>
    </row>
    <row r="34599" spans="5:5" x14ac:dyDescent="0.25">
      <c r="E34599" t="e">
        <f ca="1">_xll.RiskDiscrete($A$2:$A$95,$C$2:$C$95,_xll.RiskName("Distribution"))</f>
        <v>#NAME?</v>
      </c>
    </row>
    <row r="34600" spans="5:5" x14ac:dyDescent="0.25">
      <c r="E34600" t="e">
        <f ca="1">_xll.RiskDiscrete($A$2:$A$95,$C$2:$C$95,_xll.RiskName("Distribution"))</f>
        <v>#NAME?</v>
      </c>
    </row>
    <row r="34601" spans="5:5" x14ac:dyDescent="0.25">
      <c r="E34601" t="e">
        <f ca="1">_xll.RiskDiscrete($A$2:$A$95,$C$2:$C$95,_xll.RiskName("Distribution"))</f>
        <v>#NAME?</v>
      </c>
    </row>
    <row r="34602" spans="5:5" x14ac:dyDescent="0.25">
      <c r="E34602" t="e">
        <f ca="1">_xll.RiskDiscrete($A$2:$A$95,$C$2:$C$95,_xll.RiskName("Distribution"))</f>
        <v>#NAME?</v>
      </c>
    </row>
    <row r="34603" spans="5:5" x14ac:dyDescent="0.25">
      <c r="E34603" t="e">
        <f ca="1">_xll.RiskDiscrete($A$2:$A$95,$C$2:$C$95,_xll.RiskName("Distribution"))</f>
        <v>#NAME?</v>
      </c>
    </row>
    <row r="34604" spans="5:5" x14ac:dyDescent="0.25">
      <c r="E34604" t="e">
        <f ca="1">_xll.RiskDiscrete($A$2:$A$95,$C$2:$C$95,_xll.RiskName("Distribution"))</f>
        <v>#NAME?</v>
      </c>
    </row>
    <row r="34605" spans="5:5" x14ac:dyDescent="0.25">
      <c r="E34605" t="e">
        <f ca="1">_xll.RiskDiscrete($A$2:$A$95,$C$2:$C$95,_xll.RiskName("Distribution"))</f>
        <v>#NAME?</v>
      </c>
    </row>
    <row r="34606" spans="5:5" x14ac:dyDescent="0.25">
      <c r="E34606" t="e">
        <f ca="1">_xll.RiskDiscrete($A$2:$A$95,$C$2:$C$95,_xll.RiskName("Distribution"))</f>
        <v>#NAME?</v>
      </c>
    </row>
    <row r="34607" spans="5:5" x14ac:dyDescent="0.25">
      <c r="E34607" t="e">
        <f ca="1">_xll.RiskDiscrete($A$2:$A$95,$C$2:$C$95,_xll.RiskName("Distribution"))</f>
        <v>#NAME?</v>
      </c>
    </row>
    <row r="34608" spans="5:5" x14ac:dyDescent="0.25">
      <c r="E34608" t="e">
        <f ca="1">_xll.RiskDiscrete($A$2:$A$95,$C$2:$C$95,_xll.RiskName("Distribution"))</f>
        <v>#NAME?</v>
      </c>
    </row>
    <row r="34609" spans="5:5" x14ac:dyDescent="0.25">
      <c r="E34609" t="e">
        <f ca="1">_xll.RiskDiscrete($A$2:$A$95,$C$2:$C$95,_xll.RiskName("Distribution"))</f>
        <v>#NAME?</v>
      </c>
    </row>
    <row r="34610" spans="5:5" x14ac:dyDescent="0.25">
      <c r="E34610" t="e">
        <f ca="1">_xll.RiskDiscrete($A$2:$A$95,$C$2:$C$95,_xll.RiskName("Distribution"))</f>
        <v>#NAME?</v>
      </c>
    </row>
    <row r="34611" spans="5:5" x14ac:dyDescent="0.25">
      <c r="E34611" t="e">
        <f ca="1">_xll.RiskDiscrete($A$2:$A$95,$C$2:$C$95,_xll.RiskName("Distribution"))</f>
        <v>#NAME?</v>
      </c>
    </row>
    <row r="34612" spans="5:5" x14ac:dyDescent="0.25">
      <c r="E34612" t="e">
        <f ca="1">_xll.RiskDiscrete($A$2:$A$95,$C$2:$C$95,_xll.RiskName("Distribution"))</f>
        <v>#NAME?</v>
      </c>
    </row>
    <row r="34613" spans="5:5" x14ac:dyDescent="0.25">
      <c r="E34613" t="e">
        <f ca="1">_xll.RiskDiscrete($A$2:$A$95,$C$2:$C$95,_xll.RiskName("Distribution"))</f>
        <v>#NAME?</v>
      </c>
    </row>
    <row r="34614" spans="5:5" x14ac:dyDescent="0.25">
      <c r="E34614" t="e">
        <f ca="1">_xll.RiskDiscrete($A$2:$A$95,$C$2:$C$95,_xll.RiskName("Distribution"))</f>
        <v>#NAME?</v>
      </c>
    </row>
    <row r="34615" spans="5:5" x14ac:dyDescent="0.25">
      <c r="E34615" t="e">
        <f ca="1">_xll.RiskDiscrete($A$2:$A$95,$C$2:$C$95,_xll.RiskName("Distribution"))</f>
        <v>#NAME?</v>
      </c>
    </row>
    <row r="34616" spans="5:5" x14ac:dyDescent="0.25">
      <c r="E34616" t="e">
        <f ca="1">_xll.RiskDiscrete($A$2:$A$95,$C$2:$C$95,_xll.RiskName("Distribution"))</f>
        <v>#NAME?</v>
      </c>
    </row>
    <row r="34617" spans="5:5" x14ac:dyDescent="0.25">
      <c r="E34617" t="e">
        <f ca="1">_xll.RiskDiscrete($A$2:$A$95,$C$2:$C$95,_xll.RiskName("Distribution"))</f>
        <v>#NAME?</v>
      </c>
    </row>
    <row r="34618" spans="5:5" x14ac:dyDescent="0.25">
      <c r="E34618" t="e">
        <f ca="1">_xll.RiskDiscrete($A$2:$A$95,$C$2:$C$95,_xll.RiskName("Distribution"))</f>
        <v>#NAME?</v>
      </c>
    </row>
    <row r="34619" spans="5:5" x14ac:dyDescent="0.25">
      <c r="E34619" t="e">
        <f ca="1">_xll.RiskDiscrete($A$2:$A$95,$C$2:$C$95,_xll.RiskName("Distribution"))</f>
        <v>#NAME?</v>
      </c>
    </row>
    <row r="34620" spans="5:5" x14ac:dyDescent="0.25">
      <c r="E34620" t="e">
        <f ca="1">_xll.RiskDiscrete($A$2:$A$95,$C$2:$C$95,_xll.RiskName("Distribution"))</f>
        <v>#NAME?</v>
      </c>
    </row>
    <row r="34621" spans="5:5" x14ac:dyDescent="0.25">
      <c r="E34621" t="e">
        <f ca="1">_xll.RiskDiscrete($A$2:$A$95,$C$2:$C$95,_xll.RiskName("Distribution"))</f>
        <v>#NAME?</v>
      </c>
    </row>
    <row r="34622" spans="5:5" x14ac:dyDescent="0.25">
      <c r="E34622" t="e">
        <f ca="1">_xll.RiskDiscrete($A$2:$A$95,$C$2:$C$95,_xll.RiskName("Distribution"))</f>
        <v>#NAME?</v>
      </c>
    </row>
    <row r="34623" spans="5:5" x14ac:dyDescent="0.25">
      <c r="E34623" t="e">
        <f ca="1">_xll.RiskDiscrete($A$2:$A$95,$C$2:$C$95,_xll.RiskName("Distribution"))</f>
        <v>#NAME?</v>
      </c>
    </row>
    <row r="34624" spans="5:5" x14ac:dyDescent="0.25">
      <c r="E34624" t="e">
        <f ca="1">_xll.RiskDiscrete($A$2:$A$95,$C$2:$C$95,_xll.RiskName("Distribution"))</f>
        <v>#NAME?</v>
      </c>
    </row>
    <row r="34625" spans="5:5" x14ac:dyDescent="0.25">
      <c r="E34625" t="e">
        <f ca="1">_xll.RiskDiscrete($A$2:$A$95,$C$2:$C$95,_xll.RiskName("Distribution"))</f>
        <v>#NAME?</v>
      </c>
    </row>
    <row r="34626" spans="5:5" x14ac:dyDescent="0.25">
      <c r="E34626" t="e">
        <f ca="1">_xll.RiskDiscrete($A$2:$A$95,$C$2:$C$95,_xll.RiskName("Distribution"))</f>
        <v>#NAME?</v>
      </c>
    </row>
    <row r="34627" spans="5:5" x14ac:dyDescent="0.25">
      <c r="E34627" t="e">
        <f ca="1">_xll.RiskDiscrete($A$2:$A$95,$C$2:$C$95,_xll.RiskName("Distribution"))</f>
        <v>#NAME?</v>
      </c>
    </row>
    <row r="34628" spans="5:5" x14ac:dyDescent="0.25">
      <c r="E34628" t="e">
        <f ca="1">_xll.RiskDiscrete($A$2:$A$95,$C$2:$C$95,_xll.RiskName("Distribution"))</f>
        <v>#NAME?</v>
      </c>
    </row>
    <row r="34629" spans="5:5" x14ac:dyDescent="0.25">
      <c r="E34629" t="e">
        <f ca="1">_xll.RiskDiscrete($A$2:$A$95,$C$2:$C$95,_xll.RiskName("Distribution"))</f>
        <v>#NAME?</v>
      </c>
    </row>
    <row r="34630" spans="5:5" x14ac:dyDescent="0.25">
      <c r="E34630" t="e">
        <f ca="1">_xll.RiskDiscrete($A$2:$A$95,$C$2:$C$95,_xll.RiskName("Distribution"))</f>
        <v>#NAME?</v>
      </c>
    </row>
    <row r="34631" spans="5:5" x14ac:dyDescent="0.25">
      <c r="E34631" t="e">
        <f ca="1">_xll.RiskDiscrete($A$2:$A$95,$C$2:$C$95,_xll.RiskName("Distribution"))</f>
        <v>#NAME?</v>
      </c>
    </row>
    <row r="34632" spans="5:5" x14ac:dyDescent="0.25">
      <c r="E34632" t="e">
        <f ca="1">_xll.RiskDiscrete($A$2:$A$95,$C$2:$C$95,_xll.RiskName("Distribution"))</f>
        <v>#NAME?</v>
      </c>
    </row>
    <row r="34633" spans="5:5" x14ac:dyDescent="0.25">
      <c r="E34633" t="e">
        <f ca="1">_xll.RiskDiscrete($A$2:$A$95,$C$2:$C$95,_xll.RiskName("Distribution"))</f>
        <v>#NAME?</v>
      </c>
    </row>
    <row r="34634" spans="5:5" x14ac:dyDescent="0.25">
      <c r="E34634" t="e">
        <f ca="1">_xll.RiskDiscrete($A$2:$A$95,$C$2:$C$95,_xll.RiskName("Distribution"))</f>
        <v>#NAME?</v>
      </c>
    </row>
    <row r="34635" spans="5:5" x14ac:dyDescent="0.25">
      <c r="E34635" t="e">
        <f ca="1">_xll.RiskDiscrete($A$2:$A$95,$C$2:$C$95,_xll.RiskName("Distribution"))</f>
        <v>#NAME?</v>
      </c>
    </row>
    <row r="34636" spans="5:5" x14ac:dyDescent="0.25">
      <c r="E34636" t="e">
        <f ca="1">_xll.RiskDiscrete($A$2:$A$95,$C$2:$C$95,_xll.RiskName("Distribution"))</f>
        <v>#NAME?</v>
      </c>
    </row>
    <row r="34637" spans="5:5" x14ac:dyDescent="0.25">
      <c r="E34637" t="e">
        <f ca="1">_xll.RiskDiscrete($A$2:$A$95,$C$2:$C$95,_xll.RiskName("Distribution"))</f>
        <v>#NAME?</v>
      </c>
    </row>
    <row r="34638" spans="5:5" x14ac:dyDescent="0.25">
      <c r="E34638" t="e">
        <f ca="1">_xll.RiskDiscrete($A$2:$A$95,$C$2:$C$95,_xll.RiskName("Distribution"))</f>
        <v>#NAME?</v>
      </c>
    </row>
    <row r="34639" spans="5:5" x14ac:dyDescent="0.25">
      <c r="E34639" t="e">
        <f ca="1">_xll.RiskDiscrete($A$2:$A$95,$C$2:$C$95,_xll.RiskName("Distribution"))</f>
        <v>#NAME?</v>
      </c>
    </row>
    <row r="34640" spans="5:5" x14ac:dyDescent="0.25">
      <c r="E34640" t="e">
        <f ca="1">_xll.RiskDiscrete($A$2:$A$95,$C$2:$C$95,_xll.RiskName("Distribution"))</f>
        <v>#NAME?</v>
      </c>
    </row>
    <row r="34641" spans="5:5" x14ac:dyDescent="0.25">
      <c r="E34641" t="e">
        <f ca="1">_xll.RiskDiscrete($A$2:$A$95,$C$2:$C$95,_xll.RiskName("Distribution"))</f>
        <v>#NAME?</v>
      </c>
    </row>
    <row r="34642" spans="5:5" x14ac:dyDescent="0.25">
      <c r="E34642" t="e">
        <f ca="1">_xll.RiskDiscrete($A$2:$A$95,$C$2:$C$95,_xll.RiskName("Distribution"))</f>
        <v>#NAME?</v>
      </c>
    </row>
    <row r="34643" spans="5:5" x14ac:dyDescent="0.25">
      <c r="E34643" t="e">
        <f ca="1">_xll.RiskDiscrete($A$2:$A$95,$C$2:$C$95,_xll.RiskName("Distribution"))</f>
        <v>#NAME?</v>
      </c>
    </row>
    <row r="34644" spans="5:5" x14ac:dyDescent="0.25">
      <c r="E34644" t="e">
        <f ca="1">_xll.RiskDiscrete($A$2:$A$95,$C$2:$C$95,_xll.RiskName("Distribution"))</f>
        <v>#NAME?</v>
      </c>
    </row>
    <row r="34645" spans="5:5" x14ac:dyDescent="0.25">
      <c r="E34645" t="e">
        <f ca="1">_xll.RiskDiscrete($A$2:$A$95,$C$2:$C$95,_xll.RiskName("Distribution"))</f>
        <v>#NAME?</v>
      </c>
    </row>
    <row r="34646" spans="5:5" x14ac:dyDescent="0.25">
      <c r="E34646" t="e">
        <f ca="1">_xll.RiskDiscrete($A$2:$A$95,$C$2:$C$95,_xll.RiskName("Distribution"))</f>
        <v>#NAME?</v>
      </c>
    </row>
    <row r="34647" spans="5:5" x14ac:dyDescent="0.25">
      <c r="E34647" t="e">
        <f ca="1">_xll.RiskDiscrete($A$2:$A$95,$C$2:$C$95,_xll.RiskName("Distribution"))</f>
        <v>#NAME?</v>
      </c>
    </row>
    <row r="34648" spans="5:5" x14ac:dyDescent="0.25">
      <c r="E34648" t="e">
        <f ca="1">_xll.RiskDiscrete($A$2:$A$95,$C$2:$C$95,_xll.RiskName("Distribution"))</f>
        <v>#NAME?</v>
      </c>
    </row>
    <row r="34649" spans="5:5" x14ac:dyDescent="0.25">
      <c r="E34649" t="e">
        <f ca="1">_xll.RiskDiscrete($A$2:$A$95,$C$2:$C$95,_xll.RiskName("Distribution"))</f>
        <v>#NAME?</v>
      </c>
    </row>
    <row r="34650" spans="5:5" x14ac:dyDescent="0.25">
      <c r="E34650" t="e">
        <f ca="1">_xll.RiskDiscrete($A$2:$A$95,$C$2:$C$95,_xll.RiskName("Distribution"))</f>
        <v>#NAME?</v>
      </c>
    </row>
    <row r="34651" spans="5:5" x14ac:dyDescent="0.25">
      <c r="E34651" t="e">
        <f ca="1">_xll.RiskDiscrete($A$2:$A$95,$C$2:$C$95,_xll.RiskName("Distribution"))</f>
        <v>#NAME?</v>
      </c>
    </row>
    <row r="34652" spans="5:5" x14ac:dyDescent="0.25">
      <c r="E34652" t="e">
        <f ca="1">_xll.RiskDiscrete($A$2:$A$95,$C$2:$C$95,_xll.RiskName("Distribution"))</f>
        <v>#NAME?</v>
      </c>
    </row>
    <row r="34653" spans="5:5" x14ac:dyDescent="0.25">
      <c r="E34653" t="e">
        <f ca="1">_xll.RiskDiscrete($A$2:$A$95,$C$2:$C$95,_xll.RiskName("Distribution"))</f>
        <v>#NAME?</v>
      </c>
    </row>
    <row r="34654" spans="5:5" x14ac:dyDescent="0.25">
      <c r="E34654" t="e">
        <f ca="1">_xll.RiskDiscrete($A$2:$A$95,$C$2:$C$95,_xll.RiskName("Distribution"))</f>
        <v>#NAME?</v>
      </c>
    </row>
    <row r="34655" spans="5:5" x14ac:dyDescent="0.25">
      <c r="E34655" t="e">
        <f ca="1">_xll.RiskDiscrete($A$2:$A$95,$C$2:$C$95,_xll.RiskName("Distribution"))</f>
        <v>#NAME?</v>
      </c>
    </row>
    <row r="34656" spans="5:5" x14ac:dyDescent="0.25">
      <c r="E34656" t="e">
        <f ca="1">_xll.RiskDiscrete($A$2:$A$95,$C$2:$C$95,_xll.RiskName("Distribution"))</f>
        <v>#NAME?</v>
      </c>
    </row>
    <row r="34657" spans="5:5" x14ac:dyDescent="0.25">
      <c r="E34657" t="e">
        <f ca="1">_xll.RiskDiscrete($A$2:$A$95,$C$2:$C$95,_xll.RiskName("Distribution"))</f>
        <v>#NAME?</v>
      </c>
    </row>
    <row r="34658" spans="5:5" x14ac:dyDescent="0.25">
      <c r="E34658" t="e">
        <f ca="1">_xll.RiskDiscrete($A$2:$A$95,$C$2:$C$95,_xll.RiskName("Distribution"))</f>
        <v>#NAME?</v>
      </c>
    </row>
    <row r="34659" spans="5:5" x14ac:dyDescent="0.25">
      <c r="E34659" t="e">
        <f ca="1">_xll.RiskDiscrete($A$2:$A$95,$C$2:$C$95,_xll.RiskName("Distribution"))</f>
        <v>#NAME?</v>
      </c>
    </row>
    <row r="34660" spans="5:5" x14ac:dyDescent="0.25">
      <c r="E34660" t="e">
        <f ca="1">_xll.RiskDiscrete($A$2:$A$95,$C$2:$C$95,_xll.RiskName("Distribution"))</f>
        <v>#NAME?</v>
      </c>
    </row>
    <row r="34661" spans="5:5" x14ac:dyDescent="0.25">
      <c r="E34661" t="e">
        <f ca="1">_xll.RiskDiscrete($A$2:$A$95,$C$2:$C$95,_xll.RiskName("Distribution"))</f>
        <v>#NAME?</v>
      </c>
    </row>
    <row r="34662" spans="5:5" x14ac:dyDescent="0.25">
      <c r="E34662" t="e">
        <f ca="1">_xll.RiskDiscrete($A$2:$A$95,$C$2:$C$95,_xll.RiskName("Distribution"))</f>
        <v>#NAME?</v>
      </c>
    </row>
    <row r="34663" spans="5:5" x14ac:dyDescent="0.25">
      <c r="E34663" t="e">
        <f ca="1">_xll.RiskDiscrete($A$2:$A$95,$C$2:$C$95,_xll.RiskName("Distribution"))</f>
        <v>#NAME?</v>
      </c>
    </row>
    <row r="34664" spans="5:5" x14ac:dyDescent="0.25">
      <c r="E34664" t="e">
        <f ca="1">_xll.RiskDiscrete($A$2:$A$95,$C$2:$C$95,_xll.RiskName("Distribution"))</f>
        <v>#NAME?</v>
      </c>
    </row>
    <row r="34665" spans="5:5" x14ac:dyDescent="0.25">
      <c r="E34665" t="e">
        <f ca="1">_xll.RiskDiscrete($A$2:$A$95,$C$2:$C$95,_xll.RiskName("Distribution"))</f>
        <v>#NAME?</v>
      </c>
    </row>
    <row r="34666" spans="5:5" x14ac:dyDescent="0.25">
      <c r="E34666" t="e">
        <f ca="1">_xll.RiskDiscrete($A$2:$A$95,$C$2:$C$95,_xll.RiskName("Distribution"))</f>
        <v>#NAME?</v>
      </c>
    </row>
    <row r="34667" spans="5:5" x14ac:dyDescent="0.25">
      <c r="E34667" t="e">
        <f ca="1">_xll.RiskDiscrete($A$2:$A$95,$C$2:$C$95,_xll.RiskName("Distribution"))</f>
        <v>#NAME?</v>
      </c>
    </row>
    <row r="34668" spans="5:5" x14ac:dyDescent="0.25">
      <c r="E34668" t="e">
        <f ca="1">_xll.RiskDiscrete($A$2:$A$95,$C$2:$C$95,_xll.RiskName("Distribution"))</f>
        <v>#NAME?</v>
      </c>
    </row>
    <row r="34669" spans="5:5" x14ac:dyDescent="0.25">
      <c r="E34669" t="e">
        <f ca="1">_xll.RiskDiscrete($A$2:$A$95,$C$2:$C$95,_xll.RiskName("Distribution"))</f>
        <v>#NAME?</v>
      </c>
    </row>
    <row r="34670" spans="5:5" x14ac:dyDescent="0.25">
      <c r="E34670" t="e">
        <f ca="1">_xll.RiskDiscrete($A$2:$A$95,$C$2:$C$95,_xll.RiskName("Distribution"))</f>
        <v>#NAME?</v>
      </c>
    </row>
    <row r="34671" spans="5:5" x14ac:dyDescent="0.25">
      <c r="E34671" t="e">
        <f ca="1">_xll.RiskDiscrete($A$2:$A$95,$C$2:$C$95,_xll.RiskName("Distribution"))</f>
        <v>#NAME?</v>
      </c>
    </row>
    <row r="34672" spans="5:5" x14ac:dyDescent="0.25">
      <c r="E34672" t="e">
        <f ca="1">_xll.RiskDiscrete($A$2:$A$95,$C$2:$C$95,_xll.RiskName("Distribution"))</f>
        <v>#NAME?</v>
      </c>
    </row>
    <row r="34673" spans="5:5" x14ac:dyDescent="0.25">
      <c r="E34673" t="e">
        <f ca="1">_xll.RiskDiscrete($A$2:$A$95,$C$2:$C$95,_xll.RiskName("Distribution"))</f>
        <v>#NAME?</v>
      </c>
    </row>
    <row r="34674" spans="5:5" x14ac:dyDescent="0.25">
      <c r="E34674" t="e">
        <f ca="1">_xll.RiskDiscrete($A$2:$A$95,$C$2:$C$95,_xll.RiskName("Distribution"))</f>
        <v>#NAME?</v>
      </c>
    </row>
    <row r="34675" spans="5:5" x14ac:dyDescent="0.25">
      <c r="E34675" t="e">
        <f ca="1">_xll.RiskDiscrete($A$2:$A$95,$C$2:$C$95,_xll.RiskName("Distribution"))</f>
        <v>#NAME?</v>
      </c>
    </row>
    <row r="34676" spans="5:5" x14ac:dyDescent="0.25">
      <c r="E34676" t="e">
        <f ca="1">_xll.RiskDiscrete($A$2:$A$95,$C$2:$C$95,_xll.RiskName("Distribution"))</f>
        <v>#NAME?</v>
      </c>
    </row>
    <row r="34677" spans="5:5" x14ac:dyDescent="0.25">
      <c r="E34677" t="e">
        <f ca="1">_xll.RiskDiscrete($A$2:$A$95,$C$2:$C$95,_xll.RiskName("Distribution"))</f>
        <v>#NAME?</v>
      </c>
    </row>
    <row r="34678" spans="5:5" x14ac:dyDescent="0.25">
      <c r="E34678" t="e">
        <f ca="1">_xll.RiskDiscrete($A$2:$A$95,$C$2:$C$95,_xll.RiskName("Distribution"))</f>
        <v>#NAME?</v>
      </c>
    </row>
    <row r="34679" spans="5:5" x14ac:dyDescent="0.25">
      <c r="E34679" t="e">
        <f ca="1">_xll.RiskDiscrete($A$2:$A$95,$C$2:$C$95,_xll.RiskName("Distribution"))</f>
        <v>#NAME?</v>
      </c>
    </row>
    <row r="34680" spans="5:5" x14ac:dyDescent="0.25">
      <c r="E34680" t="e">
        <f ca="1">_xll.RiskDiscrete($A$2:$A$95,$C$2:$C$95,_xll.RiskName("Distribution"))</f>
        <v>#NAME?</v>
      </c>
    </row>
    <row r="34681" spans="5:5" x14ac:dyDescent="0.25">
      <c r="E34681" t="e">
        <f ca="1">_xll.RiskDiscrete($A$2:$A$95,$C$2:$C$95,_xll.RiskName("Distribution"))</f>
        <v>#NAME?</v>
      </c>
    </row>
    <row r="34682" spans="5:5" x14ac:dyDescent="0.25">
      <c r="E34682" t="e">
        <f ca="1">_xll.RiskDiscrete($A$2:$A$95,$C$2:$C$95,_xll.RiskName("Distribution"))</f>
        <v>#NAME?</v>
      </c>
    </row>
    <row r="34683" spans="5:5" x14ac:dyDescent="0.25">
      <c r="E34683" t="e">
        <f ca="1">_xll.RiskDiscrete($A$2:$A$95,$C$2:$C$95,_xll.RiskName("Distribution"))</f>
        <v>#NAME?</v>
      </c>
    </row>
    <row r="34684" spans="5:5" x14ac:dyDescent="0.25">
      <c r="E34684" t="e">
        <f ca="1">_xll.RiskDiscrete($A$2:$A$95,$C$2:$C$95,_xll.RiskName("Distribution"))</f>
        <v>#NAME?</v>
      </c>
    </row>
    <row r="34685" spans="5:5" x14ac:dyDescent="0.25">
      <c r="E34685" t="e">
        <f ca="1">_xll.RiskDiscrete($A$2:$A$95,$C$2:$C$95,_xll.RiskName("Distribution"))</f>
        <v>#NAME?</v>
      </c>
    </row>
    <row r="34686" spans="5:5" x14ac:dyDescent="0.25">
      <c r="E34686" t="e">
        <f ca="1">_xll.RiskDiscrete($A$2:$A$95,$C$2:$C$95,_xll.RiskName("Distribution"))</f>
        <v>#NAME?</v>
      </c>
    </row>
    <row r="34687" spans="5:5" x14ac:dyDescent="0.25">
      <c r="E34687" t="e">
        <f ca="1">_xll.RiskDiscrete($A$2:$A$95,$C$2:$C$95,_xll.RiskName("Distribution"))</f>
        <v>#NAME?</v>
      </c>
    </row>
    <row r="34688" spans="5:5" x14ac:dyDescent="0.25">
      <c r="E34688" t="e">
        <f ca="1">_xll.RiskDiscrete($A$2:$A$95,$C$2:$C$95,_xll.RiskName("Distribution"))</f>
        <v>#NAME?</v>
      </c>
    </row>
    <row r="34689" spans="5:5" x14ac:dyDescent="0.25">
      <c r="E34689" t="e">
        <f ca="1">_xll.RiskDiscrete($A$2:$A$95,$C$2:$C$95,_xll.RiskName("Distribution"))</f>
        <v>#NAME?</v>
      </c>
    </row>
    <row r="34690" spans="5:5" x14ac:dyDescent="0.25">
      <c r="E34690" t="e">
        <f ca="1">_xll.RiskDiscrete($A$2:$A$95,$C$2:$C$95,_xll.RiskName("Distribution"))</f>
        <v>#NAME?</v>
      </c>
    </row>
    <row r="34691" spans="5:5" x14ac:dyDescent="0.25">
      <c r="E34691" t="e">
        <f ca="1">_xll.RiskDiscrete($A$2:$A$95,$C$2:$C$95,_xll.RiskName("Distribution"))</f>
        <v>#NAME?</v>
      </c>
    </row>
    <row r="34692" spans="5:5" x14ac:dyDescent="0.25">
      <c r="E34692" t="e">
        <f ca="1">_xll.RiskDiscrete($A$2:$A$95,$C$2:$C$95,_xll.RiskName("Distribution"))</f>
        <v>#NAME?</v>
      </c>
    </row>
    <row r="34693" spans="5:5" x14ac:dyDescent="0.25">
      <c r="E34693" t="e">
        <f ca="1">_xll.RiskDiscrete($A$2:$A$95,$C$2:$C$95,_xll.RiskName("Distribution"))</f>
        <v>#NAME?</v>
      </c>
    </row>
    <row r="34694" spans="5:5" x14ac:dyDescent="0.25">
      <c r="E34694" t="e">
        <f ca="1">_xll.RiskDiscrete($A$2:$A$95,$C$2:$C$95,_xll.RiskName("Distribution"))</f>
        <v>#NAME?</v>
      </c>
    </row>
    <row r="34695" spans="5:5" x14ac:dyDescent="0.25">
      <c r="E34695" t="e">
        <f ca="1">_xll.RiskDiscrete($A$2:$A$95,$C$2:$C$95,_xll.RiskName("Distribution"))</f>
        <v>#NAME?</v>
      </c>
    </row>
    <row r="34696" spans="5:5" x14ac:dyDescent="0.25">
      <c r="E34696" t="e">
        <f ca="1">_xll.RiskDiscrete($A$2:$A$95,$C$2:$C$95,_xll.RiskName("Distribution"))</f>
        <v>#NAME?</v>
      </c>
    </row>
    <row r="34697" spans="5:5" x14ac:dyDescent="0.25">
      <c r="E34697" t="e">
        <f ca="1">_xll.RiskDiscrete($A$2:$A$95,$C$2:$C$95,_xll.RiskName("Distribution"))</f>
        <v>#NAME?</v>
      </c>
    </row>
    <row r="34698" spans="5:5" x14ac:dyDescent="0.25">
      <c r="E34698" t="e">
        <f ca="1">_xll.RiskDiscrete($A$2:$A$95,$C$2:$C$95,_xll.RiskName("Distribution"))</f>
        <v>#NAME?</v>
      </c>
    </row>
    <row r="34699" spans="5:5" x14ac:dyDescent="0.25">
      <c r="E34699" t="e">
        <f ca="1">_xll.RiskDiscrete($A$2:$A$95,$C$2:$C$95,_xll.RiskName("Distribution"))</f>
        <v>#NAME?</v>
      </c>
    </row>
    <row r="34700" spans="5:5" x14ac:dyDescent="0.25">
      <c r="E34700" t="e">
        <f ca="1">_xll.RiskDiscrete($A$2:$A$95,$C$2:$C$95,_xll.RiskName("Distribution"))</f>
        <v>#NAME?</v>
      </c>
    </row>
    <row r="34701" spans="5:5" x14ac:dyDescent="0.25">
      <c r="E34701" t="e">
        <f ca="1">_xll.RiskDiscrete($A$2:$A$95,$C$2:$C$95,_xll.RiskName("Distribution"))</f>
        <v>#NAME?</v>
      </c>
    </row>
    <row r="34702" spans="5:5" x14ac:dyDescent="0.25">
      <c r="E34702" t="e">
        <f ca="1">_xll.RiskDiscrete($A$2:$A$95,$C$2:$C$95,_xll.RiskName("Distribution"))</f>
        <v>#NAME?</v>
      </c>
    </row>
    <row r="34703" spans="5:5" x14ac:dyDescent="0.25">
      <c r="E34703" t="e">
        <f ca="1">_xll.RiskDiscrete($A$2:$A$95,$C$2:$C$95,_xll.RiskName("Distribution"))</f>
        <v>#NAME?</v>
      </c>
    </row>
    <row r="34704" spans="5:5" x14ac:dyDescent="0.25">
      <c r="E34704" t="e">
        <f ca="1">_xll.RiskDiscrete($A$2:$A$95,$C$2:$C$95,_xll.RiskName("Distribution"))</f>
        <v>#NAME?</v>
      </c>
    </row>
    <row r="34705" spans="5:5" x14ac:dyDescent="0.25">
      <c r="E34705" t="e">
        <f ca="1">_xll.RiskDiscrete($A$2:$A$95,$C$2:$C$95,_xll.RiskName("Distribution"))</f>
        <v>#NAME?</v>
      </c>
    </row>
    <row r="34706" spans="5:5" x14ac:dyDescent="0.25">
      <c r="E34706" t="e">
        <f ca="1">_xll.RiskDiscrete($A$2:$A$95,$C$2:$C$95,_xll.RiskName("Distribution"))</f>
        <v>#NAME?</v>
      </c>
    </row>
    <row r="34707" spans="5:5" x14ac:dyDescent="0.25">
      <c r="E34707" t="e">
        <f ca="1">_xll.RiskDiscrete($A$2:$A$95,$C$2:$C$95,_xll.RiskName("Distribution"))</f>
        <v>#NAME?</v>
      </c>
    </row>
    <row r="34708" spans="5:5" x14ac:dyDescent="0.25">
      <c r="E34708" t="e">
        <f ca="1">_xll.RiskDiscrete($A$2:$A$95,$C$2:$C$95,_xll.RiskName("Distribution"))</f>
        <v>#NAME?</v>
      </c>
    </row>
    <row r="34709" spans="5:5" x14ac:dyDescent="0.25">
      <c r="E34709" t="e">
        <f ca="1">_xll.RiskDiscrete($A$2:$A$95,$C$2:$C$95,_xll.RiskName("Distribution"))</f>
        <v>#NAME?</v>
      </c>
    </row>
    <row r="34710" spans="5:5" x14ac:dyDescent="0.25">
      <c r="E34710" t="e">
        <f ca="1">_xll.RiskDiscrete($A$2:$A$95,$C$2:$C$95,_xll.RiskName("Distribution"))</f>
        <v>#NAME?</v>
      </c>
    </row>
    <row r="34711" spans="5:5" x14ac:dyDescent="0.25">
      <c r="E34711" t="e">
        <f ca="1">_xll.RiskDiscrete($A$2:$A$95,$C$2:$C$95,_xll.RiskName("Distribution"))</f>
        <v>#NAME?</v>
      </c>
    </row>
    <row r="34712" spans="5:5" x14ac:dyDescent="0.25">
      <c r="E34712" t="e">
        <f ca="1">_xll.RiskDiscrete($A$2:$A$95,$C$2:$C$95,_xll.RiskName("Distribution"))</f>
        <v>#NAME?</v>
      </c>
    </row>
    <row r="34713" spans="5:5" x14ac:dyDescent="0.25">
      <c r="E34713" t="e">
        <f ca="1">_xll.RiskDiscrete($A$2:$A$95,$C$2:$C$95,_xll.RiskName("Distribution"))</f>
        <v>#NAME?</v>
      </c>
    </row>
    <row r="34714" spans="5:5" x14ac:dyDescent="0.25">
      <c r="E34714" t="e">
        <f ca="1">_xll.RiskDiscrete($A$2:$A$95,$C$2:$C$95,_xll.RiskName("Distribution"))</f>
        <v>#NAME?</v>
      </c>
    </row>
    <row r="34715" spans="5:5" x14ac:dyDescent="0.25">
      <c r="E34715" t="e">
        <f ca="1">_xll.RiskDiscrete($A$2:$A$95,$C$2:$C$95,_xll.RiskName("Distribution"))</f>
        <v>#NAME?</v>
      </c>
    </row>
    <row r="34716" spans="5:5" x14ac:dyDescent="0.25">
      <c r="E34716" t="e">
        <f ca="1">_xll.RiskDiscrete($A$2:$A$95,$C$2:$C$95,_xll.RiskName("Distribution"))</f>
        <v>#NAME?</v>
      </c>
    </row>
    <row r="34717" spans="5:5" x14ac:dyDescent="0.25">
      <c r="E34717" t="e">
        <f ca="1">_xll.RiskDiscrete($A$2:$A$95,$C$2:$C$95,_xll.RiskName("Distribution"))</f>
        <v>#NAME?</v>
      </c>
    </row>
    <row r="34718" spans="5:5" x14ac:dyDescent="0.25">
      <c r="E34718" t="e">
        <f ca="1">_xll.RiskDiscrete($A$2:$A$95,$C$2:$C$95,_xll.RiskName("Distribution"))</f>
        <v>#NAME?</v>
      </c>
    </row>
    <row r="34719" spans="5:5" x14ac:dyDescent="0.25">
      <c r="E34719" t="e">
        <f ca="1">_xll.RiskDiscrete($A$2:$A$95,$C$2:$C$95,_xll.RiskName("Distribution"))</f>
        <v>#NAME?</v>
      </c>
    </row>
    <row r="34720" spans="5:5" x14ac:dyDescent="0.25">
      <c r="E34720" t="e">
        <f ca="1">_xll.RiskDiscrete($A$2:$A$95,$C$2:$C$95,_xll.RiskName("Distribution"))</f>
        <v>#NAME?</v>
      </c>
    </row>
    <row r="34721" spans="5:5" x14ac:dyDescent="0.25">
      <c r="E34721" t="e">
        <f ca="1">_xll.RiskDiscrete($A$2:$A$95,$C$2:$C$95,_xll.RiskName("Distribution"))</f>
        <v>#NAME?</v>
      </c>
    </row>
    <row r="34722" spans="5:5" x14ac:dyDescent="0.25">
      <c r="E34722" t="e">
        <f ca="1">_xll.RiskDiscrete($A$2:$A$95,$C$2:$C$95,_xll.RiskName("Distribution"))</f>
        <v>#NAME?</v>
      </c>
    </row>
    <row r="34723" spans="5:5" x14ac:dyDescent="0.25">
      <c r="E34723" t="e">
        <f ca="1">_xll.RiskDiscrete($A$2:$A$95,$C$2:$C$95,_xll.RiskName("Distribution"))</f>
        <v>#NAME?</v>
      </c>
    </row>
    <row r="34724" spans="5:5" x14ac:dyDescent="0.25">
      <c r="E34724" t="e">
        <f ca="1">_xll.RiskDiscrete($A$2:$A$95,$C$2:$C$95,_xll.RiskName("Distribution"))</f>
        <v>#NAME?</v>
      </c>
    </row>
    <row r="34725" spans="5:5" x14ac:dyDescent="0.25">
      <c r="E34725" t="e">
        <f ca="1">_xll.RiskDiscrete($A$2:$A$95,$C$2:$C$95,_xll.RiskName("Distribution"))</f>
        <v>#NAME?</v>
      </c>
    </row>
    <row r="34726" spans="5:5" x14ac:dyDescent="0.25">
      <c r="E34726" t="e">
        <f ca="1">_xll.RiskDiscrete($A$2:$A$95,$C$2:$C$95,_xll.RiskName("Distribution"))</f>
        <v>#NAME?</v>
      </c>
    </row>
    <row r="34727" spans="5:5" x14ac:dyDescent="0.25">
      <c r="E34727" t="e">
        <f ca="1">_xll.RiskDiscrete($A$2:$A$95,$C$2:$C$95,_xll.RiskName("Distribution"))</f>
        <v>#NAME?</v>
      </c>
    </row>
    <row r="34728" spans="5:5" x14ac:dyDescent="0.25">
      <c r="E34728" t="e">
        <f ca="1">_xll.RiskDiscrete($A$2:$A$95,$C$2:$C$95,_xll.RiskName("Distribution"))</f>
        <v>#NAME?</v>
      </c>
    </row>
    <row r="34729" spans="5:5" x14ac:dyDescent="0.25">
      <c r="E34729" t="e">
        <f ca="1">_xll.RiskDiscrete($A$2:$A$95,$C$2:$C$95,_xll.RiskName("Distribution"))</f>
        <v>#NAME?</v>
      </c>
    </row>
    <row r="34730" spans="5:5" x14ac:dyDescent="0.25">
      <c r="E34730" t="e">
        <f ca="1">_xll.RiskDiscrete($A$2:$A$95,$C$2:$C$95,_xll.RiskName("Distribution"))</f>
        <v>#NAME?</v>
      </c>
    </row>
    <row r="34731" spans="5:5" x14ac:dyDescent="0.25">
      <c r="E34731" t="e">
        <f ca="1">_xll.RiskDiscrete($A$2:$A$95,$C$2:$C$95,_xll.RiskName("Distribution"))</f>
        <v>#NAME?</v>
      </c>
    </row>
    <row r="34732" spans="5:5" x14ac:dyDescent="0.25">
      <c r="E34732" t="e">
        <f ca="1">_xll.RiskDiscrete($A$2:$A$95,$C$2:$C$95,_xll.RiskName("Distribution"))</f>
        <v>#NAME?</v>
      </c>
    </row>
    <row r="34733" spans="5:5" x14ac:dyDescent="0.25">
      <c r="E34733" t="e">
        <f ca="1">_xll.RiskDiscrete($A$2:$A$95,$C$2:$C$95,_xll.RiskName("Distribution"))</f>
        <v>#NAME?</v>
      </c>
    </row>
    <row r="34734" spans="5:5" x14ac:dyDescent="0.25">
      <c r="E34734" t="e">
        <f ca="1">_xll.RiskDiscrete($A$2:$A$95,$C$2:$C$95,_xll.RiskName("Distribution"))</f>
        <v>#NAME?</v>
      </c>
    </row>
    <row r="34735" spans="5:5" x14ac:dyDescent="0.25">
      <c r="E34735" t="e">
        <f ca="1">_xll.RiskDiscrete($A$2:$A$95,$C$2:$C$95,_xll.RiskName("Distribution"))</f>
        <v>#NAME?</v>
      </c>
    </row>
    <row r="34736" spans="5:5" x14ac:dyDescent="0.25">
      <c r="E34736" t="e">
        <f ca="1">_xll.RiskDiscrete($A$2:$A$95,$C$2:$C$95,_xll.RiskName("Distribution"))</f>
        <v>#NAME?</v>
      </c>
    </row>
    <row r="34737" spans="5:5" x14ac:dyDescent="0.25">
      <c r="E34737" t="e">
        <f ca="1">_xll.RiskDiscrete($A$2:$A$95,$C$2:$C$95,_xll.RiskName("Distribution"))</f>
        <v>#NAME?</v>
      </c>
    </row>
    <row r="34738" spans="5:5" x14ac:dyDescent="0.25">
      <c r="E34738" t="e">
        <f ca="1">_xll.RiskDiscrete($A$2:$A$95,$C$2:$C$95,_xll.RiskName("Distribution"))</f>
        <v>#NAME?</v>
      </c>
    </row>
    <row r="34739" spans="5:5" x14ac:dyDescent="0.25">
      <c r="E34739" t="e">
        <f ca="1">_xll.RiskDiscrete($A$2:$A$95,$C$2:$C$95,_xll.RiskName("Distribution"))</f>
        <v>#NAME?</v>
      </c>
    </row>
    <row r="34740" spans="5:5" x14ac:dyDescent="0.25">
      <c r="E34740" t="e">
        <f ca="1">_xll.RiskDiscrete($A$2:$A$95,$C$2:$C$95,_xll.RiskName("Distribution"))</f>
        <v>#NAME?</v>
      </c>
    </row>
    <row r="34741" spans="5:5" x14ac:dyDescent="0.25">
      <c r="E34741" t="e">
        <f ca="1">_xll.RiskDiscrete($A$2:$A$95,$C$2:$C$95,_xll.RiskName("Distribution"))</f>
        <v>#NAME?</v>
      </c>
    </row>
    <row r="34742" spans="5:5" x14ac:dyDescent="0.25">
      <c r="E34742" t="e">
        <f ca="1">_xll.RiskDiscrete($A$2:$A$95,$C$2:$C$95,_xll.RiskName("Distribution"))</f>
        <v>#NAME?</v>
      </c>
    </row>
    <row r="34743" spans="5:5" x14ac:dyDescent="0.25">
      <c r="E34743" t="e">
        <f ca="1">_xll.RiskDiscrete($A$2:$A$95,$C$2:$C$95,_xll.RiskName("Distribution"))</f>
        <v>#NAME?</v>
      </c>
    </row>
    <row r="34744" spans="5:5" x14ac:dyDescent="0.25">
      <c r="E34744" t="e">
        <f ca="1">_xll.RiskDiscrete($A$2:$A$95,$C$2:$C$95,_xll.RiskName("Distribution"))</f>
        <v>#NAME?</v>
      </c>
    </row>
    <row r="34745" spans="5:5" x14ac:dyDescent="0.25">
      <c r="E34745" t="e">
        <f ca="1">_xll.RiskDiscrete($A$2:$A$95,$C$2:$C$95,_xll.RiskName("Distribution"))</f>
        <v>#NAME?</v>
      </c>
    </row>
    <row r="34746" spans="5:5" x14ac:dyDescent="0.25">
      <c r="E34746" t="e">
        <f ca="1">_xll.RiskDiscrete($A$2:$A$95,$C$2:$C$95,_xll.RiskName("Distribution"))</f>
        <v>#NAME?</v>
      </c>
    </row>
    <row r="34747" spans="5:5" x14ac:dyDescent="0.25">
      <c r="E34747" t="e">
        <f ca="1">_xll.RiskDiscrete($A$2:$A$95,$C$2:$C$95,_xll.RiskName("Distribution"))</f>
        <v>#NAME?</v>
      </c>
    </row>
    <row r="34748" spans="5:5" x14ac:dyDescent="0.25">
      <c r="E34748" t="e">
        <f ca="1">_xll.RiskDiscrete($A$2:$A$95,$C$2:$C$95,_xll.RiskName("Distribution"))</f>
        <v>#NAME?</v>
      </c>
    </row>
    <row r="34749" spans="5:5" x14ac:dyDescent="0.25">
      <c r="E34749" t="e">
        <f ca="1">_xll.RiskDiscrete($A$2:$A$95,$C$2:$C$95,_xll.RiskName("Distribution"))</f>
        <v>#NAME?</v>
      </c>
    </row>
    <row r="34750" spans="5:5" x14ac:dyDescent="0.25">
      <c r="E34750" t="e">
        <f ca="1">_xll.RiskDiscrete($A$2:$A$95,$C$2:$C$95,_xll.RiskName("Distribution"))</f>
        <v>#NAME?</v>
      </c>
    </row>
    <row r="34751" spans="5:5" x14ac:dyDescent="0.25">
      <c r="E34751" t="e">
        <f ca="1">_xll.RiskDiscrete($A$2:$A$95,$C$2:$C$95,_xll.RiskName("Distribution"))</f>
        <v>#NAME?</v>
      </c>
    </row>
    <row r="34752" spans="5:5" x14ac:dyDescent="0.25">
      <c r="E34752" t="e">
        <f ca="1">_xll.RiskDiscrete($A$2:$A$95,$C$2:$C$95,_xll.RiskName("Distribution"))</f>
        <v>#NAME?</v>
      </c>
    </row>
    <row r="34753" spans="5:5" x14ac:dyDescent="0.25">
      <c r="E34753" t="e">
        <f ca="1">_xll.RiskDiscrete($A$2:$A$95,$C$2:$C$95,_xll.RiskName("Distribution"))</f>
        <v>#NAME?</v>
      </c>
    </row>
    <row r="34754" spans="5:5" x14ac:dyDescent="0.25">
      <c r="E34754" t="e">
        <f ca="1">_xll.RiskDiscrete($A$2:$A$95,$C$2:$C$95,_xll.RiskName("Distribution"))</f>
        <v>#NAME?</v>
      </c>
    </row>
    <row r="34755" spans="5:5" x14ac:dyDescent="0.25">
      <c r="E34755" t="e">
        <f ca="1">_xll.RiskDiscrete($A$2:$A$95,$C$2:$C$95,_xll.RiskName("Distribution"))</f>
        <v>#NAME?</v>
      </c>
    </row>
    <row r="34756" spans="5:5" x14ac:dyDescent="0.25">
      <c r="E34756" t="e">
        <f ca="1">_xll.RiskDiscrete($A$2:$A$95,$C$2:$C$95,_xll.RiskName("Distribution"))</f>
        <v>#NAME?</v>
      </c>
    </row>
    <row r="34757" spans="5:5" x14ac:dyDescent="0.25">
      <c r="E34757" t="e">
        <f ca="1">_xll.RiskDiscrete($A$2:$A$95,$C$2:$C$95,_xll.RiskName("Distribution"))</f>
        <v>#NAME?</v>
      </c>
    </row>
    <row r="34758" spans="5:5" x14ac:dyDescent="0.25">
      <c r="E34758" t="e">
        <f ca="1">_xll.RiskDiscrete($A$2:$A$95,$C$2:$C$95,_xll.RiskName("Distribution"))</f>
        <v>#NAME?</v>
      </c>
    </row>
    <row r="34759" spans="5:5" x14ac:dyDescent="0.25">
      <c r="E34759" t="e">
        <f ca="1">_xll.RiskDiscrete($A$2:$A$95,$C$2:$C$95,_xll.RiskName("Distribution"))</f>
        <v>#NAME?</v>
      </c>
    </row>
    <row r="34760" spans="5:5" x14ac:dyDescent="0.25">
      <c r="E34760" t="e">
        <f ca="1">_xll.RiskDiscrete($A$2:$A$95,$C$2:$C$95,_xll.RiskName("Distribution"))</f>
        <v>#NAME?</v>
      </c>
    </row>
    <row r="34761" spans="5:5" x14ac:dyDescent="0.25">
      <c r="E34761" t="e">
        <f ca="1">_xll.RiskDiscrete($A$2:$A$95,$C$2:$C$95,_xll.RiskName("Distribution"))</f>
        <v>#NAME?</v>
      </c>
    </row>
    <row r="34762" spans="5:5" x14ac:dyDescent="0.25">
      <c r="E34762" t="e">
        <f ca="1">_xll.RiskDiscrete($A$2:$A$95,$C$2:$C$95,_xll.RiskName("Distribution"))</f>
        <v>#NAME?</v>
      </c>
    </row>
    <row r="34763" spans="5:5" x14ac:dyDescent="0.25">
      <c r="E34763" t="e">
        <f ca="1">_xll.RiskDiscrete($A$2:$A$95,$C$2:$C$95,_xll.RiskName("Distribution"))</f>
        <v>#NAME?</v>
      </c>
    </row>
    <row r="34764" spans="5:5" x14ac:dyDescent="0.25">
      <c r="E34764" t="e">
        <f ca="1">_xll.RiskDiscrete($A$2:$A$95,$C$2:$C$95,_xll.RiskName("Distribution"))</f>
        <v>#NAME?</v>
      </c>
    </row>
    <row r="34765" spans="5:5" x14ac:dyDescent="0.25">
      <c r="E34765" t="e">
        <f ca="1">_xll.RiskDiscrete($A$2:$A$95,$C$2:$C$95,_xll.RiskName("Distribution"))</f>
        <v>#NAME?</v>
      </c>
    </row>
    <row r="34766" spans="5:5" x14ac:dyDescent="0.25">
      <c r="E34766" t="e">
        <f ca="1">_xll.RiskDiscrete($A$2:$A$95,$C$2:$C$95,_xll.RiskName("Distribution"))</f>
        <v>#NAME?</v>
      </c>
    </row>
    <row r="34767" spans="5:5" x14ac:dyDescent="0.25">
      <c r="E34767" t="e">
        <f ca="1">_xll.RiskDiscrete($A$2:$A$95,$C$2:$C$95,_xll.RiskName("Distribution"))</f>
        <v>#NAME?</v>
      </c>
    </row>
    <row r="34768" spans="5:5" x14ac:dyDescent="0.25">
      <c r="E34768" t="e">
        <f ca="1">_xll.RiskDiscrete($A$2:$A$95,$C$2:$C$95,_xll.RiskName("Distribution"))</f>
        <v>#NAME?</v>
      </c>
    </row>
    <row r="34769" spans="5:5" x14ac:dyDescent="0.25">
      <c r="E34769" t="e">
        <f ca="1">_xll.RiskDiscrete($A$2:$A$95,$C$2:$C$95,_xll.RiskName("Distribution"))</f>
        <v>#NAME?</v>
      </c>
    </row>
    <row r="34770" spans="5:5" x14ac:dyDescent="0.25">
      <c r="E34770" t="e">
        <f ca="1">_xll.RiskDiscrete($A$2:$A$95,$C$2:$C$95,_xll.RiskName("Distribution"))</f>
        <v>#NAME?</v>
      </c>
    </row>
    <row r="34771" spans="5:5" x14ac:dyDescent="0.25">
      <c r="E34771" t="e">
        <f ca="1">_xll.RiskDiscrete($A$2:$A$95,$C$2:$C$95,_xll.RiskName("Distribution"))</f>
        <v>#NAME?</v>
      </c>
    </row>
    <row r="34772" spans="5:5" x14ac:dyDescent="0.25">
      <c r="E34772" t="e">
        <f ca="1">_xll.RiskDiscrete($A$2:$A$95,$C$2:$C$95,_xll.RiskName("Distribution"))</f>
        <v>#NAME?</v>
      </c>
    </row>
    <row r="34773" spans="5:5" x14ac:dyDescent="0.25">
      <c r="E34773" t="e">
        <f ca="1">_xll.RiskDiscrete($A$2:$A$95,$C$2:$C$95,_xll.RiskName("Distribution"))</f>
        <v>#NAME?</v>
      </c>
    </row>
    <row r="34774" spans="5:5" x14ac:dyDescent="0.25">
      <c r="E34774" t="e">
        <f ca="1">_xll.RiskDiscrete($A$2:$A$95,$C$2:$C$95,_xll.RiskName("Distribution"))</f>
        <v>#NAME?</v>
      </c>
    </row>
    <row r="34775" spans="5:5" x14ac:dyDescent="0.25">
      <c r="E34775" t="e">
        <f ca="1">_xll.RiskDiscrete($A$2:$A$95,$C$2:$C$95,_xll.RiskName("Distribution"))</f>
        <v>#NAME?</v>
      </c>
    </row>
    <row r="34776" spans="5:5" x14ac:dyDescent="0.25">
      <c r="E34776" t="e">
        <f ca="1">_xll.RiskDiscrete($A$2:$A$95,$C$2:$C$95,_xll.RiskName("Distribution"))</f>
        <v>#NAME?</v>
      </c>
    </row>
    <row r="34777" spans="5:5" x14ac:dyDescent="0.25">
      <c r="E34777" t="e">
        <f ca="1">_xll.RiskDiscrete($A$2:$A$95,$C$2:$C$95,_xll.RiskName("Distribution"))</f>
        <v>#NAME?</v>
      </c>
    </row>
    <row r="34778" spans="5:5" x14ac:dyDescent="0.25">
      <c r="E34778" t="e">
        <f ca="1">_xll.RiskDiscrete($A$2:$A$95,$C$2:$C$95,_xll.RiskName("Distribution"))</f>
        <v>#NAME?</v>
      </c>
    </row>
    <row r="34779" spans="5:5" x14ac:dyDescent="0.25">
      <c r="E34779" t="e">
        <f ca="1">_xll.RiskDiscrete($A$2:$A$95,$C$2:$C$95,_xll.RiskName("Distribution"))</f>
        <v>#NAME?</v>
      </c>
    </row>
    <row r="34780" spans="5:5" x14ac:dyDescent="0.25">
      <c r="E34780" t="e">
        <f ca="1">_xll.RiskDiscrete($A$2:$A$95,$C$2:$C$95,_xll.RiskName("Distribution"))</f>
        <v>#NAME?</v>
      </c>
    </row>
    <row r="34781" spans="5:5" x14ac:dyDescent="0.25">
      <c r="E34781" t="e">
        <f ca="1">_xll.RiskDiscrete($A$2:$A$95,$C$2:$C$95,_xll.RiskName("Distribution"))</f>
        <v>#NAME?</v>
      </c>
    </row>
    <row r="34782" spans="5:5" x14ac:dyDescent="0.25">
      <c r="E34782" t="e">
        <f ca="1">_xll.RiskDiscrete($A$2:$A$95,$C$2:$C$95,_xll.RiskName("Distribution"))</f>
        <v>#NAME?</v>
      </c>
    </row>
    <row r="34783" spans="5:5" x14ac:dyDescent="0.25">
      <c r="E34783" t="e">
        <f ca="1">_xll.RiskDiscrete($A$2:$A$95,$C$2:$C$95,_xll.RiskName("Distribution"))</f>
        <v>#NAME?</v>
      </c>
    </row>
    <row r="34784" spans="5:5" x14ac:dyDescent="0.25">
      <c r="E34784" t="e">
        <f ca="1">_xll.RiskDiscrete($A$2:$A$95,$C$2:$C$95,_xll.RiskName("Distribution"))</f>
        <v>#NAME?</v>
      </c>
    </row>
    <row r="34785" spans="5:5" x14ac:dyDescent="0.25">
      <c r="E34785" t="e">
        <f ca="1">_xll.RiskDiscrete($A$2:$A$95,$C$2:$C$95,_xll.RiskName("Distribution"))</f>
        <v>#NAME?</v>
      </c>
    </row>
    <row r="34786" spans="5:5" x14ac:dyDescent="0.25">
      <c r="E34786" t="e">
        <f ca="1">_xll.RiskDiscrete($A$2:$A$95,$C$2:$C$95,_xll.RiskName("Distribution"))</f>
        <v>#NAME?</v>
      </c>
    </row>
    <row r="34787" spans="5:5" x14ac:dyDescent="0.25">
      <c r="E34787" t="e">
        <f ca="1">_xll.RiskDiscrete($A$2:$A$95,$C$2:$C$95,_xll.RiskName("Distribution"))</f>
        <v>#NAME?</v>
      </c>
    </row>
    <row r="34788" spans="5:5" x14ac:dyDescent="0.25">
      <c r="E34788" t="e">
        <f ca="1">_xll.RiskDiscrete($A$2:$A$95,$C$2:$C$95,_xll.RiskName("Distribution"))</f>
        <v>#NAME?</v>
      </c>
    </row>
    <row r="34789" spans="5:5" x14ac:dyDescent="0.25">
      <c r="E34789" t="e">
        <f ca="1">_xll.RiskDiscrete($A$2:$A$95,$C$2:$C$95,_xll.RiskName("Distribution"))</f>
        <v>#NAME?</v>
      </c>
    </row>
    <row r="34790" spans="5:5" x14ac:dyDescent="0.25">
      <c r="E34790" t="e">
        <f ca="1">_xll.RiskDiscrete($A$2:$A$95,$C$2:$C$95,_xll.RiskName("Distribution"))</f>
        <v>#NAME?</v>
      </c>
    </row>
    <row r="34791" spans="5:5" x14ac:dyDescent="0.25">
      <c r="E34791" t="e">
        <f ca="1">_xll.RiskDiscrete($A$2:$A$95,$C$2:$C$95,_xll.RiskName("Distribution"))</f>
        <v>#NAME?</v>
      </c>
    </row>
    <row r="34792" spans="5:5" x14ac:dyDescent="0.25">
      <c r="E34792" t="e">
        <f ca="1">_xll.RiskDiscrete($A$2:$A$95,$C$2:$C$95,_xll.RiskName("Distribution"))</f>
        <v>#NAME?</v>
      </c>
    </row>
    <row r="34793" spans="5:5" x14ac:dyDescent="0.25">
      <c r="E34793" t="e">
        <f ca="1">_xll.RiskDiscrete($A$2:$A$95,$C$2:$C$95,_xll.RiskName("Distribution"))</f>
        <v>#NAME?</v>
      </c>
    </row>
    <row r="34794" spans="5:5" x14ac:dyDescent="0.25">
      <c r="E34794" t="e">
        <f ca="1">_xll.RiskDiscrete($A$2:$A$95,$C$2:$C$95,_xll.RiskName("Distribution"))</f>
        <v>#NAME?</v>
      </c>
    </row>
    <row r="34795" spans="5:5" x14ac:dyDescent="0.25">
      <c r="E34795" t="e">
        <f ca="1">_xll.RiskDiscrete($A$2:$A$95,$C$2:$C$95,_xll.RiskName("Distribution"))</f>
        <v>#NAME?</v>
      </c>
    </row>
    <row r="34796" spans="5:5" x14ac:dyDescent="0.25">
      <c r="E34796" t="e">
        <f ca="1">_xll.RiskDiscrete($A$2:$A$95,$C$2:$C$95,_xll.RiskName("Distribution"))</f>
        <v>#NAME?</v>
      </c>
    </row>
    <row r="34797" spans="5:5" x14ac:dyDescent="0.25">
      <c r="E34797" t="e">
        <f ca="1">_xll.RiskDiscrete($A$2:$A$95,$C$2:$C$95,_xll.RiskName("Distribution"))</f>
        <v>#NAME?</v>
      </c>
    </row>
    <row r="34798" spans="5:5" x14ac:dyDescent="0.25">
      <c r="E34798" t="e">
        <f ca="1">_xll.RiskDiscrete($A$2:$A$95,$C$2:$C$95,_xll.RiskName("Distribution"))</f>
        <v>#NAME?</v>
      </c>
    </row>
    <row r="34799" spans="5:5" x14ac:dyDescent="0.25">
      <c r="E34799" t="e">
        <f ca="1">_xll.RiskDiscrete($A$2:$A$95,$C$2:$C$95,_xll.RiskName("Distribution"))</f>
        <v>#NAME?</v>
      </c>
    </row>
    <row r="34800" spans="5:5" x14ac:dyDescent="0.25">
      <c r="E34800" t="e">
        <f ca="1">_xll.RiskDiscrete($A$2:$A$95,$C$2:$C$95,_xll.RiskName("Distribution"))</f>
        <v>#NAME?</v>
      </c>
    </row>
    <row r="34801" spans="5:5" x14ac:dyDescent="0.25">
      <c r="E34801" t="e">
        <f ca="1">_xll.RiskDiscrete($A$2:$A$95,$C$2:$C$95,_xll.RiskName("Distribution"))</f>
        <v>#NAME?</v>
      </c>
    </row>
    <row r="34802" spans="5:5" x14ac:dyDescent="0.25">
      <c r="E34802" t="e">
        <f ca="1">_xll.RiskDiscrete($A$2:$A$95,$C$2:$C$95,_xll.RiskName("Distribution"))</f>
        <v>#NAME?</v>
      </c>
    </row>
    <row r="34803" spans="5:5" x14ac:dyDescent="0.25">
      <c r="E34803" t="e">
        <f ca="1">_xll.RiskDiscrete($A$2:$A$95,$C$2:$C$95,_xll.RiskName("Distribution"))</f>
        <v>#NAME?</v>
      </c>
    </row>
    <row r="34804" spans="5:5" x14ac:dyDescent="0.25">
      <c r="E34804" t="e">
        <f ca="1">_xll.RiskDiscrete($A$2:$A$95,$C$2:$C$95,_xll.RiskName("Distribution"))</f>
        <v>#NAME?</v>
      </c>
    </row>
    <row r="34805" spans="5:5" x14ac:dyDescent="0.25">
      <c r="E34805" t="e">
        <f ca="1">_xll.RiskDiscrete($A$2:$A$95,$C$2:$C$95,_xll.RiskName("Distribution"))</f>
        <v>#NAME?</v>
      </c>
    </row>
    <row r="34806" spans="5:5" x14ac:dyDescent="0.25">
      <c r="E34806" t="e">
        <f ca="1">_xll.RiskDiscrete($A$2:$A$95,$C$2:$C$95,_xll.RiskName("Distribution"))</f>
        <v>#NAME?</v>
      </c>
    </row>
    <row r="34807" spans="5:5" x14ac:dyDescent="0.25">
      <c r="E34807" t="e">
        <f ca="1">_xll.RiskDiscrete($A$2:$A$95,$C$2:$C$95,_xll.RiskName("Distribution"))</f>
        <v>#NAME?</v>
      </c>
    </row>
    <row r="34808" spans="5:5" x14ac:dyDescent="0.25">
      <c r="E34808" t="e">
        <f ca="1">_xll.RiskDiscrete($A$2:$A$95,$C$2:$C$95,_xll.RiskName("Distribution"))</f>
        <v>#NAME?</v>
      </c>
    </row>
    <row r="34809" spans="5:5" x14ac:dyDescent="0.25">
      <c r="E34809" t="e">
        <f ca="1">_xll.RiskDiscrete($A$2:$A$95,$C$2:$C$95,_xll.RiskName("Distribution"))</f>
        <v>#NAME?</v>
      </c>
    </row>
    <row r="34810" spans="5:5" x14ac:dyDescent="0.25">
      <c r="E34810" t="e">
        <f ca="1">_xll.RiskDiscrete($A$2:$A$95,$C$2:$C$95,_xll.RiskName("Distribution"))</f>
        <v>#NAME?</v>
      </c>
    </row>
    <row r="34811" spans="5:5" x14ac:dyDescent="0.25">
      <c r="E34811" t="e">
        <f ca="1">_xll.RiskDiscrete($A$2:$A$95,$C$2:$C$95,_xll.RiskName("Distribution"))</f>
        <v>#NAME?</v>
      </c>
    </row>
    <row r="34812" spans="5:5" x14ac:dyDescent="0.25">
      <c r="E34812" t="e">
        <f ca="1">_xll.RiskDiscrete($A$2:$A$95,$C$2:$C$95,_xll.RiskName("Distribution"))</f>
        <v>#NAME?</v>
      </c>
    </row>
    <row r="34813" spans="5:5" x14ac:dyDescent="0.25">
      <c r="E34813" t="e">
        <f ca="1">_xll.RiskDiscrete($A$2:$A$95,$C$2:$C$95,_xll.RiskName("Distribution"))</f>
        <v>#NAME?</v>
      </c>
    </row>
    <row r="34814" spans="5:5" x14ac:dyDescent="0.25">
      <c r="E34814" t="e">
        <f ca="1">_xll.RiskDiscrete($A$2:$A$95,$C$2:$C$95,_xll.RiskName("Distribution"))</f>
        <v>#NAME?</v>
      </c>
    </row>
    <row r="34815" spans="5:5" x14ac:dyDescent="0.25">
      <c r="E34815" t="e">
        <f ca="1">_xll.RiskDiscrete($A$2:$A$95,$C$2:$C$95,_xll.RiskName("Distribution"))</f>
        <v>#NAME?</v>
      </c>
    </row>
    <row r="34816" spans="5:5" x14ac:dyDescent="0.25">
      <c r="E34816" t="e">
        <f ca="1">_xll.RiskDiscrete($A$2:$A$95,$C$2:$C$95,_xll.RiskName("Distribution"))</f>
        <v>#NAME?</v>
      </c>
    </row>
    <row r="34817" spans="5:5" x14ac:dyDescent="0.25">
      <c r="E34817" t="e">
        <f ca="1">_xll.RiskDiscrete($A$2:$A$95,$C$2:$C$95,_xll.RiskName("Distribution"))</f>
        <v>#NAME?</v>
      </c>
    </row>
    <row r="34818" spans="5:5" x14ac:dyDescent="0.25">
      <c r="E34818" t="e">
        <f ca="1">_xll.RiskDiscrete($A$2:$A$95,$C$2:$C$95,_xll.RiskName("Distribution"))</f>
        <v>#NAME?</v>
      </c>
    </row>
    <row r="34819" spans="5:5" x14ac:dyDescent="0.25">
      <c r="E34819" t="e">
        <f ca="1">_xll.RiskDiscrete($A$2:$A$95,$C$2:$C$95,_xll.RiskName("Distribution"))</f>
        <v>#NAME?</v>
      </c>
    </row>
    <row r="34820" spans="5:5" x14ac:dyDescent="0.25">
      <c r="E34820" t="e">
        <f ca="1">_xll.RiskDiscrete($A$2:$A$95,$C$2:$C$95,_xll.RiskName("Distribution"))</f>
        <v>#NAME?</v>
      </c>
    </row>
    <row r="34821" spans="5:5" x14ac:dyDescent="0.25">
      <c r="E34821" t="e">
        <f ca="1">_xll.RiskDiscrete($A$2:$A$95,$C$2:$C$95,_xll.RiskName("Distribution"))</f>
        <v>#NAME?</v>
      </c>
    </row>
    <row r="34822" spans="5:5" x14ac:dyDescent="0.25">
      <c r="E34822" t="e">
        <f ca="1">_xll.RiskDiscrete($A$2:$A$95,$C$2:$C$95,_xll.RiskName("Distribution"))</f>
        <v>#NAME?</v>
      </c>
    </row>
    <row r="34823" spans="5:5" x14ac:dyDescent="0.25">
      <c r="E34823" t="e">
        <f ca="1">_xll.RiskDiscrete($A$2:$A$95,$C$2:$C$95,_xll.RiskName("Distribution"))</f>
        <v>#NAME?</v>
      </c>
    </row>
    <row r="34824" spans="5:5" x14ac:dyDescent="0.25">
      <c r="E34824" t="e">
        <f ca="1">_xll.RiskDiscrete($A$2:$A$95,$C$2:$C$95,_xll.RiskName("Distribution"))</f>
        <v>#NAME?</v>
      </c>
    </row>
    <row r="34825" spans="5:5" x14ac:dyDescent="0.25">
      <c r="E34825" t="e">
        <f ca="1">_xll.RiskDiscrete($A$2:$A$95,$C$2:$C$95,_xll.RiskName("Distribution"))</f>
        <v>#NAME?</v>
      </c>
    </row>
    <row r="34826" spans="5:5" x14ac:dyDescent="0.25">
      <c r="E34826" t="e">
        <f ca="1">_xll.RiskDiscrete($A$2:$A$95,$C$2:$C$95,_xll.RiskName("Distribution"))</f>
        <v>#NAME?</v>
      </c>
    </row>
    <row r="34827" spans="5:5" x14ac:dyDescent="0.25">
      <c r="E34827" t="e">
        <f ca="1">_xll.RiskDiscrete($A$2:$A$95,$C$2:$C$95,_xll.RiskName("Distribution"))</f>
        <v>#NAME?</v>
      </c>
    </row>
    <row r="34828" spans="5:5" x14ac:dyDescent="0.25">
      <c r="E34828" t="e">
        <f ca="1">_xll.RiskDiscrete($A$2:$A$95,$C$2:$C$95,_xll.RiskName("Distribution"))</f>
        <v>#NAME?</v>
      </c>
    </row>
    <row r="34829" spans="5:5" x14ac:dyDescent="0.25">
      <c r="E34829" t="e">
        <f ca="1">_xll.RiskDiscrete($A$2:$A$95,$C$2:$C$95,_xll.RiskName("Distribution"))</f>
        <v>#NAME?</v>
      </c>
    </row>
    <row r="34830" spans="5:5" x14ac:dyDescent="0.25">
      <c r="E34830" t="e">
        <f ca="1">_xll.RiskDiscrete($A$2:$A$95,$C$2:$C$95,_xll.RiskName("Distribution"))</f>
        <v>#NAME?</v>
      </c>
    </row>
    <row r="34831" spans="5:5" x14ac:dyDescent="0.25">
      <c r="E34831" t="e">
        <f ca="1">_xll.RiskDiscrete($A$2:$A$95,$C$2:$C$95,_xll.RiskName("Distribution"))</f>
        <v>#NAME?</v>
      </c>
    </row>
    <row r="34832" spans="5:5" x14ac:dyDescent="0.25">
      <c r="E34832" t="e">
        <f ca="1">_xll.RiskDiscrete($A$2:$A$95,$C$2:$C$95,_xll.RiskName("Distribution"))</f>
        <v>#NAME?</v>
      </c>
    </row>
    <row r="34833" spans="5:5" x14ac:dyDescent="0.25">
      <c r="E34833" t="e">
        <f ca="1">_xll.RiskDiscrete($A$2:$A$95,$C$2:$C$95,_xll.RiskName("Distribution"))</f>
        <v>#NAME?</v>
      </c>
    </row>
    <row r="34834" spans="5:5" x14ac:dyDescent="0.25">
      <c r="E34834" t="e">
        <f ca="1">_xll.RiskDiscrete($A$2:$A$95,$C$2:$C$95,_xll.RiskName("Distribution"))</f>
        <v>#NAME?</v>
      </c>
    </row>
    <row r="34835" spans="5:5" x14ac:dyDescent="0.25">
      <c r="E34835" t="e">
        <f ca="1">_xll.RiskDiscrete($A$2:$A$95,$C$2:$C$95,_xll.RiskName("Distribution"))</f>
        <v>#NAME?</v>
      </c>
    </row>
    <row r="34836" spans="5:5" x14ac:dyDescent="0.25">
      <c r="E34836" t="e">
        <f ca="1">_xll.RiskDiscrete($A$2:$A$95,$C$2:$C$95,_xll.RiskName("Distribution"))</f>
        <v>#NAME?</v>
      </c>
    </row>
    <row r="34837" spans="5:5" x14ac:dyDescent="0.25">
      <c r="E34837" t="e">
        <f ca="1">_xll.RiskDiscrete($A$2:$A$95,$C$2:$C$95,_xll.RiskName("Distribution"))</f>
        <v>#NAME?</v>
      </c>
    </row>
    <row r="34838" spans="5:5" x14ac:dyDescent="0.25">
      <c r="E34838" t="e">
        <f ca="1">_xll.RiskDiscrete($A$2:$A$95,$C$2:$C$95,_xll.RiskName("Distribution"))</f>
        <v>#NAME?</v>
      </c>
    </row>
    <row r="34839" spans="5:5" x14ac:dyDescent="0.25">
      <c r="E34839" t="e">
        <f ca="1">_xll.RiskDiscrete($A$2:$A$95,$C$2:$C$95,_xll.RiskName("Distribution"))</f>
        <v>#NAME?</v>
      </c>
    </row>
    <row r="34840" spans="5:5" x14ac:dyDescent="0.25">
      <c r="E34840" t="e">
        <f ca="1">_xll.RiskDiscrete($A$2:$A$95,$C$2:$C$95,_xll.RiskName("Distribution"))</f>
        <v>#NAME?</v>
      </c>
    </row>
    <row r="34841" spans="5:5" x14ac:dyDescent="0.25">
      <c r="E34841" t="e">
        <f ca="1">_xll.RiskDiscrete($A$2:$A$95,$C$2:$C$95,_xll.RiskName("Distribution"))</f>
        <v>#NAME?</v>
      </c>
    </row>
    <row r="34842" spans="5:5" x14ac:dyDescent="0.25">
      <c r="E34842" t="e">
        <f ca="1">_xll.RiskDiscrete($A$2:$A$95,$C$2:$C$95,_xll.RiskName("Distribution"))</f>
        <v>#NAME?</v>
      </c>
    </row>
    <row r="34843" spans="5:5" x14ac:dyDescent="0.25">
      <c r="E34843" t="e">
        <f ca="1">_xll.RiskDiscrete($A$2:$A$95,$C$2:$C$95,_xll.RiskName("Distribution"))</f>
        <v>#NAME?</v>
      </c>
    </row>
    <row r="34844" spans="5:5" x14ac:dyDescent="0.25">
      <c r="E34844" t="e">
        <f ca="1">_xll.RiskDiscrete($A$2:$A$95,$C$2:$C$95,_xll.RiskName("Distribution"))</f>
        <v>#NAME?</v>
      </c>
    </row>
    <row r="34845" spans="5:5" x14ac:dyDescent="0.25">
      <c r="E34845" t="e">
        <f ca="1">_xll.RiskDiscrete($A$2:$A$95,$C$2:$C$95,_xll.RiskName("Distribution"))</f>
        <v>#NAME?</v>
      </c>
    </row>
    <row r="34846" spans="5:5" x14ac:dyDescent="0.25">
      <c r="E34846" t="e">
        <f ca="1">_xll.RiskDiscrete($A$2:$A$95,$C$2:$C$95,_xll.RiskName("Distribution"))</f>
        <v>#NAME?</v>
      </c>
    </row>
    <row r="34847" spans="5:5" x14ac:dyDescent="0.25">
      <c r="E34847" t="e">
        <f ca="1">_xll.RiskDiscrete($A$2:$A$95,$C$2:$C$95,_xll.RiskName("Distribution"))</f>
        <v>#NAME?</v>
      </c>
    </row>
    <row r="34848" spans="5:5" x14ac:dyDescent="0.25">
      <c r="E34848" t="e">
        <f ca="1">_xll.RiskDiscrete($A$2:$A$95,$C$2:$C$95,_xll.RiskName("Distribution"))</f>
        <v>#NAME?</v>
      </c>
    </row>
    <row r="34849" spans="5:5" x14ac:dyDescent="0.25">
      <c r="E34849" t="e">
        <f ca="1">_xll.RiskDiscrete($A$2:$A$95,$C$2:$C$95,_xll.RiskName("Distribution"))</f>
        <v>#NAME?</v>
      </c>
    </row>
    <row r="34850" spans="5:5" x14ac:dyDescent="0.25">
      <c r="E34850" t="e">
        <f ca="1">_xll.RiskDiscrete($A$2:$A$95,$C$2:$C$95,_xll.RiskName("Distribution"))</f>
        <v>#NAME?</v>
      </c>
    </row>
    <row r="34851" spans="5:5" x14ac:dyDescent="0.25">
      <c r="E34851" t="e">
        <f ca="1">_xll.RiskDiscrete($A$2:$A$95,$C$2:$C$95,_xll.RiskName("Distribution"))</f>
        <v>#NAME?</v>
      </c>
    </row>
    <row r="34852" spans="5:5" x14ac:dyDescent="0.25">
      <c r="E34852" t="e">
        <f ca="1">_xll.RiskDiscrete($A$2:$A$95,$C$2:$C$95,_xll.RiskName("Distribution"))</f>
        <v>#NAME?</v>
      </c>
    </row>
    <row r="34853" spans="5:5" x14ac:dyDescent="0.25">
      <c r="E34853" t="e">
        <f ca="1">_xll.RiskDiscrete($A$2:$A$95,$C$2:$C$95,_xll.RiskName("Distribution"))</f>
        <v>#NAME?</v>
      </c>
    </row>
    <row r="34854" spans="5:5" x14ac:dyDescent="0.25">
      <c r="E34854" t="e">
        <f ca="1">_xll.RiskDiscrete($A$2:$A$95,$C$2:$C$95,_xll.RiskName("Distribution"))</f>
        <v>#NAME?</v>
      </c>
    </row>
    <row r="34855" spans="5:5" x14ac:dyDescent="0.25">
      <c r="E34855" t="e">
        <f ca="1">_xll.RiskDiscrete($A$2:$A$95,$C$2:$C$95,_xll.RiskName("Distribution"))</f>
        <v>#NAME?</v>
      </c>
    </row>
    <row r="34856" spans="5:5" x14ac:dyDescent="0.25">
      <c r="E34856" t="e">
        <f ca="1">_xll.RiskDiscrete($A$2:$A$95,$C$2:$C$95,_xll.RiskName("Distribution"))</f>
        <v>#NAME?</v>
      </c>
    </row>
    <row r="34857" spans="5:5" x14ac:dyDescent="0.25">
      <c r="E34857" t="e">
        <f ca="1">_xll.RiskDiscrete($A$2:$A$95,$C$2:$C$95,_xll.RiskName("Distribution"))</f>
        <v>#NAME?</v>
      </c>
    </row>
    <row r="34858" spans="5:5" x14ac:dyDescent="0.25">
      <c r="E34858" t="e">
        <f ca="1">_xll.RiskDiscrete($A$2:$A$95,$C$2:$C$95,_xll.RiskName("Distribution"))</f>
        <v>#NAME?</v>
      </c>
    </row>
    <row r="34859" spans="5:5" x14ac:dyDescent="0.25">
      <c r="E34859" t="e">
        <f ca="1">_xll.RiskDiscrete($A$2:$A$95,$C$2:$C$95,_xll.RiskName("Distribution"))</f>
        <v>#NAME?</v>
      </c>
    </row>
    <row r="34860" spans="5:5" x14ac:dyDescent="0.25">
      <c r="E34860" t="e">
        <f ca="1">_xll.RiskDiscrete($A$2:$A$95,$C$2:$C$95,_xll.RiskName("Distribution"))</f>
        <v>#NAME?</v>
      </c>
    </row>
    <row r="34861" spans="5:5" x14ac:dyDescent="0.25">
      <c r="E34861" t="e">
        <f ca="1">_xll.RiskDiscrete($A$2:$A$95,$C$2:$C$95,_xll.RiskName("Distribution"))</f>
        <v>#NAME?</v>
      </c>
    </row>
    <row r="34862" spans="5:5" x14ac:dyDescent="0.25">
      <c r="E34862" t="e">
        <f ca="1">_xll.RiskDiscrete($A$2:$A$95,$C$2:$C$95,_xll.RiskName("Distribution"))</f>
        <v>#NAME?</v>
      </c>
    </row>
    <row r="34863" spans="5:5" x14ac:dyDescent="0.25">
      <c r="E34863" t="e">
        <f ca="1">_xll.RiskDiscrete($A$2:$A$95,$C$2:$C$95,_xll.RiskName("Distribution"))</f>
        <v>#NAME?</v>
      </c>
    </row>
    <row r="34864" spans="5:5" x14ac:dyDescent="0.25">
      <c r="E34864" t="e">
        <f ca="1">_xll.RiskDiscrete($A$2:$A$95,$C$2:$C$95,_xll.RiskName("Distribution"))</f>
        <v>#NAME?</v>
      </c>
    </row>
    <row r="34865" spans="5:5" x14ac:dyDescent="0.25">
      <c r="E34865" t="e">
        <f ca="1">_xll.RiskDiscrete($A$2:$A$95,$C$2:$C$95,_xll.RiskName("Distribution"))</f>
        <v>#NAME?</v>
      </c>
    </row>
    <row r="34866" spans="5:5" x14ac:dyDescent="0.25">
      <c r="E34866" t="e">
        <f ca="1">_xll.RiskDiscrete($A$2:$A$95,$C$2:$C$95,_xll.RiskName("Distribution"))</f>
        <v>#NAME?</v>
      </c>
    </row>
    <row r="34867" spans="5:5" x14ac:dyDescent="0.25">
      <c r="E34867" t="e">
        <f ca="1">_xll.RiskDiscrete($A$2:$A$95,$C$2:$C$95,_xll.RiskName("Distribution"))</f>
        <v>#NAME?</v>
      </c>
    </row>
    <row r="34868" spans="5:5" x14ac:dyDescent="0.25">
      <c r="E34868" t="e">
        <f ca="1">_xll.RiskDiscrete($A$2:$A$95,$C$2:$C$95,_xll.RiskName("Distribution"))</f>
        <v>#NAME?</v>
      </c>
    </row>
    <row r="34869" spans="5:5" x14ac:dyDescent="0.25">
      <c r="E34869" t="e">
        <f ca="1">_xll.RiskDiscrete($A$2:$A$95,$C$2:$C$95,_xll.RiskName("Distribution"))</f>
        <v>#NAME?</v>
      </c>
    </row>
    <row r="34870" spans="5:5" x14ac:dyDescent="0.25">
      <c r="E34870" t="e">
        <f ca="1">_xll.RiskDiscrete($A$2:$A$95,$C$2:$C$95,_xll.RiskName("Distribution"))</f>
        <v>#NAME?</v>
      </c>
    </row>
    <row r="34871" spans="5:5" x14ac:dyDescent="0.25">
      <c r="E34871" t="e">
        <f ca="1">_xll.RiskDiscrete($A$2:$A$95,$C$2:$C$95,_xll.RiskName("Distribution"))</f>
        <v>#NAME?</v>
      </c>
    </row>
    <row r="34872" spans="5:5" x14ac:dyDescent="0.25">
      <c r="E34872" t="e">
        <f ca="1">_xll.RiskDiscrete($A$2:$A$95,$C$2:$C$95,_xll.RiskName("Distribution"))</f>
        <v>#NAME?</v>
      </c>
    </row>
    <row r="34873" spans="5:5" x14ac:dyDescent="0.25">
      <c r="E34873" t="e">
        <f ca="1">_xll.RiskDiscrete($A$2:$A$95,$C$2:$C$95,_xll.RiskName("Distribution"))</f>
        <v>#NAME?</v>
      </c>
    </row>
    <row r="34874" spans="5:5" x14ac:dyDescent="0.25">
      <c r="E34874" t="e">
        <f ca="1">_xll.RiskDiscrete($A$2:$A$95,$C$2:$C$95,_xll.RiskName("Distribution"))</f>
        <v>#NAME?</v>
      </c>
    </row>
    <row r="34875" spans="5:5" x14ac:dyDescent="0.25">
      <c r="E34875" t="e">
        <f ca="1">_xll.RiskDiscrete($A$2:$A$95,$C$2:$C$95,_xll.RiskName("Distribution"))</f>
        <v>#NAME?</v>
      </c>
    </row>
    <row r="34876" spans="5:5" x14ac:dyDescent="0.25">
      <c r="E34876" t="e">
        <f ca="1">_xll.RiskDiscrete($A$2:$A$95,$C$2:$C$95,_xll.RiskName("Distribution"))</f>
        <v>#NAME?</v>
      </c>
    </row>
    <row r="34877" spans="5:5" x14ac:dyDescent="0.25">
      <c r="E34877" t="e">
        <f ca="1">_xll.RiskDiscrete($A$2:$A$95,$C$2:$C$95,_xll.RiskName("Distribution"))</f>
        <v>#NAME?</v>
      </c>
    </row>
    <row r="34878" spans="5:5" x14ac:dyDescent="0.25">
      <c r="E34878" t="e">
        <f ca="1">_xll.RiskDiscrete($A$2:$A$95,$C$2:$C$95,_xll.RiskName("Distribution"))</f>
        <v>#NAME?</v>
      </c>
    </row>
    <row r="34879" spans="5:5" x14ac:dyDescent="0.25">
      <c r="E34879" t="e">
        <f ca="1">_xll.RiskDiscrete($A$2:$A$95,$C$2:$C$95,_xll.RiskName("Distribution"))</f>
        <v>#NAME?</v>
      </c>
    </row>
    <row r="34880" spans="5:5" x14ac:dyDescent="0.25">
      <c r="E34880" t="e">
        <f ca="1">_xll.RiskDiscrete($A$2:$A$95,$C$2:$C$95,_xll.RiskName("Distribution"))</f>
        <v>#NAME?</v>
      </c>
    </row>
    <row r="34881" spans="5:5" x14ac:dyDescent="0.25">
      <c r="E34881" t="e">
        <f ca="1">_xll.RiskDiscrete($A$2:$A$95,$C$2:$C$95,_xll.RiskName("Distribution"))</f>
        <v>#NAME?</v>
      </c>
    </row>
    <row r="34882" spans="5:5" x14ac:dyDescent="0.25">
      <c r="E34882" t="e">
        <f ca="1">_xll.RiskDiscrete($A$2:$A$95,$C$2:$C$95,_xll.RiskName("Distribution"))</f>
        <v>#NAME?</v>
      </c>
    </row>
    <row r="34883" spans="5:5" x14ac:dyDescent="0.25">
      <c r="E34883" t="e">
        <f ca="1">_xll.RiskDiscrete($A$2:$A$95,$C$2:$C$95,_xll.RiskName("Distribution"))</f>
        <v>#NAME?</v>
      </c>
    </row>
    <row r="34884" spans="5:5" x14ac:dyDescent="0.25">
      <c r="E34884" t="e">
        <f ca="1">_xll.RiskDiscrete($A$2:$A$95,$C$2:$C$95,_xll.RiskName("Distribution"))</f>
        <v>#NAME?</v>
      </c>
    </row>
    <row r="34885" spans="5:5" x14ac:dyDescent="0.25">
      <c r="E34885" t="e">
        <f ca="1">_xll.RiskDiscrete($A$2:$A$95,$C$2:$C$95,_xll.RiskName("Distribution"))</f>
        <v>#NAME?</v>
      </c>
    </row>
    <row r="34886" spans="5:5" x14ac:dyDescent="0.25">
      <c r="E34886" t="e">
        <f ca="1">_xll.RiskDiscrete($A$2:$A$95,$C$2:$C$95,_xll.RiskName("Distribution"))</f>
        <v>#NAME?</v>
      </c>
    </row>
    <row r="34887" spans="5:5" x14ac:dyDescent="0.25">
      <c r="E34887" t="e">
        <f ca="1">_xll.RiskDiscrete($A$2:$A$95,$C$2:$C$95,_xll.RiskName("Distribution"))</f>
        <v>#NAME?</v>
      </c>
    </row>
    <row r="34888" spans="5:5" x14ac:dyDescent="0.25">
      <c r="E34888" t="e">
        <f ca="1">_xll.RiskDiscrete($A$2:$A$95,$C$2:$C$95,_xll.RiskName("Distribution"))</f>
        <v>#NAME?</v>
      </c>
    </row>
    <row r="34889" spans="5:5" x14ac:dyDescent="0.25">
      <c r="E34889" t="e">
        <f ca="1">_xll.RiskDiscrete($A$2:$A$95,$C$2:$C$95,_xll.RiskName("Distribution"))</f>
        <v>#NAME?</v>
      </c>
    </row>
    <row r="34890" spans="5:5" x14ac:dyDescent="0.25">
      <c r="E34890" t="e">
        <f ca="1">_xll.RiskDiscrete($A$2:$A$95,$C$2:$C$95,_xll.RiskName("Distribution"))</f>
        <v>#NAME?</v>
      </c>
    </row>
    <row r="34891" spans="5:5" x14ac:dyDescent="0.25">
      <c r="E34891" t="e">
        <f ca="1">_xll.RiskDiscrete($A$2:$A$95,$C$2:$C$95,_xll.RiskName("Distribution"))</f>
        <v>#NAME?</v>
      </c>
    </row>
    <row r="34892" spans="5:5" x14ac:dyDescent="0.25">
      <c r="E34892" t="e">
        <f ca="1">_xll.RiskDiscrete($A$2:$A$95,$C$2:$C$95,_xll.RiskName("Distribution"))</f>
        <v>#NAME?</v>
      </c>
    </row>
    <row r="34893" spans="5:5" x14ac:dyDescent="0.25">
      <c r="E34893" t="e">
        <f ca="1">_xll.RiskDiscrete($A$2:$A$95,$C$2:$C$95,_xll.RiskName("Distribution"))</f>
        <v>#NAME?</v>
      </c>
    </row>
    <row r="34894" spans="5:5" x14ac:dyDescent="0.25">
      <c r="E34894" t="e">
        <f ca="1">_xll.RiskDiscrete($A$2:$A$95,$C$2:$C$95,_xll.RiskName("Distribution"))</f>
        <v>#NAME?</v>
      </c>
    </row>
    <row r="34895" spans="5:5" x14ac:dyDescent="0.25">
      <c r="E34895" t="e">
        <f ca="1">_xll.RiskDiscrete($A$2:$A$95,$C$2:$C$95,_xll.RiskName("Distribution"))</f>
        <v>#NAME?</v>
      </c>
    </row>
    <row r="34896" spans="5:5" x14ac:dyDescent="0.25">
      <c r="E34896" t="e">
        <f ca="1">_xll.RiskDiscrete($A$2:$A$95,$C$2:$C$95,_xll.RiskName("Distribution"))</f>
        <v>#NAME?</v>
      </c>
    </row>
    <row r="34897" spans="5:5" x14ac:dyDescent="0.25">
      <c r="E34897" t="e">
        <f ca="1">_xll.RiskDiscrete($A$2:$A$95,$C$2:$C$95,_xll.RiskName("Distribution"))</f>
        <v>#NAME?</v>
      </c>
    </row>
    <row r="34898" spans="5:5" x14ac:dyDescent="0.25">
      <c r="E34898" t="e">
        <f ca="1">_xll.RiskDiscrete($A$2:$A$95,$C$2:$C$95,_xll.RiskName("Distribution"))</f>
        <v>#NAME?</v>
      </c>
    </row>
    <row r="34899" spans="5:5" x14ac:dyDescent="0.25">
      <c r="E34899" t="e">
        <f ca="1">_xll.RiskDiscrete($A$2:$A$95,$C$2:$C$95,_xll.RiskName("Distribution"))</f>
        <v>#NAME?</v>
      </c>
    </row>
    <row r="34900" spans="5:5" x14ac:dyDescent="0.25">
      <c r="E34900" t="e">
        <f ca="1">_xll.RiskDiscrete($A$2:$A$95,$C$2:$C$95,_xll.RiskName("Distribution"))</f>
        <v>#NAME?</v>
      </c>
    </row>
    <row r="34901" spans="5:5" x14ac:dyDescent="0.25">
      <c r="E34901" t="e">
        <f ca="1">_xll.RiskDiscrete($A$2:$A$95,$C$2:$C$95,_xll.RiskName("Distribution"))</f>
        <v>#NAME?</v>
      </c>
    </row>
    <row r="34902" spans="5:5" x14ac:dyDescent="0.25">
      <c r="E34902" t="e">
        <f ca="1">_xll.RiskDiscrete($A$2:$A$95,$C$2:$C$95,_xll.RiskName("Distribution"))</f>
        <v>#NAME?</v>
      </c>
    </row>
    <row r="34903" spans="5:5" x14ac:dyDescent="0.25">
      <c r="E34903" t="e">
        <f ca="1">_xll.RiskDiscrete($A$2:$A$95,$C$2:$C$95,_xll.RiskName("Distribution"))</f>
        <v>#NAME?</v>
      </c>
    </row>
    <row r="34904" spans="5:5" x14ac:dyDescent="0.25">
      <c r="E34904" t="e">
        <f ca="1">_xll.RiskDiscrete($A$2:$A$95,$C$2:$C$95,_xll.RiskName("Distribution"))</f>
        <v>#NAME?</v>
      </c>
    </row>
    <row r="34905" spans="5:5" x14ac:dyDescent="0.25">
      <c r="E34905" t="e">
        <f ca="1">_xll.RiskDiscrete($A$2:$A$95,$C$2:$C$95,_xll.RiskName("Distribution"))</f>
        <v>#NAME?</v>
      </c>
    </row>
    <row r="34906" spans="5:5" x14ac:dyDescent="0.25">
      <c r="E34906" t="e">
        <f ca="1">_xll.RiskDiscrete($A$2:$A$95,$C$2:$C$95,_xll.RiskName("Distribution"))</f>
        <v>#NAME?</v>
      </c>
    </row>
    <row r="34907" spans="5:5" x14ac:dyDescent="0.25">
      <c r="E34907" t="e">
        <f ca="1">_xll.RiskDiscrete($A$2:$A$95,$C$2:$C$95,_xll.RiskName("Distribution"))</f>
        <v>#NAME?</v>
      </c>
    </row>
    <row r="34908" spans="5:5" x14ac:dyDescent="0.25">
      <c r="E34908" t="e">
        <f ca="1">_xll.RiskDiscrete($A$2:$A$95,$C$2:$C$95,_xll.RiskName("Distribution"))</f>
        <v>#NAME?</v>
      </c>
    </row>
    <row r="34909" spans="5:5" x14ac:dyDescent="0.25">
      <c r="E34909" t="e">
        <f ca="1">_xll.RiskDiscrete($A$2:$A$95,$C$2:$C$95,_xll.RiskName("Distribution"))</f>
        <v>#NAME?</v>
      </c>
    </row>
    <row r="34910" spans="5:5" x14ac:dyDescent="0.25">
      <c r="E34910" t="e">
        <f ca="1">_xll.RiskDiscrete($A$2:$A$95,$C$2:$C$95,_xll.RiskName("Distribution"))</f>
        <v>#NAME?</v>
      </c>
    </row>
    <row r="34911" spans="5:5" x14ac:dyDescent="0.25">
      <c r="E34911" t="e">
        <f ca="1">_xll.RiskDiscrete($A$2:$A$95,$C$2:$C$95,_xll.RiskName("Distribution"))</f>
        <v>#NAME?</v>
      </c>
    </row>
    <row r="34912" spans="5:5" x14ac:dyDescent="0.25">
      <c r="E34912" t="e">
        <f ca="1">_xll.RiskDiscrete($A$2:$A$95,$C$2:$C$95,_xll.RiskName("Distribution"))</f>
        <v>#NAME?</v>
      </c>
    </row>
    <row r="34913" spans="5:5" x14ac:dyDescent="0.25">
      <c r="E34913" t="e">
        <f ca="1">_xll.RiskDiscrete($A$2:$A$95,$C$2:$C$95,_xll.RiskName("Distribution"))</f>
        <v>#NAME?</v>
      </c>
    </row>
    <row r="34914" spans="5:5" x14ac:dyDescent="0.25">
      <c r="E34914" t="e">
        <f ca="1">_xll.RiskDiscrete($A$2:$A$95,$C$2:$C$95,_xll.RiskName("Distribution"))</f>
        <v>#NAME?</v>
      </c>
    </row>
    <row r="34915" spans="5:5" x14ac:dyDescent="0.25">
      <c r="E34915" t="e">
        <f ca="1">_xll.RiskDiscrete($A$2:$A$95,$C$2:$C$95,_xll.RiskName("Distribution"))</f>
        <v>#NAME?</v>
      </c>
    </row>
    <row r="34916" spans="5:5" x14ac:dyDescent="0.25">
      <c r="E34916" t="e">
        <f ca="1">_xll.RiskDiscrete($A$2:$A$95,$C$2:$C$95,_xll.RiskName("Distribution"))</f>
        <v>#NAME?</v>
      </c>
    </row>
    <row r="34917" spans="5:5" x14ac:dyDescent="0.25">
      <c r="E34917" t="e">
        <f ca="1">_xll.RiskDiscrete($A$2:$A$95,$C$2:$C$95,_xll.RiskName("Distribution"))</f>
        <v>#NAME?</v>
      </c>
    </row>
    <row r="34918" spans="5:5" x14ac:dyDescent="0.25">
      <c r="E34918" t="e">
        <f ca="1">_xll.RiskDiscrete($A$2:$A$95,$C$2:$C$95,_xll.RiskName("Distribution"))</f>
        <v>#NAME?</v>
      </c>
    </row>
    <row r="34919" spans="5:5" x14ac:dyDescent="0.25">
      <c r="E34919" t="e">
        <f ca="1">_xll.RiskDiscrete($A$2:$A$95,$C$2:$C$95,_xll.RiskName("Distribution"))</f>
        <v>#NAME?</v>
      </c>
    </row>
    <row r="34920" spans="5:5" x14ac:dyDescent="0.25">
      <c r="E34920" t="e">
        <f ca="1">_xll.RiskDiscrete($A$2:$A$95,$C$2:$C$95,_xll.RiskName("Distribution"))</f>
        <v>#NAME?</v>
      </c>
    </row>
    <row r="34921" spans="5:5" x14ac:dyDescent="0.25">
      <c r="E34921" t="e">
        <f ca="1">_xll.RiskDiscrete($A$2:$A$95,$C$2:$C$95,_xll.RiskName("Distribution"))</f>
        <v>#NAME?</v>
      </c>
    </row>
    <row r="34922" spans="5:5" x14ac:dyDescent="0.25">
      <c r="E34922" t="e">
        <f ca="1">_xll.RiskDiscrete($A$2:$A$95,$C$2:$C$95,_xll.RiskName("Distribution"))</f>
        <v>#NAME?</v>
      </c>
    </row>
    <row r="34923" spans="5:5" x14ac:dyDescent="0.25">
      <c r="E34923" t="e">
        <f ca="1">_xll.RiskDiscrete($A$2:$A$95,$C$2:$C$95,_xll.RiskName("Distribution"))</f>
        <v>#NAME?</v>
      </c>
    </row>
    <row r="34924" spans="5:5" x14ac:dyDescent="0.25">
      <c r="E34924" t="e">
        <f ca="1">_xll.RiskDiscrete($A$2:$A$95,$C$2:$C$95,_xll.RiskName("Distribution"))</f>
        <v>#NAME?</v>
      </c>
    </row>
    <row r="34925" spans="5:5" x14ac:dyDescent="0.25">
      <c r="E34925" t="e">
        <f ca="1">_xll.RiskDiscrete($A$2:$A$95,$C$2:$C$95,_xll.RiskName("Distribution"))</f>
        <v>#NAME?</v>
      </c>
    </row>
    <row r="34926" spans="5:5" x14ac:dyDescent="0.25">
      <c r="E34926" t="e">
        <f ca="1">_xll.RiskDiscrete($A$2:$A$95,$C$2:$C$95,_xll.RiskName("Distribution"))</f>
        <v>#NAME?</v>
      </c>
    </row>
    <row r="34927" spans="5:5" x14ac:dyDescent="0.25">
      <c r="E34927" t="e">
        <f ca="1">_xll.RiskDiscrete($A$2:$A$95,$C$2:$C$95,_xll.RiskName("Distribution"))</f>
        <v>#NAME?</v>
      </c>
    </row>
    <row r="34928" spans="5:5" x14ac:dyDescent="0.25">
      <c r="E34928" t="e">
        <f ca="1">_xll.RiskDiscrete($A$2:$A$95,$C$2:$C$95,_xll.RiskName("Distribution"))</f>
        <v>#NAME?</v>
      </c>
    </row>
    <row r="34929" spans="5:5" x14ac:dyDescent="0.25">
      <c r="E34929" t="e">
        <f ca="1">_xll.RiskDiscrete($A$2:$A$95,$C$2:$C$95,_xll.RiskName("Distribution"))</f>
        <v>#NAME?</v>
      </c>
    </row>
    <row r="34930" spans="5:5" x14ac:dyDescent="0.25">
      <c r="E34930" t="e">
        <f ca="1">_xll.RiskDiscrete($A$2:$A$95,$C$2:$C$95,_xll.RiskName("Distribution"))</f>
        <v>#NAME?</v>
      </c>
    </row>
    <row r="34931" spans="5:5" x14ac:dyDescent="0.25">
      <c r="E34931" t="e">
        <f ca="1">_xll.RiskDiscrete($A$2:$A$95,$C$2:$C$95,_xll.RiskName("Distribution"))</f>
        <v>#NAME?</v>
      </c>
    </row>
    <row r="34932" spans="5:5" x14ac:dyDescent="0.25">
      <c r="E34932" t="e">
        <f ca="1">_xll.RiskDiscrete($A$2:$A$95,$C$2:$C$95,_xll.RiskName("Distribution"))</f>
        <v>#NAME?</v>
      </c>
    </row>
    <row r="34933" spans="5:5" x14ac:dyDescent="0.25">
      <c r="E34933" t="e">
        <f ca="1">_xll.RiskDiscrete($A$2:$A$95,$C$2:$C$95,_xll.RiskName("Distribution"))</f>
        <v>#NAME?</v>
      </c>
    </row>
    <row r="34934" spans="5:5" x14ac:dyDescent="0.25">
      <c r="E34934" t="e">
        <f ca="1">_xll.RiskDiscrete($A$2:$A$95,$C$2:$C$95,_xll.RiskName("Distribution"))</f>
        <v>#NAME?</v>
      </c>
    </row>
    <row r="34935" spans="5:5" x14ac:dyDescent="0.25">
      <c r="E34935" t="e">
        <f ca="1">_xll.RiskDiscrete($A$2:$A$95,$C$2:$C$95,_xll.RiskName("Distribution"))</f>
        <v>#NAME?</v>
      </c>
    </row>
    <row r="34936" spans="5:5" x14ac:dyDescent="0.25">
      <c r="E34936" t="e">
        <f ca="1">_xll.RiskDiscrete($A$2:$A$95,$C$2:$C$95,_xll.RiskName("Distribution"))</f>
        <v>#NAME?</v>
      </c>
    </row>
    <row r="34937" spans="5:5" x14ac:dyDescent="0.25">
      <c r="E34937" t="e">
        <f ca="1">_xll.RiskDiscrete($A$2:$A$95,$C$2:$C$95,_xll.RiskName("Distribution"))</f>
        <v>#NAME?</v>
      </c>
    </row>
    <row r="34938" spans="5:5" x14ac:dyDescent="0.25">
      <c r="E34938" t="e">
        <f ca="1">_xll.RiskDiscrete($A$2:$A$95,$C$2:$C$95,_xll.RiskName("Distribution"))</f>
        <v>#NAME?</v>
      </c>
    </row>
    <row r="34939" spans="5:5" x14ac:dyDescent="0.25">
      <c r="E34939" t="e">
        <f ca="1">_xll.RiskDiscrete($A$2:$A$95,$C$2:$C$95,_xll.RiskName("Distribution"))</f>
        <v>#NAME?</v>
      </c>
    </row>
    <row r="34940" spans="5:5" x14ac:dyDescent="0.25">
      <c r="E34940" t="e">
        <f ca="1">_xll.RiskDiscrete($A$2:$A$95,$C$2:$C$95,_xll.RiskName("Distribution"))</f>
        <v>#NAME?</v>
      </c>
    </row>
    <row r="34941" spans="5:5" x14ac:dyDescent="0.25">
      <c r="E34941" t="e">
        <f ca="1">_xll.RiskDiscrete($A$2:$A$95,$C$2:$C$95,_xll.RiskName("Distribution"))</f>
        <v>#NAME?</v>
      </c>
    </row>
    <row r="34942" spans="5:5" x14ac:dyDescent="0.25">
      <c r="E34942" t="e">
        <f ca="1">_xll.RiskDiscrete($A$2:$A$95,$C$2:$C$95,_xll.RiskName("Distribution"))</f>
        <v>#NAME?</v>
      </c>
    </row>
    <row r="34943" spans="5:5" x14ac:dyDescent="0.25">
      <c r="E34943" t="e">
        <f ca="1">_xll.RiskDiscrete($A$2:$A$95,$C$2:$C$95,_xll.RiskName("Distribution"))</f>
        <v>#NAME?</v>
      </c>
    </row>
    <row r="34944" spans="5:5" x14ac:dyDescent="0.25">
      <c r="E34944" t="e">
        <f ca="1">_xll.RiskDiscrete($A$2:$A$95,$C$2:$C$95,_xll.RiskName("Distribution"))</f>
        <v>#NAME?</v>
      </c>
    </row>
    <row r="34945" spans="5:5" x14ac:dyDescent="0.25">
      <c r="E34945" t="e">
        <f ca="1">_xll.RiskDiscrete($A$2:$A$95,$C$2:$C$95,_xll.RiskName("Distribution"))</f>
        <v>#NAME?</v>
      </c>
    </row>
    <row r="34946" spans="5:5" x14ac:dyDescent="0.25">
      <c r="E34946" t="e">
        <f ca="1">_xll.RiskDiscrete($A$2:$A$95,$C$2:$C$95,_xll.RiskName("Distribution"))</f>
        <v>#NAME?</v>
      </c>
    </row>
    <row r="34947" spans="5:5" x14ac:dyDescent="0.25">
      <c r="E34947" t="e">
        <f ca="1">_xll.RiskDiscrete($A$2:$A$95,$C$2:$C$95,_xll.RiskName("Distribution"))</f>
        <v>#NAME?</v>
      </c>
    </row>
    <row r="34948" spans="5:5" x14ac:dyDescent="0.25">
      <c r="E34948" t="e">
        <f ca="1">_xll.RiskDiscrete($A$2:$A$95,$C$2:$C$95,_xll.RiskName("Distribution"))</f>
        <v>#NAME?</v>
      </c>
    </row>
    <row r="34949" spans="5:5" x14ac:dyDescent="0.25">
      <c r="E34949" t="e">
        <f ca="1">_xll.RiskDiscrete($A$2:$A$95,$C$2:$C$95,_xll.RiskName("Distribution"))</f>
        <v>#NAME?</v>
      </c>
    </row>
    <row r="34950" spans="5:5" x14ac:dyDescent="0.25">
      <c r="E34950" t="e">
        <f ca="1">_xll.RiskDiscrete($A$2:$A$95,$C$2:$C$95,_xll.RiskName("Distribution"))</f>
        <v>#NAME?</v>
      </c>
    </row>
    <row r="34951" spans="5:5" x14ac:dyDescent="0.25">
      <c r="E34951" t="e">
        <f ca="1">_xll.RiskDiscrete($A$2:$A$95,$C$2:$C$95,_xll.RiskName("Distribution"))</f>
        <v>#NAME?</v>
      </c>
    </row>
    <row r="34952" spans="5:5" x14ac:dyDescent="0.25">
      <c r="E34952" t="e">
        <f ca="1">_xll.RiskDiscrete($A$2:$A$95,$C$2:$C$95,_xll.RiskName("Distribution"))</f>
        <v>#NAME?</v>
      </c>
    </row>
    <row r="34953" spans="5:5" x14ac:dyDescent="0.25">
      <c r="E34953" t="e">
        <f ca="1">_xll.RiskDiscrete($A$2:$A$95,$C$2:$C$95,_xll.RiskName("Distribution"))</f>
        <v>#NAME?</v>
      </c>
    </row>
    <row r="34954" spans="5:5" x14ac:dyDescent="0.25">
      <c r="E34954" t="e">
        <f ca="1">_xll.RiskDiscrete($A$2:$A$95,$C$2:$C$95,_xll.RiskName("Distribution"))</f>
        <v>#NAME?</v>
      </c>
    </row>
    <row r="34955" spans="5:5" x14ac:dyDescent="0.25">
      <c r="E34955" t="e">
        <f ca="1">_xll.RiskDiscrete($A$2:$A$95,$C$2:$C$95,_xll.RiskName("Distribution"))</f>
        <v>#NAME?</v>
      </c>
    </row>
    <row r="34956" spans="5:5" x14ac:dyDescent="0.25">
      <c r="E34956" t="e">
        <f ca="1">_xll.RiskDiscrete($A$2:$A$95,$C$2:$C$95,_xll.RiskName("Distribution"))</f>
        <v>#NAME?</v>
      </c>
    </row>
    <row r="34957" spans="5:5" x14ac:dyDescent="0.25">
      <c r="E34957" t="e">
        <f ca="1">_xll.RiskDiscrete($A$2:$A$95,$C$2:$C$95,_xll.RiskName("Distribution"))</f>
        <v>#NAME?</v>
      </c>
    </row>
    <row r="34958" spans="5:5" x14ac:dyDescent="0.25">
      <c r="E34958" t="e">
        <f ca="1">_xll.RiskDiscrete($A$2:$A$95,$C$2:$C$95,_xll.RiskName("Distribution"))</f>
        <v>#NAME?</v>
      </c>
    </row>
    <row r="34959" spans="5:5" x14ac:dyDescent="0.25">
      <c r="E34959" t="e">
        <f ca="1">_xll.RiskDiscrete($A$2:$A$95,$C$2:$C$95,_xll.RiskName("Distribution"))</f>
        <v>#NAME?</v>
      </c>
    </row>
    <row r="34960" spans="5:5" x14ac:dyDescent="0.25">
      <c r="E34960" t="e">
        <f ca="1">_xll.RiskDiscrete($A$2:$A$95,$C$2:$C$95,_xll.RiskName("Distribution"))</f>
        <v>#NAME?</v>
      </c>
    </row>
    <row r="34961" spans="5:5" x14ac:dyDescent="0.25">
      <c r="E34961" t="e">
        <f ca="1">_xll.RiskDiscrete($A$2:$A$95,$C$2:$C$95,_xll.RiskName("Distribution"))</f>
        <v>#NAME?</v>
      </c>
    </row>
    <row r="34962" spans="5:5" x14ac:dyDescent="0.25">
      <c r="E34962" t="e">
        <f ca="1">_xll.RiskDiscrete($A$2:$A$95,$C$2:$C$95,_xll.RiskName("Distribution"))</f>
        <v>#NAME?</v>
      </c>
    </row>
    <row r="34963" spans="5:5" x14ac:dyDescent="0.25">
      <c r="E34963" t="e">
        <f ca="1">_xll.RiskDiscrete($A$2:$A$95,$C$2:$C$95,_xll.RiskName("Distribution"))</f>
        <v>#NAME?</v>
      </c>
    </row>
    <row r="34964" spans="5:5" x14ac:dyDescent="0.25">
      <c r="E34964" t="e">
        <f ca="1">_xll.RiskDiscrete($A$2:$A$95,$C$2:$C$95,_xll.RiskName("Distribution"))</f>
        <v>#NAME?</v>
      </c>
    </row>
    <row r="34965" spans="5:5" x14ac:dyDescent="0.25">
      <c r="E34965" t="e">
        <f ca="1">_xll.RiskDiscrete($A$2:$A$95,$C$2:$C$95,_xll.RiskName("Distribution"))</f>
        <v>#NAME?</v>
      </c>
    </row>
    <row r="34966" spans="5:5" x14ac:dyDescent="0.25">
      <c r="E34966" t="e">
        <f ca="1">_xll.RiskDiscrete($A$2:$A$95,$C$2:$C$95,_xll.RiskName("Distribution"))</f>
        <v>#NAME?</v>
      </c>
    </row>
    <row r="34967" spans="5:5" x14ac:dyDescent="0.25">
      <c r="E34967" t="e">
        <f ca="1">_xll.RiskDiscrete($A$2:$A$95,$C$2:$C$95,_xll.RiskName("Distribution"))</f>
        <v>#NAME?</v>
      </c>
    </row>
    <row r="34968" spans="5:5" x14ac:dyDescent="0.25">
      <c r="E34968" t="e">
        <f ca="1">_xll.RiskDiscrete($A$2:$A$95,$C$2:$C$95,_xll.RiskName("Distribution"))</f>
        <v>#NAME?</v>
      </c>
    </row>
    <row r="34969" spans="5:5" x14ac:dyDescent="0.25">
      <c r="E34969" t="e">
        <f ca="1">_xll.RiskDiscrete($A$2:$A$95,$C$2:$C$95,_xll.RiskName("Distribution"))</f>
        <v>#NAME?</v>
      </c>
    </row>
    <row r="34970" spans="5:5" x14ac:dyDescent="0.25">
      <c r="E34970" t="e">
        <f ca="1">_xll.RiskDiscrete($A$2:$A$95,$C$2:$C$95,_xll.RiskName("Distribution"))</f>
        <v>#NAME?</v>
      </c>
    </row>
    <row r="34971" spans="5:5" x14ac:dyDescent="0.25">
      <c r="E34971" t="e">
        <f ca="1">_xll.RiskDiscrete($A$2:$A$95,$C$2:$C$95,_xll.RiskName("Distribution"))</f>
        <v>#NAME?</v>
      </c>
    </row>
    <row r="34972" spans="5:5" x14ac:dyDescent="0.25">
      <c r="E34972" t="e">
        <f ca="1">_xll.RiskDiscrete($A$2:$A$95,$C$2:$C$95,_xll.RiskName("Distribution"))</f>
        <v>#NAME?</v>
      </c>
    </row>
    <row r="34973" spans="5:5" x14ac:dyDescent="0.25">
      <c r="E34973" t="e">
        <f ca="1">_xll.RiskDiscrete($A$2:$A$95,$C$2:$C$95,_xll.RiskName("Distribution"))</f>
        <v>#NAME?</v>
      </c>
    </row>
    <row r="34974" spans="5:5" x14ac:dyDescent="0.25">
      <c r="E34974" t="e">
        <f ca="1">_xll.RiskDiscrete($A$2:$A$95,$C$2:$C$95,_xll.RiskName("Distribution"))</f>
        <v>#NAME?</v>
      </c>
    </row>
    <row r="34975" spans="5:5" x14ac:dyDescent="0.25">
      <c r="E34975" t="e">
        <f ca="1">_xll.RiskDiscrete($A$2:$A$95,$C$2:$C$95,_xll.RiskName("Distribution"))</f>
        <v>#NAME?</v>
      </c>
    </row>
    <row r="34976" spans="5:5" x14ac:dyDescent="0.25">
      <c r="E34976" t="e">
        <f ca="1">_xll.RiskDiscrete($A$2:$A$95,$C$2:$C$95,_xll.RiskName("Distribution"))</f>
        <v>#NAME?</v>
      </c>
    </row>
    <row r="34977" spans="5:5" x14ac:dyDescent="0.25">
      <c r="E34977" t="e">
        <f ca="1">_xll.RiskDiscrete($A$2:$A$95,$C$2:$C$95,_xll.RiskName("Distribution"))</f>
        <v>#NAME?</v>
      </c>
    </row>
    <row r="34978" spans="5:5" x14ac:dyDescent="0.25">
      <c r="E34978" t="e">
        <f ca="1">_xll.RiskDiscrete($A$2:$A$95,$C$2:$C$95,_xll.RiskName("Distribution"))</f>
        <v>#NAME?</v>
      </c>
    </row>
    <row r="34979" spans="5:5" x14ac:dyDescent="0.25">
      <c r="E34979" t="e">
        <f ca="1">_xll.RiskDiscrete($A$2:$A$95,$C$2:$C$95,_xll.RiskName("Distribution"))</f>
        <v>#NAME?</v>
      </c>
    </row>
    <row r="34980" spans="5:5" x14ac:dyDescent="0.25">
      <c r="E34980" t="e">
        <f ca="1">_xll.RiskDiscrete($A$2:$A$95,$C$2:$C$95,_xll.RiskName("Distribution"))</f>
        <v>#NAME?</v>
      </c>
    </row>
    <row r="34981" spans="5:5" x14ac:dyDescent="0.25">
      <c r="E34981" t="e">
        <f ca="1">_xll.RiskDiscrete($A$2:$A$95,$C$2:$C$95,_xll.RiskName("Distribution"))</f>
        <v>#NAME?</v>
      </c>
    </row>
    <row r="34982" spans="5:5" x14ac:dyDescent="0.25">
      <c r="E34982" t="e">
        <f ca="1">_xll.RiskDiscrete($A$2:$A$95,$C$2:$C$95,_xll.RiskName("Distribution"))</f>
        <v>#NAME?</v>
      </c>
    </row>
    <row r="34983" spans="5:5" x14ac:dyDescent="0.25">
      <c r="E34983" t="e">
        <f ca="1">_xll.RiskDiscrete($A$2:$A$95,$C$2:$C$95,_xll.RiskName("Distribution"))</f>
        <v>#NAME?</v>
      </c>
    </row>
    <row r="34984" spans="5:5" x14ac:dyDescent="0.25">
      <c r="E34984" t="e">
        <f ca="1">_xll.RiskDiscrete($A$2:$A$95,$C$2:$C$95,_xll.RiskName("Distribution"))</f>
        <v>#NAME?</v>
      </c>
    </row>
    <row r="34985" spans="5:5" x14ac:dyDescent="0.25">
      <c r="E34985" t="e">
        <f ca="1">_xll.RiskDiscrete($A$2:$A$95,$C$2:$C$95,_xll.RiskName("Distribution"))</f>
        <v>#NAME?</v>
      </c>
    </row>
    <row r="34986" spans="5:5" x14ac:dyDescent="0.25">
      <c r="E34986" t="e">
        <f ca="1">_xll.RiskDiscrete($A$2:$A$95,$C$2:$C$95,_xll.RiskName("Distribution"))</f>
        <v>#NAME?</v>
      </c>
    </row>
    <row r="34987" spans="5:5" x14ac:dyDescent="0.25">
      <c r="E34987" t="e">
        <f ca="1">_xll.RiskDiscrete($A$2:$A$95,$C$2:$C$95,_xll.RiskName("Distribution"))</f>
        <v>#NAME?</v>
      </c>
    </row>
    <row r="34988" spans="5:5" x14ac:dyDescent="0.25">
      <c r="E34988" t="e">
        <f ca="1">_xll.RiskDiscrete($A$2:$A$95,$C$2:$C$95,_xll.RiskName("Distribution"))</f>
        <v>#NAME?</v>
      </c>
    </row>
    <row r="34989" spans="5:5" x14ac:dyDescent="0.25">
      <c r="E34989" t="e">
        <f ca="1">_xll.RiskDiscrete($A$2:$A$95,$C$2:$C$95,_xll.RiskName("Distribution"))</f>
        <v>#NAME?</v>
      </c>
    </row>
    <row r="34990" spans="5:5" x14ac:dyDescent="0.25">
      <c r="E34990" t="e">
        <f ca="1">_xll.RiskDiscrete($A$2:$A$95,$C$2:$C$95,_xll.RiskName("Distribution"))</f>
        <v>#NAME?</v>
      </c>
    </row>
    <row r="34991" spans="5:5" x14ac:dyDescent="0.25">
      <c r="E34991" t="e">
        <f ca="1">_xll.RiskDiscrete($A$2:$A$95,$C$2:$C$95,_xll.RiskName("Distribution"))</f>
        <v>#NAME?</v>
      </c>
    </row>
    <row r="34992" spans="5:5" x14ac:dyDescent="0.25">
      <c r="E34992" t="e">
        <f ca="1">_xll.RiskDiscrete($A$2:$A$95,$C$2:$C$95,_xll.RiskName("Distribution"))</f>
        <v>#NAME?</v>
      </c>
    </row>
    <row r="34993" spans="5:5" x14ac:dyDescent="0.25">
      <c r="E34993" t="e">
        <f ca="1">_xll.RiskDiscrete($A$2:$A$95,$C$2:$C$95,_xll.RiskName("Distribution"))</f>
        <v>#NAME?</v>
      </c>
    </row>
    <row r="34994" spans="5:5" x14ac:dyDescent="0.25">
      <c r="E34994" t="e">
        <f ca="1">_xll.RiskDiscrete($A$2:$A$95,$C$2:$C$95,_xll.RiskName("Distribution"))</f>
        <v>#NAME?</v>
      </c>
    </row>
    <row r="34995" spans="5:5" x14ac:dyDescent="0.25">
      <c r="E34995" t="e">
        <f ca="1">_xll.RiskDiscrete($A$2:$A$95,$C$2:$C$95,_xll.RiskName("Distribution"))</f>
        <v>#NAME?</v>
      </c>
    </row>
    <row r="34996" spans="5:5" x14ac:dyDescent="0.25">
      <c r="E34996" t="e">
        <f ca="1">_xll.RiskDiscrete($A$2:$A$95,$C$2:$C$95,_xll.RiskName("Distribution"))</f>
        <v>#NAME?</v>
      </c>
    </row>
    <row r="34997" spans="5:5" x14ac:dyDescent="0.25">
      <c r="E34997" t="e">
        <f ca="1">_xll.RiskDiscrete($A$2:$A$95,$C$2:$C$95,_xll.RiskName("Distribution"))</f>
        <v>#NAME?</v>
      </c>
    </row>
    <row r="34998" spans="5:5" x14ac:dyDescent="0.25">
      <c r="E34998" t="e">
        <f ca="1">_xll.RiskDiscrete($A$2:$A$95,$C$2:$C$95,_xll.RiskName("Distribution"))</f>
        <v>#NAME?</v>
      </c>
    </row>
    <row r="34999" spans="5:5" x14ac:dyDescent="0.25">
      <c r="E34999" t="e">
        <f ca="1">_xll.RiskDiscrete($A$2:$A$95,$C$2:$C$95,_xll.RiskName("Distribution"))</f>
        <v>#NAME?</v>
      </c>
    </row>
    <row r="35000" spans="5:5" x14ac:dyDescent="0.25">
      <c r="E35000" t="e">
        <f ca="1">_xll.RiskDiscrete($A$2:$A$95,$C$2:$C$95,_xll.RiskName("Distribution"))</f>
        <v>#NAME?</v>
      </c>
    </row>
    <row r="35001" spans="5:5" x14ac:dyDescent="0.25">
      <c r="E35001" t="e">
        <f ca="1">_xll.RiskDiscrete($A$2:$A$95,$C$2:$C$95,_xll.RiskName("Distribution"))</f>
        <v>#NAME?</v>
      </c>
    </row>
    <row r="35002" spans="5:5" x14ac:dyDescent="0.25">
      <c r="E35002" t="e">
        <f ca="1">_xll.RiskDiscrete($A$2:$A$95,$C$2:$C$95,_xll.RiskName("Distribution"))</f>
        <v>#NAME?</v>
      </c>
    </row>
    <row r="35003" spans="5:5" x14ac:dyDescent="0.25">
      <c r="E35003" t="e">
        <f ca="1">_xll.RiskDiscrete($A$2:$A$95,$C$2:$C$95,_xll.RiskName("Distribution"))</f>
        <v>#NAME?</v>
      </c>
    </row>
    <row r="35004" spans="5:5" x14ac:dyDescent="0.25">
      <c r="E35004" t="e">
        <f ca="1">_xll.RiskDiscrete($A$2:$A$95,$C$2:$C$95,_xll.RiskName("Distribution"))</f>
        <v>#NAME?</v>
      </c>
    </row>
    <row r="35005" spans="5:5" x14ac:dyDescent="0.25">
      <c r="E35005" t="e">
        <f ca="1">_xll.RiskDiscrete($A$2:$A$95,$C$2:$C$95,_xll.RiskName("Distribution"))</f>
        <v>#NAME?</v>
      </c>
    </row>
    <row r="35006" spans="5:5" x14ac:dyDescent="0.25">
      <c r="E35006" t="e">
        <f ca="1">_xll.RiskDiscrete($A$2:$A$95,$C$2:$C$95,_xll.RiskName("Distribution"))</f>
        <v>#NAME?</v>
      </c>
    </row>
    <row r="35007" spans="5:5" x14ac:dyDescent="0.25">
      <c r="E35007" t="e">
        <f ca="1">_xll.RiskDiscrete($A$2:$A$95,$C$2:$C$95,_xll.RiskName("Distribution"))</f>
        <v>#NAME?</v>
      </c>
    </row>
    <row r="35008" spans="5:5" x14ac:dyDescent="0.25">
      <c r="E35008" t="e">
        <f ca="1">_xll.RiskDiscrete($A$2:$A$95,$C$2:$C$95,_xll.RiskName("Distribution"))</f>
        <v>#NAME?</v>
      </c>
    </row>
    <row r="35009" spans="5:5" x14ac:dyDescent="0.25">
      <c r="E35009" t="e">
        <f ca="1">_xll.RiskDiscrete($A$2:$A$95,$C$2:$C$95,_xll.RiskName("Distribution"))</f>
        <v>#NAME?</v>
      </c>
    </row>
    <row r="35010" spans="5:5" x14ac:dyDescent="0.25">
      <c r="E35010" t="e">
        <f ca="1">_xll.RiskDiscrete($A$2:$A$95,$C$2:$C$95,_xll.RiskName("Distribution"))</f>
        <v>#NAME?</v>
      </c>
    </row>
    <row r="35011" spans="5:5" x14ac:dyDescent="0.25">
      <c r="E35011" t="e">
        <f ca="1">_xll.RiskDiscrete($A$2:$A$95,$C$2:$C$95,_xll.RiskName("Distribution"))</f>
        <v>#NAME?</v>
      </c>
    </row>
    <row r="35012" spans="5:5" x14ac:dyDescent="0.25">
      <c r="E35012" t="e">
        <f ca="1">_xll.RiskDiscrete($A$2:$A$95,$C$2:$C$95,_xll.RiskName("Distribution"))</f>
        <v>#NAME?</v>
      </c>
    </row>
    <row r="35013" spans="5:5" x14ac:dyDescent="0.25">
      <c r="E35013" t="e">
        <f ca="1">_xll.RiskDiscrete($A$2:$A$95,$C$2:$C$95,_xll.RiskName("Distribution"))</f>
        <v>#NAME?</v>
      </c>
    </row>
    <row r="35014" spans="5:5" x14ac:dyDescent="0.25">
      <c r="E35014" t="e">
        <f ca="1">_xll.RiskDiscrete($A$2:$A$95,$C$2:$C$95,_xll.RiskName("Distribution"))</f>
        <v>#NAME?</v>
      </c>
    </row>
    <row r="35015" spans="5:5" x14ac:dyDescent="0.25">
      <c r="E35015" t="e">
        <f ca="1">_xll.RiskDiscrete($A$2:$A$95,$C$2:$C$95,_xll.RiskName("Distribution"))</f>
        <v>#NAME?</v>
      </c>
    </row>
    <row r="35016" spans="5:5" x14ac:dyDescent="0.25">
      <c r="E35016" t="e">
        <f ca="1">_xll.RiskDiscrete($A$2:$A$95,$C$2:$C$95,_xll.RiskName("Distribution"))</f>
        <v>#NAME?</v>
      </c>
    </row>
    <row r="35017" spans="5:5" x14ac:dyDescent="0.25">
      <c r="E35017" t="e">
        <f ca="1">_xll.RiskDiscrete($A$2:$A$95,$C$2:$C$95,_xll.RiskName("Distribution"))</f>
        <v>#NAME?</v>
      </c>
    </row>
    <row r="35018" spans="5:5" x14ac:dyDescent="0.25">
      <c r="E35018" t="e">
        <f ca="1">_xll.RiskDiscrete($A$2:$A$95,$C$2:$C$95,_xll.RiskName("Distribution"))</f>
        <v>#NAME?</v>
      </c>
    </row>
    <row r="35019" spans="5:5" x14ac:dyDescent="0.25">
      <c r="E35019" t="e">
        <f ca="1">_xll.RiskDiscrete($A$2:$A$95,$C$2:$C$95,_xll.RiskName("Distribution"))</f>
        <v>#NAME?</v>
      </c>
    </row>
    <row r="35020" spans="5:5" x14ac:dyDescent="0.25">
      <c r="E35020" t="e">
        <f ca="1">_xll.RiskDiscrete($A$2:$A$95,$C$2:$C$95,_xll.RiskName("Distribution"))</f>
        <v>#NAME?</v>
      </c>
    </row>
    <row r="35021" spans="5:5" x14ac:dyDescent="0.25">
      <c r="E35021" t="e">
        <f ca="1">_xll.RiskDiscrete($A$2:$A$95,$C$2:$C$95,_xll.RiskName("Distribution"))</f>
        <v>#NAME?</v>
      </c>
    </row>
    <row r="35022" spans="5:5" x14ac:dyDescent="0.25">
      <c r="E35022" t="e">
        <f ca="1">_xll.RiskDiscrete($A$2:$A$95,$C$2:$C$95,_xll.RiskName("Distribution"))</f>
        <v>#NAME?</v>
      </c>
    </row>
    <row r="35023" spans="5:5" x14ac:dyDescent="0.25">
      <c r="E35023" t="e">
        <f ca="1">_xll.RiskDiscrete($A$2:$A$95,$C$2:$C$95,_xll.RiskName("Distribution"))</f>
        <v>#NAME?</v>
      </c>
    </row>
    <row r="35024" spans="5:5" x14ac:dyDescent="0.25">
      <c r="E35024" t="e">
        <f ca="1">_xll.RiskDiscrete($A$2:$A$95,$C$2:$C$95,_xll.RiskName("Distribution"))</f>
        <v>#NAME?</v>
      </c>
    </row>
    <row r="35025" spans="5:5" x14ac:dyDescent="0.25">
      <c r="E35025" t="e">
        <f ca="1">_xll.RiskDiscrete($A$2:$A$95,$C$2:$C$95,_xll.RiskName("Distribution"))</f>
        <v>#NAME?</v>
      </c>
    </row>
    <row r="35026" spans="5:5" x14ac:dyDescent="0.25">
      <c r="E35026" t="e">
        <f ca="1">_xll.RiskDiscrete($A$2:$A$95,$C$2:$C$95,_xll.RiskName("Distribution"))</f>
        <v>#NAME?</v>
      </c>
    </row>
    <row r="35027" spans="5:5" x14ac:dyDescent="0.25">
      <c r="E35027" t="e">
        <f ca="1">_xll.RiskDiscrete($A$2:$A$95,$C$2:$C$95,_xll.RiskName("Distribution"))</f>
        <v>#NAME?</v>
      </c>
    </row>
    <row r="35028" spans="5:5" x14ac:dyDescent="0.25">
      <c r="E35028" t="e">
        <f ca="1">_xll.RiskDiscrete($A$2:$A$95,$C$2:$C$95,_xll.RiskName("Distribution"))</f>
        <v>#NAME?</v>
      </c>
    </row>
    <row r="35029" spans="5:5" x14ac:dyDescent="0.25">
      <c r="E35029" t="e">
        <f ca="1">_xll.RiskDiscrete($A$2:$A$95,$C$2:$C$95,_xll.RiskName("Distribution"))</f>
        <v>#NAME?</v>
      </c>
    </row>
    <row r="35030" spans="5:5" x14ac:dyDescent="0.25">
      <c r="E35030" t="e">
        <f ca="1">_xll.RiskDiscrete($A$2:$A$95,$C$2:$C$95,_xll.RiskName("Distribution"))</f>
        <v>#NAME?</v>
      </c>
    </row>
    <row r="35031" spans="5:5" x14ac:dyDescent="0.25">
      <c r="E35031" t="e">
        <f ca="1">_xll.RiskDiscrete($A$2:$A$95,$C$2:$C$95,_xll.RiskName("Distribution"))</f>
        <v>#NAME?</v>
      </c>
    </row>
    <row r="35032" spans="5:5" x14ac:dyDescent="0.25">
      <c r="E35032" t="e">
        <f ca="1">_xll.RiskDiscrete($A$2:$A$95,$C$2:$C$95,_xll.RiskName("Distribution"))</f>
        <v>#NAME?</v>
      </c>
    </row>
    <row r="35033" spans="5:5" x14ac:dyDescent="0.25">
      <c r="E35033" t="e">
        <f ca="1">_xll.RiskDiscrete($A$2:$A$95,$C$2:$C$95,_xll.RiskName("Distribution"))</f>
        <v>#NAME?</v>
      </c>
    </row>
    <row r="35034" spans="5:5" x14ac:dyDescent="0.25">
      <c r="E35034" t="e">
        <f ca="1">_xll.RiskDiscrete($A$2:$A$95,$C$2:$C$95,_xll.RiskName("Distribution"))</f>
        <v>#NAME?</v>
      </c>
    </row>
    <row r="35035" spans="5:5" x14ac:dyDescent="0.25">
      <c r="E35035" t="e">
        <f ca="1">_xll.RiskDiscrete($A$2:$A$95,$C$2:$C$95,_xll.RiskName("Distribution"))</f>
        <v>#NAME?</v>
      </c>
    </row>
    <row r="35036" spans="5:5" x14ac:dyDescent="0.25">
      <c r="E35036" t="e">
        <f ca="1">_xll.RiskDiscrete($A$2:$A$95,$C$2:$C$95,_xll.RiskName("Distribution"))</f>
        <v>#NAME?</v>
      </c>
    </row>
    <row r="35037" spans="5:5" x14ac:dyDescent="0.25">
      <c r="E35037" t="e">
        <f ca="1">_xll.RiskDiscrete($A$2:$A$95,$C$2:$C$95,_xll.RiskName("Distribution"))</f>
        <v>#NAME?</v>
      </c>
    </row>
    <row r="35038" spans="5:5" x14ac:dyDescent="0.25">
      <c r="E35038" t="e">
        <f ca="1">_xll.RiskDiscrete($A$2:$A$95,$C$2:$C$95,_xll.RiskName("Distribution"))</f>
        <v>#NAME?</v>
      </c>
    </row>
    <row r="35039" spans="5:5" x14ac:dyDescent="0.25">
      <c r="E35039" t="e">
        <f ca="1">_xll.RiskDiscrete($A$2:$A$95,$C$2:$C$95,_xll.RiskName("Distribution"))</f>
        <v>#NAME?</v>
      </c>
    </row>
    <row r="35040" spans="5:5" x14ac:dyDescent="0.25">
      <c r="E35040" t="e">
        <f ca="1">_xll.RiskDiscrete($A$2:$A$95,$C$2:$C$95,_xll.RiskName("Distribution"))</f>
        <v>#NAME?</v>
      </c>
    </row>
    <row r="35041" spans="5:5" x14ac:dyDescent="0.25">
      <c r="E35041" t="e">
        <f ca="1">_xll.RiskDiscrete($A$2:$A$95,$C$2:$C$95,_xll.RiskName("Distribution"))</f>
        <v>#NAME?</v>
      </c>
    </row>
    <row r="35042" spans="5:5" x14ac:dyDescent="0.25">
      <c r="E35042" t="e">
        <f ca="1">_xll.RiskDiscrete($A$2:$A$95,$C$2:$C$95,_xll.RiskName("Distribution"))</f>
        <v>#NAME?</v>
      </c>
    </row>
    <row r="35043" spans="5:5" x14ac:dyDescent="0.25">
      <c r="E35043" t="e">
        <f ca="1">_xll.RiskDiscrete($A$2:$A$95,$C$2:$C$95,_xll.RiskName("Distribution"))</f>
        <v>#NAME?</v>
      </c>
    </row>
    <row r="35044" spans="5:5" x14ac:dyDescent="0.25">
      <c r="E35044" t="e">
        <f ca="1">_xll.RiskDiscrete($A$2:$A$95,$C$2:$C$95,_xll.RiskName("Distribution"))</f>
        <v>#NAME?</v>
      </c>
    </row>
    <row r="35045" spans="5:5" x14ac:dyDescent="0.25">
      <c r="E35045" t="e">
        <f ca="1">_xll.RiskDiscrete($A$2:$A$95,$C$2:$C$95,_xll.RiskName("Distribution"))</f>
        <v>#NAME?</v>
      </c>
    </row>
    <row r="35046" spans="5:5" x14ac:dyDescent="0.25">
      <c r="E35046" t="e">
        <f ca="1">_xll.RiskDiscrete($A$2:$A$95,$C$2:$C$95,_xll.RiskName("Distribution"))</f>
        <v>#NAME?</v>
      </c>
    </row>
    <row r="35047" spans="5:5" x14ac:dyDescent="0.25">
      <c r="E35047" t="e">
        <f ca="1">_xll.RiskDiscrete($A$2:$A$95,$C$2:$C$95,_xll.RiskName("Distribution"))</f>
        <v>#NAME?</v>
      </c>
    </row>
    <row r="35048" spans="5:5" x14ac:dyDescent="0.25">
      <c r="E35048" t="e">
        <f ca="1">_xll.RiskDiscrete($A$2:$A$95,$C$2:$C$95,_xll.RiskName("Distribution"))</f>
        <v>#NAME?</v>
      </c>
    </row>
    <row r="35049" spans="5:5" x14ac:dyDescent="0.25">
      <c r="E35049" t="e">
        <f ca="1">_xll.RiskDiscrete($A$2:$A$95,$C$2:$C$95,_xll.RiskName("Distribution"))</f>
        <v>#NAME?</v>
      </c>
    </row>
    <row r="35050" spans="5:5" x14ac:dyDescent="0.25">
      <c r="E35050" t="e">
        <f ca="1">_xll.RiskDiscrete($A$2:$A$95,$C$2:$C$95,_xll.RiskName("Distribution"))</f>
        <v>#NAME?</v>
      </c>
    </row>
    <row r="35051" spans="5:5" x14ac:dyDescent="0.25">
      <c r="E35051" t="e">
        <f ca="1">_xll.RiskDiscrete($A$2:$A$95,$C$2:$C$95,_xll.RiskName("Distribution"))</f>
        <v>#NAME?</v>
      </c>
    </row>
    <row r="35052" spans="5:5" x14ac:dyDescent="0.25">
      <c r="E35052" t="e">
        <f ca="1">_xll.RiskDiscrete($A$2:$A$95,$C$2:$C$95,_xll.RiskName("Distribution"))</f>
        <v>#NAME?</v>
      </c>
    </row>
    <row r="35053" spans="5:5" x14ac:dyDescent="0.25">
      <c r="E35053" t="e">
        <f ca="1">_xll.RiskDiscrete($A$2:$A$95,$C$2:$C$95,_xll.RiskName("Distribution"))</f>
        <v>#NAME?</v>
      </c>
    </row>
    <row r="35054" spans="5:5" x14ac:dyDescent="0.25">
      <c r="E35054" t="e">
        <f ca="1">_xll.RiskDiscrete($A$2:$A$95,$C$2:$C$95,_xll.RiskName("Distribution"))</f>
        <v>#NAME?</v>
      </c>
    </row>
    <row r="35055" spans="5:5" x14ac:dyDescent="0.25">
      <c r="E35055" t="e">
        <f ca="1">_xll.RiskDiscrete($A$2:$A$95,$C$2:$C$95,_xll.RiskName("Distribution"))</f>
        <v>#NAME?</v>
      </c>
    </row>
    <row r="35056" spans="5:5" x14ac:dyDescent="0.25">
      <c r="E35056" t="e">
        <f ca="1">_xll.RiskDiscrete($A$2:$A$95,$C$2:$C$95,_xll.RiskName("Distribution"))</f>
        <v>#NAME?</v>
      </c>
    </row>
    <row r="35057" spans="5:5" x14ac:dyDescent="0.25">
      <c r="E35057" t="e">
        <f ca="1">_xll.RiskDiscrete($A$2:$A$95,$C$2:$C$95,_xll.RiskName("Distribution"))</f>
        <v>#NAME?</v>
      </c>
    </row>
    <row r="35058" spans="5:5" x14ac:dyDescent="0.25">
      <c r="E35058" t="e">
        <f ca="1">_xll.RiskDiscrete($A$2:$A$95,$C$2:$C$95,_xll.RiskName("Distribution"))</f>
        <v>#NAME?</v>
      </c>
    </row>
    <row r="35059" spans="5:5" x14ac:dyDescent="0.25">
      <c r="E35059" t="e">
        <f ca="1">_xll.RiskDiscrete($A$2:$A$95,$C$2:$C$95,_xll.RiskName("Distribution"))</f>
        <v>#NAME?</v>
      </c>
    </row>
    <row r="35060" spans="5:5" x14ac:dyDescent="0.25">
      <c r="E35060" t="e">
        <f ca="1">_xll.RiskDiscrete($A$2:$A$95,$C$2:$C$95,_xll.RiskName("Distribution"))</f>
        <v>#NAME?</v>
      </c>
    </row>
    <row r="35061" spans="5:5" x14ac:dyDescent="0.25">
      <c r="E35061" t="e">
        <f ca="1">_xll.RiskDiscrete($A$2:$A$95,$C$2:$C$95,_xll.RiskName("Distribution"))</f>
        <v>#NAME?</v>
      </c>
    </row>
    <row r="35062" spans="5:5" x14ac:dyDescent="0.25">
      <c r="E35062" t="e">
        <f ca="1">_xll.RiskDiscrete($A$2:$A$95,$C$2:$C$95,_xll.RiskName("Distribution"))</f>
        <v>#NAME?</v>
      </c>
    </row>
    <row r="35063" spans="5:5" x14ac:dyDescent="0.25">
      <c r="E35063" t="e">
        <f ca="1">_xll.RiskDiscrete($A$2:$A$95,$C$2:$C$95,_xll.RiskName("Distribution"))</f>
        <v>#NAME?</v>
      </c>
    </row>
    <row r="35064" spans="5:5" x14ac:dyDescent="0.25">
      <c r="E35064" t="e">
        <f ca="1">_xll.RiskDiscrete($A$2:$A$95,$C$2:$C$95,_xll.RiskName("Distribution"))</f>
        <v>#NAME?</v>
      </c>
    </row>
    <row r="35065" spans="5:5" x14ac:dyDescent="0.25">
      <c r="E35065" t="e">
        <f ca="1">_xll.RiskDiscrete($A$2:$A$95,$C$2:$C$95,_xll.RiskName("Distribution"))</f>
        <v>#NAME?</v>
      </c>
    </row>
    <row r="35066" spans="5:5" x14ac:dyDescent="0.25">
      <c r="E35066" t="e">
        <f ca="1">_xll.RiskDiscrete($A$2:$A$95,$C$2:$C$95,_xll.RiskName("Distribution"))</f>
        <v>#NAME?</v>
      </c>
    </row>
    <row r="35067" spans="5:5" x14ac:dyDescent="0.25">
      <c r="E35067" t="e">
        <f ca="1">_xll.RiskDiscrete($A$2:$A$95,$C$2:$C$95,_xll.RiskName("Distribution"))</f>
        <v>#NAME?</v>
      </c>
    </row>
    <row r="35068" spans="5:5" x14ac:dyDescent="0.25">
      <c r="E35068" t="e">
        <f ca="1">_xll.RiskDiscrete($A$2:$A$95,$C$2:$C$95,_xll.RiskName("Distribution"))</f>
        <v>#NAME?</v>
      </c>
    </row>
    <row r="35069" spans="5:5" x14ac:dyDescent="0.25">
      <c r="E35069" t="e">
        <f ca="1">_xll.RiskDiscrete($A$2:$A$95,$C$2:$C$95,_xll.RiskName("Distribution"))</f>
        <v>#NAME?</v>
      </c>
    </row>
    <row r="35070" spans="5:5" x14ac:dyDescent="0.25">
      <c r="E35070" t="e">
        <f ca="1">_xll.RiskDiscrete($A$2:$A$95,$C$2:$C$95,_xll.RiskName("Distribution"))</f>
        <v>#NAME?</v>
      </c>
    </row>
    <row r="35071" spans="5:5" x14ac:dyDescent="0.25">
      <c r="E35071" t="e">
        <f ca="1">_xll.RiskDiscrete($A$2:$A$95,$C$2:$C$95,_xll.RiskName("Distribution"))</f>
        <v>#NAME?</v>
      </c>
    </row>
    <row r="35072" spans="5:5" x14ac:dyDescent="0.25">
      <c r="E35072" t="e">
        <f ca="1">_xll.RiskDiscrete($A$2:$A$95,$C$2:$C$95,_xll.RiskName("Distribution"))</f>
        <v>#NAME?</v>
      </c>
    </row>
    <row r="35073" spans="5:5" x14ac:dyDescent="0.25">
      <c r="E35073" t="e">
        <f ca="1">_xll.RiskDiscrete($A$2:$A$95,$C$2:$C$95,_xll.RiskName("Distribution"))</f>
        <v>#NAME?</v>
      </c>
    </row>
    <row r="35074" spans="5:5" x14ac:dyDescent="0.25">
      <c r="E35074" t="e">
        <f ca="1">_xll.RiskDiscrete($A$2:$A$95,$C$2:$C$95,_xll.RiskName("Distribution"))</f>
        <v>#NAME?</v>
      </c>
    </row>
    <row r="35075" spans="5:5" x14ac:dyDescent="0.25">
      <c r="E35075" t="e">
        <f ca="1">_xll.RiskDiscrete($A$2:$A$95,$C$2:$C$95,_xll.RiskName("Distribution"))</f>
        <v>#NAME?</v>
      </c>
    </row>
    <row r="35076" spans="5:5" x14ac:dyDescent="0.25">
      <c r="E35076" t="e">
        <f ca="1">_xll.RiskDiscrete($A$2:$A$95,$C$2:$C$95,_xll.RiskName("Distribution"))</f>
        <v>#NAME?</v>
      </c>
    </row>
    <row r="35077" spans="5:5" x14ac:dyDescent="0.25">
      <c r="E35077" t="e">
        <f ca="1">_xll.RiskDiscrete($A$2:$A$95,$C$2:$C$95,_xll.RiskName("Distribution"))</f>
        <v>#NAME?</v>
      </c>
    </row>
    <row r="35078" spans="5:5" x14ac:dyDescent="0.25">
      <c r="E35078" t="e">
        <f ca="1">_xll.RiskDiscrete($A$2:$A$95,$C$2:$C$95,_xll.RiskName("Distribution"))</f>
        <v>#NAME?</v>
      </c>
    </row>
    <row r="35079" spans="5:5" x14ac:dyDescent="0.25">
      <c r="E35079" t="e">
        <f ca="1">_xll.RiskDiscrete($A$2:$A$95,$C$2:$C$95,_xll.RiskName("Distribution"))</f>
        <v>#NAME?</v>
      </c>
    </row>
    <row r="35080" spans="5:5" x14ac:dyDescent="0.25">
      <c r="E35080" t="e">
        <f ca="1">_xll.RiskDiscrete($A$2:$A$95,$C$2:$C$95,_xll.RiskName("Distribution"))</f>
        <v>#NAME?</v>
      </c>
    </row>
    <row r="35081" spans="5:5" x14ac:dyDescent="0.25">
      <c r="E35081" t="e">
        <f ca="1">_xll.RiskDiscrete($A$2:$A$95,$C$2:$C$95,_xll.RiskName("Distribution"))</f>
        <v>#NAME?</v>
      </c>
    </row>
    <row r="35082" spans="5:5" x14ac:dyDescent="0.25">
      <c r="E35082" t="e">
        <f ca="1">_xll.RiskDiscrete($A$2:$A$95,$C$2:$C$95,_xll.RiskName("Distribution"))</f>
        <v>#NAME?</v>
      </c>
    </row>
    <row r="35083" spans="5:5" x14ac:dyDescent="0.25">
      <c r="E35083" t="e">
        <f ca="1">_xll.RiskDiscrete($A$2:$A$95,$C$2:$C$95,_xll.RiskName("Distribution"))</f>
        <v>#NAME?</v>
      </c>
    </row>
    <row r="35084" spans="5:5" x14ac:dyDescent="0.25">
      <c r="E35084" t="e">
        <f ca="1">_xll.RiskDiscrete($A$2:$A$95,$C$2:$C$95,_xll.RiskName("Distribution"))</f>
        <v>#NAME?</v>
      </c>
    </row>
    <row r="35085" spans="5:5" x14ac:dyDescent="0.25">
      <c r="E35085" t="e">
        <f ca="1">_xll.RiskDiscrete($A$2:$A$95,$C$2:$C$95,_xll.RiskName("Distribution"))</f>
        <v>#NAME?</v>
      </c>
    </row>
    <row r="35086" spans="5:5" x14ac:dyDescent="0.25">
      <c r="E35086" t="e">
        <f ca="1">_xll.RiskDiscrete($A$2:$A$95,$C$2:$C$95,_xll.RiskName("Distribution"))</f>
        <v>#NAME?</v>
      </c>
    </row>
    <row r="35087" spans="5:5" x14ac:dyDescent="0.25">
      <c r="E35087" t="e">
        <f ca="1">_xll.RiskDiscrete($A$2:$A$95,$C$2:$C$95,_xll.RiskName("Distribution"))</f>
        <v>#NAME?</v>
      </c>
    </row>
    <row r="35088" spans="5:5" x14ac:dyDescent="0.25">
      <c r="E35088" t="e">
        <f ca="1">_xll.RiskDiscrete($A$2:$A$95,$C$2:$C$95,_xll.RiskName("Distribution"))</f>
        <v>#NAME?</v>
      </c>
    </row>
    <row r="35089" spans="5:5" x14ac:dyDescent="0.25">
      <c r="E35089" t="e">
        <f ca="1">_xll.RiskDiscrete($A$2:$A$95,$C$2:$C$95,_xll.RiskName("Distribution"))</f>
        <v>#NAME?</v>
      </c>
    </row>
    <row r="35090" spans="5:5" x14ac:dyDescent="0.25">
      <c r="E35090" t="e">
        <f ca="1">_xll.RiskDiscrete($A$2:$A$95,$C$2:$C$95,_xll.RiskName("Distribution"))</f>
        <v>#NAME?</v>
      </c>
    </row>
    <row r="35091" spans="5:5" x14ac:dyDescent="0.25">
      <c r="E35091" t="e">
        <f ca="1">_xll.RiskDiscrete($A$2:$A$95,$C$2:$C$95,_xll.RiskName("Distribution"))</f>
        <v>#NAME?</v>
      </c>
    </row>
    <row r="35092" spans="5:5" x14ac:dyDescent="0.25">
      <c r="E35092" t="e">
        <f ca="1">_xll.RiskDiscrete($A$2:$A$95,$C$2:$C$95,_xll.RiskName("Distribution"))</f>
        <v>#NAME?</v>
      </c>
    </row>
    <row r="35093" spans="5:5" x14ac:dyDescent="0.25">
      <c r="E35093" t="e">
        <f ca="1">_xll.RiskDiscrete($A$2:$A$95,$C$2:$C$95,_xll.RiskName("Distribution"))</f>
        <v>#NAME?</v>
      </c>
    </row>
    <row r="35094" spans="5:5" x14ac:dyDescent="0.25">
      <c r="E35094" t="e">
        <f ca="1">_xll.RiskDiscrete($A$2:$A$95,$C$2:$C$95,_xll.RiskName("Distribution"))</f>
        <v>#NAME?</v>
      </c>
    </row>
    <row r="35095" spans="5:5" x14ac:dyDescent="0.25">
      <c r="E35095" t="e">
        <f ca="1">_xll.RiskDiscrete($A$2:$A$95,$C$2:$C$95,_xll.RiskName("Distribution"))</f>
        <v>#NAME?</v>
      </c>
    </row>
    <row r="35096" spans="5:5" x14ac:dyDescent="0.25">
      <c r="E35096" t="e">
        <f ca="1">_xll.RiskDiscrete($A$2:$A$95,$C$2:$C$95,_xll.RiskName("Distribution"))</f>
        <v>#NAME?</v>
      </c>
    </row>
    <row r="35097" spans="5:5" x14ac:dyDescent="0.25">
      <c r="E35097" t="e">
        <f ca="1">_xll.RiskDiscrete($A$2:$A$95,$C$2:$C$95,_xll.RiskName("Distribution"))</f>
        <v>#NAME?</v>
      </c>
    </row>
    <row r="35098" spans="5:5" x14ac:dyDescent="0.25">
      <c r="E35098" t="e">
        <f ca="1">_xll.RiskDiscrete($A$2:$A$95,$C$2:$C$95,_xll.RiskName("Distribution"))</f>
        <v>#NAME?</v>
      </c>
    </row>
    <row r="35099" spans="5:5" x14ac:dyDescent="0.25">
      <c r="E35099" t="e">
        <f ca="1">_xll.RiskDiscrete($A$2:$A$95,$C$2:$C$95,_xll.RiskName("Distribution"))</f>
        <v>#NAME?</v>
      </c>
    </row>
    <row r="35100" spans="5:5" x14ac:dyDescent="0.25">
      <c r="E35100" t="e">
        <f ca="1">_xll.RiskDiscrete($A$2:$A$95,$C$2:$C$95,_xll.RiskName("Distribution"))</f>
        <v>#NAME?</v>
      </c>
    </row>
    <row r="35101" spans="5:5" x14ac:dyDescent="0.25">
      <c r="E35101" t="e">
        <f ca="1">_xll.RiskDiscrete($A$2:$A$95,$C$2:$C$95,_xll.RiskName("Distribution"))</f>
        <v>#NAME?</v>
      </c>
    </row>
    <row r="35102" spans="5:5" x14ac:dyDescent="0.25">
      <c r="E35102" t="e">
        <f ca="1">_xll.RiskDiscrete($A$2:$A$95,$C$2:$C$95,_xll.RiskName("Distribution"))</f>
        <v>#NAME?</v>
      </c>
    </row>
    <row r="35103" spans="5:5" x14ac:dyDescent="0.25">
      <c r="E35103" t="e">
        <f ca="1">_xll.RiskDiscrete($A$2:$A$95,$C$2:$C$95,_xll.RiskName("Distribution"))</f>
        <v>#NAME?</v>
      </c>
    </row>
    <row r="35104" spans="5:5" x14ac:dyDescent="0.25">
      <c r="E35104" t="e">
        <f ca="1">_xll.RiskDiscrete($A$2:$A$95,$C$2:$C$95,_xll.RiskName("Distribution"))</f>
        <v>#NAME?</v>
      </c>
    </row>
    <row r="35105" spans="5:5" x14ac:dyDescent="0.25">
      <c r="E35105" t="e">
        <f ca="1">_xll.RiskDiscrete($A$2:$A$95,$C$2:$C$95,_xll.RiskName("Distribution"))</f>
        <v>#NAME?</v>
      </c>
    </row>
    <row r="35106" spans="5:5" x14ac:dyDescent="0.25">
      <c r="E35106" t="e">
        <f ca="1">_xll.RiskDiscrete($A$2:$A$95,$C$2:$C$95,_xll.RiskName("Distribution"))</f>
        <v>#NAME?</v>
      </c>
    </row>
    <row r="35107" spans="5:5" x14ac:dyDescent="0.25">
      <c r="E35107" t="e">
        <f ca="1">_xll.RiskDiscrete($A$2:$A$95,$C$2:$C$95,_xll.RiskName("Distribution"))</f>
        <v>#NAME?</v>
      </c>
    </row>
    <row r="35108" spans="5:5" x14ac:dyDescent="0.25">
      <c r="E35108" t="e">
        <f ca="1">_xll.RiskDiscrete($A$2:$A$95,$C$2:$C$95,_xll.RiskName("Distribution"))</f>
        <v>#NAME?</v>
      </c>
    </row>
    <row r="35109" spans="5:5" x14ac:dyDescent="0.25">
      <c r="E35109" t="e">
        <f ca="1">_xll.RiskDiscrete($A$2:$A$95,$C$2:$C$95,_xll.RiskName("Distribution"))</f>
        <v>#NAME?</v>
      </c>
    </row>
    <row r="35110" spans="5:5" x14ac:dyDescent="0.25">
      <c r="E35110" t="e">
        <f ca="1">_xll.RiskDiscrete($A$2:$A$95,$C$2:$C$95,_xll.RiskName("Distribution"))</f>
        <v>#NAME?</v>
      </c>
    </row>
    <row r="35111" spans="5:5" x14ac:dyDescent="0.25">
      <c r="E35111" t="e">
        <f ca="1">_xll.RiskDiscrete($A$2:$A$95,$C$2:$C$95,_xll.RiskName("Distribution"))</f>
        <v>#NAME?</v>
      </c>
    </row>
    <row r="35112" spans="5:5" x14ac:dyDescent="0.25">
      <c r="E35112" t="e">
        <f ca="1">_xll.RiskDiscrete($A$2:$A$95,$C$2:$C$95,_xll.RiskName("Distribution"))</f>
        <v>#NAME?</v>
      </c>
    </row>
    <row r="35113" spans="5:5" x14ac:dyDescent="0.25">
      <c r="E35113" t="e">
        <f ca="1">_xll.RiskDiscrete($A$2:$A$95,$C$2:$C$95,_xll.RiskName("Distribution"))</f>
        <v>#NAME?</v>
      </c>
    </row>
    <row r="35114" spans="5:5" x14ac:dyDescent="0.25">
      <c r="E35114" t="e">
        <f ca="1">_xll.RiskDiscrete($A$2:$A$95,$C$2:$C$95,_xll.RiskName("Distribution"))</f>
        <v>#NAME?</v>
      </c>
    </row>
    <row r="35115" spans="5:5" x14ac:dyDescent="0.25">
      <c r="E35115" t="e">
        <f ca="1">_xll.RiskDiscrete($A$2:$A$95,$C$2:$C$95,_xll.RiskName("Distribution"))</f>
        <v>#NAME?</v>
      </c>
    </row>
    <row r="35116" spans="5:5" x14ac:dyDescent="0.25">
      <c r="E35116" t="e">
        <f ca="1">_xll.RiskDiscrete($A$2:$A$95,$C$2:$C$95,_xll.RiskName("Distribution"))</f>
        <v>#NAME?</v>
      </c>
    </row>
    <row r="35117" spans="5:5" x14ac:dyDescent="0.25">
      <c r="E35117" t="e">
        <f ca="1">_xll.RiskDiscrete($A$2:$A$95,$C$2:$C$95,_xll.RiskName("Distribution"))</f>
        <v>#NAME?</v>
      </c>
    </row>
    <row r="35118" spans="5:5" x14ac:dyDescent="0.25">
      <c r="E35118" t="e">
        <f ca="1">_xll.RiskDiscrete($A$2:$A$95,$C$2:$C$95,_xll.RiskName("Distribution"))</f>
        <v>#NAME?</v>
      </c>
    </row>
    <row r="35119" spans="5:5" x14ac:dyDescent="0.25">
      <c r="E35119" t="e">
        <f ca="1">_xll.RiskDiscrete($A$2:$A$95,$C$2:$C$95,_xll.RiskName("Distribution"))</f>
        <v>#NAME?</v>
      </c>
    </row>
    <row r="35120" spans="5:5" x14ac:dyDescent="0.25">
      <c r="E35120" t="e">
        <f ca="1">_xll.RiskDiscrete($A$2:$A$95,$C$2:$C$95,_xll.RiskName("Distribution"))</f>
        <v>#NAME?</v>
      </c>
    </row>
    <row r="35121" spans="5:5" x14ac:dyDescent="0.25">
      <c r="E35121" t="e">
        <f ca="1">_xll.RiskDiscrete($A$2:$A$95,$C$2:$C$95,_xll.RiskName("Distribution"))</f>
        <v>#NAME?</v>
      </c>
    </row>
    <row r="35122" spans="5:5" x14ac:dyDescent="0.25">
      <c r="E35122" t="e">
        <f ca="1">_xll.RiskDiscrete($A$2:$A$95,$C$2:$C$95,_xll.RiskName("Distribution"))</f>
        <v>#NAME?</v>
      </c>
    </row>
    <row r="35123" spans="5:5" x14ac:dyDescent="0.25">
      <c r="E35123" t="e">
        <f ca="1">_xll.RiskDiscrete($A$2:$A$95,$C$2:$C$95,_xll.RiskName("Distribution"))</f>
        <v>#NAME?</v>
      </c>
    </row>
    <row r="35124" spans="5:5" x14ac:dyDescent="0.25">
      <c r="E35124" t="e">
        <f ca="1">_xll.RiskDiscrete($A$2:$A$95,$C$2:$C$95,_xll.RiskName("Distribution"))</f>
        <v>#NAME?</v>
      </c>
    </row>
    <row r="35125" spans="5:5" x14ac:dyDescent="0.25">
      <c r="E35125" t="e">
        <f ca="1">_xll.RiskDiscrete($A$2:$A$95,$C$2:$C$95,_xll.RiskName("Distribution"))</f>
        <v>#NAME?</v>
      </c>
    </row>
    <row r="35126" spans="5:5" x14ac:dyDescent="0.25">
      <c r="E35126" t="e">
        <f ca="1">_xll.RiskDiscrete($A$2:$A$95,$C$2:$C$95,_xll.RiskName("Distribution"))</f>
        <v>#NAME?</v>
      </c>
    </row>
    <row r="35127" spans="5:5" x14ac:dyDescent="0.25">
      <c r="E35127" t="e">
        <f ca="1">_xll.RiskDiscrete($A$2:$A$95,$C$2:$C$95,_xll.RiskName("Distribution"))</f>
        <v>#NAME?</v>
      </c>
    </row>
    <row r="35128" spans="5:5" x14ac:dyDescent="0.25">
      <c r="E35128" t="e">
        <f ca="1">_xll.RiskDiscrete($A$2:$A$95,$C$2:$C$95,_xll.RiskName("Distribution"))</f>
        <v>#NAME?</v>
      </c>
    </row>
    <row r="35129" spans="5:5" x14ac:dyDescent="0.25">
      <c r="E35129" t="e">
        <f ca="1">_xll.RiskDiscrete($A$2:$A$95,$C$2:$C$95,_xll.RiskName("Distribution"))</f>
        <v>#NAME?</v>
      </c>
    </row>
    <row r="35130" spans="5:5" x14ac:dyDescent="0.25">
      <c r="E35130" t="e">
        <f ca="1">_xll.RiskDiscrete($A$2:$A$95,$C$2:$C$95,_xll.RiskName("Distribution"))</f>
        <v>#NAME?</v>
      </c>
    </row>
    <row r="35131" spans="5:5" x14ac:dyDescent="0.25">
      <c r="E35131" t="e">
        <f ca="1">_xll.RiskDiscrete($A$2:$A$95,$C$2:$C$95,_xll.RiskName("Distribution"))</f>
        <v>#NAME?</v>
      </c>
    </row>
    <row r="35132" spans="5:5" x14ac:dyDescent="0.25">
      <c r="E35132" t="e">
        <f ca="1">_xll.RiskDiscrete($A$2:$A$95,$C$2:$C$95,_xll.RiskName("Distribution"))</f>
        <v>#NAME?</v>
      </c>
    </row>
    <row r="35133" spans="5:5" x14ac:dyDescent="0.25">
      <c r="E35133" t="e">
        <f ca="1">_xll.RiskDiscrete($A$2:$A$95,$C$2:$C$95,_xll.RiskName("Distribution"))</f>
        <v>#NAME?</v>
      </c>
    </row>
    <row r="35134" spans="5:5" x14ac:dyDescent="0.25">
      <c r="E35134" t="e">
        <f ca="1">_xll.RiskDiscrete($A$2:$A$95,$C$2:$C$95,_xll.RiskName("Distribution"))</f>
        <v>#NAME?</v>
      </c>
    </row>
    <row r="35135" spans="5:5" x14ac:dyDescent="0.25">
      <c r="E35135" t="e">
        <f ca="1">_xll.RiskDiscrete($A$2:$A$95,$C$2:$C$95,_xll.RiskName("Distribution"))</f>
        <v>#NAME?</v>
      </c>
    </row>
    <row r="35136" spans="5:5" x14ac:dyDescent="0.25">
      <c r="E35136" t="e">
        <f ca="1">_xll.RiskDiscrete($A$2:$A$95,$C$2:$C$95,_xll.RiskName("Distribution"))</f>
        <v>#NAME?</v>
      </c>
    </row>
    <row r="35137" spans="5:5" x14ac:dyDescent="0.25">
      <c r="E35137" t="e">
        <f ca="1">_xll.RiskDiscrete($A$2:$A$95,$C$2:$C$95,_xll.RiskName("Distribution"))</f>
        <v>#NAME?</v>
      </c>
    </row>
    <row r="35138" spans="5:5" x14ac:dyDescent="0.25">
      <c r="E35138" t="e">
        <f ca="1">_xll.RiskDiscrete($A$2:$A$95,$C$2:$C$95,_xll.RiskName("Distribution"))</f>
        <v>#NAME?</v>
      </c>
    </row>
    <row r="35139" spans="5:5" x14ac:dyDescent="0.25">
      <c r="E35139" t="e">
        <f ca="1">_xll.RiskDiscrete($A$2:$A$95,$C$2:$C$95,_xll.RiskName("Distribution"))</f>
        <v>#NAME?</v>
      </c>
    </row>
    <row r="35140" spans="5:5" x14ac:dyDescent="0.25">
      <c r="E35140" t="e">
        <f ca="1">_xll.RiskDiscrete($A$2:$A$95,$C$2:$C$95,_xll.RiskName("Distribution"))</f>
        <v>#NAME?</v>
      </c>
    </row>
    <row r="35141" spans="5:5" x14ac:dyDescent="0.25">
      <c r="E35141" t="e">
        <f ca="1">_xll.RiskDiscrete($A$2:$A$95,$C$2:$C$95,_xll.RiskName("Distribution"))</f>
        <v>#NAME?</v>
      </c>
    </row>
    <row r="35142" spans="5:5" x14ac:dyDescent="0.25">
      <c r="E35142" t="e">
        <f ca="1">_xll.RiskDiscrete($A$2:$A$95,$C$2:$C$95,_xll.RiskName("Distribution"))</f>
        <v>#NAME?</v>
      </c>
    </row>
    <row r="35143" spans="5:5" x14ac:dyDescent="0.25">
      <c r="E35143" t="e">
        <f ca="1">_xll.RiskDiscrete($A$2:$A$95,$C$2:$C$95,_xll.RiskName("Distribution"))</f>
        <v>#NAME?</v>
      </c>
    </row>
    <row r="35144" spans="5:5" x14ac:dyDescent="0.25">
      <c r="E35144" t="e">
        <f ca="1">_xll.RiskDiscrete($A$2:$A$95,$C$2:$C$95,_xll.RiskName("Distribution"))</f>
        <v>#NAME?</v>
      </c>
    </row>
    <row r="35145" spans="5:5" x14ac:dyDescent="0.25">
      <c r="E35145" t="e">
        <f ca="1">_xll.RiskDiscrete($A$2:$A$95,$C$2:$C$95,_xll.RiskName("Distribution"))</f>
        <v>#NAME?</v>
      </c>
    </row>
    <row r="35146" spans="5:5" x14ac:dyDescent="0.25">
      <c r="E35146" t="e">
        <f ca="1">_xll.RiskDiscrete($A$2:$A$95,$C$2:$C$95,_xll.RiskName("Distribution"))</f>
        <v>#NAME?</v>
      </c>
    </row>
    <row r="35147" spans="5:5" x14ac:dyDescent="0.25">
      <c r="E35147" t="e">
        <f ca="1">_xll.RiskDiscrete($A$2:$A$95,$C$2:$C$95,_xll.RiskName("Distribution"))</f>
        <v>#NAME?</v>
      </c>
    </row>
    <row r="35148" spans="5:5" x14ac:dyDescent="0.25">
      <c r="E35148" t="e">
        <f ca="1">_xll.RiskDiscrete($A$2:$A$95,$C$2:$C$95,_xll.RiskName("Distribution"))</f>
        <v>#NAME?</v>
      </c>
    </row>
    <row r="35149" spans="5:5" x14ac:dyDescent="0.25">
      <c r="E35149" t="e">
        <f ca="1">_xll.RiskDiscrete($A$2:$A$95,$C$2:$C$95,_xll.RiskName("Distribution"))</f>
        <v>#NAME?</v>
      </c>
    </row>
    <row r="35150" spans="5:5" x14ac:dyDescent="0.25">
      <c r="E35150" t="e">
        <f ca="1">_xll.RiskDiscrete($A$2:$A$95,$C$2:$C$95,_xll.RiskName("Distribution"))</f>
        <v>#NAME?</v>
      </c>
    </row>
    <row r="35151" spans="5:5" x14ac:dyDescent="0.25">
      <c r="E35151" t="e">
        <f ca="1">_xll.RiskDiscrete($A$2:$A$95,$C$2:$C$95,_xll.RiskName("Distribution"))</f>
        <v>#NAME?</v>
      </c>
    </row>
    <row r="35152" spans="5:5" x14ac:dyDescent="0.25">
      <c r="E35152" t="e">
        <f ca="1">_xll.RiskDiscrete($A$2:$A$95,$C$2:$C$95,_xll.RiskName("Distribution"))</f>
        <v>#NAME?</v>
      </c>
    </row>
    <row r="35153" spans="5:5" x14ac:dyDescent="0.25">
      <c r="E35153" t="e">
        <f ca="1">_xll.RiskDiscrete($A$2:$A$95,$C$2:$C$95,_xll.RiskName("Distribution"))</f>
        <v>#NAME?</v>
      </c>
    </row>
    <row r="35154" spans="5:5" x14ac:dyDescent="0.25">
      <c r="E35154" t="e">
        <f ca="1">_xll.RiskDiscrete($A$2:$A$95,$C$2:$C$95,_xll.RiskName("Distribution"))</f>
        <v>#NAME?</v>
      </c>
    </row>
    <row r="35155" spans="5:5" x14ac:dyDescent="0.25">
      <c r="E35155" t="e">
        <f ca="1">_xll.RiskDiscrete($A$2:$A$95,$C$2:$C$95,_xll.RiskName("Distribution"))</f>
        <v>#NAME?</v>
      </c>
    </row>
    <row r="35156" spans="5:5" x14ac:dyDescent="0.25">
      <c r="E35156" t="e">
        <f ca="1">_xll.RiskDiscrete($A$2:$A$95,$C$2:$C$95,_xll.RiskName("Distribution"))</f>
        <v>#NAME?</v>
      </c>
    </row>
    <row r="35157" spans="5:5" x14ac:dyDescent="0.25">
      <c r="E35157" t="e">
        <f ca="1">_xll.RiskDiscrete($A$2:$A$95,$C$2:$C$95,_xll.RiskName("Distribution"))</f>
        <v>#NAME?</v>
      </c>
    </row>
    <row r="35158" spans="5:5" x14ac:dyDescent="0.25">
      <c r="E35158" t="e">
        <f ca="1">_xll.RiskDiscrete($A$2:$A$95,$C$2:$C$95,_xll.RiskName("Distribution"))</f>
        <v>#NAME?</v>
      </c>
    </row>
    <row r="35159" spans="5:5" x14ac:dyDescent="0.25">
      <c r="E35159" t="e">
        <f ca="1">_xll.RiskDiscrete($A$2:$A$95,$C$2:$C$95,_xll.RiskName("Distribution"))</f>
        <v>#NAME?</v>
      </c>
    </row>
    <row r="35160" spans="5:5" x14ac:dyDescent="0.25">
      <c r="E35160" t="e">
        <f ca="1">_xll.RiskDiscrete($A$2:$A$95,$C$2:$C$95,_xll.RiskName("Distribution"))</f>
        <v>#NAME?</v>
      </c>
    </row>
    <row r="35161" spans="5:5" x14ac:dyDescent="0.25">
      <c r="E35161" t="e">
        <f ca="1">_xll.RiskDiscrete($A$2:$A$95,$C$2:$C$95,_xll.RiskName("Distribution"))</f>
        <v>#NAME?</v>
      </c>
    </row>
    <row r="35162" spans="5:5" x14ac:dyDescent="0.25">
      <c r="E35162" t="e">
        <f ca="1">_xll.RiskDiscrete($A$2:$A$95,$C$2:$C$95,_xll.RiskName("Distribution"))</f>
        <v>#NAME?</v>
      </c>
    </row>
    <row r="35163" spans="5:5" x14ac:dyDescent="0.25">
      <c r="E35163" t="e">
        <f ca="1">_xll.RiskDiscrete($A$2:$A$95,$C$2:$C$95,_xll.RiskName("Distribution"))</f>
        <v>#NAME?</v>
      </c>
    </row>
    <row r="35164" spans="5:5" x14ac:dyDescent="0.25">
      <c r="E35164" t="e">
        <f ca="1">_xll.RiskDiscrete($A$2:$A$95,$C$2:$C$95,_xll.RiskName("Distribution"))</f>
        <v>#NAME?</v>
      </c>
    </row>
    <row r="35165" spans="5:5" x14ac:dyDescent="0.25">
      <c r="E35165" t="e">
        <f ca="1">_xll.RiskDiscrete($A$2:$A$95,$C$2:$C$95,_xll.RiskName("Distribution"))</f>
        <v>#NAME?</v>
      </c>
    </row>
    <row r="35166" spans="5:5" x14ac:dyDescent="0.25">
      <c r="E35166" t="e">
        <f ca="1">_xll.RiskDiscrete($A$2:$A$95,$C$2:$C$95,_xll.RiskName("Distribution"))</f>
        <v>#NAME?</v>
      </c>
    </row>
    <row r="35167" spans="5:5" x14ac:dyDescent="0.25">
      <c r="E35167" t="e">
        <f ca="1">_xll.RiskDiscrete($A$2:$A$95,$C$2:$C$95,_xll.RiskName("Distribution"))</f>
        <v>#NAME?</v>
      </c>
    </row>
    <row r="35168" spans="5:5" x14ac:dyDescent="0.25">
      <c r="E35168" t="e">
        <f ca="1">_xll.RiskDiscrete($A$2:$A$95,$C$2:$C$95,_xll.RiskName("Distribution"))</f>
        <v>#NAME?</v>
      </c>
    </row>
    <row r="35169" spans="5:5" x14ac:dyDescent="0.25">
      <c r="E35169" t="e">
        <f ca="1">_xll.RiskDiscrete($A$2:$A$95,$C$2:$C$95,_xll.RiskName("Distribution"))</f>
        <v>#NAME?</v>
      </c>
    </row>
    <row r="35170" spans="5:5" x14ac:dyDescent="0.25">
      <c r="E35170" t="e">
        <f ca="1">_xll.RiskDiscrete($A$2:$A$95,$C$2:$C$95,_xll.RiskName("Distribution"))</f>
        <v>#NAME?</v>
      </c>
    </row>
    <row r="35171" spans="5:5" x14ac:dyDescent="0.25">
      <c r="E35171" t="e">
        <f ca="1">_xll.RiskDiscrete($A$2:$A$95,$C$2:$C$95,_xll.RiskName("Distribution"))</f>
        <v>#NAME?</v>
      </c>
    </row>
    <row r="35172" spans="5:5" x14ac:dyDescent="0.25">
      <c r="E35172" t="e">
        <f ca="1">_xll.RiskDiscrete($A$2:$A$95,$C$2:$C$95,_xll.RiskName("Distribution"))</f>
        <v>#NAME?</v>
      </c>
    </row>
    <row r="35173" spans="5:5" x14ac:dyDescent="0.25">
      <c r="E35173" t="e">
        <f ca="1">_xll.RiskDiscrete($A$2:$A$95,$C$2:$C$95,_xll.RiskName("Distribution"))</f>
        <v>#NAME?</v>
      </c>
    </row>
    <row r="35174" spans="5:5" x14ac:dyDescent="0.25">
      <c r="E35174" t="e">
        <f ca="1">_xll.RiskDiscrete($A$2:$A$95,$C$2:$C$95,_xll.RiskName("Distribution"))</f>
        <v>#NAME?</v>
      </c>
    </row>
    <row r="35175" spans="5:5" x14ac:dyDescent="0.25">
      <c r="E35175" t="e">
        <f ca="1">_xll.RiskDiscrete($A$2:$A$95,$C$2:$C$95,_xll.RiskName("Distribution"))</f>
        <v>#NAME?</v>
      </c>
    </row>
    <row r="35176" spans="5:5" x14ac:dyDescent="0.25">
      <c r="E35176" t="e">
        <f ca="1">_xll.RiskDiscrete($A$2:$A$95,$C$2:$C$95,_xll.RiskName("Distribution"))</f>
        <v>#NAME?</v>
      </c>
    </row>
    <row r="35177" spans="5:5" x14ac:dyDescent="0.25">
      <c r="E35177" t="e">
        <f ca="1">_xll.RiskDiscrete($A$2:$A$95,$C$2:$C$95,_xll.RiskName("Distribution"))</f>
        <v>#NAME?</v>
      </c>
    </row>
    <row r="35178" spans="5:5" x14ac:dyDescent="0.25">
      <c r="E35178" t="e">
        <f ca="1">_xll.RiskDiscrete($A$2:$A$95,$C$2:$C$95,_xll.RiskName("Distribution"))</f>
        <v>#NAME?</v>
      </c>
    </row>
    <row r="35179" spans="5:5" x14ac:dyDescent="0.25">
      <c r="E35179" t="e">
        <f ca="1">_xll.RiskDiscrete($A$2:$A$95,$C$2:$C$95,_xll.RiskName("Distribution"))</f>
        <v>#NAME?</v>
      </c>
    </row>
    <row r="35180" spans="5:5" x14ac:dyDescent="0.25">
      <c r="E35180" t="e">
        <f ca="1">_xll.RiskDiscrete($A$2:$A$95,$C$2:$C$95,_xll.RiskName("Distribution"))</f>
        <v>#NAME?</v>
      </c>
    </row>
    <row r="35181" spans="5:5" x14ac:dyDescent="0.25">
      <c r="E35181" t="e">
        <f ca="1">_xll.RiskDiscrete($A$2:$A$95,$C$2:$C$95,_xll.RiskName("Distribution"))</f>
        <v>#NAME?</v>
      </c>
    </row>
    <row r="35182" spans="5:5" x14ac:dyDescent="0.25">
      <c r="E35182" t="e">
        <f ca="1">_xll.RiskDiscrete($A$2:$A$95,$C$2:$C$95,_xll.RiskName("Distribution"))</f>
        <v>#NAME?</v>
      </c>
    </row>
    <row r="35183" spans="5:5" x14ac:dyDescent="0.25">
      <c r="E35183" t="e">
        <f ca="1">_xll.RiskDiscrete($A$2:$A$95,$C$2:$C$95,_xll.RiskName("Distribution"))</f>
        <v>#NAME?</v>
      </c>
    </row>
    <row r="35184" spans="5:5" x14ac:dyDescent="0.25">
      <c r="E35184" t="e">
        <f ca="1">_xll.RiskDiscrete($A$2:$A$95,$C$2:$C$95,_xll.RiskName("Distribution"))</f>
        <v>#NAME?</v>
      </c>
    </row>
    <row r="35185" spans="5:5" x14ac:dyDescent="0.25">
      <c r="E35185" t="e">
        <f ca="1">_xll.RiskDiscrete($A$2:$A$95,$C$2:$C$95,_xll.RiskName("Distribution"))</f>
        <v>#NAME?</v>
      </c>
    </row>
    <row r="35186" spans="5:5" x14ac:dyDescent="0.25">
      <c r="E35186" t="e">
        <f ca="1">_xll.RiskDiscrete($A$2:$A$95,$C$2:$C$95,_xll.RiskName("Distribution"))</f>
        <v>#NAME?</v>
      </c>
    </row>
    <row r="35187" spans="5:5" x14ac:dyDescent="0.25">
      <c r="E35187" t="e">
        <f ca="1">_xll.RiskDiscrete($A$2:$A$95,$C$2:$C$95,_xll.RiskName("Distribution"))</f>
        <v>#NAME?</v>
      </c>
    </row>
    <row r="35188" spans="5:5" x14ac:dyDescent="0.25">
      <c r="E35188" t="e">
        <f ca="1">_xll.RiskDiscrete($A$2:$A$95,$C$2:$C$95,_xll.RiskName("Distribution"))</f>
        <v>#NAME?</v>
      </c>
    </row>
    <row r="35189" spans="5:5" x14ac:dyDescent="0.25">
      <c r="E35189" t="e">
        <f ca="1">_xll.RiskDiscrete($A$2:$A$95,$C$2:$C$95,_xll.RiskName("Distribution"))</f>
        <v>#NAME?</v>
      </c>
    </row>
    <row r="35190" spans="5:5" x14ac:dyDescent="0.25">
      <c r="E35190" t="e">
        <f ca="1">_xll.RiskDiscrete($A$2:$A$95,$C$2:$C$95,_xll.RiskName("Distribution"))</f>
        <v>#NAME?</v>
      </c>
    </row>
    <row r="35191" spans="5:5" x14ac:dyDescent="0.25">
      <c r="E35191" t="e">
        <f ca="1">_xll.RiskDiscrete($A$2:$A$95,$C$2:$C$95,_xll.RiskName("Distribution"))</f>
        <v>#NAME?</v>
      </c>
    </row>
    <row r="35192" spans="5:5" x14ac:dyDescent="0.25">
      <c r="E35192" t="e">
        <f ca="1">_xll.RiskDiscrete($A$2:$A$95,$C$2:$C$95,_xll.RiskName("Distribution"))</f>
        <v>#NAME?</v>
      </c>
    </row>
    <row r="35193" spans="5:5" x14ac:dyDescent="0.25">
      <c r="E35193" t="e">
        <f ca="1">_xll.RiskDiscrete($A$2:$A$95,$C$2:$C$95,_xll.RiskName("Distribution"))</f>
        <v>#NAME?</v>
      </c>
    </row>
    <row r="35194" spans="5:5" x14ac:dyDescent="0.25">
      <c r="E35194" t="e">
        <f ca="1">_xll.RiskDiscrete($A$2:$A$95,$C$2:$C$95,_xll.RiskName("Distribution"))</f>
        <v>#NAME?</v>
      </c>
    </row>
    <row r="35195" spans="5:5" x14ac:dyDescent="0.25">
      <c r="E35195" t="e">
        <f ca="1">_xll.RiskDiscrete($A$2:$A$95,$C$2:$C$95,_xll.RiskName("Distribution"))</f>
        <v>#NAME?</v>
      </c>
    </row>
    <row r="35196" spans="5:5" x14ac:dyDescent="0.25">
      <c r="E35196" t="e">
        <f ca="1">_xll.RiskDiscrete($A$2:$A$95,$C$2:$C$95,_xll.RiskName("Distribution"))</f>
        <v>#NAME?</v>
      </c>
    </row>
    <row r="35197" spans="5:5" x14ac:dyDescent="0.25">
      <c r="E35197" t="e">
        <f ca="1">_xll.RiskDiscrete($A$2:$A$95,$C$2:$C$95,_xll.RiskName("Distribution"))</f>
        <v>#NAME?</v>
      </c>
    </row>
    <row r="35198" spans="5:5" x14ac:dyDescent="0.25">
      <c r="E35198" t="e">
        <f ca="1">_xll.RiskDiscrete($A$2:$A$95,$C$2:$C$95,_xll.RiskName("Distribution"))</f>
        <v>#NAME?</v>
      </c>
    </row>
    <row r="35199" spans="5:5" x14ac:dyDescent="0.25">
      <c r="E35199" t="e">
        <f ca="1">_xll.RiskDiscrete($A$2:$A$95,$C$2:$C$95,_xll.RiskName("Distribution"))</f>
        <v>#NAME?</v>
      </c>
    </row>
    <row r="35200" spans="5:5" x14ac:dyDescent="0.25">
      <c r="E35200" t="e">
        <f ca="1">_xll.RiskDiscrete($A$2:$A$95,$C$2:$C$95,_xll.RiskName("Distribution"))</f>
        <v>#NAME?</v>
      </c>
    </row>
    <row r="35201" spans="5:5" x14ac:dyDescent="0.25">
      <c r="E35201" t="e">
        <f ca="1">_xll.RiskDiscrete($A$2:$A$95,$C$2:$C$95,_xll.RiskName("Distribution"))</f>
        <v>#NAME?</v>
      </c>
    </row>
    <row r="35202" spans="5:5" x14ac:dyDescent="0.25">
      <c r="E35202" t="e">
        <f ca="1">_xll.RiskDiscrete($A$2:$A$95,$C$2:$C$95,_xll.RiskName("Distribution"))</f>
        <v>#NAME?</v>
      </c>
    </row>
    <row r="35203" spans="5:5" x14ac:dyDescent="0.25">
      <c r="E35203" t="e">
        <f ca="1">_xll.RiskDiscrete($A$2:$A$95,$C$2:$C$95,_xll.RiskName("Distribution"))</f>
        <v>#NAME?</v>
      </c>
    </row>
    <row r="35204" spans="5:5" x14ac:dyDescent="0.25">
      <c r="E35204" t="e">
        <f ca="1">_xll.RiskDiscrete($A$2:$A$95,$C$2:$C$95,_xll.RiskName("Distribution"))</f>
        <v>#NAME?</v>
      </c>
    </row>
    <row r="35205" spans="5:5" x14ac:dyDescent="0.25">
      <c r="E35205" t="e">
        <f ca="1">_xll.RiskDiscrete($A$2:$A$95,$C$2:$C$95,_xll.RiskName("Distribution"))</f>
        <v>#NAME?</v>
      </c>
    </row>
    <row r="35206" spans="5:5" x14ac:dyDescent="0.25">
      <c r="E35206" t="e">
        <f ca="1">_xll.RiskDiscrete($A$2:$A$95,$C$2:$C$95,_xll.RiskName("Distribution"))</f>
        <v>#NAME?</v>
      </c>
    </row>
    <row r="35207" spans="5:5" x14ac:dyDescent="0.25">
      <c r="E35207" t="e">
        <f ca="1">_xll.RiskDiscrete($A$2:$A$95,$C$2:$C$95,_xll.RiskName("Distribution"))</f>
        <v>#NAME?</v>
      </c>
    </row>
    <row r="35208" spans="5:5" x14ac:dyDescent="0.25">
      <c r="E35208" t="e">
        <f ca="1">_xll.RiskDiscrete($A$2:$A$95,$C$2:$C$95,_xll.RiskName("Distribution"))</f>
        <v>#NAME?</v>
      </c>
    </row>
    <row r="35209" spans="5:5" x14ac:dyDescent="0.25">
      <c r="E35209" t="e">
        <f ca="1">_xll.RiskDiscrete($A$2:$A$95,$C$2:$C$95,_xll.RiskName("Distribution"))</f>
        <v>#NAME?</v>
      </c>
    </row>
    <row r="35210" spans="5:5" x14ac:dyDescent="0.25">
      <c r="E35210" t="e">
        <f ca="1">_xll.RiskDiscrete($A$2:$A$95,$C$2:$C$95,_xll.RiskName("Distribution"))</f>
        <v>#NAME?</v>
      </c>
    </row>
    <row r="35211" spans="5:5" x14ac:dyDescent="0.25">
      <c r="E35211" t="e">
        <f ca="1">_xll.RiskDiscrete($A$2:$A$95,$C$2:$C$95,_xll.RiskName("Distribution"))</f>
        <v>#NAME?</v>
      </c>
    </row>
    <row r="35212" spans="5:5" x14ac:dyDescent="0.25">
      <c r="E35212" t="e">
        <f ca="1">_xll.RiskDiscrete($A$2:$A$95,$C$2:$C$95,_xll.RiskName("Distribution"))</f>
        <v>#NAME?</v>
      </c>
    </row>
    <row r="35213" spans="5:5" x14ac:dyDescent="0.25">
      <c r="E35213" t="e">
        <f ca="1">_xll.RiskDiscrete($A$2:$A$95,$C$2:$C$95,_xll.RiskName("Distribution"))</f>
        <v>#NAME?</v>
      </c>
    </row>
    <row r="35214" spans="5:5" x14ac:dyDescent="0.25">
      <c r="E35214" t="e">
        <f ca="1">_xll.RiskDiscrete($A$2:$A$95,$C$2:$C$95,_xll.RiskName("Distribution"))</f>
        <v>#NAME?</v>
      </c>
    </row>
    <row r="35215" spans="5:5" x14ac:dyDescent="0.25">
      <c r="E35215" t="e">
        <f ca="1">_xll.RiskDiscrete($A$2:$A$95,$C$2:$C$95,_xll.RiskName("Distribution"))</f>
        <v>#NAME?</v>
      </c>
    </row>
    <row r="35216" spans="5:5" x14ac:dyDescent="0.25">
      <c r="E35216" t="e">
        <f ca="1">_xll.RiskDiscrete($A$2:$A$95,$C$2:$C$95,_xll.RiskName("Distribution"))</f>
        <v>#NAME?</v>
      </c>
    </row>
    <row r="35217" spans="5:5" x14ac:dyDescent="0.25">
      <c r="E35217" t="e">
        <f ca="1">_xll.RiskDiscrete($A$2:$A$95,$C$2:$C$95,_xll.RiskName("Distribution"))</f>
        <v>#NAME?</v>
      </c>
    </row>
    <row r="35218" spans="5:5" x14ac:dyDescent="0.25">
      <c r="E35218" t="e">
        <f ca="1">_xll.RiskDiscrete($A$2:$A$95,$C$2:$C$95,_xll.RiskName("Distribution"))</f>
        <v>#NAME?</v>
      </c>
    </row>
    <row r="35219" spans="5:5" x14ac:dyDescent="0.25">
      <c r="E35219" t="e">
        <f ca="1">_xll.RiskDiscrete($A$2:$A$95,$C$2:$C$95,_xll.RiskName("Distribution"))</f>
        <v>#NAME?</v>
      </c>
    </row>
    <row r="35220" spans="5:5" x14ac:dyDescent="0.25">
      <c r="E35220" t="e">
        <f ca="1">_xll.RiskDiscrete($A$2:$A$95,$C$2:$C$95,_xll.RiskName("Distribution"))</f>
        <v>#NAME?</v>
      </c>
    </row>
    <row r="35221" spans="5:5" x14ac:dyDescent="0.25">
      <c r="E35221" t="e">
        <f ca="1">_xll.RiskDiscrete($A$2:$A$95,$C$2:$C$95,_xll.RiskName("Distribution"))</f>
        <v>#NAME?</v>
      </c>
    </row>
    <row r="35222" spans="5:5" x14ac:dyDescent="0.25">
      <c r="E35222" t="e">
        <f ca="1">_xll.RiskDiscrete($A$2:$A$95,$C$2:$C$95,_xll.RiskName("Distribution"))</f>
        <v>#NAME?</v>
      </c>
    </row>
    <row r="35223" spans="5:5" x14ac:dyDescent="0.25">
      <c r="E35223" t="e">
        <f ca="1">_xll.RiskDiscrete($A$2:$A$95,$C$2:$C$95,_xll.RiskName("Distribution"))</f>
        <v>#NAME?</v>
      </c>
    </row>
    <row r="35224" spans="5:5" x14ac:dyDescent="0.25">
      <c r="E35224" t="e">
        <f ca="1">_xll.RiskDiscrete($A$2:$A$95,$C$2:$C$95,_xll.RiskName("Distribution"))</f>
        <v>#NAME?</v>
      </c>
    </row>
    <row r="35225" spans="5:5" x14ac:dyDescent="0.25">
      <c r="E35225" t="e">
        <f ca="1">_xll.RiskDiscrete($A$2:$A$95,$C$2:$C$95,_xll.RiskName("Distribution"))</f>
        <v>#NAME?</v>
      </c>
    </row>
    <row r="35226" spans="5:5" x14ac:dyDescent="0.25">
      <c r="E35226" t="e">
        <f ca="1">_xll.RiskDiscrete($A$2:$A$95,$C$2:$C$95,_xll.RiskName("Distribution"))</f>
        <v>#NAME?</v>
      </c>
    </row>
    <row r="35227" spans="5:5" x14ac:dyDescent="0.25">
      <c r="E35227" t="e">
        <f ca="1">_xll.RiskDiscrete($A$2:$A$95,$C$2:$C$95,_xll.RiskName("Distribution"))</f>
        <v>#NAME?</v>
      </c>
    </row>
    <row r="35228" spans="5:5" x14ac:dyDescent="0.25">
      <c r="E35228" t="e">
        <f ca="1">_xll.RiskDiscrete($A$2:$A$95,$C$2:$C$95,_xll.RiskName("Distribution"))</f>
        <v>#NAME?</v>
      </c>
    </row>
    <row r="35229" spans="5:5" x14ac:dyDescent="0.25">
      <c r="E35229" t="e">
        <f ca="1">_xll.RiskDiscrete($A$2:$A$95,$C$2:$C$95,_xll.RiskName("Distribution"))</f>
        <v>#NAME?</v>
      </c>
    </row>
    <row r="35230" spans="5:5" x14ac:dyDescent="0.25">
      <c r="E35230" t="e">
        <f ca="1">_xll.RiskDiscrete($A$2:$A$95,$C$2:$C$95,_xll.RiskName("Distribution"))</f>
        <v>#NAME?</v>
      </c>
    </row>
    <row r="35231" spans="5:5" x14ac:dyDescent="0.25">
      <c r="E35231" t="e">
        <f ca="1">_xll.RiskDiscrete($A$2:$A$95,$C$2:$C$95,_xll.RiskName("Distribution"))</f>
        <v>#NAME?</v>
      </c>
    </row>
    <row r="35232" spans="5:5" x14ac:dyDescent="0.25">
      <c r="E35232" t="e">
        <f ca="1">_xll.RiskDiscrete($A$2:$A$95,$C$2:$C$95,_xll.RiskName("Distribution"))</f>
        <v>#NAME?</v>
      </c>
    </row>
    <row r="35233" spans="5:5" x14ac:dyDescent="0.25">
      <c r="E35233" t="e">
        <f ca="1">_xll.RiskDiscrete($A$2:$A$95,$C$2:$C$95,_xll.RiskName("Distribution"))</f>
        <v>#NAME?</v>
      </c>
    </row>
    <row r="35234" spans="5:5" x14ac:dyDescent="0.25">
      <c r="E35234" t="e">
        <f ca="1">_xll.RiskDiscrete($A$2:$A$95,$C$2:$C$95,_xll.RiskName("Distribution"))</f>
        <v>#NAME?</v>
      </c>
    </row>
    <row r="35235" spans="5:5" x14ac:dyDescent="0.25">
      <c r="E35235" t="e">
        <f ca="1">_xll.RiskDiscrete($A$2:$A$95,$C$2:$C$95,_xll.RiskName("Distribution"))</f>
        <v>#NAME?</v>
      </c>
    </row>
    <row r="35236" spans="5:5" x14ac:dyDescent="0.25">
      <c r="E35236" t="e">
        <f ca="1">_xll.RiskDiscrete($A$2:$A$95,$C$2:$C$95,_xll.RiskName("Distribution"))</f>
        <v>#NAME?</v>
      </c>
    </row>
    <row r="35237" spans="5:5" x14ac:dyDescent="0.25">
      <c r="E35237" t="e">
        <f ca="1">_xll.RiskDiscrete($A$2:$A$95,$C$2:$C$95,_xll.RiskName("Distribution"))</f>
        <v>#NAME?</v>
      </c>
    </row>
    <row r="35238" spans="5:5" x14ac:dyDescent="0.25">
      <c r="E35238" t="e">
        <f ca="1">_xll.RiskDiscrete($A$2:$A$95,$C$2:$C$95,_xll.RiskName("Distribution"))</f>
        <v>#NAME?</v>
      </c>
    </row>
    <row r="35239" spans="5:5" x14ac:dyDescent="0.25">
      <c r="E35239" t="e">
        <f ca="1">_xll.RiskDiscrete($A$2:$A$95,$C$2:$C$95,_xll.RiskName("Distribution"))</f>
        <v>#NAME?</v>
      </c>
    </row>
    <row r="35240" spans="5:5" x14ac:dyDescent="0.25">
      <c r="E35240" t="e">
        <f ca="1">_xll.RiskDiscrete($A$2:$A$95,$C$2:$C$95,_xll.RiskName("Distribution"))</f>
        <v>#NAME?</v>
      </c>
    </row>
    <row r="35241" spans="5:5" x14ac:dyDescent="0.25">
      <c r="E35241" t="e">
        <f ca="1">_xll.RiskDiscrete($A$2:$A$95,$C$2:$C$95,_xll.RiskName("Distribution"))</f>
        <v>#NAME?</v>
      </c>
    </row>
    <row r="35242" spans="5:5" x14ac:dyDescent="0.25">
      <c r="E35242" t="e">
        <f ca="1">_xll.RiskDiscrete($A$2:$A$95,$C$2:$C$95,_xll.RiskName("Distribution"))</f>
        <v>#NAME?</v>
      </c>
    </row>
    <row r="35243" spans="5:5" x14ac:dyDescent="0.25">
      <c r="E35243" t="e">
        <f ca="1">_xll.RiskDiscrete($A$2:$A$95,$C$2:$C$95,_xll.RiskName("Distribution"))</f>
        <v>#NAME?</v>
      </c>
    </row>
    <row r="35244" spans="5:5" x14ac:dyDescent="0.25">
      <c r="E35244" t="e">
        <f ca="1">_xll.RiskDiscrete($A$2:$A$95,$C$2:$C$95,_xll.RiskName("Distribution"))</f>
        <v>#NAME?</v>
      </c>
    </row>
    <row r="35245" spans="5:5" x14ac:dyDescent="0.25">
      <c r="E35245" t="e">
        <f ca="1">_xll.RiskDiscrete($A$2:$A$95,$C$2:$C$95,_xll.RiskName("Distribution"))</f>
        <v>#NAME?</v>
      </c>
    </row>
    <row r="35246" spans="5:5" x14ac:dyDescent="0.25">
      <c r="E35246" t="e">
        <f ca="1">_xll.RiskDiscrete($A$2:$A$95,$C$2:$C$95,_xll.RiskName("Distribution"))</f>
        <v>#NAME?</v>
      </c>
    </row>
    <row r="35247" spans="5:5" x14ac:dyDescent="0.25">
      <c r="E35247" t="e">
        <f ca="1">_xll.RiskDiscrete($A$2:$A$95,$C$2:$C$95,_xll.RiskName("Distribution"))</f>
        <v>#NAME?</v>
      </c>
    </row>
    <row r="35248" spans="5:5" x14ac:dyDescent="0.25">
      <c r="E35248" t="e">
        <f ca="1">_xll.RiskDiscrete($A$2:$A$95,$C$2:$C$95,_xll.RiskName("Distribution"))</f>
        <v>#NAME?</v>
      </c>
    </row>
    <row r="35249" spans="5:5" x14ac:dyDescent="0.25">
      <c r="E35249" t="e">
        <f ca="1">_xll.RiskDiscrete($A$2:$A$95,$C$2:$C$95,_xll.RiskName("Distribution"))</f>
        <v>#NAME?</v>
      </c>
    </row>
    <row r="35250" spans="5:5" x14ac:dyDescent="0.25">
      <c r="E35250" t="e">
        <f ca="1">_xll.RiskDiscrete($A$2:$A$95,$C$2:$C$95,_xll.RiskName("Distribution"))</f>
        <v>#NAME?</v>
      </c>
    </row>
    <row r="35251" spans="5:5" x14ac:dyDescent="0.25">
      <c r="E35251" t="e">
        <f ca="1">_xll.RiskDiscrete($A$2:$A$95,$C$2:$C$95,_xll.RiskName("Distribution"))</f>
        <v>#NAME?</v>
      </c>
    </row>
    <row r="35252" spans="5:5" x14ac:dyDescent="0.25">
      <c r="E35252" t="e">
        <f ca="1">_xll.RiskDiscrete($A$2:$A$95,$C$2:$C$95,_xll.RiskName("Distribution"))</f>
        <v>#NAME?</v>
      </c>
    </row>
    <row r="35253" spans="5:5" x14ac:dyDescent="0.25">
      <c r="E35253" t="e">
        <f ca="1">_xll.RiskDiscrete($A$2:$A$95,$C$2:$C$95,_xll.RiskName("Distribution"))</f>
        <v>#NAME?</v>
      </c>
    </row>
    <row r="35254" spans="5:5" x14ac:dyDescent="0.25">
      <c r="E35254" t="e">
        <f ca="1">_xll.RiskDiscrete($A$2:$A$95,$C$2:$C$95,_xll.RiskName("Distribution"))</f>
        <v>#NAME?</v>
      </c>
    </row>
    <row r="35255" spans="5:5" x14ac:dyDescent="0.25">
      <c r="E35255" t="e">
        <f ca="1">_xll.RiskDiscrete($A$2:$A$95,$C$2:$C$95,_xll.RiskName("Distribution"))</f>
        <v>#NAME?</v>
      </c>
    </row>
    <row r="35256" spans="5:5" x14ac:dyDescent="0.25">
      <c r="E35256" t="e">
        <f ca="1">_xll.RiskDiscrete($A$2:$A$95,$C$2:$C$95,_xll.RiskName("Distribution"))</f>
        <v>#NAME?</v>
      </c>
    </row>
    <row r="35257" spans="5:5" x14ac:dyDescent="0.25">
      <c r="E35257" t="e">
        <f ca="1">_xll.RiskDiscrete($A$2:$A$95,$C$2:$C$95,_xll.RiskName("Distribution"))</f>
        <v>#NAME?</v>
      </c>
    </row>
    <row r="35258" spans="5:5" x14ac:dyDescent="0.25">
      <c r="E35258" t="e">
        <f ca="1">_xll.RiskDiscrete($A$2:$A$95,$C$2:$C$95,_xll.RiskName("Distribution"))</f>
        <v>#NAME?</v>
      </c>
    </row>
    <row r="35259" spans="5:5" x14ac:dyDescent="0.25">
      <c r="E35259" t="e">
        <f ca="1">_xll.RiskDiscrete($A$2:$A$95,$C$2:$C$95,_xll.RiskName("Distribution"))</f>
        <v>#NAME?</v>
      </c>
    </row>
    <row r="35260" spans="5:5" x14ac:dyDescent="0.25">
      <c r="E35260" t="e">
        <f ca="1">_xll.RiskDiscrete($A$2:$A$95,$C$2:$C$95,_xll.RiskName("Distribution"))</f>
        <v>#NAME?</v>
      </c>
    </row>
    <row r="35261" spans="5:5" x14ac:dyDescent="0.25">
      <c r="E35261" t="e">
        <f ca="1">_xll.RiskDiscrete($A$2:$A$95,$C$2:$C$95,_xll.RiskName("Distribution"))</f>
        <v>#NAME?</v>
      </c>
    </row>
    <row r="35262" spans="5:5" x14ac:dyDescent="0.25">
      <c r="E35262" t="e">
        <f ca="1">_xll.RiskDiscrete($A$2:$A$95,$C$2:$C$95,_xll.RiskName("Distribution"))</f>
        <v>#NAME?</v>
      </c>
    </row>
    <row r="35263" spans="5:5" x14ac:dyDescent="0.25">
      <c r="E35263" t="e">
        <f ca="1">_xll.RiskDiscrete($A$2:$A$95,$C$2:$C$95,_xll.RiskName("Distribution"))</f>
        <v>#NAME?</v>
      </c>
    </row>
    <row r="35264" spans="5:5" x14ac:dyDescent="0.25">
      <c r="E35264" t="e">
        <f ca="1">_xll.RiskDiscrete($A$2:$A$95,$C$2:$C$95,_xll.RiskName("Distribution"))</f>
        <v>#NAME?</v>
      </c>
    </row>
    <row r="35265" spans="5:5" x14ac:dyDescent="0.25">
      <c r="E35265" t="e">
        <f ca="1">_xll.RiskDiscrete($A$2:$A$95,$C$2:$C$95,_xll.RiskName("Distribution"))</f>
        <v>#NAME?</v>
      </c>
    </row>
    <row r="35266" spans="5:5" x14ac:dyDescent="0.25">
      <c r="E35266" t="e">
        <f ca="1">_xll.RiskDiscrete($A$2:$A$95,$C$2:$C$95,_xll.RiskName("Distribution"))</f>
        <v>#NAME?</v>
      </c>
    </row>
    <row r="35267" spans="5:5" x14ac:dyDescent="0.25">
      <c r="E35267" t="e">
        <f ca="1">_xll.RiskDiscrete($A$2:$A$95,$C$2:$C$95,_xll.RiskName("Distribution"))</f>
        <v>#NAME?</v>
      </c>
    </row>
    <row r="35268" spans="5:5" x14ac:dyDescent="0.25">
      <c r="E35268" t="e">
        <f ca="1">_xll.RiskDiscrete($A$2:$A$95,$C$2:$C$95,_xll.RiskName("Distribution"))</f>
        <v>#NAME?</v>
      </c>
    </row>
    <row r="35269" spans="5:5" x14ac:dyDescent="0.25">
      <c r="E35269" t="e">
        <f ca="1">_xll.RiskDiscrete($A$2:$A$95,$C$2:$C$95,_xll.RiskName("Distribution"))</f>
        <v>#NAME?</v>
      </c>
    </row>
    <row r="35270" spans="5:5" x14ac:dyDescent="0.25">
      <c r="E35270" t="e">
        <f ca="1">_xll.RiskDiscrete($A$2:$A$95,$C$2:$C$95,_xll.RiskName("Distribution"))</f>
        <v>#NAME?</v>
      </c>
    </row>
    <row r="35271" spans="5:5" x14ac:dyDescent="0.25">
      <c r="E35271" t="e">
        <f ca="1">_xll.RiskDiscrete($A$2:$A$95,$C$2:$C$95,_xll.RiskName("Distribution"))</f>
        <v>#NAME?</v>
      </c>
    </row>
    <row r="35272" spans="5:5" x14ac:dyDescent="0.25">
      <c r="E35272" t="e">
        <f ca="1">_xll.RiskDiscrete($A$2:$A$95,$C$2:$C$95,_xll.RiskName("Distribution"))</f>
        <v>#NAME?</v>
      </c>
    </row>
    <row r="35273" spans="5:5" x14ac:dyDescent="0.25">
      <c r="E35273" t="e">
        <f ca="1">_xll.RiskDiscrete($A$2:$A$95,$C$2:$C$95,_xll.RiskName("Distribution"))</f>
        <v>#NAME?</v>
      </c>
    </row>
    <row r="35274" spans="5:5" x14ac:dyDescent="0.25">
      <c r="E35274" t="e">
        <f ca="1">_xll.RiskDiscrete($A$2:$A$95,$C$2:$C$95,_xll.RiskName("Distribution"))</f>
        <v>#NAME?</v>
      </c>
    </row>
    <row r="35275" spans="5:5" x14ac:dyDescent="0.25">
      <c r="E35275" t="e">
        <f ca="1">_xll.RiskDiscrete($A$2:$A$95,$C$2:$C$95,_xll.RiskName("Distribution"))</f>
        <v>#NAME?</v>
      </c>
    </row>
    <row r="35276" spans="5:5" x14ac:dyDescent="0.25">
      <c r="E35276" t="e">
        <f ca="1">_xll.RiskDiscrete($A$2:$A$95,$C$2:$C$95,_xll.RiskName("Distribution"))</f>
        <v>#NAME?</v>
      </c>
    </row>
    <row r="35277" spans="5:5" x14ac:dyDescent="0.25">
      <c r="E35277" t="e">
        <f ca="1">_xll.RiskDiscrete($A$2:$A$95,$C$2:$C$95,_xll.RiskName("Distribution"))</f>
        <v>#NAME?</v>
      </c>
    </row>
    <row r="35278" spans="5:5" x14ac:dyDescent="0.25">
      <c r="E35278" t="e">
        <f ca="1">_xll.RiskDiscrete($A$2:$A$95,$C$2:$C$95,_xll.RiskName("Distribution"))</f>
        <v>#NAME?</v>
      </c>
    </row>
    <row r="35279" spans="5:5" x14ac:dyDescent="0.25">
      <c r="E35279" t="e">
        <f ca="1">_xll.RiskDiscrete($A$2:$A$95,$C$2:$C$95,_xll.RiskName("Distribution"))</f>
        <v>#NAME?</v>
      </c>
    </row>
    <row r="35280" spans="5:5" x14ac:dyDescent="0.25">
      <c r="E35280" t="e">
        <f ca="1">_xll.RiskDiscrete($A$2:$A$95,$C$2:$C$95,_xll.RiskName("Distribution"))</f>
        <v>#NAME?</v>
      </c>
    </row>
    <row r="35281" spans="5:5" x14ac:dyDescent="0.25">
      <c r="E35281" t="e">
        <f ca="1">_xll.RiskDiscrete($A$2:$A$95,$C$2:$C$95,_xll.RiskName("Distribution"))</f>
        <v>#NAME?</v>
      </c>
    </row>
    <row r="35282" spans="5:5" x14ac:dyDescent="0.25">
      <c r="E35282" t="e">
        <f ca="1">_xll.RiskDiscrete($A$2:$A$95,$C$2:$C$95,_xll.RiskName("Distribution"))</f>
        <v>#NAME?</v>
      </c>
    </row>
    <row r="35283" spans="5:5" x14ac:dyDescent="0.25">
      <c r="E35283" t="e">
        <f ca="1">_xll.RiskDiscrete($A$2:$A$95,$C$2:$C$95,_xll.RiskName("Distribution"))</f>
        <v>#NAME?</v>
      </c>
    </row>
    <row r="35284" spans="5:5" x14ac:dyDescent="0.25">
      <c r="E35284" t="e">
        <f ca="1">_xll.RiskDiscrete($A$2:$A$95,$C$2:$C$95,_xll.RiskName("Distribution"))</f>
        <v>#NAME?</v>
      </c>
    </row>
    <row r="35285" spans="5:5" x14ac:dyDescent="0.25">
      <c r="E35285" t="e">
        <f ca="1">_xll.RiskDiscrete($A$2:$A$95,$C$2:$C$95,_xll.RiskName("Distribution"))</f>
        <v>#NAME?</v>
      </c>
    </row>
    <row r="35286" spans="5:5" x14ac:dyDescent="0.25">
      <c r="E35286" t="e">
        <f ca="1">_xll.RiskDiscrete($A$2:$A$95,$C$2:$C$95,_xll.RiskName("Distribution"))</f>
        <v>#NAME?</v>
      </c>
    </row>
    <row r="35287" spans="5:5" x14ac:dyDescent="0.25">
      <c r="E35287" t="e">
        <f ca="1">_xll.RiskDiscrete($A$2:$A$95,$C$2:$C$95,_xll.RiskName("Distribution"))</f>
        <v>#NAME?</v>
      </c>
    </row>
    <row r="35288" spans="5:5" x14ac:dyDescent="0.25">
      <c r="E35288" t="e">
        <f ca="1">_xll.RiskDiscrete($A$2:$A$95,$C$2:$C$95,_xll.RiskName("Distribution"))</f>
        <v>#NAME?</v>
      </c>
    </row>
    <row r="35289" spans="5:5" x14ac:dyDescent="0.25">
      <c r="E35289" t="e">
        <f ca="1">_xll.RiskDiscrete($A$2:$A$95,$C$2:$C$95,_xll.RiskName("Distribution"))</f>
        <v>#NAME?</v>
      </c>
    </row>
    <row r="35290" spans="5:5" x14ac:dyDescent="0.25">
      <c r="E35290" t="e">
        <f ca="1">_xll.RiskDiscrete($A$2:$A$95,$C$2:$C$95,_xll.RiskName("Distribution"))</f>
        <v>#NAME?</v>
      </c>
    </row>
    <row r="35291" spans="5:5" x14ac:dyDescent="0.25">
      <c r="E35291" t="e">
        <f ca="1">_xll.RiskDiscrete($A$2:$A$95,$C$2:$C$95,_xll.RiskName("Distribution"))</f>
        <v>#NAME?</v>
      </c>
    </row>
    <row r="35292" spans="5:5" x14ac:dyDescent="0.25">
      <c r="E35292" t="e">
        <f ca="1">_xll.RiskDiscrete($A$2:$A$95,$C$2:$C$95,_xll.RiskName("Distribution"))</f>
        <v>#NAME?</v>
      </c>
    </row>
    <row r="35293" spans="5:5" x14ac:dyDescent="0.25">
      <c r="E35293" t="e">
        <f ca="1">_xll.RiskDiscrete($A$2:$A$95,$C$2:$C$95,_xll.RiskName("Distribution"))</f>
        <v>#NAME?</v>
      </c>
    </row>
    <row r="35294" spans="5:5" x14ac:dyDescent="0.25">
      <c r="E35294" t="e">
        <f ca="1">_xll.RiskDiscrete($A$2:$A$95,$C$2:$C$95,_xll.RiskName("Distribution"))</f>
        <v>#NAME?</v>
      </c>
    </row>
    <row r="35295" spans="5:5" x14ac:dyDescent="0.25">
      <c r="E35295" t="e">
        <f ca="1">_xll.RiskDiscrete($A$2:$A$95,$C$2:$C$95,_xll.RiskName("Distribution"))</f>
        <v>#NAME?</v>
      </c>
    </row>
    <row r="35296" spans="5:5" x14ac:dyDescent="0.25">
      <c r="E35296" t="e">
        <f ca="1">_xll.RiskDiscrete($A$2:$A$95,$C$2:$C$95,_xll.RiskName("Distribution"))</f>
        <v>#NAME?</v>
      </c>
    </row>
    <row r="35297" spans="5:5" x14ac:dyDescent="0.25">
      <c r="E35297" t="e">
        <f ca="1">_xll.RiskDiscrete($A$2:$A$95,$C$2:$C$95,_xll.RiskName("Distribution"))</f>
        <v>#NAME?</v>
      </c>
    </row>
    <row r="35298" spans="5:5" x14ac:dyDescent="0.25">
      <c r="E35298" t="e">
        <f ca="1">_xll.RiskDiscrete($A$2:$A$95,$C$2:$C$95,_xll.RiskName("Distribution"))</f>
        <v>#NAME?</v>
      </c>
    </row>
    <row r="35299" spans="5:5" x14ac:dyDescent="0.25">
      <c r="E35299" t="e">
        <f ca="1">_xll.RiskDiscrete($A$2:$A$95,$C$2:$C$95,_xll.RiskName("Distribution"))</f>
        <v>#NAME?</v>
      </c>
    </row>
    <row r="35300" spans="5:5" x14ac:dyDescent="0.25">
      <c r="E35300" t="e">
        <f ca="1">_xll.RiskDiscrete($A$2:$A$95,$C$2:$C$95,_xll.RiskName("Distribution"))</f>
        <v>#NAME?</v>
      </c>
    </row>
    <row r="35301" spans="5:5" x14ac:dyDescent="0.25">
      <c r="E35301" t="e">
        <f ca="1">_xll.RiskDiscrete($A$2:$A$95,$C$2:$C$95,_xll.RiskName("Distribution"))</f>
        <v>#NAME?</v>
      </c>
    </row>
    <row r="35302" spans="5:5" x14ac:dyDescent="0.25">
      <c r="E35302" t="e">
        <f ca="1">_xll.RiskDiscrete($A$2:$A$95,$C$2:$C$95,_xll.RiskName("Distribution"))</f>
        <v>#NAME?</v>
      </c>
    </row>
    <row r="35303" spans="5:5" x14ac:dyDescent="0.25">
      <c r="E35303" t="e">
        <f ca="1">_xll.RiskDiscrete($A$2:$A$95,$C$2:$C$95,_xll.RiskName("Distribution"))</f>
        <v>#NAME?</v>
      </c>
    </row>
    <row r="35304" spans="5:5" x14ac:dyDescent="0.25">
      <c r="E35304" t="e">
        <f ca="1">_xll.RiskDiscrete($A$2:$A$95,$C$2:$C$95,_xll.RiskName("Distribution"))</f>
        <v>#NAME?</v>
      </c>
    </row>
    <row r="35305" spans="5:5" x14ac:dyDescent="0.25">
      <c r="E35305" t="e">
        <f ca="1">_xll.RiskDiscrete($A$2:$A$95,$C$2:$C$95,_xll.RiskName("Distribution"))</f>
        <v>#NAME?</v>
      </c>
    </row>
    <row r="35306" spans="5:5" x14ac:dyDescent="0.25">
      <c r="E35306" t="e">
        <f ca="1">_xll.RiskDiscrete($A$2:$A$95,$C$2:$C$95,_xll.RiskName("Distribution"))</f>
        <v>#NAME?</v>
      </c>
    </row>
    <row r="35307" spans="5:5" x14ac:dyDescent="0.25">
      <c r="E35307" t="e">
        <f ca="1">_xll.RiskDiscrete($A$2:$A$95,$C$2:$C$95,_xll.RiskName("Distribution"))</f>
        <v>#NAME?</v>
      </c>
    </row>
    <row r="35308" spans="5:5" x14ac:dyDescent="0.25">
      <c r="E35308" t="e">
        <f ca="1">_xll.RiskDiscrete($A$2:$A$95,$C$2:$C$95,_xll.RiskName("Distribution"))</f>
        <v>#NAME?</v>
      </c>
    </row>
    <row r="35309" spans="5:5" x14ac:dyDescent="0.25">
      <c r="E35309" t="e">
        <f ca="1">_xll.RiskDiscrete($A$2:$A$95,$C$2:$C$95,_xll.RiskName("Distribution"))</f>
        <v>#NAME?</v>
      </c>
    </row>
    <row r="35310" spans="5:5" x14ac:dyDescent="0.25">
      <c r="E35310" t="e">
        <f ca="1">_xll.RiskDiscrete($A$2:$A$95,$C$2:$C$95,_xll.RiskName("Distribution"))</f>
        <v>#NAME?</v>
      </c>
    </row>
    <row r="35311" spans="5:5" x14ac:dyDescent="0.25">
      <c r="E35311" t="e">
        <f ca="1">_xll.RiskDiscrete($A$2:$A$95,$C$2:$C$95,_xll.RiskName("Distribution"))</f>
        <v>#NAME?</v>
      </c>
    </row>
    <row r="35312" spans="5:5" x14ac:dyDescent="0.25">
      <c r="E35312" t="e">
        <f ca="1">_xll.RiskDiscrete($A$2:$A$95,$C$2:$C$95,_xll.RiskName("Distribution"))</f>
        <v>#NAME?</v>
      </c>
    </row>
    <row r="35313" spans="5:5" x14ac:dyDescent="0.25">
      <c r="E35313" t="e">
        <f ca="1">_xll.RiskDiscrete($A$2:$A$95,$C$2:$C$95,_xll.RiskName("Distribution"))</f>
        <v>#NAME?</v>
      </c>
    </row>
    <row r="35314" spans="5:5" x14ac:dyDescent="0.25">
      <c r="E35314" t="e">
        <f ca="1">_xll.RiskDiscrete($A$2:$A$95,$C$2:$C$95,_xll.RiskName("Distribution"))</f>
        <v>#NAME?</v>
      </c>
    </row>
    <row r="35315" spans="5:5" x14ac:dyDescent="0.25">
      <c r="E35315" t="e">
        <f ca="1">_xll.RiskDiscrete($A$2:$A$95,$C$2:$C$95,_xll.RiskName("Distribution"))</f>
        <v>#NAME?</v>
      </c>
    </row>
    <row r="35316" spans="5:5" x14ac:dyDescent="0.25">
      <c r="E35316" t="e">
        <f ca="1">_xll.RiskDiscrete($A$2:$A$95,$C$2:$C$95,_xll.RiskName("Distribution"))</f>
        <v>#NAME?</v>
      </c>
    </row>
    <row r="35317" spans="5:5" x14ac:dyDescent="0.25">
      <c r="E35317" t="e">
        <f ca="1">_xll.RiskDiscrete($A$2:$A$95,$C$2:$C$95,_xll.RiskName("Distribution"))</f>
        <v>#NAME?</v>
      </c>
    </row>
    <row r="35318" spans="5:5" x14ac:dyDescent="0.25">
      <c r="E35318" t="e">
        <f ca="1">_xll.RiskDiscrete($A$2:$A$95,$C$2:$C$95,_xll.RiskName("Distribution"))</f>
        <v>#NAME?</v>
      </c>
    </row>
    <row r="35319" spans="5:5" x14ac:dyDescent="0.25">
      <c r="E35319" t="e">
        <f ca="1">_xll.RiskDiscrete($A$2:$A$95,$C$2:$C$95,_xll.RiskName("Distribution"))</f>
        <v>#NAME?</v>
      </c>
    </row>
    <row r="35320" spans="5:5" x14ac:dyDescent="0.25">
      <c r="E35320" t="e">
        <f ca="1">_xll.RiskDiscrete($A$2:$A$95,$C$2:$C$95,_xll.RiskName("Distribution"))</f>
        <v>#NAME?</v>
      </c>
    </row>
    <row r="35321" spans="5:5" x14ac:dyDescent="0.25">
      <c r="E35321" t="e">
        <f ca="1">_xll.RiskDiscrete($A$2:$A$95,$C$2:$C$95,_xll.RiskName("Distribution"))</f>
        <v>#NAME?</v>
      </c>
    </row>
    <row r="35322" spans="5:5" x14ac:dyDescent="0.25">
      <c r="E35322" t="e">
        <f ca="1">_xll.RiskDiscrete($A$2:$A$95,$C$2:$C$95,_xll.RiskName("Distribution"))</f>
        <v>#NAME?</v>
      </c>
    </row>
    <row r="35323" spans="5:5" x14ac:dyDescent="0.25">
      <c r="E35323" t="e">
        <f ca="1">_xll.RiskDiscrete($A$2:$A$95,$C$2:$C$95,_xll.RiskName("Distribution"))</f>
        <v>#NAME?</v>
      </c>
    </row>
    <row r="35324" spans="5:5" x14ac:dyDescent="0.25">
      <c r="E35324" t="e">
        <f ca="1">_xll.RiskDiscrete($A$2:$A$95,$C$2:$C$95,_xll.RiskName("Distribution"))</f>
        <v>#NAME?</v>
      </c>
    </row>
    <row r="35325" spans="5:5" x14ac:dyDescent="0.25">
      <c r="E35325" t="e">
        <f ca="1">_xll.RiskDiscrete($A$2:$A$95,$C$2:$C$95,_xll.RiskName("Distribution"))</f>
        <v>#NAME?</v>
      </c>
    </row>
    <row r="35326" spans="5:5" x14ac:dyDescent="0.25">
      <c r="E35326" t="e">
        <f ca="1">_xll.RiskDiscrete($A$2:$A$95,$C$2:$C$95,_xll.RiskName("Distribution"))</f>
        <v>#NAME?</v>
      </c>
    </row>
    <row r="35327" spans="5:5" x14ac:dyDescent="0.25">
      <c r="E35327" t="e">
        <f ca="1">_xll.RiskDiscrete($A$2:$A$95,$C$2:$C$95,_xll.RiskName("Distribution"))</f>
        <v>#NAME?</v>
      </c>
    </row>
    <row r="35328" spans="5:5" x14ac:dyDescent="0.25">
      <c r="E35328" t="e">
        <f ca="1">_xll.RiskDiscrete($A$2:$A$95,$C$2:$C$95,_xll.RiskName("Distribution"))</f>
        <v>#NAME?</v>
      </c>
    </row>
    <row r="35329" spans="5:5" x14ac:dyDescent="0.25">
      <c r="E35329" t="e">
        <f ca="1">_xll.RiskDiscrete($A$2:$A$95,$C$2:$C$95,_xll.RiskName("Distribution"))</f>
        <v>#NAME?</v>
      </c>
    </row>
    <row r="35330" spans="5:5" x14ac:dyDescent="0.25">
      <c r="E35330" t="e">
        <f ca="1">_xll.RiskDiscrete($A$2:$A$95,$C$2:$C$95,_xll.RiskName("Distribution"))</f>
        <v>#NAME?</v>
      </c>
    </row>
    <row r="35331" spans="5:5" x14ac:dyDescent="0.25">
      <c r="E35331" t="e">
        <f ca="1">_xll.RiskDiscrete($A$2:$A$95,$C$2:$C$95,_xll.RiskName("Distribution"))</f>
        <v>#NAME?</v>
      </c>
    </row>
    <row r="35332" spans="5:5" x14ac:dyDescent="0.25">
      <c r="E35332" t="e">
        <f ca="1">_xll.RiskDiscrete($A$2:$A$95,$C$2:$C$95,_xll.RiskName("Distribution"))</f>
        <v>#NAME?</v>
      </c>
    </row>
    <row r="35333" spans="5:5" x14ac:dyDescent="0.25">
      <c r="E35333" t="e">
        <f ca="1">_xll.RiskDiscrete($A$2:$A$95,$C$2:$C$95,_xll.RiskName("Distribution"))</f>
        <v>#NAME?</v>
      </c>
    </row>
    <row r="35334" spans="5:5" x14ac:dyDescent="0.25">
      <c r="E35334" t="e">
        <f ca="1">_xll.RiskDiscrete($A$2:$A$95,$C$2:$C$95,_xll.RiskName("Distribution"))</f>
        <v>#NAME?</v>
      </c>
    </row>
    <row r="35335" spans="5:5" x14ac:dyDescent="0.25">
      <c r="E35335" t="e">
        <f ca="1">_xll.RiskDiscrete($A$2:$A$95,$C$2:$C$95,_xll.RiskName("Distribution"))</f>
        <v>#NAME?</v>
      </c>
    </row>
    <row r="35336" spans="5:5" x14ac:dyDescent="0.25">
      <c r="E35336" t="e">
        <f ca="1">_xll.RiskDiscrete($A$2:$A$95,$C$2:$C$95,_xll.RiskName("Distribution"))</f>
        <v>#NAME?</v>
      </c>
    </row>
    <row r="35337" spans="5:5" x14ac:dyDescent="0.25">
      <c r="E35337" t="e">
        <f ca="1">_xll.RiskDiscrete($A$2:$A$95,$C$2:$C$95,_xll.RiskName("Distribution"))</f>
        <v>#NAME?</v>
      </c>
    </row>
    <row r="35338" spans="5:5" x14ac:dyDescent="0.25">
      <c r="E35338" t="e">
        <f ca="1">_xll.RiskDiscrete($A$2:$A$95,$C$2:$C$95,_xll.RiskName("Distribution"))</f>
        <v>#NAME?</v>
      </c>
    </row>
    <row r="35339" spans="5:5" x14ac:dyDescent="0.25">
      <c r="E35339" t="e">
        <f ca="1">_xll.RiskDiscrete($A$2:$A$95,$C$2:$C$95,_xll.RiskName("Distribution"))</f>
        <v>#NAME?</v>
      </c>
    </row>
    <row r="35340" spans="5:5" x14ac:dyDescent="0.25">
      <c r="E35340" t="e">
        <f ca="1">_xll.RiskDiscrete($A$2:$A$95,$C$2:$C$95,_xll.RiskName("Distribution"))</f>
        <v>#NAME?</v>
      </c>
    </row>
    <row r="35341" spans="5:5" x14ac:dyDescent="0.25">
      <c r="E35341" t="e">
        <f ca="1">_xll.RiskDiscrete($A$2:$A$95,$C$2:$C$95,_xll.RiskName("Distribution"))</f>
        <v>#NAME?</v>
      </c>
    </row>
    <row r="35342" spans="5:5" x14ac:dyDescent="0.25">
      <c r="E35342" t="e">
        <f ca="1">_xll.RiskDiscrete($A$2:$A$95,$C$2:$C$95,_xll.RiskName("Distribution"))</f>
        <v>#NAME?</v>
      </c>
    </row>
    <row r="35343" spans="5:5" x14ac:dyDescent="0.25">
      <c r="E35343" t="e">
        <f ca="1">_xll.RiskDiscrete($A$2:$A$95,$C$2:$C$95,_xll.RiskName("Distribution"))</f>
        <v>#NAME?</v>
      </c>
    </row>
    <row r="35344" spans="5:5" x14ac:dyDescent="0.25">
      <c r="E35344" t="e">
        <f ca="1">_xll.RiskDiscrete($A$2:$A$95,$C$2:$C$95,_xll.RiskName("Distribution"))</f>
        <v>#NAME?</v>
      </c>
    </row>
    <row r="35345" spans="5:5" x14ac:dyDescent="0.25">
      <c r="E35345" t="e">
        <f ca="1">_xll.RiskDiscrete($A$2:$A$95,$C$2:$C$95,_xll.RiskName("Distribution"))</f>
        <v>#NAME?</v>
      </c>
    </row>
    <row r="35346" spans="5:5" x14ac:dyDescent="0.25">
      <c r="E35346" t="e">
        <f ca="1">_xll.RiskDiscrete($A$2:$A$95,$C$2:$C$95,_xll.RiskName("Distribution"))</f>
        <v>#NAME?</v>
      </c>
    </row>
    <row r="35347" spans="5:5" x14ac:dyDescent="0.25">
      <c r="E35347" t="e">
        <f ca="1">_xll.RiskDiscrete($A$2:$A$95,$C$2:$C$95,_xll.RiskName("Distribution"))</f>
        <v>#NAME?</v>
      </c>
    </row>
    <row r="35348" spans="5:5" x14ac:dyDescent="0.25">
      <c r="E35348" t="e">
        <f ca="1">_xll.RiskDiscrete($A$2:$A$95,$C$2:$C$95,_xll.RiskName("Distribution"))</f>
        <v>#NAME?</v>
      </c>
    </row>
    <row r="35349" spans="5:5" x14ac:dyDescent="0.25">
      <c r="E35349" t="e">
        <f ca="1">_xll.RiskDiscrete($A$2:$A$95,$C$2:$C$95,_xll.RiskName("Distribution"))</f>
        <v>#NAME?</v>
      </c>
    </row>
    <row r="35350" spans="5:5" x14ac:dyDescent="0.25">
      <c r="E35350" t="e">
        <f ca="1">_xll.RiskDiscrete($A$2:$A$95,$C$2:$C$95,_xll.RiskName("Distribution"))</f>
        <v>#NAME?</v>
      </c>
    </row>
    <row r="35351" spans="5:5" x14ac:dyDescent="0.25">
      <c r="E35351" t="e">
        <f ca="1">_xll.RiskDiscrete($A$2:$A$95,$C$2:$C$95,_xll.RiskName("Distribution"))</f>
        <v>#NAME?</v>
      </c>
    </row>
    <row r="35352" spans="5:5" x14ac:dyDescent="0.25">
      <c r="E35352" t="e">
        <f ca="1">_xll.RiskDiscrete($A$2:$A$95,$C$2:$C$95,_xll.RiskName("Distribution"))</f>
        <v>#NAME?</v>
      </c>
    </row>
    <row r="35353" spans="5:5" x14ac:dyDescent="0.25">
      <c r="E35353" t="e">
        <f ca="1">_xll.RiskDiscrete($A$2:$A$95,$C$2:$C$95,_xll.RiskName("Distribution"))</f>
        <v>#NAME?</v>
      </c>
    </row>
    <row r="35354" spans="5:5" x14ac:dyDescent="0.25">
      <c r="E35354" t="e">
        <f ca="1">_xll.RiskDiscrete($A$2:$A$95,$C$2:$C$95,_xll.RiskName("Distribution"))</f>
        <v>#NAME?</v>
      </c>
    </row>
    <row r="35355" spans="5:5" x14ac:dyDescent="0.25">
      <c r="E35355" t="e">
        <f ca="1">_xll.RiskDiscrete($A$2:$A$95,$C$2:$C$95,_xll.RiskName("Distribution"))</f>
        <v>#NAME?</v>
      </c>
    </row>
    <row r="35356" spans="5:5" x14ac:dyDescent="0.25">
      <c r="E35356" t="e">
        <f ca="1">_xll.RiskDiscrete($A$2:$A$95,$C$2:$C$95,_xll.RiskName("Distribution"))</f>
        <v>#NAME?</v>
      </c>
    </row>
    <row r="35357" spans="5:5" x14ac:dyDescent="0.25">
      <c r="E35357" t="e">
        <f ca="1">_xll.RiskDiscrete($A$2:$A$95,$C$2:$C$95,_xll.RiskName("Distribution"))</f>
        <v>#NAME?</v>
      </c>
    </row>
    <row r="35358" spans="5:5" x14ac:dyDescent="0.25">
      <c r="E35358" t="e">
        <f ca="1">_xll.RiskDiscrete($A$2:$A$95,$C$2:$C$95,_xll.RiskName("Distribution"))</f>
        <v>#NAME?</v>
      </c>
    </row>
    <row r="35359" spans="5:5" x14ac:dyDescent="0.25">
      <c r="E35359" t="e">
        <f ca="1">_xll.RiskDiscrete($A$2:$A$95,$C$2:$C$95,_xll.RiskName("Distribution"))</f>
        <v>#NAME?</v>
      </c>
    </row>
    <row r="35360" spans="5:5" x14ac:dyDescent="0.25">
      <c r="E35360" t="e">
        <f ca="1">_xll.RiskDiscrete($A$2:$A$95,$C$2:$C$95,_xll.RiskName("Distribution"))</f>
        <v>#NAME?</v>
      </c>
    </row>
    <row r="35361" spans="5:5" x14ac:dyDescent="0.25">
      <c r="E35361" t="e">
        <f ca="1">_xll.RiskDiscrete($A$2:$A$95,$C$2:$C$95,_xll.RiskName("Distribution"))</f>
        <v>#NAME?</v>
      </c>
    </row>
    <row r="35362" spans="5:5" x14ac:dyDescent="0.25">
      <c r="E35362" t="e">
        <f ca="1">_xll.RiskDiscrete($A$2:$A$95,$C$2:$C$95,_xll.RiskName("Distribution"))</f>
        <v>#NAME?</v>
      </c>
    </row>
    <row r="35363" spans="5:5" x14ac:dyDescent="0.25">
      <c r="E35363" t="e">
        <f ca="1">_xll.RiskDiscrete($A$2:$A$95,$C$2:$C$95,_xll.RiskName("Distribution"))</f>
        <v>#NAME?</v>
      </c>
    </row>
    <row r="35364" spans="5:5" x14ac:dyDescent="0.25">
      <c r="E35364" t="e">
        <f ca="1">_xll.RiskDiscrete($A$2:$A$95,$C$2:$C$95,_xll.RiskName("Distribution"))</f>
        <v>#NAME?</v>
      </c>
    </row>
    <row r="35365" spans="5:5" x14ac:dyDescent="0.25">
      <c r="E35365" t="e">
        <f ca="1">_xll.RiskDiscrete($A$2:$A$95,$C$2:$C$95,_xll.RiskName("Distribution"))</f>
        <v>#NAME?</v>
      </c>
    </row>
    <row r="35366" spans="5:5" x14ac:dyDescent="0.25">
      <c r="E35366" t="e">
        <f ca="1">_xll.RiskDiscrete($A$2:$A$95,$C$2:$C$95,_xll.RiskName("Distribution"))</f>
        <v>#NAME?</v>
      </c>
    </row>
    <row r="35367" spans="5:5" x14ac:dyDescent="0.25">
      <c r="E35367" t="e">
        <f ca="1">_xll.RiskDiscrete($A$2:$A$95,$C$2:$C$95,_xll.RiskName("Distribution"))</f>
        <v>#NAME?</v>
      </c>
    </row>
    <row r="35368" spans="5:5" x14ac:dyDescent="0.25">
      <c r="E35368" t="e">
        <f ca="1">_xll.RiskDiscrete($A$2:$A$95,$C$2:$C$95,_xll.RiskName("Distribution"))</f>
        <v>#NAME?</v>
      </c>
    </row>
    <row r="35369" spans="5:5" x14ac:dyDescent="0.25">
      <c r="E35369" t="e">
        <f ca="1">_xll.RiskDiscrete($A$2:$A$95,$C$2:$C$95,_xll.RiskName("Distribution"))</f>
        <v>#NAME?</v>
      </c>
    </row>
    <row r="35370" spans="5:5" x14ac:dyDescent="0.25">
      <c r="E35370" t="e">
        <f ca="1">_xll.RiskDiscrete($A$2:$A$95,$C$2:$C$95,_xll.RiskName("Distribution"))</f>
        <v>#NAME?</v>
      </c>
    </row>
    <row r="35371" spans="5:5" x14ac:dyDescent="0.25">
      <c r="E35371" t="e">
        <f ca="1">_xll.RiskDiscrete($A$2:$A$95,$C$2:$C$95,_xll.RiskName("Distribution"))</f>
        <v>#NAME?</v>
      </c>
    </row>
    <row r="35372" spans="5:5" x14ac:dyDescent="0.25">
      <c r="E35372" t="e">
        <f ca="1">_xll.RiskDiscrete($A$2:$A$95,$C$2:$C$95,_xll.RiskName("Distribution"))</f>
        <v>#NAME?</v>
      </c>
    </row>
    <row r="35373" spans="5:5" x14ac:dyDescent="0.25">
      <c r="E35373" t="e">
        <f ca="1">_xll.RiskDiscrete($A$2:$A$95,$C$2:$C$95,_xll.RiskName("Distribution"))</f>
        <v>#NAME?</v>
      </c>
    </row>
    <row r="35374" spans="5:5" x14ac:dyDescent="0.25">
      <c r="E35374" t="e">
        <f ca="1">_xll.RiskDiscrete($A$2:$A$95,$C$2:$C$95,_xll.RiskName("Distribution"))</f>
        <v>#NAME?</v>
      </c>
    </row>
    <row r="35375" spans="5:5" x14ac:dyDescent="0.25">
      <c r="E35375" t="e">
        <f ca="1">_xll.RiskDiscrete($A$2:$A$95,$C$2:$C$95,_xll.RiskName("Distribution"))</f>
        <v>#NAME?</v>
      </c>
    </row>
    <row r="35376" spans="5:5" x14ac:dyDescent="0.25">
      <c r="E35376" t="e">
        <f ca="1">_xll.RiskDiscrete($A$2:$A$95,$C$2:$C$95,_xll.RiskName("Distribution"))</f>
        <v>#NAME?</v>
      </c>
    </row>
    <row r="35377" spans="5:5" x14ac:dyDescent="0.25">
      <c r="E35377" t="e">
        <f ca="1">_xll.RiskDiscrete($A$2:$A$95,$C$2:$C$95,_xll.RiskName("Distribution"))</f>
        <v>#NAME?</v>
      </c>
    </row>
    <row r="35378" spans="5:5" x14ac:dyDescent="0.25">
      <c r="E35378" t="e">
        <f ca="1">_xll.RiskDiscrete($A$2:$A$95,$C$2:$C$95,_xll.RiskName("Distribution"))</f>
        <v>#NAME?</v>
      </c>
    </row>
    <row r="35379" spans="5:5" x14ac:dyDescent="0.25">
      <c r="E35379" t="e">
        <f ca="1">_xll.RiskDiscrete($A$2:$A$95,$C$2:$C$95,_xll.RiskName("Distribution"))</f>
        <v>#NAME?</v>
      </c>
    </row>
    <row r="35380" spans="5:5" x14ac:dyDescent="0.25">
      <c r="E35380" t="e">
        <f ca="1">_xll.RiskDiscrete($A$2:$A$95,$C$2:$C$95,_xll.RiskName("Distribution"))</f>
        <v>#NAME?</v>
      </c>
    </row>
    <row r="35381" spans="5:5" x14ac:dyDescent="0.25">
      <c r="E35381" t="e">
        <f ca="1">_xll.RiskDiscrete($A$2:$A$95,$C$2:$C$95,_xll.RiskName("Distribution"))</f>
        <v>#NAME?</v>
      </c>
    </row>
    <row r="35382" spans="5:5" x14ac:dyDescent="0.25">
      <c r="E35382" t="e">
        <f ca="1">_xll.RiskDiscrete($A$2:$A$95,$C$2:$C$95,_xll.RiskName("Distribution"))</f>
        <v>#NAME?</v>
      </c>
    </row>
    <row r="35383" spans="5:5" x14ac:dyDescent="0.25">
      <c r="E35383" t="e">
        <f ca="1">_xll.RiskDiscrete($A$2:$A$95,$C$2:$C$95,_xll.RiskName("Distribution"))</f>
        <v>#NAME?</v>
      </c>
    </row>
    <row r="35384" spans="5:5" x14ac:dyDescent="0.25">
      <c r="E35384" t="e">
        <f ca="1">_xll.RiskDiscrete($A$2:$A$95,$C$2:$C$95,_xll.RiskName("Distribution"))</f>
        <v>#NAME?</v>
      </c>
    </row>
    <row r="35385" spans="5:5" x14ac:dyDescent="0.25">
      <c r="E35385" t="e">
        <f ca="1">_xll.RiskDiscrete($A$2:$A$95,$C$2:$C$95,_xll.RiskName("Distribution"))</f>
        <v>#NAME?</v>
      </c>
    </row>
    <row r="35386" spans="5:5" x14ac:dyDescent="0.25">
      <c r="E35386" t="e">
        <f ca="1">_xll.RiskDiscrete($A$2:$A$95,$C$2:$C$95,_xll.RiskName("Distribution"))</f>
        <v>#NAME?</v>
      </c>
    </row>
    <row r="35387" spans="5:5" x14ac:dyDescent="0.25">
      <c r="E35387" t="e">
        <f ca="1">_xll.RiskDiscrete($A$2:$A$95,$C$2:$C$95,_xll.RiskName("Distribution"))</f>
        <v>#NAME?</v>
      </c>
    </row>
    <row r="35388" spans="5:5" x14ac:dyDescent="0.25">
      <c r="E35388" t="e">
        <f ca="1">_xll.RiskDiscrete($A$2:$A$95,$C$2:$C$95,_xll.RiskName("Distribution"))</f>
        <v>#NAME?</v>
      </c>
    </row>
    <row r="35389" spans="5:5" x14ac:dyDescent="0.25">
      <c r="E35389" t="e">
        <f ca="1">_xll.RiskDiscrete($A$2:$A$95,$C$2:$C$95,_xll.RiskName("Distribution"))</f>
        <v>#NAME?</v>
      </c>
    </row>
    <row r="35390" spans="5:5" x14ac:dyDescent="0.25">
      <c r="E35390" t="e">
        <f ca="1">_xll.RiskDiscrete($A$2:$A$95,$C$2:$C$95,_xll.RiskName("Distribution"))</f>
        <v>#NAME?</v>
      </c>
    </row>
    <row r="35391" spans="5:5" x14ac:dyDescent="0.25">
      <c r="E35391" t="e">
        <f ca="1">_xll.RiskDiscrete($A$2:$A$95,$C$2:$C$95,_xll.RiskName("Distribution"))</f>
        <v>#NAME?</v>
      </c>
    </row>
    <row r="35392" spans="5:5" x14ac:dyDescent="0.25">
      <c r="E35392" t="e">
        <f ca="1">_xll.RiskDiscrete($A$2:$A$95,$C$2:$C$95,_xll.RiskName("Distribution"))</f>
        <v>#NAME?</v>
      </c>
    </row>
    <row r="35393" spans="5:5" x14ac:dyDescent="0.25">
      <c r="E35393" t="e">
        <f ca="1">_xll.RiskDiscrete($A$2:$A$95,$C$2:$C$95,_xll.RiskName("Distribution"))</f>
        <v>#NAME?</v>
      </c>
    </row>
    <row r="35394" spans="5:5" x14ac:dyDescent="0.25">
      <c r="E35394" t="e">
        <f ca="1">_xll.RiskDiscrete($A$2:$A$95,$C$2:$C$95,_xll.RiskName("Distribution"))</f>
        <v>#NAME?</v>
      </c>
    </row>
    <row r="35395" spans="5:5" x14ac:dyDescent="0.25">
      <c r="E35395" t="e">
        <f ca="1">_xll.RiskDiscrete($A$2:$A$95,$C$2:$C$95,_xll.RiskName("Distribution"))</f>
        <v>#NAME?</v>
      </c>
    </row>
    <row r="35396" spans="5:5" x14ac:dyDescent="0.25">
      <c r="E35396" t="e">
        <f ca="1">_xll.RiskDiscrete($A$2:$A$95,$C$2:$C$95,_xll.RiskName("Distribution"))</f>
        <v>#NAME?</v>
      </c>
    </row>
    <row r="35397" spans="5:5" x14ac:dyDescent="0.25">
      <c r="E35397" t="e">
        <f ca="1">_xll.RiskDiscrete($A$2:$A$95,$C$2:$C$95,_xll.RiskName("Distribution"))</f>
        <v>#NAME?</v>
      </c>
    </row>
    <row r="35398" spans="5:5" x14ac:dyDescent="0.25">
      <c r="E35398" t="e">
        <f ca="1">_xll.RiskDiscrete($A$2:$A$95,$C$2:$C$95,_xll.RiskName("Distribution"))</f>
        <v>#NAME?</v>
      </c>
    </row>
    <row r="35399" spans="5:5" x14ac:dyDescent="0.25">
      <c r="E35399" t="e">
        <f ca="1">_xll.RiskDiscrete($A$2:$A$95,$C$2:$C$95,_xll.RiskName("Distribution"))</f>
        <v>#NAME?</v>
      </c>
    </row>
    <row r="35400" spans="5:5" x14ac:dyDescent="0.25">
      <c r="E35400" t="e">
        <f ca="1">_xll.RiskDiscrete($A$2:$A$95,$C$2:$C$95,_xll.RiskName("Distribution"))</f>
        <v>#NAME?</v>
      </c>
    </row>
    <row r="35401" spans="5:5" x14ac:dyDescent="0.25">
      <c r="E35401" t="e">
        <f ca="1">_xll.RiskDiscrete($A$2:$A$95,$C$2:$C$95,_xll.RiskName("Distribution"))</f>
        <v>#NAME?</v>
      </c>
    </row>
    <row r="35402" spans="5:5" x14ac:dyDescent="0.25">
      <c r="E35402" t="e">
        <f ca="1">_xll.RiskDiscrete($A$2:$A$95,$C$2:$C$95,_xll.RiskName("Distribution"))</f>
        <v>#NAME?</v>
      </c>
    </row>
    <row r="35403" spans="5:5" x14ac:dyDescent="0.25">
      <c r="E35403" t="e">
        <f ca="1">_xll.RiskDiscrete($A$2:$A$95,$C$2:$C$95,_xll.RiskName("Distribution"))</f>
        <v>#NAME?</v>
      </c>
    </row>
    <row r="35404" spans="5:5" x14ac:dyDescent="0.25">
      <c r="E35404" t="e">
        <f ca="1">_xll.RiskDiscrete($A$2:$A$95,$C$2:$C$95,_xll.RiskName("Distribution"))</f>
        <v>#NAME?</v>
      </c>
    </row>
    <row r="35405" spans="5:5" x14ac:dyDescent="0.25">
      <c r="E35405" t="e">
        <f ca="1">_xll.RiskDiscrete($A$2:$A$95,$C$2:$C$95,_xll.RiskName("Distribution"))</f>
        <v>#NAME?</v>
      </c>
    </row>
    <row r="35406" spans="5:5" x14ac:dyDescent="0.25">
      <c r="E35406" t="e">
        <f ca="1">_xll.RiskDiscrete($A$2:$A$95,$C$2:$C$95,_xll.RiskName("Distribution"))</f>
        <v>#NAME?</v>
      </c>
    </row>
    <row r="35407" spans="5:5" x14ac:dyDescent="0.25">
      <c r="E35407" t="e">
        <f ca="1">_xll.RiskDiscrete($A$2:$A$95,$C$2:$C$95,_xll.RiskName("Distribution"))</f>
        <v>#NAME?</v>
      </c>
    </row>
    <row r="35408" spans="5:5" x14ac:dyDescent="0.25">
      <c r="E35408" t="e">
        <f ca="1">_xll.RiskDiscrete($A$2:$A$95,$C$2:$C$95,_xll.RiskName("Distribution"))</f>
        <v>#NAME?</v>
      </c>
    </row>
    <row r="35409" spans="5:5" x14ac:dyDescent="0.25">
      <c r="E35409" t="e">
        <f ca="1">_xll.RiskDiscrete($A$2:$A$95,$C$2:$C$95,_xll.RiskName("Distribution"))</f>
        <v>#NAME?</v>
      </c>
    </row>
    <row r="35410" spans="5:5" x14ac:dyDescent="0.25">
      <c r="E35410" t="e">
        <f ca="1">_xll.RiskDiscrete($A$2:$A$95,$C$2:$C$95,_xll.RiskName("Distribution"))</f>
        <v>#NAME?</v>
      </c>
    </row>
    <row r="35411" spans="5:5" x14ac:dyDescent="0.25">
      <c r="E35411" t="e">
        <f ca="1">_xll.RiskDiscrete($A$2:$A$95,$C$2:$C$95,_xll.RiskName("Distribution"))</f>
        <v>#NAME?</v>
      </c>
    </row>
    <row r="35412" spans="5:5" x14ac:dyDescent="0.25">
      <c r="E35412" t="e">
        <f ca="1">_xll.RiskDiscrete($A$2:$A$95,$C$2:$C$95,_xll.RiskName("Distribution"))</f>
        <v>#NAME?</v>
      </c>
    </row>
    <row r="35413" spans="5:5" x14ac:dyDescent="0.25">
      <c r="E35413" t="e">
        <f ca="1">_xll.RiskDiscrete($A$2:$A$95,$C$2:$C$95,_xll.RiskName("Distribution"))</f>
        <v>#NAME?</v>
      </c>
    </row>
    <row r="35414" spans="5:5" x14ac:dyDescent="0.25">
      <c r="E35414" t="e">
        <f ca="1">_xll.RiskDiscrete($A$2:$A$95,$C$2:$C$95,_xll.RiskName("Distribution"))</f>
        <v>#NAME?</v>
      </c>
    </row>
    <row r="35415" spans="5:5" x14ac:dyDescent="0.25">
      <c r="E35415" t="e">
        <f ca="1">_xll.RiskDiscrete($A$2:$A$95,$C$2:$C$95,_xll.RiskName("Distribution"))</f>
        <v>#NAME?</v>
      </c>
    </row>
    <row r="35416" spans="5:5" x14ac:dyDescent="0.25">
      <c r="E35416" t="e">
        <f ca="1">_xll.RiskDiscrete($A$2:$A$95,$C$2:$C$95,_xll.RiskName("Distribution"))</f>
        <v>#NAME?</v>
      </c>
    </row>
    <row r="35417" spans="5:5" x14ac:dyDescent="0.25">
      <c r="E35417" t="e">
        <f ca="1">_xll.RiskDiscrete($A$2:$A$95,$C$2:$C$95,_xll.RiskName("Distribution"))</f>
        <v>#NAME?</v>
      </c>
    </row>
    <row r="35418" spans="5:5" x14ac:dyDescent="0.25">
      <c r="E35418" t="e">
        <f ca="1">_xll.RiskDiscrete($A$2:$A$95,$C$2:$C$95,_xll.RiskName("Distribution"))</f>
        <v>#NAME?</v>
      </c>
    </row>
    <row r="35419" spans="5:5" x14ac:dyDescent="0.25">
      <c r="E35419" t="e">
        <f ca="1">_xll.RiskDiscrete($A$2:$A$95,$C$2:$C$95,_xll.RiskName("Distribution"))</f>
        <v>#NAME?</v>
      </c>
    </row>
    <row r="35420" spans="5:5" x14ac:dyDescent="0.25">
      <c r="E35420" t="e">
        <f ca="1">_xll.RiskDiscrete($A$2:$A$95,$C$2:$C$95,_xll.RiskName("Distribution"))</f>
        <v>#NAME?</v>
      </c>
    </row>
    <row r="35421" spans="5:5" x14ac:dyDescent="0.25">
      <c r="E35421" t="e">
        <f ca="1">_xll.RiskDiscrete($A$2:$A$95,$C$2:$C$95,_xll.RiskName("Distribution"))</f>
        <v>#NAME?</v>
      </c>
    </row>
    <row r="35422" spans="5:5" x14ac:dyDescent="0.25">
      <c r="E35422" t="e">
        <f ca="1">_xll.RiskDiscrete($A$2:$A$95,$C$2:$C$95,_xll.RiskName("Distribution"))</f>
        <v>#NAME?</v>
      </c>
    </row>
    <row r="35423" spans="5:5" x14ac:dyDescent="0.25">
      <c r="E35423" t="e">
        <f ca="1">_xll.RiskDiscrete($A$2:$A$95,$C$2:$C$95,_xll.RiskName("Distribution"))</f>
        <v>#NAME?</v>
      </c>
    </row>
    <row r="35424" spans="5:5" x14ac:dyDescent="0.25">
      <c r="E35424" t="e">
        <f ca="1">_xll.RiskDiscrete($A$2:$A$95,$C$2:$C$95,_xll.RiskName("Distribution"))</f>
        <v>#NAME?</v>
      </c>
    </row>
    <row r="35425" spans="5:5" x14ac:dyDescent="0.25">
      <c r="E35425" t="e">
        <f ca="1">_xll.RiskDiscrete($A$2:$A$95,$C$2:$C$95,_xll.RiskName("Distribution"))</f>
        <v>#NAME?</v>
      </c>
    </row>
    <row r="35426" spans="5:5" x14ac:dyDescent="0.25">
      <c r="E35426" t="e">
        <f ca="1">_xll.RiskDiscrete($A$2:$A$95,$C$2:$C$95,_xll.RiskName("Distribution"))</f>
        <v>#NAME?</v>
      </c>
    </row>
    <row r="35427" spans="5:5" x14ac:dyDescent="0.25">
      <c r="E35427" t="e">
        <f ca="1">_xll.RiskDiscrete($A$2:$A$95,$C$2:$C$95,_xll.RiskName("Distribution"))</f>
        <v>#NAME?</v>
      </c>
    </row>
    <row r="35428" spans="5:5" x14ac:dyDescent="0.25">
      <c r="E35428" t="e">
        <f ca="1">_xll.RiskDiscrete($A$2:$A$95,$C$2:$C$95,_xll.RiskName("Distribution"))</f>
        <v>#NAME?</v>
      </c>
    </row>
    <row r="35429" spans="5:5" x14ac:dyDescent="0.25">
      <c r="E35429" t="e">
        <f ca="1">_xll.RiskDiscrete($A$2:$A$95,$C$2:$C$95,_xll.RiskName("Distribution"))</f>
        <v>#NAME?</v>
      </c>
    </row>
    <row r="35430" spans="5:5" x14ac:dyDescent="0.25">
      <c r="E35430" t="e">
        <f ca="1">_xll.RiskDiscrete($A$2:$A$95,$C$2:$C$95,_xll.RiskName("Distribution"))</f>
        <v>#NAME?</v>
      </c>
    </row>
    <row r="35431" spans="5:5" x14ac:dyDescent="0.25">
      <c r="E35431" t="e">
        <f ca="1">_xll.RiskDiscrete($A$2:$A$95,$C$2:$C$95,_xll.RiskName("Distribution"))</f>
        <v>#NAME?</v>
      </c>
    </row>
    <row r="35432" spans="5:5" x14ac:dyDescent="0.25">
      <c r="E35432" t="e">
        <f ca="1">_xll.RiskDiscrete($A$2:$A$95,$C$2:$C$95,_xll.RiskName("Distribution"))</f>
        <v>#NAME?</v>
      </c>
    </row>
    <row r="35433" spans="5:5" x14ac:dyDescent="0.25">
      <c r="E35433" t="e">
        <f ca="1">_xll.RiskDiscrete($A$2:$A$95,$C$2:$C$95,_xll.RiskName("Distribution"))</f>
        <v>#NAME?</v>
      </c>
    </row>
    <row r="35434" spans="5:5" x14ac:dyDescent="0.25">
      <c r="E35434" t="e">
        <f ca="1">_xll.RiskDiscrete($A$2:$A$95,$C$2:$C$95,_xll.RiskName("Distribution"))</f>
        <v>#NAME?</v>
      </c>
    </row>
    <row r="35435" spans="5:5" x14ac:dyDescent="0.25">
      <c r="E35435" t="e">
        <f ca="1">_xll.RiskDiscrete($A$2:$A$95,$C$2:$C$95,_xll.RiskName("Distribution"))</f>
        <v>#NAME?</v>
      </c>
    </row>
    <row r="35436" spans="5:5" x14ac:dyDescent="0.25">
      <c r="E35436" t="e">
        <f ca="1">_xll.RiskDiscrete($A$2:$A$95,$C$2:$C$95,_xll.RiskName("Distribution"))</f>
        <v>#NAME?</v>
      </c>
    </row>
    <row r="35437" spans="5:5" x14ac:dyDescent="0.25">
      <c r="E35437" t="e">
        <f ca="1">_xll.RiskDiscrete($A$2:$A$95,$C$2:$C$95,_xll.RiskName("Distribution"))</f>
        <v>#NAME?</v>
      </c>
    </row>
    <row r="35438" spans="5:5" x14ac:dyDescent="0.25">
      <c r="E35438" t="e">
        <f ca="1">_xll.RiskDiscrete($A$2:$A$95,$C$2:$C$95,_xll.RiskName("Distribution"))</f>
        <v>#NAME?</v>
      </c>
    </row>
    <row r="35439" spans="5:5" x14ac:dyDescent="0.25">
      <c r="E35439" t="e">
        <f ca="1">_xll.RiskDiscrete($A$2:$A$95,$C$2:$C$95,_xll.RiskName("Distribution"))</f>
        <v>#NAME?</v>
      </c>
    </row>
    <row r="35440" spans="5:5" x14ac:dyDescent="0.25">
      <c r="E35440" t="e">
        <f ca="1">_xll.RiskDiscrete($A$2:$A$95,$C$2:$C$95,_xll.RiskName("Distribution"))</f>
        <v>#NAME?</v>
      </c>
    </row>
    <row r="35441" spans="5:5" x14ac:dyDescent="0.25">
      <c r="E35441" t="e">
        <f ca="1">_xll.RiskDiscrete($A$2:$A$95,$C$2:$C$95,_xll.RiskName("Distribution"))</f>
        <v>#NAME?</v>
      </c>
    </row>
    <row r="35442" spans="5:5" x14ac:dyDescent="0.25">
      <c r="E35442" t="e">
        <f ca="1">_xll.RiskDiscrete($A$2:$A$95,$C$2:$C$95,_xll.RiskName("Distribution"))</f>
        <v>#NAME?</v>
      </c>
    </row>
    <row r="35443" spans="5:5" x14ac:dyDescent="0.25">
      <c r="E35443" t="e">
        <f ca="1">_xll.RiskDiscrete($A$2:$A$95,$C$2:$C$95,_xll.RiskName("Distribution"))</f>
        <v>#NAME?</v>
      </c>
    </row>
    <row r="35444" spans="5:5" x14ac:dyDescent="0.25">
      <c r="E35444" t="e">
        <f ca="1">_xll.RiskDiscrete($A$2:$A$95,$C$2:$C$95,_xll.RiskName("Distribution"))</f>
        <v>#NAME?</v>
      </c>
    </row>
    <row r="35445" spans="5:5" x14ac:dyDescent="0.25">
      <c r="E35445" t="e">
        <f ca="1">_xll.RiskDiscrete($A$2:$A$95,$C$2:$C$95,_xll.RiskName("Distribution"))</f>
        <v>#NAME?</v>
      </c>
    </row>
    <row r="35446" spans="5:5" x14ac:dyDescent="0.25">
      <c r="E35446" t="e">
        <f ca="1">_xll.RiskDiscrete($A$2:$A$95,$C$2:$C$95,_xll.RiskName("Distribution"))</f>
        <v>#NAME?</v>
      </c>
    </row>
    <row r="35447" spans="5:5" x14ac:dyDescent="0.25">
      <c r="E35447" t="e">
        <f ca="1">_xll.RiskDiscrete($A$2:$A$95,$C$2:$C$95,_xll.RiskName("Distribution"))</f>
        <v>#NAME?</v>
      </c>
    </row>
    <row r="35448" spans="5:5" x14ac:dyDescent="0.25">
      <c r="E35448" t="e">
        <f ca="1">_xll.RiskDiscrete($A$2:$A$95,$C$2:$C$95,_xll.RiskName("Distribution"))</f>
        <v>#NAME?</v>
      </c>
    </row>
    <row r="35449" spans="5:5" x14ac:dyDescent="0.25">
      <c r="E35449" t="e">
        <f ca="1">_xll.RiskDiscrete($A$2:$A$95,$C$2:$C$95,_xll.RiskName("Distribution"))</f>
        <v>#NAME?</v>
      </c>
    </row>
    <row r="35450" spans="5:5" x14ac:dyDescent="0.25">
      <c r="E35450" t="e">
        <f ca="1">_xll.RiskDiscrete($A$2:$A$95,$C$2:$C$95,_xll.RiskName("Distribution"))</f>
        <v>#NAME?</v>
      </c>
    </row>
    <row r="35451" spans="5:5" x14ac:dyDescent="0.25">
      <c r="E35451" t="e">
        <f ca="1">_xll.RiskDiscrete($A$2:$A$95,$C$2:$C$95,_xll.RiskName("Distribution"))</f>
        <v>#NAME?</v>
      </c>
    </row>
    <row r="35452" spans="5:5" x14ac:dyDescent="0.25">
      <c r="E35452" t="e">
        <f ca="1">_xll.RiskDiscrete($A$2:$A$95,$C$2:$C$95,_xll.RiskName("Distribution"))</f>
        <v>#NAME?</v>
      </c>
    </row>
    <row r="35453" spans="5:5" x14ac:dyDescent="0.25">
      <c r="E35453" t="e">
        <f ca="1">_xll.RiskDiscrete($A$2:$A$95,$C$2:$C$95,_xll.RiskName("Distribution"))</f>
        <v>#NAME?</v>
      </c>
    </row>
    <row r="35454" spans="5:5" x14ac:dyDescent="0.25">
      <c r="E35454" t="e">
        <f ca="1">_xll.RiskDiscrete($A$2:$A$95,$C$2:$C$95,_xll.RiskName("Distribution"))</f>
        <v>#NAME?</v>
      </c>
    </row>
    <row r="35455" spans="5:5" x14ac:dyDescent="0.25">
      <c r="E35455" t="e">
        <f ca="1">_xll.RiskDiscrete($A$2:$A$95,$C$2:$C$95,_xll.RiskName("Distribution"))</f>
        <v>#NAME?</v>
      </c>
    </row>
    <row r="35456" spans="5:5" x14ac:dyDescent="0.25">
      <c r="E35456" t="e">
        <f ca="1">_xll.RiskDiscrete($A$2:$A$95,$C$2:$C$95,_xll.RiskName("Distribution"))</f>
        <v>#NAME?</v>
      </c>
    </row>
    <row r="35457" spans="5:5" x14ac:dyDescent="0.25">
      <c r="E35457" t="e">
        <f ca="1">_xll.RiskDiscrete($A$2:$A$95,$C$2:$C$95,_xll.RiskName("Distribution"))</f>
        <v>#NAME?</v>
      </c>
    </row>
    <row r="35458" spans="5:5" x14ac:dyDescent="0.25">
      <c r="E35458" t="e">
        <f ca="1">_xll.RiskDiscrete($A$2:$A$95,$C$2:$C$95,_xll.RiskName("Distribution"))</f>
        <v>#NAME?</v>
      </c>
    </row>
    <row r="35459" spans="5:5" x14ac:dyDescent="0.25">
      <c r="E35459" t="e">
        <f ca="1">_xll.RiskDiscrete($A$2:$A$95,$C$2:$C$95,_xll.RiskName("Distribution"))</f>
        <v>#NAME?</v>
      </c>
    </row>
    <row r="35460" spans="5:5" x14ac:dyDescent="0.25">
      <c r="E35460" t="e">
        <f ca="1">_xll.RiskDiscrete($A$2:$A$95,$C$2:$C$95,_xll.RiskName("Distribution"))</f>
        <v>#NAME?</v>
      </c>
    </row>
    <row r="35461" spans="5:5" x14ac:dyDescent="0.25">
      <c r="E35461" t="e">
        <f ca="1">_xll.RiskDiscrete($A$2:$A$95,$C$2:$C$95,_xll.RiskName("Distribution"))</f>
        <v>#NAME?</v>
      </c>
    </row>
    <row r="35462" spans="5:5" x14ac:dyDescent="0.25">
      <c r="E35462" t="e">
        <f ca="1">_xll.RiskDiscrete($A$2:$A$95,$C$2:$C$95,_xll.RiskName("Distribution"))</f>
        <v>#NAME?</v>
      </c>
    </row>
    <row r="35463" spans="5:5" x14ac:dyDescent="0.25">
      <c r="E35463" t="e">
        <f ca="1">_xll.RiskDiscrete($A$2:$A$95,$C$2:$C$95,_xll.RiskName("Distribution"))</f>
        <v>#NAME?</v>
      </c>
    </row>
    <row r="35464" spans="5:5" x14ac:dyDescent="0.25">
      <c r="E35464" t="e">
        <f ca="1">_xll.RiskDiscrete($A$2:$A$95,$C$2:$C$95,_xll.RiskName("Distribution"))</f>
        <v>#NAME?</v>
      </c>
    </row>
    <row r="35465" spans="5:5" x14ac:dyDescent="0.25">
      <c r="E35465" t="e">
        <f ca="1">_xll.RiskDiscrete($A$2:$A$95,$C$2:$C$95,_xll.RiskName("Distribution"))</f>
        <v>#NAME?</v>
      </c>
    </row>
    <row r="35466" spans="5:5" x14ac:dyDescent="0.25">
      <c r="E35466" t="e">
        <f ca="1">_xll.RiskDiscrete($A$2:$A$95,$C$2:$C$95,_xll.RiskName("Distribution"))</f>
        <v>#NAME?</v>
      </c>
    </row>
    <row r="35467" spans="5:5" x14ac:dyDescent="0.25">
      <c r="E35467" t="e">
        <f ca="1">_xll.RiskDiscrete($A$2:$A$95,$C$2:$C$95,_xll.RiskName("Distribution"))</f>
        <v>#NAME?</v>
      </c>
    </row>
    <row r="35468" spans="5:5" x14ac:dyDescent="0.25">
      <c r="E35468" t="e">
        <f ca="1">_xll.RiskDiscrete($A$2:$A$95,$C$2:$C$95,_xll.RiskName("Distribution"))</f>
        <v>#NAME?</v>
      </c>
    </row>
    <row r="35469" spans="5:5" x14ac:dyDescent="0.25">
      <c r="E35469" t="e">
        <f ca="1">_xll.RiskDiscrete($A$2:$A$95,$C$2:$C$95,_xll.RiskName("Distribution"))</f>
        <v>#NAME?</v>
      </c>
    </row>
    <row r="35470" spans="5:5" x14ac:dyDescent="0.25">
      <c r="E35470" t="e">
        <f ca="1">_xll.RiskDiscrete($A$2:$A$95,$C$2:$C$95,_xll.RiskName("Distribution"))</f>
        <v>#NAME?</v>
      </c>
    </row>
    <row r="35471" spans="5:5" x14ac:dyDescent="0.25">
      <c r="E35471" t="e">
        <f ca="1">_xll.RiskDiscrete($A$2:$A$95,$C$2:$C$95,_xll.RiskName("Distribution"))</f>
        <v>#NAME?</v>
      </c>
    </row>
    <row r="35472" spans="5:5" x14ac:dyDescent="0.25">
      <c r="E35472" t="e">
        <f ca="1">_xll.RiskDiscrete($A$2:$A$95,$C$2:$C$95,_xll.RiskName("Distribution"))</f>
        <v>#NAME?</v>
      </c>
    </row>
    <row r="35473" spans="5:5" x14ac:dyDescent="0.25">
      <c r="E35473" t="e">
        <f ca="1">_xll.RiskDiscrete($A$2:$A$95,$C$2:$C$95,_xll.RiskName("Distribution"))</f>
        <v>#NAME?</v>
      </c>
    </row>
    <row r="35474" spans="5:5" x14ac:dyDescent="0.25">
      <c r="E35474" t="e">
        <f ca="1">_xll.RiskDiscrete($A$2:$A$95,$C$2:$C$95,_xll.RiskName("Distribution"))</f>
        <v>#NAME?</v>
      </c>
    </row>
    <row r="35475" spans="5:5" x14ac:dyDescent="0.25">
      <c r="E35475" t="e">
        <f ca="1">_xll.RiskDiscrete($A$2:$A$95,$C$2:$C$95,_xll.RiskName("Distribution"))</f>
        <v>#NAME?</v>
      </c>
    </row>
    <row r="35476" spans="5:5" x14ac:dyDescent="0.25">
      <c r="E35476" t="e">
        <f ca="1">_xll.RiskDiscrete($A$2:$A$95,$C$2:$C$95,_xll.RiskName("Distribution"))</f>
        <v>#NAME?</v>
      </c>
    </row>
    <row r="35477" spans="5:5" x14ac:dyDescent="0.25">
      <c r="E35477" t="e">
        <f ca="1">_xll.RiskDiscrete($A$2:$A$95,$C$2:$C$95,_xll.RiskName("Distribution"))</f>
        <v>#NAME?</v>
      </c>
    </row>
    <row r="35478" spans="5:5" x14ac:dyDescent="0.25">
      <c r="E35478" t="e">
        <f ca="1">_xll.RiskDiscrete($A$2:$A$95,$C$2:$C$95,_xll.RiskName("Distribution"))</f>
        <v>#NAME?</v>
      </c>
    </row>
    <row r="35479" spans="5:5" x14ac:dyDescent="0.25">
      <c r="E35479" t="e">
        <f ca="1">_xll.RiskDiscrete($A$2:$A$95,$C$2:$C$95,_xll.RiskName("Distribution"))</f>
        <v>#NAME?</v>
      </c>
    </row>
    <row r="35480" spans="5:5" x14ac:dyDescent="0.25">
      <c r="E35480" t="e">
        <f ca="1">_xll.RiskDiscrete($A$2:$A$95,$C$2:$C$95,_xll.RiskName("Distribution"))</f>
        <v>#NAME?</v>
      </c>
    </row>
    <row r="35481" spans="5:5" x14ac:dyDescent="0.25">
      <c r="E35481" t="e">
        <f ca="1">_xll.RiskDiscrete($A$2:$A$95,$C$2:$C$95,_xll.RiskName("Distribution"))</f>
        <v>#NAME?</v>
      </c>
    </row>
    <row r="35482" spans="5:5" x14ac:dyDescent="0.25">
      <c r="E35482" t="e">
        <f ca="1">_xll.RiskDiscrete($A$2:$A$95,$C$2:$C$95,_xll.RiskName("Distribution"))</f>
        <v>#NAME?</v>
      </c>
    </row>
    <row r="35483" spans="5:5" x14ac:dyDescent="0.25">
      <c r="E35483" t="e">
        <f ca="1">_xll.RiskDiscrete($A$2:$A$95,$C$2:$C$95,_xll.RiskName("Distribution"))</f>
        <v>#NAME?</v>
      </c>
    </row>
    <row r="35484" spans="5:5" x14ac:dyDescent="0.25">
      <c r="E35484" t="e">
        <f ca="1">_xll.RiskDiscrete($A$2:$A$95,$C$2:$C$95,_xll.RiskName("Distribution"))</f>
        <v>#NAME?</v>
      </c>
    </row>
    <row r="35485" spans="5:5" x14ac:dyDescent="0.25">
      <c r="E35485" t="e">
        <f ca="1">_xll.RiskDiscrete($A$2:$A$95,$C$2:$C$95,_xll.RiskName("Distribution"))</f>
        <v>#NAME?</v>
      </c>
    </row>
    <row r="35486" spans="5:5" x14ac:dyDescent="0.25">
      <c r="E35486" t="e">
        <f ca="1">_xll.RiskDiscrete($A$2:$A$95,$C$2:$C$95,_xll.RiskName("Distribution"))</f>
        <v>#NAME?</v>
      </c>
    </row>
    <row r="35487" spans="5:5" x14ac:dyDescent="0.25">
      <c r="E35487" t="e">
        <f ca="1">_xll.RiskDiscrete($A$2:$A$95,$C$2:$C$95,_xll.RiskName("Distribution"))</f>
        <v>#NAME?</v>
      </c>
    </row>
    <row r="35488" spans="5:5" x14ac:dyDescent="0.25">
      <c r="E35488" t="e">
        <f ca="1">_xll.RiskDiscrete($A$2:$A$95,$C$2:$C$95,_xll.RiskName("Distribution"))</f>
        <v>#NAME?</v>
      </c>
    </row>
    <row r="35489" spans="5:5" x14ac:dyDescent="0.25">
      <c r="E35489" t="e">
        <f ca="1">_xll.RiskDiscrete($A$2:$A$95,$C$2:$C$95,_xll.RiskName("Distribution"))</f>
        <v>#NAME?</v>
      </c>
    </row>
    <row r="35490" spans="5:5" x14ac:dyDescent="0.25">
      <c r="E35490" t="e">
        <f ca="1">_xll.RiskDiscrete($A$2:$A$95,$C$2:$C$95,_xll.RiskName("Distribution"))</f>
        <v>#NAME?</v>
      </c>
    </row>
    <row r="35491" spans="5:5" x14ac:dyDescent="0.25">
      <c r="E35491" t="e">
        <f ca="1">_xll.RiskDiscrete($A$2:$A$95,$C$2:$C$95,_xll.RiskName("Distribution"))</f>
        <v>#NAME?</v>
      </c>
    </row>
    <row r="35492" spans="5:5" x14ac:dyDescent="0.25">
      <c r="E35492" t="e">
        <f ca="1">_xll.RiskDiscrete($A$2:$A$95,$C$2:$C$95,_xll.RiskName("Distribution"))</f>
        <v>#NAME?</v>
      </c>
    </row>
    <row r="35493" spans="5:5" x14ac:dyDescent="0.25">
      <c r="E35493" t="e">
        <f ca="1">_xll.RiskDiscrete($A$2:$A$95,$C$2:$C$95,_xll.RiskName("Distribution"))</f>
        <v>#NAME?</v>
      </c>
    </row>
    <row r="35494" spans="5:5" x14ac:dyDescent="0.25">
      <c r="E35494" t="e">
        <f ca="1">_xll.RiskDiscrete($A$2:$A$95,$C$2:$C$95,_xll.RiskName("Distribution"))</f>
        <v>#NAME?</v>
      </c>
    </row>
    <row r="35495" spans="5:5" x14ac:dyDescent="0.25">
      <c r="E35495" t="e">
        <f ca="1">_xll.RiskDiscrete($A$2:$A$95,$C$2:$C$95,_xll.RiskName("Distribution"))</f>
        <v>#NAME?</v>
      </c>
    </row>
    <row r="35496" spans="5:5" x14ac:dyDescent="0.25">
      <c r="E35496" t="e">
        <f ca="1">_xll.RiskDiscrete($A$2:$A$95,$C$2:$C$95,_xll.RiskName("Distribution"))</f>
        <v>#NAME?</v>
      </c>
    </row>
    <row r="35497" spans="5:5" x14ac:dyDescent="0.25">
      <c r="E35497" t="e">
        <f ca="1">_xll.RiskDiscrete($A$2:$A$95,$C$2:$C$95,_xll.RiskName("Distribution"))</f>
        <v>#NAME?</v>
      </c>
    </row>
    <row r="35498" spans="5:5" x14ac:dyDescent="0.25">
      <c r="E35498" t="e">
        <f ca="1">_xll.RiskDiscrete($A$2:$A$95,$C$2:$C$95,_xll.RiskName("Distribution"))</f>
        <v>#NAME?</v>
      </c>
    </row>
    <row r="35499" spans="5:5" x14ac:dyDescent="0.25">
      <c r="E35499" t="e">
        <f ca="1">_xll.RiskDiscrete($A$2:$A$95,$C$2:$C$95,_xll.RiskName("Distribution"))</f>
        <v>#NAME?</v>
      </c>
    </row>
    <row r="35500" spans="5:5" x14ac:dyDescent="0.25">
      <c r="E35500" t="e">
        <f ca="1">_xll.RiskDiscrete($A$2:$A$95,$C$2:$C$95,_xll.RiskName("Distribution"))</f>
        <v>#NAME?</v>
      </c>
    </row>
    <row r="35501" spans="5:5" x14ac:dyDescent="0.25">
      <c r="E35501" t="e">
        <f ca="1">_xll.RiskDiscrete($A$2:$A$95,$C$2:$C$95,_xll.RiskName("Distribution"))</f>
        <v>#NAME?</v>
      </c>
    </row>
    <row r="35502" spans="5:5" x14ac:dyDescent="0.25">
      <c r="E35502" t="e">
        <f ca="1">_xll.RiskDiscrete($A$2:$A$95,$C$2:$C$95,_xll.RiskName("Distribution"))</f>
        <v>#NAME?</v>
      </c>
    </row>
    <row r="35503" spans="5:5" x14ac:dyDescent="0.25">
      <c r="E35503" t="e">
        <f ca="1">_xll.RiskDiscrete($A$2:$A$95,$C$2:$C$95,_xll.RiskName("Distribution"))</f>
        <v>#NAME?</v>
      </c>
    </row>
    <row r="35504" spans="5:5" x14ac:dyDescent="0.25">
      <c r="E35504" t="e">
        <f ca="1">_xll.RiskDiscrete($A$2:$A$95,$C$2:$C$95,_xll.RiskName("Distribution"))</f>
        <v>#NAME?</v>
      </c>
    </row>
    <row r="35505" spans="5:5" x14ac:dyDescent="0.25">
      <c r="E35505" t="e">
        <f ca="1">_xll.RiskDiscrete($A$2:$A$95,$C$2:$C$95,_xll.RiskName("Distribution"))</f>
        <v>#NAME?</v>
      </c>
    </row>
    <row r="35506" spans="5:5" x14ac:dyDescent="0.25">
      <c r="E35506" t="e">
        <f ca="1">_xll.RiskDiscrete($A$2:$A$95,$C$2:$C$95,_xll.RiskName("Distribution"))</f>
        <v>#NAME?</v>
      </c>
    </row>
    <row r="35507" spans="5:5" x14ac:dyDescent="0.25">
      <c r="E35507" t="e">
        <f ca="1">_xll.RiskDiscrete($A$2:$A$95,$C$2:$C$95,_xll.RiskName("Distribution"))</f>
        <v>#NAME?</v>
      </c>
    </row>
    <row r="35508" spans="5:5" x14ac:dyDescent="0.25">
      <c r="E35508" t="e">
        <f ca="1">_xll.RiskDiscrete($A$2:$A$95,$C$2:$C$95,_xll.RiskName("Distribution"))</f>
        <v>#NAME?</v>
      </c>
    </row>
    <row r="35509" spans="5:5" x14ac:dyDescent="0.25">
      <c r="E35509" t="e">
        <f ca="1">_xll.RiskDiscrete($A$2:$A$95,$C$2:$C$95,_xll.RiskName("Distribution"))</f>
        <v>#NAME?</v>
      </c>
    </row>
    <row r="35510" spans="5:5" x14ac:dyDescent="0.25">
      <c r="E35510" t="e">
        <f ca="1">_xll.RiskDiscrete($A$2:$A$95,$C$2:$C$95,_xll.RiskName("Distribution"))</f>
        <v>#NAME?</v>
      </c>
    </row>
    <row r="35511" spans="5:5" x14ac:dyDescent="0.25">
      <c r="E35511" t="e">
        <f ca="1">_xll.RiskDiscrete($A$2:$A$95,$C$2:$C$95,_xll.RiskName("Distribution"))</f>
        <v>#NAME?</v>
      </c>
    </row>
    <row r="35512" spans="5:5" x14ac:dyDescent="0.25">
      <c r="E35512" t="e">
        <f ca="1">_xll.RiskDiscrete($A$2:$A$95,$C$2:$C$95,_xll.RiskName("Distribution"))</f>
        <v>#NAME?</v>
      </c>
    </row>
    <row r="35513" spans="5:5" x14ac:dyDescent="0.25">
      <c r="E35513" t="e">
        <f ca="1">_xll.RiskDiscrete($A$2:$A$95,$C$2:$C$95,_xll.RiskName("Distribution"))</f>
        <v>#NAME?</v>
      </c>
    </row>
    <row r="35514" spans="5:5" x14ac:dyDescent="0.25">
      <c r="E35514" t="e">
        <f ca="1">_xll.RiskDiscrete($A$2:$A$95,$C$2:$C$95,_xll.RiskName("Distribution"))</f>
        <v>#NAME?</v>
      </c>
    </row>
    <row r="35515" spans="5:5" x14ac:dyDescent="0.25">
      <c r="E35515" t="e">
        <f ca="1">_xll.RiskDiscrete($A$2:$A$95,$C$2:$C$95,_xll.RiskName("Distribution"))</f>
        <v>#NAME?</v>
      </c>
    </row>
    <row r="35516" spans="5:5" x14ac:dyDescent="0.25">
      <c r="E35516" t="e">
        <f ca="1">_xll.RiskDiscrete($A$2:$A$95,$C$2:$C$95,_xll.RiskName("Distribution"))</f>
        <v>#NAME?</v>
      </c>
    </row>
    <row r="35517" spans="5:5" x14ac:dyDescent="0.25">
      <c r="E35517" t="e">
        <f ca="1">_xll.RiskDiscrete($A$2:$A$95,$C$2:$C$95,_xll.RiskName("Distribution"))</f>
        <v>#NAME?</v>
      </c>
    </row>
    <row r="35518" spans="5:5" x14ac:dyDescent="0.25">
      <c r="E35518" t="e">
        <f ca="1">_xll.RiskDiscrete($A$2:$A$95,$C$2:$C$95,_xll.RiskName("Distribution"))</f>
        <v>#NAME?</v>
      </c>
    </row>
    <row r="35519" spans="5:5" x14ac:dyDescent="0.25">
      <c r="E35519" t="e">
        <f ca="1">_xll.RiskDiscrete($A$2:$A$95,$C$2:$C$95,_xll.RiskName("Distribution"))</f>
        <v>#NAME?</v>
      </c>
    </row>
    <row r="35520" spans="5:5" x14ac:dyDescent="0.25">
      <c r="E35520" t="e">
        <f ca="1">_xll.RiskDiscrete($A$2:$A$95,$C$2:$C$95,_xll.RiskName("Distribution"))</f>
        <v>#NAME?</v>
      </c>
    </row>
    <row r="35521" spans="5:5" x14ac:dyDescent="0.25">
      <c r="E35521" t="e">
        <f ca="1">_xll.RiskDiscrete($A$2:$A$95,$C$2:$C$95,_xll.RiskName("Distribution"))</f>
        <v>#NAME?</v>
      </c>
    </row>
    <row r="35522" spans="5:5" x14ac:dyDescent="0.25">
      <c r="E35522" t="e">
        <f ca="1">_xll.RiskDiscrete($A$2:$A$95,$C$2:$C$95,_xll.RiskName("Distribution"))</f>
        <v>#NAME?</v>
      </c>
    </row>
    <row r="35523" spans="5:5" x14ac:dyDescent="0.25">
      <c r="E35523" t="e">
        <f ca="1">_xll.RiskDiscrete($A$2:$A$95,$C$2:$C$95,_xll.RiskName("Distribution"))</f>
        <v>#NAME?</v>
      </c>
    </row>
    <row r="35524" spans="5:5" x14ac:dyDescent="0.25">
      <c r="E35524" t="e">
        <f ca="1">_xll.RiskDiscrete($A$2:$A$95,$C$2:$C$95,_xll.RiskName("Distribution"))</f>
        <v>#NAME?</v>
      </c>
    </row>
    <row r="35525" spans="5:5" x14ac:dyDescent="0.25">
      <c r="E35525" t="e">
        <f ca="1">_xll.RiskDiscrete($A$2:$A$95,$C$2:$C$95,_xll.RiskName("Distribution"))</f>
        <v>#NAME?</v>
      </c>
    </row>
    <row r="35526" spans="5:5" x14ac:dyDescent="0.25">
      <c r="E35526" t="e">
        <f ca="1">_xll.RiskDiscrete($A$2:$A$95,$C$2:$C$95,_xll.RiskName("Distribution"))</f>
        <v>#NAME?</v>
      </c>
    </row>
    <row r="35527" spans="5:5" x14ac:dyDescent="0.25">
      <c r="E35527" t="e">
        <f ca="1">_xll.RiskDiscrete($A$2:$A$95,$C$2:$C$95,_xll.RiskName("Distribution"))</f>
        <v>#NAME?</v>
      </c>
    </row>
    <row r="35528" spans="5:5" x14ac:dyDescent="0.25">
      <c r="E35528" t="e">
        <f ca="1">_xll.RiskDiscrete($A$2:$A$95,$C$2:$C$95,_xll.RiskName("Distribution"))</f>
        <v>#NAME?</v>
      </c>
    </row>
    <row r="35529" spans="5:5" x14ac:dyDescent="0.25">
      <c r="E35529" t="e">
        <f ca="1">_xll.RiskDiscrete($A$2:$A$95,$C$2:$C$95,_xll.RiskName("Distribution"))</f>
        <v>#NAME?</v>
      </c>
    </row>
    <row r="35530" spans="5:5" x14ac:dyDescent="0.25">
      <c r="E35530" t="e">
        <f ca="1">_xll.RiskDiscrete($A$2:$A$95,$C$2:$C$95,_xll.RiskName("Distribution"))</f>
        <v>#NAME?</v>
      </c>
    </row>
    <row r="35531" spans="5:5" x14ac:dyDescent="0.25">
      <c r="E35531" t="e">
        <f ca="1">_xll.RiskDiscrete($A$2:$A$95,$C$2:$C$95,_xll.RiskName("Distribution"))</f>
        <v>#NAME?</v>
      </c>
    </row>
    <row r="35532" spans="5:5" x14ac:dyDescent="0.25">
      <c r="E35532" t="e">
        <f ca="1">_xll.RiskDiscrete($A$2:$A$95,$C$2:$C$95,_xll.RiskName("Distribution"))</f>
        <v>#NAME?</v>
      </c>
    </row>
    <row r="35533" spans="5:5" x14ac:dyDescent="0.25">
      <c r="E35533" t="e">
        <f ca="1">_xll.RiskDiscrete($A$2:$A$95,$C$2:$C$95,_xll.RiskName("Distribution"))</f>
        <v>#NAME?</v>
      </c>
    </row>
    <row r="35534" spans="5:5" x14ac:dyDescent="0.25">
      <c r="E35534" t="e">
        <f ca="1">_xll.RiskDiscrete($A$2:$A$95,$C$2:$C$95,_xll.RiskName("Distribution"))</f>
        <v>#NAME?</v>
      </c>
    </row>
    <row r="35535" spans="5:5" x14ac:dyDescent="0.25">
      <c r="E35535" t="e">
        <f ca="1">_xll.RiskDiscrete($A$2:$A$95,$C$2:$C$95,_xll.RiskName("Distribution"))</f>
        <v>#NAME?</v>
      </c>
    </row>
    <row r="35536" spans="5:5" x14ac:dyDescent="0.25">
      <c r="E35536" t="e">
        <f ca="1">_xll.RiskDiscrete($A$2:$A$95,$C$2:$C$95,_xll.RiskName("Distribution"))</f>
        <v>#NAME?</v>
      </c>
    </row>
    <row r="35537" spans="5:5" x14ac:dyDescent="0.25">
      <c r="E35537" t="e">
        <f ca="1">_xll.RiskDiscrete($A$2:$A$95,$C$2:$C$95,_xll.RiskName("Distribution"))</f>
        <v>#NAME?</v>
      </c>
    </row>
    <row r="35538" spans="5:5" x14ac:dyDescent="0.25">
      <c r="E35538" t="e">
        <f ca="1">_xll.RiskDiscrete($A$2:$A$95,$C$2:$C$95,_xll.RiskName("Distribution"))</f>
        <v>#NAME?</v>
      </c>
    </row>
    <row r="35539" spans="5:5" x14ac:dyDescent="0.25">
      <c r="E35539" t="e">
        <f ca="1">_xll.RiskDiscrete($A$2:$A$95,$C$2:$C$95,_xll.RiskName("Distribution"))</f>
        <v>#NAME?</v>
      </c>
    </row>
    <row r="35540" spans="5:5" x14ac:dyDescent="0.25">
      <c r="E35540" t="e">
        <f ca="1">_xll.RiskDiscrete($A$2:$A$95,$C$2:$C$95,_xll.RiskName("Distribution"))</f>
        <v>#NAME?</v>
      </c>
    </row>
    <row r="35541" spans="5:5" x14ac:dyDescent="0.25">
      <c r="E35541" t="e">
        <f ca="1">_xll.RiskDiscrete($A$2:$A$95,$C$2:$C$95,_xll.RiskName("Distribution"))</f>
        <v>#NAME?</v>
      </c>
    </row>
    <row r="35542" spans="5:5" x14ac:dyDescent="0.25">
      <c r="E35542" t="e">
        <f ca="1">_xll.RiskDiscrete($A$2:$A$95,$C$2:$C$95,_xll.RiskName("Distribution"))</f>
        <v>#NAME?</v>
      </c>
    </row>
    <row r="35543" spans="5:5" x14ac:dyDescent="0.25">
      <c r="E35543" t="e">
        <f ca="1">_xll.RiskDiscrete($A$2:$A$95,$C$2:$C$95,_xll.RiskName("Distribution"))</f>
        <v>#NAME?</v>
      </c>
    </row>
    <row r="35544" spans="5:5" x14ac:dyDescent="0.25">
      <c r="E35544" t="e">
        <f ca="1">_xll.RiskDiscrete($A$2:$A$95,$C$2:$C$95,_xll.RiskName("Distribution"))</f>
        <v>#NAME?</v>
      </c>
    </row>
    <row r="35545" spans="5:5" x14ac:dyDescent="0.25">
      <c r="E35545" t="e">
        <f ca="1">_xll.RiskDiscrete($A$2:$A$95,$C$2:$C$95,_xll.RiskName("Distribution"))</f>
        <v>#NAME?</v>
      </c>
    </row>
    <row r="35546" spans="5:5" x14ac:dyDescent="0.25">
      <c r="E35546" t="e">
        <f ca="1">_xll.RiskDiscrete($A$2:$A$95,$C$2:$C$95,_xll.RiskName("Distribution"))</f>
        <v>#NAME?</v>
      </c>
    </row>
    <row r="35547" spans="5:5" x14ac:dyDescent="0.25">
      <c r="E35547" t="e">
        <f ca="1">_xll.RiskDiscrete($A$2:$A$95,$C$2:$C$95,_xll.RiskName("Distribution"))</f>
        <v>#NAME?</v>
      </c>
    </row>
    <row r="35548" spans="5:5" x14ac:dyDescent="0.25">
      <c r="E35548" t="e">
        <f ca="1">_xll.RiskDiscrete($A$2:$A$95,$C$2:$C$95,_xll.RiskName("Distribution"))</f>
        <v>#NAME?</v>
      </c>
    </row>
    <row r="35549" spans="5:5" x14ac:dyDescent="0.25">
      <c r="E35549" t="e">
        <f ca="1">_xll.RiskDiscrete($A$2:$A$95,$C$2:$C$95,_xll.RiskName("Distribution"))</f>
        <v>#NAME?</v>
      </c>
    </row>
    <row r="35550" spans="5:5" x14ac:dyDescent="0.25">
      <c r="E35550" t="e">
        <f ca="1">_xll.RiskDiscrete($A$2:$A$95,$C$2:$C$95,_xll.RiskName("Distribution"))</f>
        <v>#NAME?</v>
      </c>
    </row>
    <row r="35551" spans="5:5" x14ac:dyDescent="0.25">
      <c r="E35551" t="e">
        <f ca="1">_xll.RiskDiscrete($A$2:$A$95,$C$2:$C$95,_xll.RiskName("Distribution"))</f>
        <v>#NAME?</v>
      </c>
    </row>
    <row r="35552" spans="5:5" x14ac:dyDescent="0.25">
      <c r="E35552" t="e">
        <f ca="1">_xll.RiskDiscrete($A$2:$A$95,$C$2:$C$95,_xll.RiskName("Distribution"))</f>
        <v>#NAME?</v>
      </c>
    </row>
    <row r="35553" spans="5:5" x14ac:dyDescent="0.25">
      <c r="E35553" t="e">
        <f ca="1">_xll.RiskDiscrete($A$2:$A$95,$C$2:$C$95,_xll.RiskName("Distribution"))</f>
        <v>#NAME?</v>
      </c>
    </row>
    <row r="35554" spans="5:5" x14ac:dyDescent="0.25">
      <c r="E35554" t="e">
        <f ca="1">_xll.RiskDiscrete($A$2:$A$95,$C$2:$C$95,_xll.RiskName("Distribution"))</f>
        <v>#NAME?</v>
      </c>
    </row>
    <row r="35555" spans="5:5" x14ac:dyDescent="0.25">
      <c r="E35555" t="e">
        <f ca="1">_xll.RiskDiscrete($A$2:$A$95,$C$2:$C$95,_xll.RiskName("Distribution"))</f>
        <v>#NAME?</v>
      </c>
    </row>
    <row r="35556" spans="5:5" x14ac:dyDescent="0.25">
      <c r="E35556" t="e">
        <f ca="1">_xll.RiskDiscrete($A$2:$A$95,$C$2:$C$95,_xll.RiskName("Distribution"))</f>
        <v>#NAME?</v>
      </c>
    </row>
    <row r="35557" spans="5:5" x14ac:dyDescent="0.25">
      <c r="E35557" t="e">
        <f ca="1">_xll.RiskDiscrete($A$2:$A$95,$C$2:$C$95,_xll.RiskName("Distribution"))</f>
        <v>#NAME?</v>
      </c>
    </row>
    <row r="35558" spans="5:5" x14ac:dyDescent="0.25">
      <c r="E35558" t="e">
        <f ca="1">_xll.RiskDiscrete($A$2:$A$95,$C$2:$C$95,_xll.RiskName("Distribution"))</f>
        <v>#NAME?</v>
      </c>
    </row>
    <row r="35559" spans="5:5" x14ac:dyDescent="0.25">
      <c r="E35559" t="e">
        <f ca="1">_xll.RiskDiscrete($A$2:$A$95,$C$2:$C$95,_xll.RiskName("Distribution"))</f>
        <v>#NAME?</v>
      </c>
    </row>
    <row r="35560" spans="5:5" x14ac:dyDescent="0.25">
      <c r="E35560" t="e">
        <f ca="1">_xll.RiskDiscrete($A$2:$A$95,$C$2:$C$95,_xll.RiskName("Distribution"))</f>
        <v>#NAME?</v>
      </c>
    </row>
    <row r="35561" spans="5:5" x14ac:dyDescent="0.25">
      <c r="E35561" t="e">
        <f ca="1">_xll.RiskDiscrete($A$2:$A$95,$C$2:$C$95,_xll.RiskName("Distribution"))</f>
        <v>#NAME?</v>
      </c>
    </row>
    <row r="35562" spans="5:5" x14ac:dyDescent="0.25">
      <c r="E35562" t="e">
        <f ca="1">_xll.RiskDiscrete($A$2:$A$95,$C$2:$C$95,_xll.RiskName("Distribution"))</f>
        <v>#NAME?</v>
      </c>
    </row>
    <row r="35563" spans="5:5" x14ac:dyDescent="0.25">
      <c r="E35563" t="e">
        <f ca="1">_xll.RiskDiscrete($A$2:$A$95,$C$2:$C$95,_xll.RiskName("Distribution"))</f>
        <v>#NAME?</v>
      </c>
    </row>
    <row r="35564" spans="5:5" x14ac:dyDescent="0.25">
      <c r="E35564" t="e">
        <f ca="1">_xll.RiskDiscrete($A$2:$A$95,$C$2:$C$95,_xll.RiskName("Distribution"))</f>
        <v>#NAME?</v>
      </c>
    </row>
    <row r="35565" spans="5:5" x14ac:dyDescent="0.25">
      <c r="E35565" t="e">
        <f ca="1">_xll.RiskDiscrete($A$2:$A$95,$C$2:$C$95,_xll.RiskName("Distribution"))</f>
        <v>#NAME?</v>
      </c>
    </row>
    <row r="35566" spans="5:5" x14ac:dyDescent="0.25">
      <c r="E35566" t="e">
        <f ca="1">_xll.RiskDiscrete($A$2:$A$95,$C$2:$C$95,_xll.RiskName("Distribution"))</f>
        <v>#NAME?</v>
      </c>
    </row>
    <row r="35567" spans="5:5" x14ac:dyDescent="0.25">
      <c r="E35567" t="e">
        <f ca="1">_xll.RiskDiscrete($A$2:$A$95,$C$2:$C$95,_xll.RiskName("Distribution"))</f>
        <v>#NAME?</v>
      </c>
    </row>
    <row r="35568" spans="5:5" x14ac:dyDescent="0.25">
      <c r="E35568" t="e">
        <f ca="1">_xll.RiskDiscrete($A$2:$A$95,$C$2:$C$95,_xll.RiskName("Distribution"))</f>
        <v>#NAME?</v>
      </c>
    </row>
    <row r="35569" spans="5:5" x14ac:dyDescent="0.25">
      <c r="E35569" t="e">
        <f ca="1">_xll.RiskDiscrete($A$2:$A$95,$C$2:$C$95,_xll.RiskName("Distribution"))</f>
        <v>#NAME?</v>
      </c>
    </row>
    <row r="35570" spans="5:5" x14ac:dyDescent="0.25">
      <c r="E35570" t="e">
        <f ca="1">_xll.RiskDiscrete($A$2:$A$95,$C$2:$C$95,_xll.RiskName("Distribution"))</f>
        <v>#NAME?</v>
      </c>
    </row>
    <row r="35571" spans="5:5" x14ac:dyDescent="0.25">
      <c r="E35571" t="e">
        <f ca="1">_xll.RiskDiscrete($A$2:$A$95,$C$2:$C$95,_xll.RiskName("Distribution"))</f>
        <v>#NAME?</v>
      </c>
    </row>
    <row r="35572" spans="5:5" x14ac:dyDescent="0.25">
      <c r="E35572" t="e">
        <f ca="1">_xll.RiskDiscrete($A$2:$A$95,$C$2:$C$95,_xll.RiskName("Distribution"))</f>
        <v>#NAME?</v>
      </c>
    </row>
    <row r="35573" spans="5:5" x14ac:dyDescent="0.25">
      <c r="E35573" t="e">
        <f ca="1">_xll.RiskDiscrete($A$2:$A$95,$C$2:$C$95,_xll.RiskName("Distribution"))</f>
        <v>#NAME?</v>
      </c>
    </row>
    <row r="35574" spans="5:5" x14ac:dyDescent="0.25">
      <c r="E35574" t="e">
        <f ca="1">_xll.RiskDiscrete($A$2:$A$95,$C$2:$C$95,_xll.RiskName("Distribution"))</f>
        <v>#NAME?</v>
      </c>
    </row>
    <row r="35575" spans="5:5" x14ac:dyDescent="0.25">
      <c r="E35575" t="e">
        <f ca="1">_xll.RiskDiscrete($A$2:$A$95,$C$2:$C$95,_xll.RiskName("Distribution"))</f>
        <v>#NAME?</v>
      </c>
    </row>
    <row r="35576" spans="5:5" x14ac:dyDescent="0.25">
      <c r="E35576" t="e">
        <f ca="1">_xll.RiskDiscrete($A$2:$A$95,$C$2:$C$95,_xll.RiskName("Distribution"))</f>
        <v>#NAME?</v>
      </c>
    </row>
    <row r="35577" spans="5:5" x14ac:dyDescent="0.25">
      <c r="E35577" t="e">
        <f ca="1">_xll.RiskDiscrete($A$2:$A$95,$C$2:$C$95,_xll.RiskName("Distribution"))</f>
        <v>#NAME?</v>
      </c>
    </row>
    <row r="35578" spans="5:5" x14ac:dyDescent="0.25">
      <c r="E35578" t="e">
        <f ca="1">_xll.RiskDiscrete($A$2:$A$95,$C$2:$C$95,_xll.RiskName("Distribution"))</f>
        <v>#NAME?</v>
      </c>
    </row>
    <row r="35579" spans="5:5" x14ac:dyDescent="0.25">
      <c r="E35579" t="e">
        <f ca="1">_xll.RiskDiscrete($A$2:$A$95,$C$2:$C$95,_xll.RiskName("Distribution"))</f>
        <v>#NAME?</v>
      </c>
    </row>
    <row r="35580" spans="5:5" x14ac:dyDescent="0.25">
      <c r="E35580" t="e">
        <f ca="1">_xll.RiskDiscrete($A$2:$A$95,$C$2:$C$95,_xll.RiskName("Distribution"))</f>
        <v>#NAME?</v>
      </c>
    </row>
    <row r="35581" spans="5:5" x14ac:dyDescent="0.25">
      <c r="E35581" t="e">
        <f ca="1">_xll.RiskDiscrete($A$2:$A$95,$C$2:$C$95,_xll.RiskName("Distribution"))</f>
        <v>#NAME?</v>
      </c>
    </row>
    <row r="35582" spans="5:5" x14ac:dyDescent="0.25">
      <c r="E35582" t="e">
        <f ca="1">_xll.RiskDiscrete($A$2:$A$95,$C$2:$C$95,_xll.RiskName("Distribution"))</f>
        <v>#NAME?</v>
      </c>
    </row>
    <row r="35583" spans="5:5" x14ac:dyDescent="0.25">
      <c r="E35583" t="e">
        <f ca="1">_xll.RiskDiscrete($A$2:$A$95,$C$2:$C$95,_xll.RiskName("Distribution"))</f>
        <v>#NAME?</v>
      </c>
    </row>
    <row r="35584" spans="5:5" x14ac:dyDescent="0.25">
      <c r="E35584" t="e">
        <f ca="1">_xll.RiskDiscrete($A$2:$A$95,$C$2:$C$95,_xll.RiskName("Distribution"))</f>
        <v>#NAME?</v>
      </c>
    </row>
    <row r="35585" spans="5:5" x14ac:dyDescent="0.25">
      <c r="E35585" t="e">
        <f ca="1">_xll.RiskDiscrete($A$2:$A$95,$C$2:$C$95,_xll.RiskName("Distribution"))</f>
        <v>#NAME?</v>
      </c>
    </row>
    <row r="35586" spans="5:5" x14ac:dyDescent="0.25">
      <c r="E35586" t="e">
        <f ca="1">_xll.RiskDiscrete($A$2:$A$95,$C$2:$C$95,_xll.RiskName("Distribution"))</f>
        <v>#NAME?</v>
      </c>
    </row>
    <row r="35587" spans="5:5" x14ac:dyDescent="0.25">
      <c r="E35587" t="e">
        <f ca="1">_xll.RiskDiscrete($A$2:$A$95,$C$2:$C$95,_xll.RiskName("Distribution"))</f>
        <v>#NAME?</v>
      </c>
    </row>
    <row r="35588" spans="5:5" x14ac:dyDescent="0.25">
      <c r="E35588" t="e">
        <f ca="1">_xll.RiskDiscrete($A$2:$A$95,$C$2:$C$95,_xll.RiskName("Distribution"))</f>
        <v>#NAME?</v>
      </c>
    </row>
    <row r="35589" spans="5:5" x14ac:dyDescent="0.25">
      <c r="E35589" t="e">
        <f ca="1">_xll.RiskDiscrete($A$2:$A$95,$C$2:$C$95,_xll.RiskName("Distribution"))</f>
        <v>#NAME?</v>
      </c>
    </row>
    <row r="35590" spans="5:5" x14ac:dyDescent="0.25">
      <c r="E35590" t="e">
        <f ca="1">_xll.RiskDiscrete($A$2:$A$95,$C$2:$C$95,_xll.RiskName("Distribution"))</f>
        <v>#NAME?</v>
      </c>
    </row>
    <row r="35591" spans="5:5" x14ac:dyDescent="0.25">
      <c r="E35591" t="e">
        <f ca="1">_xll.RiskDiscrete($A$2:$A$95,$C$2:$C$95,_xll.RiskName("Distribution"))</f>
        <v>#NAME?</v>
      </c>
    </row>
    <row r="35592" spans="5:5" x14ac:dyDescent="0.25">
      <c r="E35592" t="e">
        <f ca="1">_xll.RiskDiscrete($A$2:$A$95,$C$2:$C$95,_xll.RiskName("Distribution"))</f>
        <v>#NAME?</v>
      </c>
    </row>
    <row r="35593" spans="5:5" x14ac:dyDescent="0.25">
      <c r="E35593" t="e">
        <f ca="1">_xll.RiskDiscrete($A$2:$A$95,$C$2:$C$95,_xll.RiskName("Distribution"))</f>
        <v>#NAME?</v>
      </c>
    </row>
    <row r="35594" spans="5:5" x14ac:dyDescent="0.25">
      <c r="E35594" t="e">
        <f ca="1">_xll.RiskDiscrete($A$2:$A$95,$C$2:$C$95,_xll.RiskName("Distribution"))</f>
        <v>#NAME?</v>
      </c>
    </row>
    <row r="35595" spans="5:5" x14ac:dyDescent="0.25">
      <c r="E35595" t="e">
        <f ca="1">_xll.RiskDiscrete($A$2:$A$95,$C$2:$C$95,_xll.RiskName("Distribution"))</f>
        <v>#NAME?</v>
      </c>
    </row>
    <row r="35596" spans="5:5" x14ac:dyDescent="0.25">
      <c r="E35596" t="e">
        <f ca="1">_xll.RiskDiscrete($A$2:$A$95,$C$2:$C$95,_xll.RiskName("Distribution"))</f>
        <v>#NAME?</v>
      </c>
    </row>
    <row r="35597" spans="5:5" x14ac:dyDescent="0.25">
      <c r="E35597" t="e">
        <f ca="1">_xll.RiskDiscrete($A$2:$A$95,$C$2:$C$95,_xll.RiskName("Distribution"))</f>
        <v>#NAME?</v>
      </c>
    </row>
    <row r="35598" spans="5:5" x14ac:dyDescent="0.25">
      <c r="E35598" t="e">
        <f ca="1">_xll.RiskDiscrete($A$2:$A$95,$C$2:$C$95,_xll.RiskName("Distribution"))</f>
        <v>#NAME?</v>
      </c>
    </row>
    <row r="35599" spans="5:5" x14ac:dyDescent="0.25">
      <c r="E35599" t="e">
        <f ca="1">_xll.RiskDiscrete($A$2:$A$95,$C$2:$C$95,_xll.RiskName("Distribution"))</f>
        <v>#NAME?</v>
      </c>
    </row>
    <row r="35600" spans="5:5" x14ac:dyDescent="0.25">
      <c r="E35600" t="e">
        <f ca="1">_xll.RiskDiscrete($A$2:$A$95,$C$2:$C$95,_xll.RiskName("Distribution"))</f>
        <v>#NAME?</v>
      </c>
    </row>
    <row r="35601" spans="5:5" x14ac:dyDescent="0.25">
      <c r="E35601" t="e">
        <f ca="1">_xll.RiskDiscrete($A$2:$A$95,$C$2:$C$95,_xll.RiskName("Distribution"))</f>
        <v>#NAME?</v>
      </c>
    </row>
    <row r="35602" spans="5:5" x14ac:dyDescent="0.25">
      <c r="E35602" t="e">
        <f ca="1">_xll.RiskDiscrete($A$2:$A$95,$C$2:$C$95,_xll.RiskName("Distribution"))</f>
        <v>#NAME?</v>
      </c>
    </row>
    <row r="35603" spans="5:5" x14ac:dyDescent="0.25">
      <c r="E35603" t="e">
        <f ca="1">_xll.RiskDiscrete($A$2:$A$95,$C$2:$C$95,_xll.RiskName("Distribution"))</f>
        <v>#NAME?</v>
      </c>
    </row>
    <row r="35604" spans="5:5" x14ac:dyDescent="0.25">
      <c r="E35604" t="e">
        <f ca="1">_xll.RiskDiscrete($A$2:$A$95,$C$2:$C$95,_xll.RiskName("Distribution"))</f>
        <v>#NAME?</v>
      </c>
    </row>
    <row r="35605" spans="5:5" x14ac:dyDescent="0.25">
      <c r="E35605" t="e">
        <f ca="1">_xll.RiskDiscrete($A$2:$A$95,$C$2:$C$95,_xll.RiskName("Distribution"))</f>
        <v>#NAME?</v>
      </c>
    </row>
    <row r="35606" spans="5:5" x14ac:dyDescent="0.25">
      <c r="E35606" t="e">
        <f ca="1">_xll.RiskDiscrete($A$2:$A$95,$C$2:$C$95,_xll.RiskName("Distribution"))</f>
        <v>#NAME?</v>
      </c>
    </row>
    <row r="35607" spans="5:5" x14ac:dyDescent="0.25">
      <c r="E35607" t="e">
        <f ca="1">_xll.RiskDiscrete($A$2:$A$95,$C$2:$C$95,_xll.RiskName("Distribution"))</f>
        <v>#NAME?</v>
      </c>
    </row>
    <row r="35608" spans="5:5" x14ac:dyDescent="0.25">
      <c r="E35608" t="e">
        <f ca="1">_xll.RiskDiscrete($A$2:$A$95,$C$2:$C$95,_xll.RiskName("Distribution"))</f>
        <v>#NAME?</v>
      </c>
    </row>
    <row r="35609" spans="5:5" x14ac:dyDescent="0.25">
      <c r="E35609" t="e">
        <f ca="1">_xll.RiskDiscrete($A$2:$A$95,$C$2:$C$95,_xll.RiskName("Distribution"))</f>
        <v>#NAME?</v>
      </c>
    </row>
    <row r="35610" spans="5:5" x14ac:dyDescent="0.25">
      <c r="E35610" t="e">
        <f ca="1">_xll.RiskDiscrete($A$2:$A$95,$C$2:$C$95,_xll.RiskName("Distribution"))</f>
        <v>#NAME?</v>
      </c>
    </row>
    <row r="35611" spans="5:5" x14ac:dyDescent="0.25">
      <c r="E35611" t="e">
        <f ca="1">_xll.RiskDiscrete($A$2:$A$95,$C$2:$C$95,_xll.RiskName("Distribution"))</f>
        <v>#NAME?</v>
      </c>
    </row>
    <row r="35612" spans="5:5" x14ac:dyDescent="0.25">
      <c r="E35612" t="e">
        <f ca="1">_xll.RiskDiscrete($A$2:$A$95,$C$2:$C$95,_xll.RiskName("Distribution"))</f>
        <v>#NAME?</v>
      </c>
    </row>
    <row r="35613" spans="5:5" x14ac:dyDescent="0.25">
      <c r="E35613" t="e">
        <f ca="1">_xll.RiskDiscrete($A$2:$A$95,$C$2:$C$95,_xll.RiskName("Distribution"))</f>
        <v>#NAME?</v>
      </c>
    </row>
    <row r="35614" spans="5:5" x14ac:dyDescent="0.25">
      <c r="E35614" t="e">
        <f ca="1">_xll.RiskDiscrete($A$2:$A$95,$C$2:$C$95,_xll.RiskName("Distribution"))</f>
        <v>#NAME?</v>
      </c>
    </row>
    <row r="35615" spans="5:5" x14ac:dyDescent="0.25">
      <c r="E35615" t="e">
        <f ca="1">_xll.RiskDiscrete($A$2:$A$95,$C$2:$C$95,_xll.RiskName("Distribution"))</f>
        <v>#NAME?</v>
      </c>
    </row>
    <row r="35616" spans="5:5" x14ac:dyDescent="0.25">
      <c r="E35616" t="e">
        <f ca="1">_xll.RiskDiscrete($A$2:$A$95,$C$2:$C$95,_xll.RiskName("Distribution"))</f>
        <v>#NAME?</v>
      </c>
    </row>
    <row r="35617" spans="5:5" x14ac:dyDescent="0.25">
      <c r="E35617" t="e">
        <f ca="1">_xll.RiskDiscrete($A$2:$A$95,$C$2:$C$95,_xll.RiskName("Distribution"))</f>
        <v>#NAME?</v>
      </c>
    </row>
    <row r="35618" spans="5:5" x14ac:dyDescent="0.25">
      <c r="E35618" t="e">
        <f ca="1">_xll.RiskDiscrete($A$2:$A$95,$C$2:$C$95,_xll.RiskName("Distribution"))</f>
        <v>#NAME?</v>
      </c>
    </row>
    <row r="35619" spans="5:5" x14ac:dyDescent="0.25">
      <c r="E35619" t="e">
        <f ca="1">_xll.RiskDiscrete($A$2:$A$95,$C$2:$C$95,_xll.RiskName("Distribution"))</f>
        <v>#NAME?</v>
      </c>
    </row>
    <row r="35620" spans="5:5" x14ac:dyDescent="0.25">
      <c r="E35620" t="e">
        <f ca="1">_xll.RiskDiscrete($A$2:$A$95,$C$2:$C$95,_xll.RiskName("Distribution"))</f>
        <v>#NAME?</v>
      </c>
    </row>
    <row r="35621" spans="5:5" x14ac:dyDescent="0.25">
      <c r="E35621" t="e">
        <f ca="1">_xll.RiskDiscrete($A$2:$A$95,$C$2:$C$95,_xll.RiskName("Distribution"))</f>
        <v>#NAME?</v>
      </c>
    </row>
    <row r="35622" spans="5:5" x14ac:dyDescent="0.25">
      <c r="E35622" t="e">
        <f ca="1">_xll.RiskDiscrete($A$2:$A$95,$C$2:$C$95,_xll.RiskName("Distribution"))</f>
        <v>#NAME?</v>
      </c>
    </row>
    <row r="35623" spans="5:5" x14ac:dyDescent="0.25">
      <c r="E35623" t="e">
        <f ca="1">_xll.RiskDiscrete($A$2:$A$95,$C$2:$C$95,_xll.RiskName("Distribution"))</f>
        <v>#NAME?</v>
      </c>
    </row>
    <row r="35624" spans="5:5" x14ac:dyDescent="0.25">
      <c r="E35624" t="e">
        <f ca="1">_xll.RiskDiscrete($A$2:$A$95,$C$2:$C$95,_xll.RiskName("Distribution"))</f>
        <v>#NAME?</v>
      </c>
    </row>
    <row r="35625" spans="5:5" x14ac:dyDescent="0.25">
      <c r="E35625" t="e">
        <f ca="1">_xll.RiskDiscrete($A$2:$A$95,$C$2:$C$95,_xll.RiskName("Distribution"))</f>
        <v>#NAME?</v>
      </c>
    </row>
    <row r="35626" spans="5:5" x14ac:dyDescent="0.25">
      <c r="E35626" t="e">
        <f ca="1">_xll.RiskDiscrete($A$2:$A$95,$C$2:$C$95,_xll.RiskName("Distribution"))</f>
        <v>#NAME?</v>
      </c>
    </row>
    <row r="35627" spans="5:5" x14ac:dyDescent="0.25">
      <c r="E35627" t="e">
        <f ca="1">_xll.RiskDiscrete($A$2:$A$95,$C$2:$C$95,_xll.RiskName("Distribution"))</f>
        <v>#NAME?</v>
      </c>
    </row>
    <row r="35628" spans="5:5" x14ac:dyDescent="0.25">
      <c r="E35628" t="e">
        <f ca="1">_xll.RiskDiscrete($A$2:$A$95,$C$2:$C$95,_xll.RiskName("Distribution"))</f>
        <v>#NAME?</v>
      </c>
    </row>
    <row r="35629" spans="5:5" x14ac:dyDescent="0.25">
      <c r="E35629" t="e">
        <f ca="1">_xll.RiskDiscrete($A$2:$A$95,$C$2:$C$95,_xll.RiskName("Distribution"))</f>
        <v>#NAME?</v>
      </c>
    </row>
    <row r="35630" spans="5:5" x14ac:dyDescent="0.25">
      <c r="E35630" t="e">
        <f ca="1">_xll.RiskDiscrete($A$2:$A$95,$C$2:$C$95,_xll.RiskName("Distribution"))</f>
        <v>#NAME?</v>
      </c>
    </row>
    <row r="35631" spans="5:5" x14ac:dyDescent="0.25">
      <c r="E35631" t="e">
        <f ca="1">_xll.RiskDiscrete($A$2:$A$95,$C$2:$C$95,_xll.RiskName("Distribution"))</f>
        <v>#NAME?</v>
      </c>
    </row>
    <row r="35632" spans="5:5" x14ac:dyDescent="0.25">
      <c r="E35632" t="e">
        <f ca="1">_xll.RiskDiscrete($A$2:$A$95,$C$2:$C$95,_xll.RiskName("Distribution"))</f>
        <v>#NAME?</v>
      </c>
    </row>
    <row r="35633" spans="5:5" x14ac:dyDescent="0.25">
      <c r="E35633" t="e">
        <f ca="1">_xll.RiskDiscrete($A$2:$A$95,$C$2:$C$95,_xll.RiskName("Distribution"))</f>
        <v>#NAME?</v>
      </c>
    </row>
    <row r="35634" spans="5:5" x14ac:dyDescent="0.25">
      <c r="E35634" t="e">
        <f ca="1">_xll.RiskDiscrete($A$2:$A$95,$C$2:$C$95,_xll.RiskName("Distribution"))</f>
        <v>#NAME?</v>
      </c>
    </row>
    <row r="35635" spans="5:5" x14ac:dyDescent="0.25">
      <c r="E35635" t="e">
        <f ca="1">_xll.RiskDiscrete($A$2:$A$95,$C$2:$C$95,_xll.RiskName("Distribution"))</f>
        <v>#NAME?</v>
      </c>
    </row>
    <row r="35636" spans="5:5" x14ac:dyDescent="0.25">
      <c r="E35636" t="e">
        <f ca="1">_xll.RiskDiscrete($A$2:$A$95,$C$2:$C$95,_xll.RiskName("Distribution"))</f>
        <v>#NAME?</v>
      </c>
    </row>
    <row r="35637" spans="5:5" x14ac:dyDescent="0.25">
      <c r="E35637" t="e">
        <f ca="1">_xll.RiskDiscrete($A$2:$A$95,$C$2:$C$95,_xll.RiskName("Distribution"))</f>
        <v>#NAME?</v>
      </c>
    </row>
    <row r="35638" spans="5:5" x14ac:dyDescent="0.25">
      <c r="E35638" t="e">
        <f ca="1">_xll.RiskDiscrete($A$2:$A$95,$C$2:$C$95,_xll.RiskName("Distribution"))</f>
        <v>#NAME?</v>
      </c>
    </row>
    <row r="35639" spans="5:5" x14ac:dyDescent="0.25">
      <c r="E35639" t="e">
        <f ca="1">_xll.RiskDiscrete($A$2:$A$95,$C$2:$C$95,_xll.RiskName("Distribution"))</f>
        <v>#NAME?</v>
      </c>
    </row>
    <row r="35640" spans="5:5" x14ac:dyDescent="0.25">
      <c r="E35640" t="e">
        <f ca="1">_xll.RiskDiscrete($A$2:$A$95,$C$2:$C$95,_xll.RiskName("Distribution"))</f>
        <v>#NAME?</v>
      </c>
    </row>
    <row r="35641" spans="5:5" x14ac:dyDescent="0.25">
      <c r="E35641" t="e">
        <f ca="1">_xll.RiskDiscrete($A$2:$A$95,$C$2:$C$95,_xll.RiskName("Distribution"))</f>
        <v>#NAME?</v>
      </c>
    </row>
    <row r="35642" spans="5:5" x14ac:dyDescent="0.25">
      <c r="E35642" t="e">
        <f ca="1">_xll.RiskDiscrete($A$2:$A$95,$C$2:$C$95,_xll.RiskName("Distribution"))</f>
        <v>#NAME?</v>
      </c>
    </row>
    <row r="35643" spans="5:5" x14ac:dyDescent="0.25">
      <c r="E35643" t="e">
        <f ca="1">_xll.RiskDiscrete($A$2:$A$95,$C$2:$C$95,_xll.RiskName("Distribution"))</f>
        <v>#NAME?</v>
      </c>
    </row>
    <row r="35644" spans="5:5" x14ac:dyDescent="0.25">
      <c r="E35644" t="e">
        <f ca="1">_xll.RiskDiscrete($A$2:$A$95,$C$2:$C$95,_xll.RiskName("Distribution"))</f>
        <v>#NAME?</v>
      </c>
    </row>
    <row r="35645" spans="5:5" x14ac:dyDescent="0.25">
      <c r="E35645" t="e">
        <f ca="1">_xll.RiskDiscrete($A$2:$A$95,$C$2:$C$95,_xll.RiskName("Distribution"))</f>
        <v>#NAME?</v>
      </c>
    </row>
    <row r="35646" spans="5:5" x14ac:dyDescent="0.25">
      <c r="E35646" t="e">
        <f ca="1">_xll.RiskDiscrete($A$2:$A$95,$C$2:$C$95,_xll.RiskName("Distribution"))</f>
        <v>#NAME?</v>
      </c>
    </row>
    <row r="35647" spans="5:5" x14ac:dyDescent="0.25">
      <c r="E35647" t="e">
        <f ca="1">_xll.RiskDiscrete($A$2:$A$95,$C$2:$C$95,_xll.RiskName("Distribution"))</f>
        <v>#NAME?</v>
      </c>
    </row>
    <row r="35648" spans="5:5" x14ac:dyDescent="0.25">
      <c r="E35648" t="e">
        <f ca="1">_xll.RiskDiscrete($A$2:$A$95,$C$2:$C$95,_xll.RiskName("Distribution"))</f>
        <v>#NAME?</v>
      </c>
    </row>
    <row r="35649" spans="5:5" x14ac:dyDescent="0.25">
      <c r="E35649" t="e">
        <f ca="1">_xll.RiskDiscrete($A$2:$A$95,$C$2:$C$95,_xll.RiskName("Distribution"))</f>
        <v>#NAME?</v>
      </c>
    </row>
    <row r="35650" spans="5:5" x14ac:dyDescent="0.25">
      <c r="E35650" t="e">
        <f ca="1">_xll.RiskDiscrete($A$2:$A$95,$C$2:$C$95,_xll.RiskName("Distribution"))</f>
        <v>#NAME?</v>
      </c>
    </row>
    <row r="35651" spans="5:5" x14ac:dyDescent="0.25">
      <c r="E35651" t="e">
        <f ca="1">_xll.RiskDiscrete($A$2:$A$95,$C$2:$C$95,_xll.RiskName("Distribution"))</f>
        <v>#NAME?</v>
      </c>
    </row>
    <row r="35652" spans="5:5" x14ac:dyDescent="0.25">
      <c r="E35652" t="e">
        <f ca="1">_xll.RiskDiscrete($A$2:$A$95,$C$2:$C$95,_xll.RiskName("Distribution"))</f>
        <v>#NAME?</v>
      </c>
    </row>
    <row r="35653" spans="5:5" x14ac:dyDescent="0.25">
      <c r="E35653" t="e">
        <f ca="1">_xll.RiskDiscrete($A$2:$A$95,$C$2:$C$95,_xll.RiskName("Distribution"))</f>
        <v>#NAME?</v>
      </c>
    </row>
    <row r="35654" spans="5:5" x14ac:dyDescent="0.25">
      <c r="E35654" t="e">
        <f ca="1">_xll.RiskDiscrete($A$2:$A$95,$C$2:$C$95,_xll.RiskName("Distribution"))</f>
        <v>#NAME?</v>
      </c>
    </row>
    <row r="35655" spans="5:5" x14ac:dyDescent="0.25">
      <c r="E35655" t="e">
        <f ca="1">_xll.RiskDiscrete($A$2:$A$95,$C$2:$C$95,_xll.RiskName("Distribution"))</f>
        <v>#NAME?</v>
      </c>
    </row>
    <row r="35656" spans="5:5" x14ac:dyDescent="0.25">
      <c r="E35656" t="e">
        <f ca="1">_xll.RiskDiscrete($A$2:$A$95,$C$2:$C$95,_xll.RiskName("Distribution"))</f>
        <v>#NAME?</v>
      </c>
    </row>
    <row r="35657" spans="5:5" x14ac:dyDescent="0.25">
      <c r="E35657" t="e">
        <f ca="1">_xll.RiskDiscrete($A$2:$A$95,$C$2:$C$95,_xll.RiskName("Distribution"))</f>
        <v>#NAME?</v>
      </c>
    </row>
    <row r="35658" spans="5:5" x14ac:dyDescent="0.25">
      <c r="E35658" t="e">
        <f ca="1">_xll.RiskDiscrete($A$2:$A$95,$C$2:$C$95,_xll.RiskName("Distribution"))</f>
        <v>#NAME?</v>
      </c>
    </row>
    <row r="35659" spans="5:5" x14ac:dyDescent="0.25">
      <c r="E35659" t="e">
        <f ca="1">_xll.RiskDiscrete($A$2:$A$95,$C$2:$C$95,_xll.RiskName("Distribution"))</f>
        <v>#NAME?</v>
      </c>
    </row>
    <row r="35660" spans="5:5" x14ac:dyDescent="0.25">
      <c r="E35660" t="e">
        <f ca="1">_xll.RiskDiscrete($A$2:$A$95,$C$2:$C$95,_xll.RiskName("Distribution"))</f>
        <v>#NAME?</v>
      </c>
    </row>
    <row r="35661" spans="5:5" x14ac:dyDescent="0.25">
      <c r="E35661" t="e">
        <f ca="1">_xll.RiskDiscrete($A$2:$A$95,$C$2:$C$95,_xll.RiskName("Distribution"))</f>
        <v>#NAME?</v>
      </c>
    </row>
    <row r="35662" spans="5:5" x14ac:dyDescent="0.25">
      <c r="E35662" t="e">
        <f ca="1">_xll.RiskDiscrete($A$2:$A$95,$C$2:$C$95,_xll.RiskName("Distribution"))</f>
        <v>#NAME?</v>
      </c>
    </row>
    <row r="35663" spans="5:5" x14ac:dyDescent="0.25">
      <c r="E35663" t="e">
        <f ca="1">_xll.RiskDiscrete($A$2:$A$95,$C$2:$C$95,_xll.RiskName("Distribution"))</f>
        <v>#NAME?</v>
      </c>
    </row>
    <row r="35664" spans="5:5" x14ac:dyDescent="0.25">
      <c r="E35664" t="e">
        <f ca="1">_xll.RiskDiscrete($A$2:$A$95,$C$2:$C$95,_xll.RiskName("Distribution"))</f>
        <v>#NAME?</v>
      </c>
    </row>
    <row r="35665" spans="5:5" x14ac:dyDescent="0.25">
      <c r="E35665" t="e">
        <f ca="1">_xll.RiskDiscrete($A$2:$A$95,$C$2:$C$95,_xll.RiskName("Distribution"))</f>
        <v>#NAME?</v>
      </c>
    </row>
    <row r="35666" spans="5:5" x14ac:dyDescent="0.25">
      <c r="E35666" t="e">
        <f ca="1">_xll.RiskDiscrete($A$2:$A$95,$C$2:$C$95,_xll.RiskName("Distribution"))</f>
        <v>#NAME?</v>
      </c>
    </row>
    <row r="35667" spans="5:5" x14ac:dyDescent="0.25">
      <c r="E35667" t="e">
        <f ca="1">_xll.RiskDiscrete($A$2:$A$95,$C$2:$C$95,_xll.RiskName("Distribution"))</f>
        <v>#NAME?</v>
      </c>
    </row>
    <row r="35668" spans="5:5" x14ac:dyDescent="0.25">
      <c r="E35668" t="e">
        <f ca="1">_xll.RiskDiscrete($A$2:$A$95,$C$2:$C$95,_xll.RiskName("Distribution"))</f>
        <v>#NAME?</v>
      </c>
    </row>
    <row r="35669" spans="5:5" x14ac:dyDescent="0.25">
      <c r="E35669" t="e">
        <f ca="1">_xll.RiskDiscrete($A$2:$A$95,$C$2:$C$95,_xll.RiskName("Distribution"))</f>
        <v>#NAME?</v>
      </c>
    </row>
    <row r="35670" spans="5:5" x14ac:dyDescent="0.25">
      <c r="E35670" t="e">
        <f ca="1">_xll.RiskDiscrete($A$2:$A$95,$C$2:$C$95,_xll.RiskName("Distribution"))</f>
        <v>#NAME?</v>
      </c>
    </row>
    <row r="35671" spans="5:5" x14ac:dyDescent="0.25">
      <c r="E35671" t="e">
        <f ca="1">_xll.RiskDiscrete($A$2:$A$95,$C$2:$C$95,_xll.RiskName("Distribution"))</f>
        <v>#NAME?</v>
      </c>
    </row>
    <row r="35672" spans="5:5" x14ac:dyDescent="0.25">
      <c r="E35672" t="e">
        <f ca="1">_xll.RiskDiscrete($A$2:$A$95,$C$2:$C$95,_xll.RiskName("Distribution"))</f>
        <v>#NAME?</v>
      </c>
    </row>
    <row r="35673" spans="5:5" x14ac:dyDescent="0.25">
      <c r="E35673" t="e">
        <f ca="1">_xll.RiskDiscrete($A$2:$A$95,$C$2:$C$95,_xll.RiskName("Distribution"))</f>
        <v>#NAME?</v>
      </c>
    </row>
    <row r="35674" spans="5:5" x14ac:dyDescent="0.25">
      <c r="E35674" t="e">
        <f ca="1">_xll.RiskDiscrete($A$2:$A$95,$C$2:$C$95,_xll.RiskName("Distribution"))</f>
        <v>#NAME?</v>
      </c>
    </row>
    <row r="35675" spans="5:5" x14ac:dyDescent="0.25">
      <c r="E35675" t="e">
        <f ca="1">_xll.RiskDiscrete($A$2:$A$95,$C$2:$C$95,_xll.RiskName("Distribution"))</f>
        <v>#NAME?</v>
      </c>
    </row>
    <row r="35676" spans="5:5" x14ac:dyDescent="0.25">
      <c r="E35676" t="e">
        <f ca="1">_xll.RiskDiscrete($A$2:$A$95,$C$2:$C$95,_xll.RiskName("Distribution"))</f>
        <v>#NAME?</v>
      </c>
    </row>
    <row r="35677" spans="5:5" x14ac:dyDescent="0.25">
      <c r="E35677" t="e">
        <f ca="1">_xll.RiskDiscrete($A$2:$A$95,$C$2:$C$95,_xll.RiskName("Distribution"))</f>
        <v>#NAME?</v>
      </c>
    </row>
    <row r="35678" spans="5:5" x14ac:dyDescent="0.25">
      <c r="E35678" t="e">
        <f ca="1">_xll.RiskDiscrete($A$2:$A$95,$C$2:$C$95,_xll.RiskName("Distribution"))</f>
        <v>#NAME?</v>
      </c>
    </row>
    <row r="35679" spans="5:5" x14ac:dyDescent="0.25">
      <c r="E35679" t="e">
        <f ca="1">_xll.RiskDiscrete($A$2:$A$95,$C$2:$C$95,_xll.RiskName("Distribution"))</f>
        <v>#NAME?</v>
      </c>
    </row>
    <row r="35680" spans="5:5" x14ac:dyDescent="0.25">
      <c r="E35680" t="e">
        <f ca="1">_xll.RiskDiscrete($A$2:$A$95,$C$2:$C$95,_xll.RiskName("Distribution"))</f>
        <v>#NAME?</v>
      </c>
    </row>
    <row r="35681" spans="5:5" x14ac:dyDescent="0.25">
      <c r="E35681" t="e">
        <f ca="1">_xll.RiskDiscrete($A$2:$A$95,$C$2:$C$95,_xll.RiskName("Distribution"))</f>
        <v>#NAME?</v>
      </c>
    </row>
    <row r="35682" spans="5:5" x14ac:dyDescent="0.25">
      <c r="E35682" t="e">
        <f ca="1">_xll.RiskDiscrete($A$2:$A$95,$C$2:$C$95,_xll.RiskName("Distribution"))</f>
        <v>#NAME?</v>
      </c>
    </row>
    <row r="35683" spans="5:5" x14ac:dyDescent="0.25">
      <c r="E35683" t="e">
        <f ca="1">_xll.RiskDiscrete($A$2:$A$95,$C$2:$C$95,_xll.RiskName("Distribution"))</f>
        <v>#NAME?</v>
      </c>
    </row>
    <row r="35684" spans="5:5" x14ac:dyDescent="0.25">
      <c r="E35684" t="e">
        <f ca="1">_xll.RiskDiscrete($A$2:$A$95,$C$2:$C$95,_xll.RiskName("Distribution"))</f>
        <v>#NAME?</v>
      </c>
    </row>
    <row r="35685" spans="5:5" x14ac:dyDescent="0.25">
      <c r="E35685" t="e">
        <f ca="1">_xll.RiskDiscrete($A$2:$A$95,$C$2:$C$95,_xll.RiskName("Distribution"))</f>
        <v>#NAME?</v>
      </c>
    </row>
    <row r="35686" spans="5:5" x14ac:dyDescent="0.25">
      <c r="E35686" t="e">
        <f ca="1">_xll.RiskDiscrete($A$2:$A$95,$C$2:$C$95,_xll.RiskName("Distribution"))</f>
        <v>#NAME?</v>
      </c>
    </row>
    <row r="35687" spans="5:5" x14ac:dyDescent="0.25">
      <c r="E35687" t="e">
        <f ca="1">_xll.RiskDiscrete($A$2:$A$95,$C$2:$C$95,_xll.RiskName("Distribution"))</f>
        <v>#NAME?</v>
      </c>
    </row>
    <row r="35688" spans="5:5" x14ac:dyDescent="0.25">
      <c r="E35688" t="e">
        <f ca="1">_xll.RiskDiscrete($A$2:$A$95,$C$2:$C$95,_xll.RiskName("Distribution"))</f>
        <v>#NAME?</v>
      </c>
    </row>
    <row r="35689" spans="5:5" x14ac:dyDescent="0.25">
      <c r="E35689" t="e">
        <f ca="1">_xll.RiskDiscrete($A$2:$A$95,$C$2:$C$95,_xll.RiskName("Distribution"))</f>
        <v>#NAME?</v>
      </c>
    </row>
    <row r="35690" spans="5:5" x14ac:dyDescent="0.25">
      <c r="E35690" t="e">
        <f ca="1">_xll.RiskDiscrete($A$2:$A$95,$C$2:$C$95,_xll.RiskName("Distribution"))</f>
        <v>#NAME?</v>
      </c>
    </row>
    <row r="35691" spans="5:5" x14ac:dyDescent="0.25">
      <c r="E35691" t="e">
        <f ca="1">_xll.RiskDiscrete($A$2:$A$95,$C$2:$C$95,_xll.RiskName("Distribution"))</f>
        <v>#NAME?</v>
      </c>
    </row>
    <row r="35692" spans="5:5" x14ac:dyDescent="0.25">
      <c r="E35692" t="e">
        <f ca="1">_xll.RiskDiscrete($A$2:$A$95,$C$2:$C$95,_xll.RiskName("Distribution"))</f>
        <v>#NAME?</v>
      </c>
    </row>
    <row r="35693" spans="5:5" x14ac:dyDescent="0.25">
      <c r="E35693" t="e">
        <f ca="1">_xll.RiskDiscrete($A$2:$A$95,$C$2:$C$95,_xll.RiskName("Distribution"))</f>
        <v>#NAME?</v>
      </c>
    </row>
    <row r="35694" spans="5:5" x14ac:dyDescent="0.25">
      <c r="E35694" t="e">
        <f ca="1">_xll.RiskDiscrete($A$2:$A$95,$C$2:$C$95,_xll.RiskName("Distribution"))</f>
        <v>#NAME?</v>
      </c>
    </row>
    <row r="35695" spans="5:5" x14ac:dyDescent="0.25">
      <c r="E35695" t="e">
        <f ca="1">_xll.RiskDiscrete($A$2:$A$95,$C$2:$C$95,_xll.RiskName("Distribution"))</f>
        <v>#NAME?</v>
      </c>
    </row>
    <row r="35696" spans="5:5" x14ac:dyDescent="0.25">
      <c r="E35696" t="e">
        <f ca="1">_xll.RiskDiscrete($A$2:$A$95,$C$2:$C$95,_xll.RiskName("Distribution"))</f>
        <v>#NAME?</v>
      </c>
    </row>
    <row r="35697" spans="5:5" x14ac:dyDescent="0.25">
      <c r="E35697" t="e">
        <f ca="1">_xll.RiskDiscrete($A$2:$A$95,$C$2:$C$95,_xll.RiskName("Distribution"))</f>
        <v>#NAME?</v>
      </c>
    </row>
    <row r="35698" spans="5:5" x14ac:dyDescent="0.25">
      <c r="E35698" t="e">
        <f ca="1">_xll.RiskDiscrete($A$2:$A$95,$C$2:$C$95,_xll.RiskName("Distribution"))</f>
        <v>#NAME?</v>
      </c>
    </row>
    <row r="35699" spans="5:5" x14ac:dyDescent="0.25">
      <c r="E35699" t="e">
        <f ca="1">_xll.RiskDiscrete($A$2:$A$95,$C$2:$C$95,_xll.RiskName("Distribution"))</f>
        <v>#NAME?</v>
      </c>
    </row>
    <row r="35700" spans="5:5" x14ac:dyDescent="0.25">
      <c r="E35700" t="e">
        <f ca="1">_xll.RiskDiscrete($A$2:$A$95,$C$2:$C$95,_xll.RiskName("Distribution"))</f>
        <v>#NAME?</v>
      </c>
    </row>
    <row r="35701" spans="5:5" x14ac:dyDescent="0.25">
      <c r="E35701" t="e">
        <f ca="1">_xll.RiskDiscrete($A$2:$A$95,$C$2:$C$95,_xll.RiskName("Distribution"))</f>
        <v>#NAME?</v>
      </c>
    </row>
    <row r="35702" spans="5:5" x14ac:dyDescent="0.25">
      <c r="E35702" t="e">
        <f ca="1">_xll.RiskDiscrete($A$2:$A$95,$C$2:$C$95,_xll.RiskName("Distribution"))</f>
        <v>#NAME?</v>
      </c>
    </row>
    <row r="35703" spans="5:5" x14ac:dyDescent="0.25">
      <c r="E35703" t="e">
        <f ca="1">_xll.RiskDiscrete($A$2:$A$95,$C$2:$C$95,_xll.RiskName("Distribution"))</f>
        <v>#NAME?</v>
      </c>
    </row>
    <row r="35704" spans="5:5" x14ac:dyDescent="0.25">
      <c r="E35704" t="e">
        <f ca="1">_xll.RiskDiscrete($A$2:$A$95,$C$2:$C$95,_xll.RiskName("Distribution"))</f>
        <v>#NAME?</v>
      </c>
    </row>
    <row r="35705" spans="5:5" x14ac:dyDescent="0.25">
      <c r="E35705" t="e">
        <f ca="1">_xll.RiskDiscrete($A$2:$A$95,$C$2:$C$95,_xll.RiskName("Distribution"))</f>
        <v>#NAME?</v>
      </c>
    </row>
    <row r="35706" spans="5:5" x14ac:dyDescent="0.25">
      <c r="E35706" t="e">
        <f ca="1">_xll.RiskDiscrete($A$2:$A$95,$C$2:$C$95,_xll.RiskName("Distribution"))</f>
        <v>#NAME?</v>
      </c>
    </row>
    <row r="35707" spans="5:5" x14ac:dyDescent="0.25">
      <c r="E35707" t="e">
        <f ca="1">_xll.RiskDiscrete($A$2:$A$95,$C$2:$C$95,_xll.RiskName("Distribution"))</f>
        <v>#NAME?</v>
      </c>
    </row>
    <row r="35708" spans="5:5" x14ac:dyDescent="0.25">
      <c r="E35708" t="e">
        <f ca="1">_xll.RiskDiscrete($A$2:$A$95,$C$2:$C$95,_xll.RiskName("Distribution"))</f>
        <v>#NAME?</v>
      </c>
    </row>
    <row r="35709" spans="5:5" x14ac:dyDescent="0.25">
      <c r="E35709" t="e">
        <f ca="1">_xll.RiskDiscrete($A$2:$A$95,$C$2:$C$95,_xll.RiskName("Distribution"))</f>
        <v>#NAME?</v>
      </c>
    </row>
    <row r="35710" spans="5:5" x14ac:dyDescent="0.25">
      <c r="E35710" t="e">
        <f ca="1">_xll.RiskDiscrete($A$2:$A$95,$C$2:$C$95,_xll.RiskName("Distribution"))</f>
        <v>#NAME?</v>
      </c>
    </row>
    <row r="35711" spans="5:5" x14ac:dyDescent="0.25">
      <c r="E35711" t="e">
        <f ca="1">_xll.RiskDiscrete($A$2:$A$95,$C$2:$C$95,_xll.RiskName("Distribution"))</f>
        <v>#NAME?</v>
      </c>
    </row>
    <row r="35712" spans="5:5" x14ac:dyDescent="0.25">
      <c r="E35712" t="e">
        <f ca="1">_xll.RiskDiscrete($A$2:$A$95,$C$2:$C$95,_xll.RiskName("Distribution"))</f>
        <v>#NAME?</v>
      </c>
    </row>
    <row r="35713" spans="5:5" x14ac:dyDescent="0.25">
      <c r="E35713" t="e">
        <f ca="1">_xll.RiskDiscrete($A$2:$A$95,$C$2:$C$95,_xll.RiskName("Distribution"))</f>
        <v>#NAME?</v>
      </c>
    </row>
    <row r="35714" spans="5:5" x14ac:dyDescent="0.25">
      <c r="E35714" t="e">
        <f ca="1">_xll.RiskDiscrete($A$2:$A$95,$C$2:$C$95,_xll.RiskName("Distribution"))</f>
        <v>#NAME?</v>
      </c>
    </row>
    <row r="35715" spans="5:5" x14ac:dyDescent="0.25">
      <c r="E35715" t="e">
        <f ca="1">_xll.RiskDiscrete($A$2:$A$95,$C$2:$C$95,_xll.RiskName("Distribution"))</f>
        <v>#NAME?</v>
      </c>
    </row>
    <row r="35716" spans="5:5" x14ac:dyDescent="0.25">
      <c r="E35716" t="e">
        <f ca="1">_xll.RiskDiscrete($A$2:$A$95,$C$2:$C$95,_xll.RiskName("Distribution"))</f>
        <v>#NAME?</v>
      </c>
    </row>
    <row r="35717" spans="5:5" x14ac:dyDescent="0.25">
      <c r="E35717" t="e">
        <f ca="1">_xll.RiskDiscrete($A$2:$A$95,$C$2:$C$95,_xll.RiskName("Distribution"))</f>
        <v>#NAME?</v>
      </c>
    </row>
    <row r="35718" spans="5:5" x14ac:dyDescent="0.25">
      <c r="E35718" t="e">
        <f ca="1">_xll.RiskDiscrete($A$2:$A$95,$C$2:$C$95,_xll.RiskName("Distribution"))</f>
        <v>#NAME?</v>
      </c>
    </row>
    <row r="35719" spans="5:5" x14ac:dyDescent="0.25">
      <c r="E35719" t="e">
        <f ca="1">_xll.RiskDiscrete($A$2:$A$95,$C$2:$C$95,_xll.RiskName("Distribution"))</f>
        <v>#NAME?</v>
      </c>
    </row>
    <row r="35720" spans="5:5" x14ac:dyDescent="0.25">
      <c r="E35720" t="e">
        <f ca="1">_xll.RiskDiscrete($A$2:$A$95,$C$2:$C$95,_xll.RiskName("Distribution"))</f>
        <v>#NAME?</v>
      </c>
    </row>
    <row r="35721" spans="5:5" x14ac:dyDescent="0.25">
      <c r="E35721" t="e">
        <f ca="1">_xll.RiskDiscrete($A$2:$A$95,$C$2:$C$95,_xll.RiskName("Distribution"))</f>
        <v>#NAME?</v>
      </c>
    </row>
    <row r="35722" spans="5:5" x14ac:dyDescent="0.25">
      <c r="E35722" t="e">
        <f ca="1">_xll.RiskDiscrete($A$2:$A$95,$C$2:$C$95,_xll.RiskName("Distribution"))</f>
        <v>#NAME?</v>
      </c>
    </row>
    <row r="35723" spans="5:5" x14ac:dyDescent="0.25">
      <c r="E35723" t="e">
        <f ca="1">_xll.RiskDiscrete($A$2:$A$95,$C$2:$C$95,_xll.RiskName("Distribution"))</f>
        <v>#NAME?</v>
      </c>
    </row>
    <row r="35724" spans="5:5" x14ac:dyDescent="0.25">
      <c r="E35724" t="e">
        <f ca="1">_xll.RiskDiscrete($A$2:$A$95,$C$2:$C$95,_xll.RiskName("Distribution"))</f>
        <v>#NAME?</v>
      </c>
    </row>
    <row r="35725" spans="5:5" x14ac:dyDescent="0.25">
      <c r="E35725" t="e">
        <f ca="1">_xll.RiskDiscrete($A$2:$A$95,$C$2:$C$95,_xll.RiskName("Distribution"))</f>
        <v>#NAME?</v>
      </c>
    </row>
    <row r="35726" spans="5:5" x14ac:dyDescent="0.25">
      <c r="E35726" t="e">
        <f ca="1">_xll.RiskDiscrete($A$2:$A$95,$C$2:$C$95,_xll.RiskName("Distribution"))</f>
        <v>#NAME?</v>
      </c>
    </row>
    <row r="35727" spans="5:5" x14ac:dyDescent="0.25">
      <c r="E35727" t="e">
        <f ca="1">_xll.RiskDiscrete($A$2:$A$95,$C$2:$C$95,_xll.RiskName("Distribution"))</f>
        <v>#NAME?</v>
      </c>
    </row>
    <row r="35728" spans="5:5" x14ac:dyDescent="0.25">
      <c r="E35728" t="e">
        <f ca="1">_xll.RiskDiscrete($A$2:$A$95,$C$2:$C$95,_xll.RiskName("Distribution"))</f>
        <v>#NAME?</v>
      </c>
    </row>
    <row r="35729" spans="5:5" x14ac:dyDescent="0.25">
      <c r="E35729" t="e">
        <f ca="1">_xll.RiskDiscrete($A$2:$A$95,$C$2:$C$95,_xll.RiskName("Distribution"))</f>
        <v>#NAME?</v>
      </c>
    </row>
    <row r="35730" spans="5:5" x14ac:dyDescent="0.25">
      <c r="E35730" t="e">
        <f ca="1">_xll.RiskDiscrete($A$2:$A$95,$C$2:$C$95,_xll.RiskName("Distribution"))</f>
        <v>#NAME?</v>
      </c>
    </row>
    <row r="35731" spans="5:5" x14ac:dyDescent="0.25">
      <c r="E35731" t="e">
        <f ca="1">_xll.RiskDiscrete($A$2:$A$95,$C$2:$C$95,_xll.RiskName("Distribution"))</f>
        <v>#NAME?</v>
      </c>
    </row>
    <row r="35732" spans="5:5" x14ac:dyDescent="0.25">
      <c r="E35732" t="e">
        <f ca="1">_xll.RiskDiscrete($A$2:$A$95,$C$2:$C$95,_xll.RiskName("Distribution"))</f>
        <v>#NAME?</v>
      </c>
    </row>
    <row r="35733" spans="5:5" x14ac:dyDescent="0.25">
      <c r="E35733" t="e">
        <f ca="1">_xll.RiskDiscrete($A$2:$A$95,$C$2:$C$95,_xll.RiskName("Distribution"))</f>
        <v>#NAME?</v>
      </c>
    </row>
    <row r="35734" spans="5:5" x14ac:dyDescent="0.25">
      <c r="E35734" t="e">
        <f ca="1">_xll.RiskDiscrete($A$2:$A$95,$C$2:$C$95,_xll.RiskName("Distribution"))</f>
        <v>#NAME?</v>
      </c>
    </row>
    <row r="35735" spans="5:5" x14ac:dyDescent="0.25">
      <c r="E35735" t="e">
        <f ca="1">_xll.RiskDiscrete($A$2:$A$95,$C$2:$C$95,_xll.RiskName("Distribution"))</f>
        <v>#NAME?</v>
      </c>
    </row>
    <row r="35736" spans="5:5" x14ac:dyDescent="0.25">
      <c r="E35736" t="e">
        <f ca="1">_xll.RiskDiscrete($A$2:$A$95,$C$2:$C$95,_xll.RiskName("Distribution"))</f>
        <v>#NAME?</v>
      </c>
    </row>
    <row r="35737" spans="5:5" x14ac:dyDescent="0.25">
      <c r="E35737" t="e">
        <f ca="1">_xll.RiskDiscrete($A$2:$A$95,$C$2:$C$95,_xll.RiskName("Distribution"))</f>
        <v>#NAME?</v>
      </c>
    </row>
    <row r="35738" spans="5:5" x14ac:dyDescent="0.25">
      <c r="E35738" t="e">
        <f ca="1">_xll.RiskDiscrete($A$2:$A$95,$C$2:$C$95,_xll.RiskName("Distribution"))</f>
        <v>#NAME?</v>
      </c>
    </row>
    <row r="35739" spans="5:5" x14ac:dyDescent="0.25">
      <c r="E35739" t="e">
        <f ca="1">_xll.RiskDiscrete($A$2:$A$95,$C$2:$C$95,_xll.RiskName("Distribution"))</f>
        <v>#NAME?</v>
      </c>
    </row>
    <row r="35740" spans="5:5" x14ac:dyDescent="0.25">
      <c r="E35740" t="e">
        <f ca="1">_xll.RiskDiscrete($A$2:$A$95,$C$2:$C$95,_xll.RiskName("Distribution"))</f>
        <v>#NAME?</v>
      </c>
    </row>
    <row r="35741" spans="5:5" x14ac:dyDescent="0.25">
      <c r="E35741" t="e">
        <f ca="1">_xll.RiskDiscrete($A$2:$A$95,$C$2:$C$95,_xll.RiskName("Distribution"))</f>
        <v>#NAME?</v>
      </c>
    </row>
    <row r="35742" spans="5:5" x14ac:dyDescent="0.25">
      <c r="E35742" t="e">
        <f ca="1">_xll.RiskDiscrete($A$2:$A$95,$C$2:$C$95,_xll.RiskName("Distribution"))</f>
        <v>#NAME?</v>
      </c>
    </row>
    <row r="35743" spans="5:5" x14ac:dyDescent="0.25">
      <c r="E35743" t="e">
        <f ca="1">_xll.RiskDiscrete($A$2:$A$95,$C$2:$C$95,_xll.RiskName("Distribution"))</f>
        <v>#NAME?</v>
      </c>
    </row>
    <row r="35744" spans="5:5" x14ac:dyDescent="0.25">
      <c r="E35744" t="e">
        <f ca="1">_xll.RiskDiscrete($A$2:$A$95,$C$2:$C$95,_xll.RiskName("Distribution"))</f>
        <v>#NAME?</v>
      </c>
    </row>
    <row r="35745" spans="5:5" x14ac:dyDescent="0.25">
      <c r="E35745" t="e">
        <f ca="1">_xll.RiskDiscrete($A$2:$A$95,$C$2:$C$95,_xll.RiskName("Distribution"))</f>
        <v>#NAME?</v>
      </c>
    </row>
    <row r="35746" spans="5:5" x14ac:dyDescent="0.25">
      <c r="E35746" t="e">
        <f ca="1">_xll.RiskDiscrete($A$2:$A$95,$C$2:$C$95,_xll.RiskName("Distribution"))</f>
        <v>#NAME?</v>
      </c>
    </row>
    <row r="35747" spans="5:5" x14ac:dyDescent="0.25">
      <c r="E35747" t="e">
        <f ca="1">_xll.RiskDiscrete($A$2:$A$95,$C$2:$C$95,_xll.RiskName("Distribution"))</f>
        <v>#NAME?</v>
      </c>
    </row>
    <row r="35748" spans="5:5" x14ac:dyDescent="0.25">
      <c r="E35748" t="e">
        <f ca="1">_xll.RiskDiscrete($A$2:$A$95,$C$2:$C$95,_xll.RiskName("Distribution"))</f>
        <v>#NAME?</v>
      </c>
    </row>
    <row r="35749" spans="5:5" x14ac:dyDescent="0.25">
      <c r="E35749" t="e">
        <f ca="1">_xll.RiskDiscrete($A$2:$A$95,$C$2:$C$95,_xll.RiskName("Distribution"))</f>
        <v>#NAME?</v>
      </c>
    </row>
    <row r="35750" spans="5:5" x14ac:dyDescent="0.25">
      <c r="E35750" t="e">
        <f ca="1">_xll.RiskDiscrete($A$2:$A$95,$C$2:$C$95,_xll.RiskName("Distribution"))</f>
        <v>#NAME?</v>
      </c>
    </row>
    <row r="35751" spans="5:5" x14ac:dyDescent="0.25">
      <c r="E35751" t="e">
        <f ca="1">_xll.RiskDiscrete($A$2:$A$95,$C$2:$C$95,_xll.RiskName("Distribution"))</f>
        <v>#NAME?</v>
      </c>
    </row>
    <row r="35752" spans="5:5" x14ac:dyDescent="0.25">
      <c r="E35752" t="e">
        <f ca="1">_xll.RiskDiscrete($A$2:$A$95,$C$2:$C$95,_xll.RiskName("Distribution"))</f>
        <v>#NAME?</v>
      </c>
    </row>
    <row r="35753" spans="5:5" x14ac:dyDescent="0.25">
      <c r="E35753" t="e">
        <f ca="1">_xll.RiskDiscrete($A$2:$A$95,$C$2:$C$95,_xll.RiskName("Distribution"))</f>
        <v>#NAME?</v>
      </c>
    </row>
    <row r="35754" spans="5:5" x14ac:dyDescent="0.25">
      <c r="E35754" t="e">
        <f ca="1">_xll.RiskDiscrete($A$2:$A$95,$C$2:$C$95,_xll.RiskName("Distribution"))</f>
        <v>#NAME?</v>
      </c>
    </row>
    <row r="35755" spans="5:5" x14ac:dyDescent="0.25">
      <c r="E35755" t="e">
        <f ca="1">_xll.RiskDiscrete($A$2:$A$95,$C$2:$C$95,_xll.RiskName("Distribution"))</f>
        <v>#NAME?</v>
      </c>
    </row>
    <row r="35756" spans="5:5" x14ac:dyDescent="0.25">
      <c r="E35756" t="e">
        <f ca="1">_xll.RiskDiscrete($A$2:$A$95,$C$2:$C$95,_xll.RiskName("Distribution"))</f>
        <v>#NAME?</v>
      </c>
    </row>
    <row r="35757" spans="5:5" x14ac:dyDescent="0.25">
      <c r="E35757" t="e">
        <f ca="1">_xll.RiskDiscrete($A$2:$A$95,$C$2:$C$95,_xll.RiskName("Distribution"))</f>
        <v>#NAME?</v>
      </c>
    </row>
    <row r="35758" spans="5:5" x14ac:dyDescent="0.25">
      <c r="E35758" t="e">
        <f ca="1">_xll.RiskDiscrete($A$2:$A$95,$C$2:$C$95,_xll.RiskName("Distribution"))</f>
        <v>#NAME?</v>
      </c>
    </row>
    <row r="35759" spans="5:5" x14ac:dyDescent="0.25">
      <c r="E35759" t="e">
        <f ca="1">_xll.RiskDiscrete($A$2:$A$95,$C$2:$C$95,_xll.RiskName("Distribution"))</f>
        <v>#NAME?</v>
      </c>
    </row>
    <row r="35760" spans="5:5" x14ac:dyDescent="0.25">
      <c r="E35760" t="e">
        <f ca="1">_xll.RiskDiscrete($A$2:$A$95,$C$2:$C$95,_xll.RiskName("Distribution"))</f>
        <v>#NAME?</v>
      </c>
    </row>
    <row r="35761" spans="5:5" x14ac:dyDescent="0.25">
      <c r="E35761" t="e">
        <f ca="1">_xll.RiskDiscrete($A$2:$A$95,$C$2:$C$95,_xll.RiskName("Distribution"))</f>
        <v>#NAME?</v>
      </c>
    </row>
    <row r="35762" spans="5:5" x14ac:dyDescent="0.25">
      <c r="E35762" t="e">
        <f ca="1">_xll.RiskDiscrete($A$2:$A$95,$C$2:$C$95,_xll.RiskName("Distribution"))</f>
        <v>#NAME?</v>
      </c>
    </row>
    <row r="35763" spans="5:5" x14ac:dyDescent="0.25">
      <c r="E35763" t="e">
        <f ca="1">_xll.RiskDiscrete($A$2:$A$95,$C$2:$C$95,_xll.RiskName("Distribution"))</f>
        <v>#NAME?</v>
      </c>
    </row>
    <row r="35764" spans="5:5" x14ac:dyDescent="0.25">
      <c r="E35764" t="e">
        <f ca="1">_xll.RiskDiscrete($A$2:$A$95,$C$2:$C$95,_xll.RiskName("Distribution"))</f>
        <v>#NAME?</v>
      </c>
    </row>
    <row r="35765" spans="5:5" x14ac:dyDescent="0.25">
      <c r="E35765" t="e">
        <f ca="1">_xll.RiskDiscrete($A$2:$A$95,$C$2:$C$95,_xll.RiskName("Distribution"))</f>
        <v>#NAME?</v>
      </c>
    </row>
    <row r="35766" spans="5:5" x14ac:dyDescent="0.25">
      <c r="E35766" t="e">
        <f ca="1">_xll.RiskDiscrete($A$2:$A$95,$C$2:$C$95,_xll.RiskName("Distribution"))</f>
        <v>#NAME?</v>
      </c>
    </row>
    <row r="35767" spans="5:5" x14ac:dyDescent="0.25">
      <c r="E35767" t="e">
        <f ca="1">_xll.RiskDiscrete($A$2:$A$95,$C$2:$C$95,_xll.RiskName("Distribution"))</f>
        <v>#NAME?</v>
      </c>
    </row>
    <row r="35768" spans="5:5" x14ac:dyDescent="0.25">
      <c r="E35768" t="e">
        <f ca="1">_xll.RiskDiscrete($A$2:$A$95,$C$2:$C$95,_xll.RiskName("Distribution"))</f>
        <v>#NAME?</v>
      </c>
    </row>
    <row r="35769" spans="5:5" x14ac:dyDescent="0.25">
      <c r="E35769" t="e">
        <f ca="1">_xll.RiskDiscrete($A$2:$A$95,$C$2:$C$95,_xll.RiskName("Distribution"))</f>
        <v>#NAME?</v>
      </c>
    </row>
    <row r="35770" spans="5:5" x14ac:dyDescent="0.25">
      <c r="E35770" t="e">
        <f ca="1">_xll.RiskDiscrete($A$2:$A$95,$C$2:$C$95,_xll.RiskName("Distribution"))</f>
        <v>#NAME?</v>
      </c>
    </row>
    <row r="35771" spans="5:5" x14ac:dyDescent="0.25">
      <c r="E35771" t="e">
        <f ca="1">_xll.RiskDiscrete($A$2:$A$95,$C$2:$C$95,_xll.RiskName("Distribution"))</f>
        <v>#NAME?</v>
      </c>
    </row>
    <row r="35772" spans="5:5" x14ac:dyDescent="0.25">
      <c r="E35772" t="e">
        <f ca="1">_xll.RiskDiscrete($A$2:$A$95,$C$2:$C$95,_xll.RiskName("Distribution"))</f>
        <v>#NAME?</v>
      </c>
    </row>
    <row r="35773" spans="5:5" x14ac:dyDescent="0.25">
      <c r="E35773" t="e">
        <f ca="1">_xll.RiskDiscrete($A$2:$A$95,$C$2:$C$95,_xll.RiskName("Distribution"))</f>
        <v>#NAME?</v>
      </c>
    </row>
    <row r="35774" spans="5:5" x14ac:dyDescent="0.25">
      <c r="E35774" t="e">
        <f ca="1">_xll.RiskDiscrete($A$2:$A$95,$C$2:$C$95,_xll.RiskName("Distribution"))</f>
        <v>#NAME?</v>
      </c>
    </row>
    <row r="35775" spans="5:5" x14ac:dyDescent="0.25">
      <c r="E35775" t="e">
        <f ca="1">_xll.RiskDiscrete($A$2:$A$95,$C$2:$C$95,_xll.RiskName("Distribution"))</f>
        <v>#NAME?</v>
      </c>
    </row>
    <row r="35776" spans="5:5" x14ac:dyDescent="0.25">
      <c r="E35776" t="e">
        <f ca="1">_xll.RiskDiscrete($A$2:$A$95,$C$2:$C$95,_xll.RiskName("Distribution"))</f>
        <v>#NAME?</v>
      </c>
    </row>
    <row r="35777" spans="5:5" x14ac:dyDescent="0.25">
      <c r="E35777" t="e">
        <f ca="1">_xll.RiskDiscrete($A$2:$A$95,$C$2:$C$95,_xll.RiskName("Distribution"))</f>
        <v>#NAME?</v>
      </c>
    </row>
    <row r="35778" spans="5:5" x14ac:dyDescent="0.25">
      <c r="E35778" t="e">
        <f ca="1">_xll.RiskDiscrete($A$2:$A$95,$C$2:$C$95,_xll.RiskName("Distribution"))</f>
        <v>#NAME?</v>
      </c>
    </row>
    <row r="35779" spans="5:5" x14ac:dyDescent="0.25">
      <c r="E35779" t="e">
        <f ca="1">_xll.RiskDiscrete($A$2:$A$95,$C$2:$C$95,_xll.RiskName("Distribution"))</f>
        <v>#NAME?</v>
      </c>
    </row>
    <row r="35780" spans="5:5" x14ac:dyDescent="0.25">
      <c r="E35780" t="e">
        <f ca="1">_xll.RiskDiscrete($A$2:$A$95,$C$2:$C$95,_xll.RiskName("Distribution"))</f>
        <v>#NAME?</v>
      </c>
    </row>
    <row r="35781" spans="5:5" x14ac:dyDescent="0.25">
      <c r="E35781" t="e">
        <f ca="1">_xll.RiskDiscrete($A$2:$A$95,$C$2:$C$95,_xll.RiskName("Distribution"))</f>
        <v>#NAME?</v>
      </c>
    </row>
    <row r="35782" spans="5:5" x14ac:dyDescent="0.25">
      <c r="E35782" t="e">
        <f ca="1">_xll.RiskDiscrete($A$2:$A$95,$C$2:$C$95,_xll.RiskName("Distribution"))</f>
        <v>#NAME?</v>
      </c>
    </row>
    <row r="35783" spans="5:5" x14ac:dyDescent="0.25">
      <c r="E35783" t="e">
        <f ca="1">_xll.RiskDiscrete($A$2:$A$95,$C$2:$C$95,_xll.RiskName("Distribution"))</f>
        <v>#NAME?</v>
      </c>
    </row>
    <row r="35784" spans="5:5" x14ac:dyDescent="0.25">
      <c r="E35784" t="e">
        <f ca="1">_xll.RiskDiscrete($A$2:$A$95,$C$2:$C$95,_xll.RiskName("Distribution"))</f>
        <v>#NAME?</v>
      </c>
    </row>
    <row r="35785" spans="5:5" x14ac:dyDescent="0.25">
      <c r="E35785" t="e">
        <f ca="1">_xll.RiskDiscrete($A$2:$A$95,$C$2:$C$95,_xll.RiskName("Distribution"))</f>
        <v>#NAME?</v>
      </c>
    </row>
    <row r="35786" spans="5:5" x14ac:dyDescent="0.25">
      <c r="E35786" t="e">
        <f ca="1">_xll.RiskDiscrete($A$2:$A$95,$C$2:$C$95,_xll.RiskName("Distribution"))</f>
        <v>#NAME?</v>
      </c>
    </row>
    <row r="35787" spans="5:5" x14ac:dyDescent="0.25">
      <c r="E35787" t="e">
        <f ca="1">_xll.RiskDiscrete($A$2:$A$95,$C$2:$C$95,_xll.RiskName("Distribution"))</f>
        <v>#NAME?</v>
      </c>
    </row>
    <row r="35788" spans="5:5" x14ac:dyDescent="0.25">
      <c r="E35788" t="e">
        <f ca="1">_xll.RiskDiscrete($A$2:$A$95,$C$2:$C$95,_xll.RiskName("Distribution"))</f>
        <v>#NAME?</v>
      </c>
    </row>
    <row r="35789" spans="5:5" x14ac:dyDescent="0.25">
      <c r="E35789" t="e">
        <f ca="1">_xll.RiskDiscrete($A$2:$A$95,$C$2:$C$95,_xll.RiskName("Distribution"))</f>
        <v>#NAME?</v>
      </c>
    </row>
    <row r="35790" spans="5:5" x14ac:dyDescent="0.25">
      <c r="E35790" t="e">
        <f ca="1">_xll.RiskDiscrete($A$2:$A$95,$C$2:$C$95,_xll.RiskName("Distribution"))</f>
        <v>#NAME?</v>
      </c>
    </row>
    <row r="35791" spans="5:5" x14ac:dyDescent="0.25">
      <c r="E35791" t="e">
        <f ca="1">_xll.RiskDiscrete($A$2:$A$95,$C$2:$C$95,_xll.RiskName("Distribution"))</f>
        <v>#NAME?</v>
      </c>
    </row>
    <row r="35792" spans="5:5" x14ac:dyDescent="0.25">
      <c r="E35792" t="e">
        <f ca="1">_xll.RiskDiscrete($A$2:$A$95,$C$2:$C$95,_xll.RiskName("Distribution"))</f>
        <v>#NAME?</v>
      </c>
    </row>
    <row r="35793" spans="5:5" x14ac:dyDescent="0.25">
      <c r="E35793" t="e">
        <f ca="1">_xll.RiskDiscrete($A$2:$A$95,$C$2:$C$95,_xll.RiskName("Distribution"))</f>
        <v>#NAME?</v>
      </c>
    </row>
    <row r="35794" spans="5:5" x14ac:dyDescent="0.25">
      <c r="E35794" t="e">
        <f ca="1">_xll.RiskDiscrete($A$2:$A$95,$C$2:$C$95,_xll.RiskName("Distribution"))</f>
        <v>#NAME?</v>
      </c>
    </row>
    <row r="35795" spans="5:5" x14ac:dyDescent="0.25">
      <c r="E35795" t="e">
        <f ca="1">_xll.RiskDiscrete($A$2:$A$95,$C$2:$C$95,_xll.RiskName("Distribution"))</f>
        <v>#NAME?</v>
      </c>
    </row>
    <row r="35796" spans="5:5" x14ac:dyDescent="0.25">
      <c r="E35796" t="e">
        <f ca="1">_xll.RiskDiscrete($A$2:$A$95,$C$2:$C$95,_xll.RiskName("Distribution"))</f>
        <v>#NAME?</v>
      </c>
    </row>
    <row r="35797" spans="5:5" x14ac:dyDescent="0.25">
      <c r="E35797" t="e">
        <f ca="1">_xll.RiskDiscrete($A$2:$A$95,$C$2:$C$95,_xll.RiskName("Distribution"))</f>
        <v>#NAME?</v>
      </c>
    </row>
    <row r="35798" spans="5:5" x14ac:dyDescent="0.25">
      <c r="E35798" t="e">
        <f ca="1">_xll.RiskDiscrete($A$2:$A$95,$C$2:$C$95,_xll.RiskName("Distribution"))</f>
        <v>#NAME?</v>
      </c>
    </row>
    <row r="35799" spans="5:5" x14ac:dyDescent="0.25">
      <c r="E35799" t="e">
        <f ca="1">_xll.RiskDiscrete($A$2:$A$95,$C$2:$C$95,_xll.RiskName("Distribution"))</f>
        <v>#NAME?</v>
      </c>
    </row>
    <row r="35800" spans="5:5" x14ac:dyDescent="0.25">
      <c r="E35800" t="e">
        <f ca="1">_xll.RiskDiscrete($A$2:$A$95,$C$2:$C$95,_xll.RiskName("Distribution"))</f>
        <v>#NAME?</v>
      </c>
    </row>
    <row r="35801" spans="5:5" x14ac:dyDescent="0.25">
      <c r="E35801" t="e">
        <f ca="1">_xll.RiskDiscrete($A$2:$A$95,$C$2:$C$95,_xll.RiskName("Distribution"))</f>
        <v>#NAME?</v>
      </c>
    </row>
    <row r="35802" spans="5:5" x14ac:dyDescent="0.25">
      <c r="E35802" t="e">
        <f ca="1">_xll.RiskDiscrete($A$2:$A$95,$C$2:$C$95,_xll.RiskName("Distribution"))</f>
        <v>#NAME?</v>
      </c>
    </row>
    <row r="35803" spans="5:5" x14ac:dyDescent="0.25">
      <c r="E35803" t="e">
        <f ca="1">_xll.RiskDiscrete($A$2:$A$95,$C$2:$C$95,_xll.RiskName("Distribution"))</f>
        <v>#NAME?</v>
      </c>
    </row>
    <row r="35804" spans="5:5" x14ac:dyDescent="0.25">
      <c r="E35804" t="e">
        <f ca="1">_xll.RiskDiscrete($A$2:$A$95,$C$2:$C$95,_xll.RiskName("Distribution"))</f>
        <v>#NAME?</v>
      </c>
    </row>
    <row r="35805" spans="5:5" x14ac:dyDescent="0.25">
      <c r="E35805" t="e">
        <f ca="1">_xll.RiskDiscrete($A$2:$A$95,$C$2:$C$95,_xll.RiskName("Distribution"))</f>
        <v>#NAME?</v>
      </c>
    </row>
    <row r="35806" spans="5:5" x14ac:dyDescent="0.25">
      <c r="E35806" t="e">
        <f ca="1">_xll.RiskDiscrete($A$2:$A$95,$C$2:$C$95,_xll.RiskName("Distribution"))</f>
        <v>#NAME?</v>
      </c>
    </row>
    <row r="35807" spans="5:5" x14ac:dyDescent="0.25">
      <c r="E35807" t="e">
        <f ca="1">_xll.RiskDiscrete($A$2:$A$95,$C$2:$C$95,_xll.RiskName("Distribution"))</f>
        <v>#NAME?</v>
      </c>
    </row>
    <row r="35808" spans="5:5" x14ac:dyDescent="0.25">
      <c r="E35808" t="e">
        <f ca="1">_xll.RiskDiscrete($A$2:$A$95,$C$2:$C$95,_xll.RiskName("Distribution"))</f>
        <v>#NAME?</v>
      </c>
    </row>
    <row r="35809" spans="5:5" x14ac:dyDescent="0.25">
      <c r="E35809" t="e">
        <f ca="1">_xll.RiskDiscrete($A$2:$A$95,$C$2:$C$95,_xll.RiskName("Distribution"))</f>
        <v>#NAME?</v>
      </c>
    </row>
    <row r="35810" spans="5:5" x14ac:dyDescent="0.25">
      <c r="E35810" t="e">
        <f ca="1">_xll.RiskDiscrete($A$2:$A$95,$C$2:$C$95,_xll.RiskName("Distribution"))</f>
        <v>#NAME?</v>
      </c>
    </row>
    <row r="35811" spans="5:5" x14ac:dyDescent="0.25">
      <c r="E35811" t="e">
        <f ca="1">_xll.RiskDiscrete($A$2:$A$95,$C$2:$C$95,_xll.RiskName("Distribution"))</f>
        <v>#NAME?</v>
      </c>
    </row>
    <row r="35812" spans="5:5" x14ac:dyDescent="0.25">
      <c r="E35812" t="e">
        <f ca="1">_xll.RiskDiscrete($A$2:$A$95,$C$2:$C$95,_xll.RiskName("Distribution"))</f>
        <v>#NAME?</v>
      </c>
    </row>
    <row r="35813" spans="5:5" x14ac:dyDescent="0.25">
      <c r="E35813" t="e">
        <f ca="1">_xll.RiskDiscrete($A$2:$A$95,$C$2:$C$95,_xll.RiskName("Distribution"))</f>
        <v>#NAME?</v>
      </c>
    </row>
    <row r="35814" spans="5:5" x14ac:dyDescent="0.25">
      <c r="E35814" t="e">
        <f ca="1">_xll.RiskDiscrete($A$2:$A$95,$C$2:$C$95,_xll.RiskName("Distribution"))</f>
        <v>#NAME?</v>
      </c>
    </row>
    <row r="35815" spans="5:5" x14ac:dyDescent="0.25">
      <c r="E35815" t="e">
        <f ca="1">_xll.RiskDiscrete($A$2:$A$95,$C$2:$C$95,_xll.RiskName("Distribution"))</f>
        <v>#NAME?</v>
      </c>
    </row>
    <row r="35816" spans="5:5" x14ac:dyDescent="0.25">
      <c r="E35816" t="e">
        <f ca="1">_xll.RiskDiscrete($A$2:$A$95,$C$2:$C$95,_xll.RiskName("Distribution"))</f>
        <v>#NAME?</v>
      </c>
    </row>
    <row r="35817" spans="5:5" x14ac:dyDescent="0.25">
      <c r="E35817" t="e">
        <f ca="1">_xll.RiskDiscrete($A$2:$A$95,$C$2:$C$95,_xll.RiskName("Distribution"))</f>
        <v>#NAME?</v>
      </c>
    </row>
    <row r="35818" spans="5:5" x14ac:dyDescent="0.25">
      <c r="E35818" t="e">
        <f ca="1">_xll.RiskDiscrete($A$2:$A$95,$C$2:$C$95,_xll.RiskName("Distribution"))</f>
        <v>#NAME?</v>
      </c>
    </row>
    <row r="35819" spans="5:5" x14ac:dyDescent="0.25">
      <c r="E35819" t="e">
        <f ca="1">_xll.RiskDiscrete($A$2:$A$95,$C$2:$C$95,_xll.RiskName("Distribution"))</f>
        <v>#NAME?</v>
      </c>
    </row>
    <row r="35820" spans="5:5" x14ac:dyDescent="0.25">
      <c r="E35820" t="e">
        <f ca="1">_xll.RiskDiscrete($A$2:$A$95,$C$2:$C$95,_xll.RiskName("Distribution"))</f>
        <v>#NAME?</v>
      </c>
    </row>
    <row r="35821" spans="5:5" x14ac:dyDescent="0.25">
      <c r="E35821" t="e">
        <f ca="1">_xll.RiskDiscrete($A$2:$A$95,$C$2:$C$95,_xll.RiskName("Distribution"))</f>
        <v>#NAME?</v>
      </c>
    </row>
    <row r="35822" spans="5:5" x14ac:dyDescent="0.25">
      <c r="E35822" t="e">
        <f ca="1">_xll.RiskDiscrete($A$2:$A$95,$C$2:$C$95,_xll.RiskName("Distribution"))</f>
        <v>#NAME?</v>
      </c>
    </row>
    <row r="35823" spans="5:5" x14ac:dyDescent="0.25">
      <c r="E35823" t="e">
        <f ca="1">_xll.RiskDiscrete($A$2:$A$95,$C$2:$C$95,_xll.RiskName("Distribution"))</f>
        <v>#NAME?</v>
      </c>
    </row>
    <row r="35824" spans="5:5" x14ac:dyDescent="0.25">
      <c r="E35824" t="e">
        <f ca="1">_xll.RiskDiscrete($A$2:$A$95,$C$2:$C$95,_xll.RiskName("Distribution"))</f>
        <v>#NAME?</v>
      </c>
    </row>
    <row r="35825" spans="5:5" x14ac:dyDescent="0.25">
      <c r="E35825" t="e">
        <f ca="1">_xll.RiskDiscrete($A$2:$A$95,$C$2:$C$95,_xll.RiskName("Distribution"))</f>
        <v>#NAME?</v>
      </c>
    </row>
    <row r="35826" spans="5:5" x14ac:dyDescent="0.25">
      <c r="E35826" t="e">
        <f ca="1">_xll.RiskDiscrete($A$2:$A$95,$C$2:$C$95,_xll.RiskName("Distribution"))</f>
        <v>#NAME?</v>
      </c>
    </row>
    <row r="35827" spans="5:5" x14ac:dyDescent="0.25">
      <c r="E35827" t="e">
        <f ca="1">_xll.RiskDiscrete($A$2:$A$95,$C$2:$C$95,_xll.RiskName("Distribution"))</f>
        <v>#NAME?</v>
      </c>
    </row>
    <row r="35828" spans="5:5" x14ac:dyDescent="0.25">
      <c r="E35828" t="e">
        <f ca="1">_xll.RiskDiscrete($A$2:$A$95,$C$2:$C$95,_xll.RiskName("Distribution"))</f>
        <v>#NAME?</v>
      </c>
    </row>
    <row r="35829" spans="5:5" x14ac:dyDescent="0.25">
      <c r="E35829" t="e">
        <f ca="1">_xll.RiskDiscrete($A$2:$A$95,$C$2:$C$95,_xll.RiskName("Distribution"))</f>
        <v>#NAME?</v>
      </c>
    </row>
    <row r="35830" spans="5:5" x14ac:dyDescent="0.25">
      <c r="E35830" t="e">
        <f ca="1">_xll.RiskDiscrete($A$2:$A$95,$C$2:$C$95,_xll.RiskName("Distribution"))</f>
        <v>#NAME?</v>
      </c>
    </row>
    <row r="35831" spans="5:5" x14ac:dyDescent="0.25">
      <c r="E35831" t="e">
        <f ca="1">_xll.RiskDiscrete($A$2:$A$95,$C$2:$C$95,_xll.RiskName("Distribution"))</f>
        <v>#NAME?</v>
      </c>
    </row>
    <row r="35832" spans="5:5" x14ac:dyDescent="0.25">
      <c r="E35832" t="e">
        <f ca="1">_xll.RiskDiscrete($A$2:$A$95,$C$2:$C$95,_xll.RiskName("Distribution"))</f>
        <v>#NAME?</v>
      </c>
    </row>
    <row r="35833" spans="5:5" x14ac:dyDescent="0.25">
      <c r="E35833" t="e">
        <f ca="1">_xll.RiskDiscrete($A$2:$A$95,$C$2:$C$95,_xll.RiskName("Distribution"))</f>
        <v>#NAME?</v>
      </c>
    </row>
    <row r="35834" spans="5:5" x14ac:dyDescent="0.25">
      <c r="E35834" t="e">
        <f ca="1">_xll.RiskDiscrete($A$2:$A$95,$C$2:$C$95,_xll.RiskName("Distribution"))</f>
        <v>#NAME?</v>
      </c>
    </row>
    <row r="35835" spans="5:5" x14ac:dyDescent="0.25">
      <c r="E35835" t="e">
        <f ca="1">_xll.RiskDiscrete($A$2:$A$95,$C$2:$C$95,_xll.RiskName("Distribution"))</f>
        <v>#NAME?</v>
      </c>
    </row>
    <row r="35836" spans="5:5" x14ac:dyDescent="0.25">
      <c r="E35836" t="e">
        <f ca="1">_xll.RiskDiscrete($A$2:$A$95,$C$2:$C$95,_xll.RiskName("Distribution"))</f>
        <v>#NAME?</v>
      </c>
    </row>
    <row r="35837" spans="5:5" x14ac:dyDescent="0.25">
      <c r="E35837" t="e">
        <f ca="1">_xll.RiskDiscrete($A$2:$A$95,$C$2:$C$95,_xll.RiskName("Distribution"))</f>
        <v>#NAME?</v>
      </c>
    </row>
    <row r="35838" spans="5:5" x14ac:dyDescent="0.25">
      <c r="E35838" t="e">
        <f ca="1">_xll.RiskDiscrete($A$2:$A$95,$C$2:$C$95,_xll.RiskName("Distribution"))</f>
        <v>#NAME?</v>
      </c>
    </row>
    <row r="35839" spans="5:5" x14ac:dyDescent="0.25">
      <c r="E35839" t="e">
        <f ca="1">_xll.RiskDiscrete($A$2:$A$95,$C$2:$C$95,_xll.RiskName("Distribution"))</f>
        <v>#NAME?</v>
      </c>
    </row>
    <row r="35840" spans="5:5" x14ac:dyDescent="0.25">
      <c r="E35840" t="e">
        <f ca="1">_xll.RiskDiscrete($A$2:$A$95,$C$2:$C$95,_xll.RiskName("Distribution"))</f>
        <v>#NAME?</v>
      </c>
    </row>
    <row r="35841" spans="5:5" x14ac:dyDescent="0.25">
      <c r="E35841" t="e">
        <f ca="1">_xll.RiskDiscrete($A$2:$A$95,$C$2:$C$95,_xll.RiskName("Distribution"))</f>
        <v>#NAME?</v>
      </c>
    </row>
    <row r="35842" spans="5:5" x14ac:dyDescent="0.25">
      <c r="E35842" t="e">
        <f ca="1">_xll.RiskDiscrete($A$2:$A$95,$C$2:$C$95,_xll.RiskName("Distribution"))</f>
        <v>#NAME?</v>
      </c>
    </row>
    <row r="35843" spans="5:5" x14ac:dyDescent="0.25">
      <c r="E35843" t="e">
        <f ca="1">_xll.RiskDiscrete($A$2:$A$95,$C$2:$C$95,_xll.RiskName("Distribution"))</f>
        <v>#NAME?</v>
      </c>
    </row>
    <row r="35844" spans="5:5" x14ac:dyDescent="0.25">
      <c r="E35844" t="e">
        <f ca="1">_xll.RiskDiscrete($A$2:$A$95,$C$2:$C$95,_xll.RiskName("Distribution"))</f>
        <v>#NAME?</v>
      </c>
    </row>
    <row r="35845" spans="5:5" x14ac:dyDescent="0.25">
      <c r="E35845" t="e">
        <f ca="1">_xll.RiskDiscrete($A$2:$A$95,$C$2:$C$95,_xll.RiskName("Distribution"))</f>
        <v>#NAME?</v>
      </c>
    </row>
    <row r="35846" spans="5:5" x14ac:dyDescent="0.25">
      <c r="E35846" t="e">
        <f ca="1">_xll.RiskDiscrete($A$2:$A$95,$C$2:$C$95,_xll.RiskName("Distribution"))</f>
        <v>#NAME?</v>
      </c>
    </row>
    <row r="35847" spans="5:5" x14ac:dyDescent="0.25">
      <c r="E35847" t="e">
        <f ca="1">_xll.RiskDiscrete($A$2:$A$95,$C$2:$C$95,_xll.RiskName("Distribution"))</f>
        <v>#NAME?</v>
      </c>
    </row>
    <row r="35848" spans="5:5" x14ac:dyDescent="0.25">
      <c r="E35848" t="e">
        <f ca="1">_xll.RiskDiscrete($A$2:$A$95,$C$2:$C$95,_xll.RiskName("Distribution"))</f>
        <v>#NAME?</v>
      </c>
    </row>
    <row r="35849" spans="5:5" x14ac:dyDescent="0.25">
      <c r="E35849" t="e">
        <f ca="1">_xll.RiskDiscrete($A$2:$A$95,$C$2:$C$95,_xll.RiskName("Distribution"))</f>
        <v>#NAME?</v>
      </c>
    </row>
    <row r="35850" spans="5:5" x14ac:dyDescent="0.25">
      <c r="E35850" t="e">
        <f ca="1">_xll.RiskDiscrete($A$2:$A$95,$C$2:$C$95,_xll.RiskName("Distribution"))</f>
        <v>#NAME?</v>
      </c>
    </row>
    <row r="35851" spans="5:5" x14ac:dyDescent="0.25">
      <c r="E35851" t="e">
        <f ca="1">_xll.RiskDiscrete($A$2:$A$95,$C$2:$C$95,_xll.RiskName("Distribution"))</f>
        <v>#NAME?</v>
      </c>
    </row>
    <row r="35852" spans="5:5" x14ac:dyDescent="0.25">
      <c r="E35852" t="e">
        <f ca="1">_xll.RiskDiscrete($A$2:$A$95,$C$2:$C$95,_xll.RiskName("Distribution"))</f>
        <v>#NAME?</v>
      </c>
    </row>
    <row r="35853" spans="5:5" x14ac:dyDescent="0.25">
      <c r="E35853" t="e">
        <f ca="1">_xll.RiskDiscrete($A$2:$A$95,$C$2:$C$95,_xll.RiskName("Distribution"))</f>
        <v>#NAME?</v>
      </c>
    </row>
    <row r="35854" spans="5:5" x14ac:dyDescent="0.25">
      <c r="E35854" t="e">
        <f ca="1">_xll.RiskDiscrete($A$2:$A$95,$C$2:$C$95,_xll.RiskName("Distribution"))</f>
        <v>#NAME?</v>
      </c>
    </row>
    <row r="35855" spans="5:5" x14ac:dyDescent="0.25">
      <c r="E35855" t="e">
        <f ca="1">_xll.RiskDiscrete($A$2:$A$95,$C$2:$C$95,_xll.RiskName("Distribution"))</f>
        <v>#NAME?</v>
      </c>
    </row>
    <row r="35856" spans="5:5" x14ac:dyDescent="0.25">
      <c r="E35856" t="e">
        <f ca="1">_xll.RiskDiscrete($A$2:$A$95,$C$2:$C$95,_xll.RiskName("Distribution"))</f>
        <v>#NAME?</v>
      </c>
    </row>
    <row r="35857" spans="5:5" x14ac:dyDescent="0.25">
      <c r="E35857" t="e">
        <f ca="1">_xll.RiskDiscrete($A$2:$A$95,$C$2:$C$95,_xll.RiskName("Distribution"))</f>
        <v>#NAME?</v>
      </c>
    </row>
    <row r="35858" spans="5:5" x14ac:dyDescent="0.25">
      <c r="E35858" t="e">
        <f ca="1">_xll.RiskDiscrete($A$2:$A$95,$C$2:$C$95,_xll.RiskName("Distribution"))</f>
        <v>#NAME?</v>
      </c>
    </row>
    <row r="35859" spans="5:5" x14ac:dyDescent="0.25">
      <c r="E35859" t="e">
        <f ca="1">_xll.RiskDiscrete($A$2:$A$95,$C$2:$C$95,_xll.RiskName("Distribution"))</f>
        <v>#NAME?</v>
      </c>
    </row>
    <row r="35860" spans="5:5" x14ac:dyDescent="0.25">
      <c r="E35860" t="e">
        <f ca="1">_xll.RiskDiscrete($A$2:$A$95,$C$2:$C$95,_xll.RiskName("Distribution"))</f>
        <v>#NAME?</v>
      </c>
    </row>
    <row r="35861" spans="5:5" x14ac:dyDescent="0.25">
      <c r="E35861" t="e">
        <f ca="1">_xll.RiskDiscrete($A$2:$A$95,$C$2:$C$95,_xll.RiskName("Distribution"))</f>
        <v>#NAME?</v>
      </c>
    </row>
    <row r="35862" spans="5:5" x14ac:dyDescent="0.25">
      <c r="E35862" t="e">
        <f ca="1">_xll.RiskDiscrete($A$2:$A$95,$C$2:$C$95,_xll.RiskName("Distribution"))</f>
        <v>#NAME?</v>
      </c>
    </row>
    <row r="35863" spans="5:5" x14ac:dyDescent="0.25">
      <c r="E35863" t="e">
        <f ca="1">_xll.RiskDiscrete($A$2:$A$95,$C$2:$C$95,_xll.RiskName("Distribution"))</f>
        <v>#NAME?</v>
      </c>
    </row>
    <row r="35864" spans="5:5" x14ac:dyDescent="0.25">
      <c r="E35864" t="e">
        <f ca="1">_xll.RiskDiscrete($A$2:$A$95,$C$2:$C$95,_xll.RiskName("Distribution"))</f>
        <v>#NAME?</v>
      </c>
    </row>
    <row r="35865" spans="5:5" x14ac:dyDescent="0.25">
      <c r="E35865" t="e">
        <f ca="1">_xll.RiskDiscrete($A$2:$A$95,$C$2:$C$95,_xll.RiskName("Distribution"))</f>
        <v>#NAME?</v>
      </c>
    </row>
    <row r="35866" spans="5:5" x14ac:dyDescent="0.25">
      <c r="E35866" t="e">
        <f ca="1">_xll.RiskDiscrete($A$2:$A$95,$C$2:$C$95,_xll.RiskName("Distribution"))</f>
        <v>#NAME?</v>
      </c>
    </row>
    <row r="35867" spans="5:5" x14ac:dyDescent="0.25">
      <c r="E35867" t="e">
        <f ca="1">_xll.RiskDiscrete($A$2:$A$95,$C$2:$C$95,_xll.RiskName("Distribution"))</f>
        <v>#NAME?</v>
      </c>
    </row>
    <row r="35868" spans="5:5" x14ac:dyDescent="0.25">
      <c r="E35868" t="e">
        <f ca="1">_xll.RiskDiscrete($A$2:$A$95,$C$2:$C$95,_xll.RiskName("Distribution"))</f>
        <v>#NAME?</v>
      </c>
    </row>
    <row r="35869" spans="5:5" x14ac:dyDescent="0.25">
      <c r="E35869" t="e">
        <f ca="1">_xll.RiskDiscrete($A$2:$A$95,$C$2:$C$95,_xll.RiskName("Distribution"))</f>
        <v>#NAME?</v>
      </c>
    </row>
    <row r="35870" spans="5:5" x14ac:dyDescent="0.25">
      <c r="E35870" t="e">
        <f ca="1">_xll.RiskDiscrete($A$2:$A$95,$C$2:$C$95,_xll.RiskName("Distribution"))</f>
        <v>#NAME?</v>
      </c>
    </row>
    <row r="35871" spans="5:5" x14ac:dyDescent="0.25">
      <c r="E35871" t="e">
        <f ca="1">_xll.RiskDiscrete($A$2:$A$95,$C$2:$C$95,_xll.RiskName("Distribution"))</f>
        <v>#NAME?</v>
      </c>
    </row>
    <row r="35872" spans="5:5" x14ac:dyDescent="0.25">
      <c r="E35872" t="e">
        <f ca="1">_xll.RiskDiscrete($A$2:$A$95,$C$2:$C$95,_xll.RiskName("Distribution"))</f>
        <v>#NAME?</v>
      </c>
    </row>
    <row r="35873" spans="5:5" x14ac:dyDescent="0.25">
      <c r="E35873" t="e">
        <f ca="1">_xll.RiskDiscrete($A$2:$A$95,$C$2:$C$95,_xll.RiskName("Distribution"))</f>
        <v>#NAME?</v>
      </c>
    </row>
    <row r="35874" spans="5:5" x14ac:dyDescent="0.25">
      <c r="E35874" t="e">
        <f ca="1">_xll.RiskDiscrete($A$2:$A$95,$C$2:$C$95,_xll.RiskName("Distribution"))</f>
        <v>#NAME?</v>
      </c>
    </row>
    <row r="35875" spans="5:5" x14ac:dyDescent="0.25">
      <c r="E35875" t="e">
        <f ca="1">_xll.RiskDiscrete($A$2:$A$95,$C$2:$C$95,_xll.RiskName("Distribution"))</f>
        <v>#NAME?</v>
      </c>
    </row>
    <row r="35876" spans="5:5" x14ac:dyDescent="0.25">
      <c r="E35876" t="e">
        <f ca="1">_xll.RiskDiscrete($A$2:$A$95,$C$2:$C$95,_xll.RiskName("Distribution"))</f>
        <v>#NAME?</v>
      </c>
    </row>
    <row r="35877" spans="5:5" x14ac:dyDescent="0.25">
      <c r="E35877" t="e">
        <f ca="1">_xll.RiskDiscrete($A$2:$A$95,$C$2:$C$95,_xll.RiskName("Distribution"))</f>
        <v>#NAME?</v>
      </c>
    </row>
    <row r="35878" spans="5:5" x14ac:dyDescent="0.25">
      <c r="E35878" t="e">
        <f ca="1">_xll.RiskDiscrete($A$2:$A$95,$C$2:$C$95,_xll.RiskName("Distribution"))</f>
        <v>#NAME?</v>
      </c>
    </row>
    <row r="35879" spans="5:5" x14ac:dyDescent="0.25">
      <c r="E35879" t="e">
        <f ca="1">_xll.RiskDiscrete($A$2:$A$95,$C$2:$C$95,_xll.RiskName("Distribution"))</f>
        <v>#NAME?</v>
      </c>
    </row>
    <row r="35880" spans="5:5" x14ac:dyDescent="0.25">
      <c r="E35880" t="e">
        <f ca="1">_xll.RiskDiscrete($A$2:$A$95,$C$2:$C$95,_xll.RiskName("Distribution"))</f>
        <v>#NAME?</v>
      </c>
    </row>
    <row r="35881" spans="5:5" x14ac:dyDescent="0.25">
      <c r="E35881" t="e">
        <f ca="1">_xll.RiskDiscrete($A$2:$A$95,$C$2:$C$95,_xll.RiskName("Distribution"))</f>
        <v>#NAME?</v>
      </c>
    </row>
    <row r="35882" spans="5:5" x14ac:dyDescent="0.25">
      <c r="E35882" t="e">
        <f ca="1">_xll.RiskDiscrete($A$2:$A$95,$C$2:$C$95,_xll.RiskName("Distribution"))</f>
        <v>#NAME?</v>
      </c>
    </row>
    <row r="35883" spans="5:5" x14ac:dyDescent="0.25">
      <c r="E35883" t="e">
        <f ca="1">_xll.RiskDiscrete($A$2:$A$95,$C$2:$C$95,_xll.RiskName("Distribution"))</f>
        <v>#NAME?</v>
      </c>
    </row>
    <row r="35884" spans="5:5" x14ac:dyDescent="0.25">
      <c r="E35884" t="e">
        <f ca="1">_xll.RiskDiscrete($A$2:$A$95,$C$2:$C$95,_xll.RiskName("Distribution"))</f>
        <v>#NAME?</v>
      </c>
    </row>
    <row r="35885" spans="5:5" x14ac:dyDescent="0.25">
      <c r="E35885" t="e">
        <f ca="1">_xll.RiskDiscrete($A$2:$A$95,$C$2:$C$95,_xll.RiskName("Distribution"))</f>
        <v>#NAME?</v>
      </c>
    </row>
    <row r="35886" spans="5:5" x14ac:dyDescent="0.25">
      <c r="E35886" t="e">
        <f ca="1">_xll.RiskDiscrete($A$2:$A$95,$C$2:$C$95,_xll.RiskName("Distribution"))</f>
        <v>#NAME?</v>
      </c>
    </row>
    <row r="35887" spans="5:5" x14ac:dyDescent="0.25">
      <c r="E35887" t="e">
        <f ca="1">_xll.RiskDiscrete($A$2:$A$95,$C$2:$C$95,_xll.RiskName("Distribution"))</f>
        <v>#NAME?</v>
      </c>
    </row>
    <row r="35888" spans="5:5" x14ac:dyDescent="0.25">
      <c r="E35888" t="e">
        <f ca="1">_xll.RiskDiscrete($A$2:$A$95,$C$2:$C$95,_xll.RiskName("Distribution"))</f>
        <v>#NAME?</v>
      </c>
    </row>
    <row r="35889" spans="5:5" x14ac:dyDescent="0.25">
      <c r="E35889" t="e">
        <f ca="1">_xll.RiskDiscrete($A$2:$A$95,$C$2:$C$95,_xll.RiskName("Distribution"))</f>
        <v>#NAME?</v>
      </c>
    </row>
    <row r="35890" spans="5:5" x14ac:dyDescent="0.25">
      <c r="E35890" t="e">
        <f ca="1">_xll.RiskDiscrete($A$2:$A$95,$C$2:$C$95,_xll.RiskName("Distribution"))</f>
        <v>#NAME?</v>
      </c>
    </row>
    <row r="35891" spans="5:5" x14ac:dyDescent="0.25">
      <c r="E35891" t="e">
        <f ca="1">_xll.RiskDiscrete($A$2:$A$95,$C$2:$C$95,_xll.RiskName("Distribution"))</f>
        <v>#NAME?</v>
      </c>
    </row>
    <row r="35892" spans="5:5" x14ac:dyDescent="0.25">
      <c r="E35892" t="e">
        <f ca="1">_xll.RiskDiscrete($A$2:$A$95,$C$2:$C$95,_xll.RiskName("Distribution"))</f>
        <v>#NAME?</v>
      </c>
    </row>
    <row r="35893" spans="5:5" x14ac:dyDescent="0.25">
      <c r="E35893" t="e">
        <f ca="1">_xll.RiskDiscrete($A$2:$A$95,$C$2:$C$95,_xll.RiskName("Distribution"))</f>
        <v>#NAME?</v>
      </c>
    </row>
    <row r="35894" spans="5:5" x14ac:dyDescent="0.25">
      <c r="E35894" t="e">
        <f ca="1">_xll.RiskDiscrete($A$2:$A$95,$C$2:$C$95,_xll.RiskName("Distribution"))</f>
        <v>#NAME?</v>
      </c>
    </row>
    <row r="35895" spans="5:5" x14ac:dyDescent="0.25">
      <c r="E35895" t="e">
        <f ca="1">_xll.RiskDiscrete($A$2:$A$95,$C$2:$C$95,_xll.RiskName("Distribution"))</f>
        <v>#NAME?</v>
      </c>
    </row>
    <row r="35896" spans="5:5" x14ac:dyDescent="0.25">
      <c r="E35896" t="e">
        <f ca="1">_xll.RiskDiscrete($A$2:$A$95,$C$2:$C$95,_xll.RiskName("Distribution"))</f>
        <v>#NAME?</v>
      </c>
    </row>
    <row r="35897" spans="5:5" x14ac:dyDescent="0.25">
      <c r="E35897" t="e">
        <f ca="1">_xll.RiskDiscrete($A$2:$A$95,$C$2:$C$95,_xll.RiskName("Distribution"))</f>
        <v>#NAME?</v>
      </c>
    </row>
    <row r="35898" spans="5:5" x14ac:dyDescent="0.25">
      <c r="E35898" t="e">
        <f ca="1">_xll.RiskDiscrete($A$2:$A$95,$C$2:$C$95,_xll.RiskName("Distribution"))</f>
        <v>#NAME?</v>
      </c>
    </row>
    <row r="35899" spans="5:5" x14ac:dyDescent="0.25">
      <c r="E35899" t="e">
        <f ca="1">_xll.RiskDiscrete($A$2:$A$95,$C$2:$C$95,_xll.RiskName("Distribution"))</f>
        <v>#NAME?</v>
      </c>
    </row>
    <row r="35900" spans="5:5" x14ac:dyDescent="0.25">
      <c r="E35900" t="e">
        <f ca="1">_xll.RiskDiscrete($A$2:$A$95,$C$2:$C$95,_xll.RiskName("Distribution"))</f>
        <v>#NAME?</v>
      </c>
    </row>
    <row r="35901" spans="5:5" x14ac:dyDescent="0.25">
      <c r="E35901" t="e">
        <f ca="1">_xll.RiskDiscrete($A$2:$A$95,$C$2:$C$95,_xll.RiskName("Distribution"))</f>
        <v>#NAME?</v>
      </c>
    </row>
    <row r="35902" spans="5:5" x14ac:dyDescent="0.25">
      <c r="E35902" t="e">
        <f ca="1">_xll.RiskDiscrete($A$2:$A$95,$C$2:$C$95,_xll.RiskName("Distribution"))</f>
        <v>#NAME?</v>
      </c>
    </row>
    <row r="35903" spans="5:5" x14ac:dyDescent="0.25">
      <c r="E35903" t="e">
        <f ca="1">_xll.RiskDiscrete($A$2:$A$95,$C$2:$C$95,_xll.RiskName("Distribution"))</f>
        <v>#NAME?</v>
      </c>
    </row>
    <row r="35904" spans="5:5" x14ac:dyDescent="0.25">
      <c r="E35904" t="e">
        <f ca="1">_xll.RiskDiscrete($A$2:$A$95,$C$2:$C$95,_xll.RiskName("Distribution"))</f>
        <v>#NAME?</v>
      </c>
    </row>
    <row r="35905" spans="5:5" x14ac:dyDescent="0.25">
      <c r="E35905" t="e">
        <f ca="1">_xll.RiskDiscrete($A$2:$A$95,$C$2:$C$95,_xll.RiskName("Distribution"))</f>
        <v>#NAME?</v>
      </c>
    </row>
    <row r="35906" spans="5:5" x14ac:dyDescent="0.25">
      <c r="E35906" t="e">
        <f ca="1">_xll.RiskDiscrete($A$2:$A$95,$C$2:$C$95,_xll.RiskName("Distribution"))</f>
        <v>#NAME?</v>
      </c>
    </row>
    <row r="35907" spans="5:5" x14ac:dyDescent="0.25">
      <c r="E35907" t="e">
        <f ca="1">_xll.RiskDiscrete($A$2:$A$95,$C$2:$C$95,_xll.RiskName("Distribution"))</f>
        <v>#NAME?</v>
      </c>
    </row>
    <row r="35908" spans="5:5" x14ac:dyDescent="0.25">
      <c r="E35908" t="e">
        <f ca="1">_xll.RiskDiscrete($A$2:$A$95,$C$2:$C$95,_xll.RiskName("Distribution"))</f>
        <v>#NAME?</v>
      </c>
    </row>
    <row r="35909" spans="5:5" x14ac:dyDescent="0.25">
      <c r="E35909" t="e">
        <f ca="1">_xll.RiskDiscrete($A$2:$A$95,$C$2:$C$95,_xll.RiskName("Distribution"))</f>
        <v>#NAME?</v>
      </c>
    </row>
    <row r="35910" spans="5:5" x14ac:dyDescent="0.25">
      <c r="E35910" t="e">
        <f ca="1">_xll.RiskDiscrete($A$2:$A$95,$C$2:$C$95,_xll.RiskName("Distribution"))</f>
        <v>#NAME?</v>
      </c>
    </row>
    <row r="35911" spans="5:5" x14ac:dyDescent="0.25">
      <c r="E35911" t="e">
        <f ca="1">_xll.RiskDiscrete($A$2:$A$95,$C$2:$C$95,_xll.RiskName("Distribution"))</f>
        <v>#NAME?</v>
      </c>
    </row>
    <row r="35912" spans="5:5" x14ac:dyDescent="0.25">
      <c r="E35912" t="e">
        <f ca="1">_xll.RiskDiscrete($A$2:$A$95,$C$2:$C$95,_xll.RiskName("Distribution"))</f>
        <v>#NAME?</v>
      </c>
    </row>
    <row r="35913" spans="5:5" x14ac:dyDescent="0.25">
      <c r="E35913" t="e">
        <f ca="1">_xll.RiskDiscrete($A$2:$A$95,$C$2:$C$95,_xll.RiskName("Distribution"))</f>
        <v>#NAME?</v>
      </c>
    </row>
    <row r="35914" spans="5:5" x14ac:dyDescent="0.25">
      <c r="E35914" t="e">
        <f ca="1">_xll.RiskDiscrete($A$2:$A$95,$C$2:$C$95,_xll.RiskName("Distribution"))</f>
        <v>#NAME?</v>
      </c>
    </row>
    <row r="35915" spans="5:5" x14ac:dyDescent="0.25">
      <c r="E35915" t="e">
        <f ca="1">_xll.RiskDiscrete($A$2:$A$95,$C$2:$C$95,_xll.RiskName("Distribution"))</f>
        <v>#NAME?</v>
      </c>
    </row>
    <row r="35916" spans="5:5" x14ac:dyDescent="0.25">
      <c r="E35916" t="e">
        <f ca="1">_xll.RiskDiscrete($A$2:$A$95,$C$2:$C$95,_xll.RiskName("Distribution"))</f>
        <v>#NAME?</v>
      </c>
    </row>
    <row r="35917" spans="5:5" x14ac:dyDescent="0.25">
      <c r="E35917" t="e">
        <f ca="1">_xll.RiskDiscrete($A$2:$A$95,$C$2:$C$95,_xll.RiskName("Distribution"))</f>
        <v>#NAME?</v>
      </c>
    </row>
    <row r="35918" spans="5:5" x14ac:dyDescent="0.25">
      <c r="E35918" t="e">
        <f ca="1">_xll.RiskDiscrete($A$2:$A$95,$C$2:$C$95,_xll.RiskName("Distribution"))</f>
        <v>#NAME?</v>
      </c>
    </row>
    <row r="35919" spans="5:5" x14ac:dyDescent="0.25">
      <c r="E35919" t="e">
        <f ca="1">_xll.RiskDiscrete($A$2:$A$95,$C$2:$C$95,_xll.RiskName("Distribution"))</f>
        <v>#NAME?</v>
      </c>
    </row>
    <row r="35920" spans="5:5" x14ac:dyDescent="0.25">
      <c r="E35920" t="e">
        <f ca="1">_xll.RiskDiscrete($A$2:$A$95,$C$2:$C$95,_xll.RiskName("Distribution"))</f>
        <v>#NAME?</v>
      </c>
    </row>
    <row r="35921" spans="5:5" x14ac:dyDescent="0.25">
      <c r="E35921" t="e">
        <f ca="1">_xll.RiskDiscrete($A$2:$A$95,$C$2:$C$95,_xll.RiskName("Distribution"))</f>
        <v>#NAME?</v>
      </c>
    </row>
    <row r="35922" spans="5:5" x14ac:dyDescent="0.25">
      <c r="E35922" t="e">
        <f ca="1">_xll.RiskDiscrete($A$2:$A$95,$C$2:$C$95,_xll.RiskName("Distribution"))</f>
        <v>#NAME?</v>
      </c>
    </row>
    <row r="35923" spans="5:5" x14ac:dyDescent="0.25">
      <c r="E35923" t="e">
        <f ca="1">_xll.RiskDiscrete($A$2:$A$95,$C$2:$C$95,_xll.RiskName("Distribution"))</f>
        <v>#NAME?</v>
      </c>
    </row>
    <row r="35924" spans="5:5" x14ac:dyDescent="0.25">
      <c r="E35924" t="e">
        <f ca="1">_xll.RiskDiscrete($A$2:$A$95,$C$2:$C$95,_xll.RiskName("Distribution"))</f>
        <v>#NAME?</v>
      </c>
    </row>
    <row r="35925" spans="5:5" x14ac:dyDescent="0.25">
      <c r="E35925" t="e">
        <f ca="1">_xll.RiskDiscrete($A$2:$A$95,$C$2:$C$95,_xll.RiskName("Distribution"))</f>
        <v>#NAME?</v>
      </c>
    </row>
    <row r="35926" spans="5:5" x14ac:dyDescent="0.25">
      <c r="E35926" t="e">
        <f ca="1">_xll.RiskDiscrete($A$2:$A$95,$C$2:$C$95,_xll.RiskName("Distribution"))</f>
        <v>#NAME?</v>
      </c>
    </row>
    <row r="35927" spans="5:5" x14ac:dyDescent="0.25">
      <c r="E35927" t="e">
        <f ca="1">_xll.RiskDiscrete($A$2:$A$95,$C$2:$C$95,_xll.RiskName("Distribution"))</f>
        <v>#NAME?</v>
      </c>
    </row>
    <row r="35928" spans="5:5" x14ac:dyDescent="0.25">
      <c r="E35928" t="e">
        <f ca="1">_xll.RiskDiscrete($A$2:$A$95,$C$2:$C$95,_xll.RiskName("Distribution"))</f>
        <v>#NAME?</v>
      </c>
    </row>
    <row r="35929" spans="5:5" x14ac:dyDescent="0.25">
      <c r="E35929" t="e">
        <f ca="1">_xll.RiskDiscrete($A$2:$A$95,$C$2:$C$95,_xll.RiskName("Distribution"))</f>
        <v>#NAME?</v>
      </c>
    </row>
    <row r="35930" spans="5:5" x14ac:dyDescent="0.25">
      <c r="E35930" t="e">
        <f ca="1">_xll.RiskDiscrete($A$2:$A$95,$C$2:$C$95,_xll.RiskName("Distribution"))</f>
        <v>#NAME?</v>
      </c>
    </row>
    <row r="35931" spans="5:5" x14ac:dyDescent="0.25">
      <c r="E35931" t="e">
        <f ca="1">_xll.RiskDiscrete($A$2:$A$95,$C$2:$C$95,_xll.RiskName("Distribution"))</f>
        <v>#NAME?</v>
      </c>
    </row>
    <row r="35932" spans="5:5" x14ac:dyDescent="0.25">
      <c r="E35932" t="e">
        <f ca="1">_xll.RiskDiscrete($A$2:$A$95,$C$2:$C$95,_xll.RiskName("Distribution"))</f>
        <v>#NAME?</v>
      </c>
    </row>
    <row r="35933" spans="5:5" x14ac:dyDescent="0.25">
      <c r="E35933" t="e">
        <f ca="1">_xll.RiskDiscrete($A$2:$A$95,$C$2:$C$95,_xll.RiskName("Distribution"))</f>
        <v>#NAME?</v>
      </c>
    </row>
    <row r="35934" spans="5:5" x14ac:dyDescent="0.25">
      <c r="E35934" t="e">
        <f ca="1">_xll.RiskDiscrete($A$2:$A$95,$C$2:$C$95,_xll.RiskName("Distribution"))</f>
        <v>#NAME?</v>
      </c>
    </row>
    <row r="35935" spans="5:5" x14ac:dyDescent="0.25">
      <c r="E35935" t="e">
        <f ca="1">_xll.RiskDiscrete($A$2:$A$95,$C$2:$C$95,_xll.RiskName("Distribution"))</f>
        <v>#NAME?</v>
      </c>
    </row>
    <row r="35936" spans="5:5" x14ac:dyDescent="0.25">
      <c r="E35936" t="e">
        <f ca="1">_xll.RiskDiscrete($A$2:$A$95,$C$2:$C$95,_xll.RiskName("Distribution"))</f>
        <v>#NAME?</v>
      </c>
    </row>
    <row r="35937" spans="5:5" x14ac:dyDescent="0.25">
      <c r="E35937" t="e">
        <f ca="1">_xll.RiskDiscrete($A$2:$A$95,$C$2:$C$95,_xll.RiskName("Distribution"))</f>
        <v>#NAME?</v>
      </c>
    </row>
    <row r="35938" spans="5:5" x14ac:dyDescent="0.25">
      <c r="E35938" t="e">
        <f ca="1">_xll.RiskDiscrete($A$2:$A$95,$C$2:$C$95,_xll.RiskName("Distribution"))</f>
        <v>#NAME?</v>
      </c>
    </row>
    <row r="35939" spans="5:5" x14ac:dyDescent="0.25">
      <c r="E35939" t="e">
        <f ca="1">_xll.RiskDiscrete($A$2:$A$95,$C$2:$C$95,_xll.RiskName("Distribution"))</f>
        <v>#NAME?</v>
      </c>
    </row>
    <row r="35940" spans="5:5" x14ac:dyDescent="0.25">
      <c r="E35940" t="e">
        <f ca="1">_xll.RiskDiscrete($A$2:$A$95,$C$2:$C$95,_xll.RiskName("Distribution"))</f>
        <v>#NAME?</v>
      </c>
    </row>
    <row r="35941" spans="5:5" x14ac:dyDescent="0.25">
      <c r="E35941" t="e">
        <f ca="1">_xll.RiskDiscrete($A$2:$A$95,$C$2:$C$95,_xll.RiskName("Distribution"))</f>
        <v>#NAME?</v>
      </c>
    </row>
    <row r="35942" spans="5:5" x14ac:dyDescent="0.25">
      <c r="E35942" t="e">
        <f ca="1">_xll.RiskDiscrete($A$2:$A$95,$C$2:$C$95,_xll.RiskName("Distribution"))</f>
        <v>#NAME?</v>
      </c>
    </row>
    <row r="35943" spans="5:5" x14ac:dyDescent="0.25">
      <c r="E35943" t="e">
        <f ca="1">_xll.RiskDiscrete($A$2:$A$95,$C$2:$C$95,_xll.RiskName("Distribution"))</f>
        <v>#NAME?</v>
      </c>
    </row>
    <row r="35944" spans="5:5" x14ac:dyDescent="0.25">
      <c r="E35944" t="e">
        <f ca="1">_xll.RiskDiscrete($A$2:$A$95,$C$2:$C$95,_xll.RiskName("Distribution"))</f>
        <v>#NAME?</v>
      </c>
    </row>
    <row r="35945" spans="5:5" x14ac:dyDescent="0.25">
      <c r="E35945" t="e">
        <f ca="1">_xll.RiskDiscrete($A$2:$A$95,$C$2:$C$95,_xll.RiskName("Distribution"))</f>
        <v>#NAME?</v>
      </c>
    </row>
    <row r="35946" spans="5:5" x14ac:dyDescent="0.25">
      <c r="E35946" t="e">
        <f ca="1">_xll.RiskDiscrete($A$2:$A$95,$C$2:$C$95,_xll.RiskName("Distribution"))</f>
        <v>#NAME?</v>
      </c>
    </row>
    <row r="35947" spans="5:5" x14ac:dyDescent="0.25">
      <c r="E35947" t="e">
        <f ca="1">_xll.RiskDiscrete($A$2:$A$95,$C$2:$C$95,_xll.RiskName("Distribution"))</f>
        <v>#NAME?</v>
      </c>
    </row>
    <row r="35948" spans="5:5" x14ac:dyDescent="0.25">
      <c r="E35948" t="e">
        <f ca="1">_xll.RiskDiscrete($A$2:$A$95,$C$2:$C$95,_xll.RiskName("Distribution"))</f>
        <v>#NAME?</v>
      </c>
    </row>
    <row r="35949" spans="5:5" x14ac:dyDescent="0.25">
      <c r="E35949" t="e">
        <f ca="1">_xll.RiskDiscrete($A$2:$A$95,$C$2:$C$95,_xll.RiskName("Distribution"))</f>
        <v>#NAME?</v>
      </c>
    </row>
    <row r="35950" spans="5:5" x14ac:dyDescent="0.25">
      <c r="E35950" t="e">
        <f ca="1">_xll.RiskDiscrete($A$2:$A$95,$C$2:$C$95,_xll.RiskName("Distribution"))</f>
        <v>#NAME?</v>
      </c>
    </row>
    <row r="35951" spans="5:5" x14ac:dyDescent="0.25">
      <c r="E35951" t="e">
        <f ca="1">_xll.RiskDiscrete($A$2:$A$95,$C$2:$C$95,_xll.RiskName("Distribution"))</f>
        <v>#NAME?</v>
      </c>
    </row>
    <row r="35952" spans="5:5" x14ac:dyDescent="0.25">
      <c r="E35952" t="e">
        <f ca="1">_xll.RiskDiscrete($A$2:$A$95,$C$2:$C$95,_xll.RiskName("Distribution"))</f>
        <v>#NAME?</v>
      </c>
    </row>
    <row r="35953" spans="5:5" x14ac:dyDescent="0.25">
      <c r="E35953" t="e">
        <f ca="1">_xll.RiskDiscrete($A$2:$A$95,$C$2:$C$95,_xll.RiskName("Distribution"))</f>
        <v>#NAME?</v>
      </c>
    </row>
    <row r="35954" spans="5:5" x14ac:dyDescent="0.25">
      <c r="E35954" t="e">
        <f ca="1">_xll.RiskDiscrete($A$2:$A$95,$C$2:$C$95,_xll.RiskName("Distribution"))</f>
        <v>#NAME?</v>
      </c>
    </row>
    <row r="35955" spans="5:5" x14ac:dyDescent="0.25">
      <c r="E35955" t="e">
        <f ca="1">_xll.RiskDiscrete($A$2:$A$95,$C$2:$C$95,_xll.RiskName("Distribution"))</f>
        <v>#NAME?</v>
      </c>
    </row>
    <row r="35956" spans="5:5" x14ac:dyDescent="0.25">
      <c r="E35956" t="e">
        <f ca="1">_xll.RiskDiscrete($A$2:$A$95,$C$2:$C$95,_xll.RiskName("Distribution"))</f>
        <v>#NAME?</v>
      </c>
    </row>
    <row r="35957" spans="5:5" x14ac:dyDescent="0.25">
      <c r="E35957" t="e">
        <f ca="1">_xll.RiskDiscrete($A$2:$A$95,$C$2:$C$95,_xll.RiskName("Distribution"))</f>
        <v>#NAME?</v>
      </c>
    </row>
    <row r="35958" spans="5:5" x14ac:dyDescent="0.25">
      <c r="E35958" t="e">
        <f ca="1">_xll.RiskDiscrete($A$2:$A$95,$C$2:$C$95,_xll.RiskName("Distribution"))</f>
        <v>#NAME?</v>
      </c>
    </row>
    <row r="35959" spans="5:5" x14ac:dyDescent="0.25">
      <c r="E35959" t="e">
        <f ca="1">_xll.RiskDiscrete($A$2:$A$95,$C$2:$C$95,_xll.RiskName("Distribution"))</f>
        <v>#NAME?</v>
      </c>
    </row>
    <row r="35960" spans="5:5" x14ac:dyDescent="0.25">
      <c r="E35960" t="e">
        <f ca="1">_xll.RiskDiscrete($A$2:$A$95,$C$2:$C$95,_xll.RiskName("Distribution"))</f>
        <v>#NAME?</v>
      </c>
    </row>
    <row r="35961" spans="5:5" x14ac:dyDescent="0.25">
      <c r="E35961" t="e">
        <f ca="1">_xll.RiskDiscrete($A$2:$A$95,$C$2:$C$95,_xll.RiskName("Distribution"))</f>
        <v>#NAME?</v>
      </c>
    </row>
    <row r="35962" spans="5:5" x14ac:dyDescent="0.25">
      <c r="E35962" t="e">
        <f ca="1">_xll.RiskDiscrete($A$2:$A$95,$C$2:$C$95,_xll.RiskName("Distribution"))</f>
        <v>#NAME?</v>
      </c>
    </row>
    <row r="35963" spans="5:5" x14ac:dyDescent="0.25">
      <c r="E35963" t="e">
        <f ca="1">_xll.RiskDiscrete($A$2:$A$95,$C$2:$C$95,_xll.RiskName("Distribution"))</f>
        <v>#NAME?</v>
      </c>
    </row>
    <row r="35964" spans="5:5" x14ac:dyDescent="0.25">
      <c r="E35964" t="e">
        <f ca="1">_xll.RiskDiscrete($A$2:$A$95,$C$2:$C$95,_xll.RiskName("Distribution"))</f>
        <v>#NAME?</v>
      </c>
    </row>
    <row r="35965" spans="5:5" x14ac:dyDescent="0.25">
      <c r="E35965" t="e">
        <f ca="1">_xll.RiskDiscrete($A$2:$A$95,$C$2:$C$95,_xll.RiskName("Distribution"))</f>
        <v>#NAME?</v>
      </c>
    </row>
    <row r="35966" spans="5:5" x14ac:dyDescent="0.25">
      <c r="E35966" t="e">
        <f ca="1">_xll.RiskDiscrete($A$2:$A$95,$C$2:$C$95,_xll.RiskName("Distribution"))</f>
        <v>#NAME?</v>
      </c>
    </row>
    <row r="35967" spans="5:5" x14ac:dyDescent="0.25">
      <c r="E35967" t="e">
        <f ca="1">_xll.RiskDiscrete($A$2:$A$95,$C$2:$C$95,_xll.RiskName("Distribution"))</f>
        <v>#NAME?</v>
      </c>
    </row>
    <row r="35968" spans="5:5" x14ac:dyDescent="0.25">
      <c r="E35968" t="e">
        <f ca="1">_xll.RiskDiscrete($A$2:$A$95,$C$2:$C$95,_xll.RiskName("Distribution"))</f>
        <v>#NAME?</v>
      </c>
    </row>
    <row r="35969" spans="5:5" x14ac:dyDescent="0.25">
      <c r="E35969" t="e">
        <f ca="1">_xll.RiskDiscrete($A$2:$A$95,$C$2:$C$95,_xll.RiskName("Distribution"))</f>
        <v>#NAME?</v>
      </c>
    </row>
    <row r="35970" spans="5:5" x14ac:dyDescent="0.25">
      <c r="E35970" t="e">
        <f ca="1">_xll.RiskDiscrete($A$2:$A$95,$C$2:$C$95,_xll.RiskName("Distribution"))</f>
        <v>#NAME?</v>
      </c>
    </row>
    <row r="35971" spans="5:5" x14ac:dyDescent="0.25">
      <c r="E35971" t="e">
        <f ca="1">_xll.RiskDiscrete($A$2:$A$95,$C$2:$C$95,_xll.RiskName("Distribution"))</f>
        <v>#NAME?</v>
      </c>
    </row>
    <row r="35972" spans="5:5" x14ac:dyDescent="0.25">
      <c r="E35972" t="e">
        <f ca="1">_xll.RiskDiscrete($A$2:$A$95,$C$2:$C$95,_xll.RiskName("Distribution"))</f>
        <v>#NAME?</v>
      </c>
    </row>
    <row r="35973" spans="5:5" x14ac:dyDescent="0.25">
      <c r="E35973" t="e">
        <f ca="1">_xll.RiskDiscrete($A$2:$A$95,$C$2:$C$95,_xll.RiskName("Distribution"))</f>
        <v>#NAME?</v>
      </c>
    </row>
    <row r="35974" spans="5:5" x14ac:dyDescent="0.25">
      <c r="E35974" t="e">
        <f ca="1">_xll.RiskDiscrete($A$2:$A$95,$C$2:$C$95,_xll.RiskName("Distribution"))</f>
        <v>#NAME?</v>
      </c>
    </row>
    <row r="35975" spans="5:5" x14ac:dyDescent="0.25">
      <c r="E35975" t="e">
        <f ca="1">_xll.RiskDiscrete($A$2:$A$95,$C$2:$C$95,_xll.RiskName("Distribution"))</f>
        <v>#NAME?</v>
      </c>
    </row>
    <row r="35976" spans="5:5" x14ac:dyDescent="0.25">
      <c r="E35976" t="e">
        <f ca="1">_xll.RiskDiscrete($A$2:$A$95,$C$2:$C$95,_xll.RiskName("Distribution"))</f>
        <v>#NAME?</v>
      </c>
    </row>
    <row r="35977" spans="5:5" x14ac:dyDescent="0.25">
      <c r="E35977" t="e">
        <f ca="1">_xll.RiskDiscrete($A$2:$A$95,$C$2:$C$95,_xll.RiskName("Distribution"))</f>
        <v>#NAME?</v>
      </c>
    </row>
    <row r="35978" spans="5:5" x14ac:dyDescent="0.25">
      <c r="E35978" t="e">
        <f ca="1">_xll.RiskDiscrete($A$2:$A$95,$C$2:$C$95,_xll.RiskName("Distribution"))</f>
        <v>#NAME?</v>
      </c>
    </row>
    <row r="35979" spans="5:5" x14ac:dyDescent="0.25">
      <c r="E35979" t="e">
        <f ca="1">_xll.RiskDiscrete($A$2:$A$95,$C$2:$C$95,_xll.RiskName("Distribution"))</f>
        <v>#NAME?</v>
      </c>
    </row>
    <row r="35980" spans="5:5" x14ac:dyDescent="0.25">
      <c r="E35980" t="e">
        <f ca="1">_xll.RiskDiscrete($A$2:$A$95,$C$2:$C$95,_xll.RiskName("Distribution"))</f>
        <v>#NAME?</v>
      </c>
    </row>
    <row r="35981" spans="5:5" x14ac:dyDescent="0.25">
      <c r="E35981" t="e">
        <f ca="1">_xll.RiskDiscrete($A$2:$A$95,$C$2:$C$95,_xll.RiskName("Distribution"))</f>
        <v>#NAME?</v>
      </c>
    </row>
    <row r="35982" spans="5:5" x14ac:dyDescent="0.25">
      <c r="E35982" t="e">
        <f ca="1">_xll.RiskDiscrete($A$2:$A$95,$C$2:$C$95,_xll.RiskName("Distribution"))</f>
        <v>#NAME?</v>
      </c>
    </row>
    <row r="35983" spans="5:5" x14ac:dyDescent="0.25">
      <c r="E35983" t="e">
        <f ca="1">_xll.RiskDiscrete($A$2:$A$95,$C$2:$C$95,_xll.RiskName("Distribution"))</f>
        <v>#NAME?</v>
      </c>
    </row>
    <row r="35984" spans="5:5" x14ac:dyDescent="0.25">
      <c r="E35984" t="e">
        <f ca="1">_xll.RiskDiscrete($A$2:$A$95,$C$2:$C$95,_xll.RiskName("Distribution"))</f>
        <v>#NAME?</v>
      </c>
    </row>
    <row r="35985" spans="5:5" x14ac:dyDescent="0.25">
      <c r="E35985" t="e">
        <f ca="1">_xll.RiskDiscrete($A$2:$A$95,$C$2:$C$95,_xll.RiskName("Distribution"))</f>
        <v>#NAME?</v>
      </c>
    </row>
    <row r="35986" spans="5:5" x14ac:dyDescent="0.25">
      <c r="E35986" t="e">
        <f ca="1">_xll.RiskDiscrete($A$2:$A$95,$C$2:$C$95,_xll.RiskName("Distribution"))</f>
        <v>#NAME?</v>
      </c>
    </row>
    <row r="35987" spans="5:5" x14ac:dyDescent="0.25">
      <c r="E35987" t="e">
        <f ca="1">_xll.RiskDiscrete($A$2:$A$95,$C$2:$C$95,_xll.RiskName("Distribution"))</f>
        <v>#NAME?</v>
      </c>
    </row>
    <row r="35988" spans="5:5" x14ac:dyDescent="0.25">
      <c r="E35988" t="e">
        <f ca="1">_xll.RiskDiscrete($A$2:$A$95,$C$2:$C$95,_xll.RiskName("Distribution"))</f>
        <v>#NAME?</v>
      </c>
    </row>
    <row r="35989" spans="5:5" x14ac:dyDescent="0.25">
      <c r="E35989" t="e">
        <f ca="1">_xll.RiskDiscrete($A$2:$A$95,$C$2:$C$95,_xll.RiskName("Distribution"))</f>
        <v>#NAME?</v>
      </c>
    </row>
    <row r="35990" spans="5:5" x14ac:dyDescent="0.25">
      <c r="E35990" t="e">
        <f ca="1">_xll.RiskDiscrete($A$2:$A$95,$C$2:$C$95,_xll.RiskName("Distribution"))</f>
        <v>#NAME?</v>
      </c>
    </row>
    <row r="35991" spans="5:5" x14ac:dyDescent="0.25">
      <c r="E35991" t="e">
        <f ca="1">_xll.RiskDiscrete($A$2:$A$95,$C$2:$C$95,_xll.RiskName("Distribution"))</f>
        <v>#NAME?</v>
      </c>
    </row>
    <row r="35992" spans="5:5" x14ac:dyDescent="0.25">
      <c r="E35992" t="e">
        <f ca="1">_xll.RiskDiscrete($A$2:$A$95,$C$2:$C$95,_xll.RiskName("Distribution"))</f>
        <v>#NAME?</v>
      </c>
    </row>
    <row r="35993" spans="5:5" x14ac:dyDescent="0.25">
      <c r="E35993" t="e">
        <f ca="1">_xll.RiskDiscrete($A$2:$A$95,$C$2:$C$95,_xll.RiskName("Distribution"))</f>
        <v>#NAME?</v>
      </c>
    </row>
    <row r="35994" spans="5:5" x14ac:dyDescent="0.25">
      <c r="E35994" t="e">
        <f ca="1">_xll.RiskDiscrete($A$2:$A$95,$C$2:$C$95,_xll.RiskName("Distribution"))</f>
        <v>#NAME?</v>
      </c>
    </row>
    <row r="35995" spans="5:5" x14ac:dyDescent="0.25">
      <c r="E35995" t="e">
        <f ca="1">_xll.RiskDiscrete($A$2:$A$95,$C$2:$C$95,_xll.RiskName("Distribution"))</f>
        <v>#NAME?</v>
      </c>
    </row>
    <row r="35996" spans="5:5" x14ac:dyDescent="0.25">
      <c r="E35996" t="e">
        <f ca="1">_xll.RiskDiscrete($A$2:$A$95,$C$2:$C$95,_xll.RiskName("Distribution"))</f>
        <v>#NAME?</v>
      </c>
    </row>
    <row r="35997" spans="5:5" x14ac:dyDescent="0.25">
      <c r="E35997" t="e">
        <f ca="1">_xll.RiskDiscrete($A$2:$A$95,$C$2:$C$95,_xll.RiskName("Distribution"))</f>
        <v>#NAME?</v>
      </c>
    </row>
    <row r="35998" spans="5:5" x14ac:dyDescent="0.25">
      <c r="E35998" t="e">
        <f ca="1">_xll.RiskDiscrete($A$2:$A$95,$C$2:$C$95,_xll.RiskName("Distribution"))</f>
        <v>#NAME?</v>
      </c>
    </row>
    <row r="35999" spans="5:5" x14ac:dyDescent="0.25">
      <c r="E35999" t="e">
        <f ca="1">_xll.RiskDiscrete($A$2:$A$95,$C$2:$C$95,_xll.RiskName("Distribution"))</f>
        <v>#NAME?</v>
      </c>
    </row>
    <row r="36000" spans="5:5" x14ac:dyDescent="0.25">
      <c r="E36000" t="e">
        <f ca="1">_xll.RiskDiscrete($A$2:$A$95,$C$2:$C$95,_xll.RiskName("Distribution"))</f>
        <v>#NAME?</v>
      </c>
    </row>
    <row r="36001" spans="5:5" x14ac:dyDescent="0.25">
      <c r="E36001" t="e">
        <f ca="1">_xll.RiskDiscrete($A$2:$A$95,$C$2:$C$95,_xll.RiskName("Distribution"))</f>
        <v>#NAME?</v>
      </c>
    </row>
    <row r="36002" spans="5:5" x14ac:dyDescent="0.25">
      <c r="E36002" t="e">
        <f ca="1">_xll.RiskDiscrete($A$2:$A$95,$C$2:$C$95,_xll.RiskName("Distribution"))</f>
        <v>#NAME?</v>
      </c>
    </row>
    <row r="36003" spans="5:5" x14ac:dyDescent="0.25">
      <c r="E36003" t="e">
        <f ca="1">_xll.RiskDiscrete($A$2:$A$95,$C$2:$C$95,_xll.RiskName("Distribution"))</f>
        <v>#NAME?</v>
      </c>
    </row>
    <row r="36004" spans="5:5" x14ac:dyDescent="0.25">
      <c r="E36004" t="e">
        <f ca="1">_xll.RiskDiscrete($A$2:$A$95,$C$2:$C$95,_xll.RiskName("Distribution"))</f>
        <v>#NAME?</v>
      </c>
    </row>
    <row r="36005" spans="5:5" x14ac:dyDescent="0.25">
      <c r="E36005" t="e">
        <f ca="1">_xll.RiskDiscrete($A$2:$A$95,$C$2:$C$95,_xll.RiskName("Distribution"))</f>
        <v>#NAME?</v>
      </c>
    </row>
    <row r="36006" spans="5:5" x14ac:dyDescent="0.25">
      <c r="E36006" t="e">
        <f ca="1">_xll.RiskDiscrete($A$2:$A$95,$C$2:$C$95,_xll.RiskName("Distribution"))</f>
        <v>#NAME?</v>
      </c>
    </row>
    <row r="36007" spans="5:5" x14ac:dyDescent="0.25">
      <c r="E36007" t="e">
        <f ca="1">_xll.RiskDiscrete($A$2:$A$95,$C$2:$C$95,_xll.RiskName("Distribution"))</f>
        <v>#NAME?</v>
      </c>
    </row>
    <row r="36008" spans="5:5" x14ac:dyDescent="0.25">
      <c r="E36008" t="e">
        <f ca="1">_xll.RiskDiscrete($A$2:$A$95,$C$2:$C$95,_xll.RiskName("Distribution"))</f>
        <v>#NAME?</v>
      </c>
    </row>
    <row r="36009" spans="5:5" x14ac:dyDescent="0.25">
      <c r="E36009" t="e">
        <f ca="1">_xll.RiskDiscrete($A$2:$A$95,$C$2:$C$95,_xll.RiskName("Distribution"))</f>
        <v>#NAME?</v>
      </c>
    </row>
    <row r="36010" spans="5:5" x14ac:dyDescent="0.25">
      <c r="E36010" t="e">
        <f ca="1">_xll.RiskDiscrete($A$2:$A$95,$C$2:$C$95,_xll.RiskName("Distribution"))</f>
        <v>#NAME?</v>
      </c>
    </row>
    <row r="36011" spans="5:5" x14ac:dyDescent="0.25">
      <c r="E36011" t="e">
        <f ca="1">_xll.RiskDiscrete($A$2:$A$95,$C$2:$C$95,_xll.RiskName("Distribution"))</f>
        <v>#NAME?</v>
      </c>
    </row>
    <row r="36012" spans="5:5" x14ac:dyDescent="0.25">
      <c r="E36012" t="e">
        <f ca="1">_xll.RiskDiscrete($A$2:$A$95,$C$2:$C$95,_xll.RiskName("Distribution"))</f>
        <v>#NAME?</v>
      </c>
    </row>
    <row r="36013" spans="5:5" x14ac:dyDescent="0.25">
      <c r="E36013" t="e">
        <f ca="1">_xll.RiskDiscrete($A$2:$A$95,$C$2:$C$95,_xll.RiskName("Distribution"))</f>
        <v>#NAME?</v>
      </c>
    </row>
    <row r="36014" spans="5:5" x14ac:dyDescent="0.25">
      <c r="E36014" t="e">
        <f ca="1">_xll.RiskDiscrete($A$2:$A$95,$C$2:$C$95,_xll.RiskName("Distribution"))</f>
        <v>#NAME?</v>
      </c>
    </row>
    <row r="36015" spans="5:5" x14ac:dyDescent="0.25">
      <c r="E36015" t="e">
        <f ca="1">_xll.RiskDiscrete($A$2:$A$95,$C$2:$C$95,_xll.RiskName("Distribution"))</f>
        <v>#NAME?</v>
      </c>
    </row>
    <row r="36016" spans="5:5" x14ac:dyDescent="0.25">
      <c r="E36016" t="e">
        <f ca="1">_xll.RiskDiscrete($A$2:$A$95,$C$2:$C$95,_xll.RiskName("Distribution"))</f>
        <v>#NAME?</v>
      </c>
    </row>
    <row r="36017" spans="5:5" x14ac:dyDescent="0.25">
      <c r="E36017" t="e">
        <f ca="1">_xll.RiskDiscrete($A$2:$A$95,$C$2:$C$95,_xll.RiskName("Distribution"))</f>
        <v>#NAME?</v>
      </c>
    </row>
    <row r="36018" spans="5:5" x14ac:dyDescent="0.25">
      <c r="E36018" t="e">
        <f ca="1">_xll.RiskDiscrete($A$2:$A$95,$C$2:$C$95,_xll.RiskName("Distribution"))</f>
        <v>#NAME?</v>
      </c>
    </row>
    <row r="36019" spans="5:5" x14ac:dyDescent="0.25">
      <c r="E36019" t="e">
        <f ca="1">_xll.RiskDiscrete($A$2:$A$95,$C$2:$C$95,_xll.RiskName("Distribution"))</f>
        <v>#NAME?</v>
      </c>
    </row>
    <row r="36020" spans="5:5" x14ac:dyDescent="0.25">
      <c r="E36020" t="e">
        <f ca="1">_xll.RiskDiscrete($A$2:$A$95,$C$2:$C$95,_xll.RiskName("Distribution"))</f>
        <v>#NAME?</v>
      </c>
    </row>
    <row r="36021" spans="5:5" x14ac:dyDescent="0.25">
      <c r="E36021" t="e">
        <f ca="1">_xll.RiskDiscrete($A$2:$A$95,$C$2:$C$95,_xll.RiskName("Distribution"))</f>
        <v>#NAME?</v>
      </c>
    </row>
    <row r="36022" spans="5:5" x14ac:dyDescent="0.25">
      <c r="E36022" t="e">
        <f ca="1">_xll.RiskDiscrete($A$2:$A$95,$C$2:$C$95,_xll.RiskName("Distribution"))</f>
        <v>#NAME?</v>
      </c>
    </row>
    <row r="36023" spans="5:5" x14ac:dyDescent="0.25">
      <c r="E36023" t="e">
        <f ca="1">_xll.RiskDiscrete($A$2:$A$95,$C$2:$C$95,_xll.RiskName("Distribution"))</f>
        <v>#NAME?</v>
      </c>
    </row>
    <row r="36024" spans="5:5" x14ac:dyDescent="0.25">
      <c r="E36024" t="e">
        <f ca="1">_xll.RiskDiscrete($A$2:$A$95,$C$2:$C$95,_xll.RiskName("Distribution"))</f>
        <v>#NAME?</v>
      </c>
    </row>
    <row r="36025" spans="5:5" x14ac:dyDescent="0.25">
      <c r="E36025" t="e">
        <f ca="1">_xll.RiskDiscrete($A$2:$A$95,$C$2:$C$95,_xll.RiskName("Distribution"))</f>
        <v>#NAME?</v>
      </c>
    </row>
    <row r="36026" spans="5:5" x14ac:dyDescent="0.25">
      <c r="E36026" t="e">
        <f ca="1">_xll.RiskDiscrete($A$2:$A$95,$C$2:$C$95,_xll.RiskName("Distribution"))</f>
        <v>#NAME?</v>
      </c>
    </row>
    <row r="36027" spans="5:5" x14ac:dyDescent="0.25">
      <c r="E36027" t="e">
        <f ca="1">_xll.RiskDiscrete($A$2:$A$95,$C$2:$C$95,_xll.RiskName("Distribution"))</f>
        <v>#NAME?</v>
      </c>
    </row>
    <row r="36028" spans="5:5" x14ac:dyDescent="0.25">
      <c r="E36028" t="e">
        <f ca="1">_xll.RiskDiscrete($A$2:$A$95,$C$2:$C$95,_xll.RiskName("Distribution"))</f>
        <v>#NAME?</v>
      </c>
    </row>
    <row r="36029" spans="5:5" x14ac:dyDescent="0.25">
      <c r="E36029" t="e">
        <f ca="1">_xll.RiskDiscrete($A$2:$A$95,$C$2:$C$95,_xll.RiskName("Distribution"))</f>
        <v>#NAME?</v>
      </c>
    </row>
    <row r="36030" spans="5:5" x14ac:dyDescent="0.25">
      <c r="E36030" t="e">
        <f ca="1">_xll.RiskDiscrete($A$2:$A$95,$C$2:$C$95,_xll.RiskName("Distribution"))</f>
        <v>#NAME?</v>
      </c>
    </row>
    <row r="36031" spans="5:5" x14ac:dyDescent="0.25">
      <c r="E36031" t="e">
        <f ca="1">_xll.RiskDiscrete($A$2:$A$95,$C$2:$C$95,_xll.RiskName("Distribution"))</f>
        <v>#NAME?</v>
      </c>
    </row>
    <row r="36032" spans="5:5" x14ac:dyDescent="0.25">
      <c r="E36032" t="e">
        <f ca="1">_xll.RiskDiscrete($A$2:$A$95,$C$2:$C$95,_xll.RiskName("Distribution"))</f>
        <v>#NAME?</v>
      </c>
    </row>
    <row r="36033" spans="5:5" x14ac:dyDescent="0.25">
      <c r="E36033" t="e">
        <f ca="1">_xll.RiskDiscrete($A$2:$A$95,$C$2:$C$95,_xll.RiskName("Distribution"))</f>
        <v>#NAME?</v>
      </c>
    </row>
    <row r="36034" spans="5:5" x14ac:dyDescent="0.25">
      <c r="E36034" t="e">
        <f ca="1">_xll.RiskDiscrete($A$2:$A$95,$C$2:$C$95,_xll.RiskName("Distribution"))</f>
        <v>#NAME?</v>
      </c>
    </row>
    <row r="36035" spans="5:5" x14ac:dyDescent="0.25">
      <c r="E36035" t="e">
        <f ca="1">_xll.RiskDiscrete($A$2:$A$95,$C$2:$C$95,_xll.RiskName("Distribution"))</f>
        <v>#NAME?</v>
      </c>
    </row>
    <row r="36036" spans="5:5" x14ac:dyDescent="0.25">
      <c r="E36036" t="e">
        <f ca="1">_xll.RiskDiscrete($A$2:$A$95,$C$2:$C$95,_xll.RiskName("Distribution"))</f>
        <v>#NAME?</v>
      </c>
    </row>
    <row r="36037" spans="5:5" x14ac:dyDescent="0.25">
      <c r="E36037" t="e">
        <f ca="1">_xll.RiskDiscrete($A$2:$A$95,$C$2:$C$95,_xll.RiskName("Distribution"))</f>
        <v>#NAME?</v>
      </c>
    </row>
    <row r="36038" spans="5:5" x14ac:dyDescent="0.25">
      <c r="E36038" t="e">
        <f ca="1">_xll.RiskDiscrete($A$2:$A$95,$C$2:$C$95,_xll.RiskName("Distribution"))</f>
        <v>#NAME?</v>
      </c>
    </row>
    <row r="36039" spans="5:5" x14ac:dyDescent="0.25">
      <c r="E36039" t="e">
        <f ca="1">_xll.RiskDiscrete($A$2:$A$95,$C$2:$C$95,_xll.RiskName("Distribution"))</f>
        <v>#NAME?</v>
      </c>
    </row>
    <row r="36040" spans="5:5" x14ac:dyDescent="0.25">
      <c r="E36040" t="e">
        <f ca="1">_xll.RiskDiscrete($A$2:$A$95,$C$2:$C$95,_xll.RiskName("Distribution"))</f>
        <v>#NAME?</v>
      </c>
    </row>
    <row r="36041" spans="5:5" x14ac:dyDescent="0.25">
      <c r="E36041" t="e">
        <f ca="1">_xll.RiskDiscrete($A$2:$A$95,$C$2:$C$95,_xll.RiskName("Distribution"))</f>
        <v>#NAME?</v>
      </c>
    </row>
    <row r="36042" spans="5:5" x14ac:dyDescent="0.25">
      <c r="E36042" t="e">
        <f ca="1">_xll.RiskDiscrete($A$2:$A$95,$C$2:$C$95,_xll.RiskName("Distribution"))</f>
        <v>#NAME?</v>
      </c>
    </row>
    <row r="36043" spans="5:5" x14ac:dyDescent="0.25">
      <c r="E36043" t="e">
        <f ca="1">_xll.RiskDiscrete($A$2:$A$95,$C$2:$C$95,_xll.RiskName("Distribution"))</f>
        <v>#NAME?</v>
      </c>
    </row>
    <row r="36044" spans="5:5" x14ac:dyDescent="0.25">
      <c r="E36044" t="e">
        <f ca="1">_xll.RiskDiscrete($A$2:$A$95,$C$2:$C$95,_xll.RiskName("Distribution"))</f>
        <v>#NAME?</v>
      </c>
    </row>
    <row r="36045" spans="5:5" x14ac:dyDescent="0.25">
      <c r="E36045" t="e">
        <f ca="1">_xll.RiskDiscrete($A$2:$A$95,$C$2:$C$95,_xll.RiskName("Distribution"))</f>
        <v>#NAME?</v>
      </c>
    </row>
    <row r="36046" spans="5:5" x14ac:dyDescent="0.25">
      <c r="E36046" t="e">
        <f ca="1">_xll.RiskDiscrete($A$2:$A$95,$C$2:$C$95,_xll.RiskName("Distribution"))</f>
        <v>#NAME?</v>
      </c>
    </row>
    <row r="36047" spans="5:5" x14ac:dyDescent="0.25">
      <c r="E36047" t="e">
        <f ca="1">_xll.RiskDiscrete($A$2:$A$95,$C$2:$C$95,_xll.RiskName("Distribution"))</f>
        <v>#NAME?</v>
      </c>
    </row>
    <row r="36048" spans="5:5" x14ac:dyDescent="0.25">
      <c r="E36048" t="e">
        <f ca="1">_xll.RiskDiscrete($A$2:$A$95,$C$2:$C$95,_xll.RiskName("Distribution"))</f>
        <v>#NAME?</v>
      </c>
    </row>
    <row r="36049" spans="5:5" x14ac:dyDescent="0.25">
      <c r="E36049" t="e">
        <f ca="1">_xll.RiskDiscrete($A$2:$A$95,$C$2:$C$95,_xll.RiskName("Distribution"))</f>
        <v>#NAME?</v>
      </c>
    </row>
    <row r="36050" spans="5:5" x14ac:dyDescent="0.25">
      <c r="E36050" t="e">
        <f ca="1">_xll.RiskDiscrete($A$2:$A$95,$C$2:$C$95,_xll.RiskName("Distribution"))</f>
        <v>#NAME?</v>
      </c>
    </row>
    <row r="36051" spans="5:5" x14ac:dyDescent="0.25">
      <c r="E36051" t="e">
        <f ca="1">_xll.RiskDiscrete($A$2:$A$95,$C$2:$C$95,_xll.RiskName("Distribution"))</f>
        <v>#NAME?</v>
      </c>
    </row>
    <row r="36052" spans="5:5" x14ac:dyDescent="0.25">
      <c r="E36052" t="e">
        <f ca="1">_xll.RiskDiscrete($A$2:$A$95,$C$2:$C$95,_xll.RiskName("Distribution"))</f>
        <v>#NAME?</v>
      </c>
    </row>
    <row r="36053" spans="5:5" x14ac:dyDescent="0.25">
      <c r="E36053" t="e">
        <f ca="1">_xll.RiskDiscrete($A$2:$A$95,$C$2:$C$95,_xll.RiskName("Distribution"))</f>
        <v>#NAME?</v>
      </c>
    </row>
    <row r="36054" spans="5:5" x14ac:dyDescent="0.25">
      <c r="E36054" t="e">
        <f ca="1">_xll.RiskDiscrete($A$2:$A$95,$C$2:$C$95,_xll.RiskName("Distribution"))</f>
        <v>#NAME?</v>
      </c>
    </row>
    <row r="36055" spans="5:5" x14ac:dyDescent="0.25">
      <c r="E36055" t="e">
        <f ca="1">_xll.RiskDiscrete($A$2:$A$95,$C$2:$C$95,_xll.RiskName("Distribution"))</f>
        <v>#NAME?</v>
      </c>
    </row>
    <row r="36056" spans="5:5" x14ac:dyDescent="0.25">
      <c r="E36056" t="e">
        <f ca="1">_xll.RiskDiscrete($A$2:$A$95,$C$2:$C$95,_xll.RiskName("Distribution"))</f>
        <v>#NAME?</v>
      </c>
    </row>
    <row r="36057" spans="5:5" x14ac:dyDescent="0.25">
      <c r="E36057" t="e">
        <f ca="1">_xll.RiskDiscrete($A$2:$A$95,$C$2:$C$95,_xll.RiskName("Distribution"))</f>
        <v>#NAME?</v>
      </c>
    </row>
    <row r="36058" spans="5:5" x14ac:dyDescent="0.25">
      <c r="E36058" t="e">
        <f ca="1">_xll.RiskDiscrete($A$2:$A$95,$C$2:$C$95,_xll.RiskName("Distribution"))</f>
        <v>#NAME?</v>
      </c>
    </row>
    <row r="36059" spans="5:5" x14ac:dyDescent="0.25">
      <c r="E36059" t="e">
        <f ca="1">_xll.RiskDiscrete($A$2:$A$95,$C$2:$C$95,_xll.RiskName("Distribution"))</f>
        <v>#NAME?</v>
      </c>
    </row>
    <row r="36060" spans="5:5" x14ac:dyDescent="0.25">
      <c r="E36060" t="e">
        <f ca="1">_xll.RiskDiscrete($A$2:$A$95,$C$2:$C$95,_xll.RiskName("Distribution"))</f>
        <v>#NAME?</v>
      </c>
    </row>
    <row r="36061" spans="5:5" x14ac:dyDescent="0.25">
      <c r="E36061" t="e">
        <f ca="1">_xll.RiskDiscrete($A$2:$A$95,$C$2:$C$95,_xll.RiskName("Distribution"))</f>
        <v>#NAME?</v>
      </c>
    </row>
    <row r="36062" spans="5:5" x14ac:dyDescent="0.25">
      <c r="E36062" t="e">
        <f ca="1">_xll.RiskDiscrete($A$2:$A$95,$C$2:$C$95,_xll.RiskName("Distribution"))</f>
        <v>#NAME?</v>
      </c>
    </row>
    <row r="36063" spans="5:5" x14ac:dyDescent="0.25">
      <c r="E36063" t="e">
        <f ca="1">_xll.RiskDiscrete($A$2:$A$95,$C$2:$C$95,_xll.RiskName("Distribution"))</f>
        <v>#NAME?</v>
      </c>
    </row>
    <row r="36064" spans="5:5" x14ac:dyDescent="0.25">
      <c r="E36064" t="e">
        <f ca="1">_xll.RiskDiscrete($A$2:$A$95,$C$2:$C$95,_xll.RiskName("Distribution"))</f>
        <v>#NAME?</v>
      </c>
    </row>
    <row r="36065" spans="5:5" x14ac:dyDescent="0.25">
      <c r="E36065" t="e">
        <f ca="1">_xll.RiskDiscrete($A$2:$A$95,$C$2:$C$95,_xll.RiskName("Distribution"))</f>
        <v>#NAME?</v>
      </c>
    </row>
    <row r="36066" spans="5:5" x14ac:dyDescent="0.25">
      <c r="E36066" t="e">
        <f ca="1">_xll.RiskDiscrete($A$2:$A$95,$C$2:$C$95,_xll.RiskName("Distribution"))</f>
        <v>#NAME?</v>
      </c>
    </row>
    <row r="36067" spans="5:5" x14ac:dyDescent="0.25">
      <c r="E36067" t="e">
        <f ca="1">_xll.RiskDiscrete($A$2:$A$95,$C$2:$C$95,_xll.RiskName("Distribution"))</f>
        <v>#NAME?</v>
      </c>
    </row>
    <row r="36068" spans="5:5" x14ac:dyDescent="0.25">
      <c r="E36068" t="e">
        <f ca="1">_xll.RiskDiscrete($A$2:$A$95,$C$2:$C$95,_xll.RiskName("Distribution"))</f>
        <v>#NAME?</v>
      </c>
    </row>
    <row r="36069" spans="5:5" x14ac:dyDescent="0.25">
      <c r="E36069" t="e">
        <f ca="1">_xll.RiskDiscrete($A$2:$A$95,$C$2:$C$95,_xll.RiskName("Distribution"))</f>
        <v>#NAME?</v>
      </c>
    </row>
    <row r="36070" spans="5:5" x14ac:dyDescent="0.25">
      <c r="E36070" t="e">
        <f ca="1">_xll.RiskDiscrete($A$2:$A$95,$C$2:$C$95,_xll.RiskName("Distribution"))</f>
        <v>#NAME?</v>
      </c>
    </row>
    <row r="36071" spans="5:5" x14ac:dyDescent="0.25">
      <c r="E36071" t="e">
        <f ca="1">_xll.RiskDiscrete($A$2:$A$95,$C$2:$C$95,_xll.RiskName("Distribution"))</f>
        <v>#NAME?</v>
      </c>
    </row>
    <row r="36072" spans="5:5" x14ac:dyDescent="0.25">
      <c r="E36072" t="e">
        <f ca="1">_xll.RiskDiscrete($A$2:$A$95,$C$2:$C$95,_xll.RiskName("Distribution"))</f>
        <v>#NAME?</v>
      </c>
    </row>
    <row r="36073" spans="5:5" x14ac:dyDescent="0.25">
      <c r="E36073" t="e">
        <f ca="1">_xll.RiskDiscrete($A$2:$A$95,$C$2:$C$95,_xll.RiskName("Distribution"))</f>
        <v>#NAME?</v>
      </c>
    </row>
    <row r="36074" spans="5:5" x14ac:dyDescent="0.25">
      <c r="E36074" t="e">
        <f ca="1">_xll.RiskDiscrete($A$2:$A$95,$C$2:$C$95,_xll.RiskName("Distribution"))</f>
        <v>#NAME?</v>
      </c>
    </row>
    <row r="36075" spans="5:5" x14ac:dyDescent="0.25">
      <c r="E36075" t="e">
        <f ca="1">_xll.RiskDiscrete($A$2:$A$95,$C$2:$C$95,_xll.RiskName("Distribution"))</f>
        <v>#NAME?</v>
      </c>
    </row>
    <row r="36076" spans="5:5" x14ac:dyDescent="0.25">
      <c r="E36076" t="e">
        <f ca="1">_xll.RiskDiscrete($A$2:$A$95,$C$2:$C$95,_xll.RiskName("Distribution"))</f>
        <v>#NAME?</v>
      </c>
    </row>
    <row r="36077" spans="5:5" x14ac:dyDescent="0.25">
      <c r="E36077" t="e">
        <f ca="1">_xll.RiskDiscrete($A$2:$A$95,$C$2:$C$95,_xll.RiskName("Distribution"))</f>
        <v>#NAME?</v>
      </c>
    </row>
    <row r="36078" spans="5:5" x14ac:dyDescent="0.25">
      <c r="E36078" t="e">
        <f ca="1">_xll.RiskDiscrete($A$2:$A$95,$C$2:$C$95,_xll.RiskName("Distribution"))</f>
        <v>#NAME?</v>
      </c>
    </row>
    <row r="36079" spans="5:5" x14ac:dyDescent="0.25">
      <c r="E36079" t="e">
        <f ca="1">_xll.RiskDiscrete($A$2:$A$95,$C$2:$C$95,_xll.RiskName("Distribution"))</f>
        <v>#NAME?</v>
      </c>
    </row>
    <row r="36080" spans="5:5" x14ac:dyDescent="0.25">
      <c r="E36080" t="e">
        <f ca="1">_xll.RiskDiscrete($A$2:$A$95,$C$2:$C$95,_xll.RiskName("Distribution"))</f>
        <v>#NAME?</v>
      </c>
    </row>
    <row r="36081" spans="5:5" x14ac:dyDescent="0.25">
      <c r="E36081" t="e">
        <f ca="1">_xll.RiskDiscrete($A$2:$A$95,$C$2:$C$95,_xll.RiskName("Distribution"))</f>
        <v>#NAME?</v>
      </c>
    </row>
    <row r="36082" spans="5:5" x14ac:dyDescent="0.25">
      <c r="E36082" t="e">
        <f ca="1">_xll.RiskDiscrete($A$2:$A$95,$C$2:$C$95,_xll.RiskName("Distribution"))</f>
        <v>#NAME?</v>
      </c>
    </row>
    <row r="36083" spans="5:5" x14ac:dyDescent="0.25">
      <c r="E36083" t="e">
        <f ca="1">_xll.RiskDiscrete($A$2:$A$95,$C$2:$C$95,_xll.RiskName("Distribution"))</f>
        <v>#NAME?</v>
      </c>
    </row>
    <row r="36084" spans="5:5" x14ac:dyDescent="0.25">
      <c r="E36084" t="e">
        <f ca="1">_xll.RiskDiscrete($A$2:$A$95,$C$2:$C$95,_xll.RiskName("Distribution"))</f>
        <v>#NAME?</v>
      </c>
    </row>
    <row r="36085" spans="5:5" x14ac:dyDescent="0.25">
      <c r="E36085" t="e">
        <f ca="1">_xll.RiskDiscrete($A$2:$A$95,$C$2:$C$95,_xll.RiskName("Distribution"))</f>
        <v>#NAME?</v>
      </c>
    </row>
    <row r="36086" spans="5:5" x14ac:dyDescent="0.25">
      <c r="E36086" t="e">
        <f ca="1">_xll.RiskDiscrete($A$2:$A$95,$C$2:$C$95,_xll.RiskName("Distribution"))</f>
        <v>#NAME?</v>
      </c>
    </row>
    <row r="36087" spans="5:5" x14ac:dyDescent="0.25">
      <c r="E36087" t="e">
        <f ca="1">_xll.RiskDiscrete($A$2:$A$95,$C$2:$C$95,_xll.RiskName("Distribution"))</f>
        <v>#NAME?</v>
      </c>
    </row>
    <row r="36088" spans="5:5" x14ac:dyDescent="0.25">
      <c r="E36088" t="e">
        <f ca="1">_xll.RiskDiscrete($A$2:$A$95,$C$2:$C$95,_xll.RiskName("Distribution"))</f>
        <v>#NAME?</v>
      </c>
    </row>
    <row r="36089" spans="5:5" x14ac:dyDescent="0.25">
      <c r="E36089" t="e">
        <f ca="1">_xll.RiskDiscrete($A$2:$A$95,$C$2:$C$95,_xll.RiskName("Distribution"))</f>
        <v>#NAME?</v>
      </c>
    </row>
    <row r="36090" spans="5:5" x14ac:dyDescent="0.25">
      <c r="E36090" t="e">
        <f ca="1">_xll.RiskDiscrete($A$2:$A$95,$C$2:$C$95,_xll.RiskName("Distribution"))</f>
        <v>#NAME?</v>
      </c>
    </row>
    <row r="36091" spans="5:5" x14ac:dyDescent="0.25">
      <c r="E36091" t="e">
        <f ca="1">_xll.RiskDiscrete($A$2:$A$95,$C$2:$C$95,_xll.RiskName("Distribution"))</f>
        <v>#NAME?</v>
      </c>
    </row>
    <row r="36092" spans="5:5" x14ac:dyDescent="0.25">
      <c r="E36092" t="e">
        <f ca="1">_xll.RiskDiscrete($A$2:$A$95,$C$2:$C$95,_xll.RiskName("Distribution"))</f>
        <v>#NAME?</v>
      </c>
    </row>
    <row r="36093" spans="5:5" x14ac:dyDescent="0.25">
      <c r="E36093" t="e">
        <f ca="1">_xll.RiskDiscrete($A$2:$A$95,$C$2:$C$95,_xll.RiskName("Distribution"))</f>
        <v>#NAME?</v>
      </c>
    </row>
    <row r="36094" spans="5:5" x14ac:dyDescent="0.25">
      <c r="E36094" t="e">
        <f ca="1">_xll.RiskDiscrete($A$2:$A$95,$C$2:$C$95,_xll.RiskName("Distribution"))</f>
        <v>#NAME?</v>
      </c>
    </row>
    <row r="36095" spans="5:5" x14ac:dyDescent="0.25">
      <c r="E36095" t="e">
        <f ca="1">_xll.RiskDiscrete($A$2:$A$95,$C$2:$C$95,_xll.RiskName("Distribution"))</f>
        <v>#NAME?</v>
      </c>
    </row>
    <row r="36096" spans="5:5" x14ac:dyDescent="0.25">
      <c r="E36096" t="e">
        <f ca="1">_xll.RiskDiscrete($A$2:$A$95,$C$2:$C$95,_xll.RiskName("Distribution"))</f>
        <v>#NAME?</v>
      </c>
    </row>
    <row r="36097" spans="5:5" x14ac:dyDescent="0.25">
      <c r="E36097" t="e">
        <f ca="1">_xll.RiskDiscrete($A$2:$A$95,$C$2:$C$95,_xll.RiskName("Distribution"))</f>
        <v>#NAME?</v>
      </c>
    </row>
    <row r="36098" spans="5:5" x14ac:dyDescent="0.25">
      <c r="E36098" t="e">
        <f ca="1">_xll.RiskDiscrete($A$2:$A$95,$C$2:$C$95,_xll.RiskName("Distribution"))</f>
        <v>#NAME?</v>
      </c>
    </row>
    <row r="36099" spans="5:5" x14ac:dyDescent="0.25">
      <c r="E36099" t="e">
        <f ca="1">_xll.RiskDiscrete($A$2:$A$95,$C$2:$C$95,_xll.RiskName("Distribution"))</f>
        <v>#NAME?</v>
      </c>
    </row>
    <row r="36100" spans="5:5" x14ac:dyDescent="0.25">
      <c r="E36100" t="e">
        <f ca="1">_xll.RiskDiscrete($A$2:$A$95,$C$2:$C$95,_xll.RiskName("Distribution"))</f>
        <v>#NAME?</v>
      </c>
    </row>
    <row r="36101" spans="5:5" x14ac:dyDescent="0.25">
      <c r="E36101" t="e">
        <f ca="1">_xll.RiskDiscrete($A$2:$A$95,$C$2:$C$95,_xll.RiskName("Distribution"))</f>
        <v>#NAME?</v>
      </c>
    </row>
    <row r="36102" spans="5:5" x14ac:dyDescent="0.25">
      <c r="E36102" t="e">
        <f ca="1">_xll.RiskDiscrete($A$2:$A$95,$C$2:$C$95,_xll.RiskName("Distribution"))</f>
        <v>#NAME?</v>
      </c>
    </row>
    <row r="36103" spans="5:5" x14ac:dyDescent="0.25">
      <c r="E36103" t="e">
        <f ca="1">_xll.RiskDiscrete($A$2:$A$95,$C$2:$C$95,_xll.RiskName("Distribution"))</f>
        <v>#NAME?</v>
      </c>
    </row>
    <row r="36104" spans="5:5" x14ac:dyDescent="0.25">
      <c r="E36104" t="e">
        <f ca="1">_xll.RiskDiscrete($A$2:$A$95,$C$2:$C$95,_xll.RiskName("Distribution"))</f>
        <v>#NAME?</v>
      </c>
    </row>
    <row r="36105" spans="5:5" x14ac:dyDescent="0.25">
      <c r="E36105" t="e">
        <f ca="1">_xll.RiskDiscrete($A$2:$A$95,$C$2:$C$95,_xll.RiskName("Distribution"))</f>
        <v>#NAME?</v>
      </c>
    </row>
    <row r="36106" spans="5:5" x14ac:dyDescent="0.25">
      <c r="E36106" t="e">
        <f ca="1">_xll.RiskDiscrete($A$2:$A$95,$C$2:$C$95,_xll.RiskName("Distribution"))</f>
        <v>#NAME?</v>
      </c>
    </row>
    <row r="36107" spans="5:5" x14ac:dyDescent="0.25">
      <c r="E36107" t="e">
        <f ca="1">_xll.RiskDiscrete($A$2:$A$95,$C$2:$C$95,_xll.RiskName("Distribution"))</f>
        <v>#NAME?</v>
      </c>
    </row>
    <row r="36108" spans="5:5" x14ac:dyDescent="0.25">
      <c r="E36108" t="e">
        <f ca="1">_xll.RiskDiscrete($A$2:$A$95,$C$2:$C$95,_xll.RiskName("Distribution"))</f>
        <v>#NAME?</v>
      </c>
    </row>
    <row r="36109" spans="5:5" x14ac:dyDescent="0.25">
      <c r="E36109" t="e">
        <f ca="1">_xll.RiskDiscrete($A$2:$A$95,$C$2:$C$95,_xll.RiskName("Distribution"))</f>
        <v>#NAME?</v>
      </c>
    </row>
    <row r="36110" spans="5:5" x14ac:dyDescent="0.25">
      <c r="E36110" t="e">
        <f ca="1">_xll.RiskDiscrete($A$2:$A$95,$C$2:$C$95,_xll.RiskName("Distribution"))</f>
        <v>#NAME?</v>
      </c>
    </row>
    <row r="36111" spans="5:5" x14ac:dyDescent="0.25">
      <c r="E36111" t="e">
        <f ca="1">_xll.RiskDiscrete($A$2:$A$95,$C$2:$C$95,_xll.RiskName("Distribution"))</f>
        <v>#NAME?</v>
      </c>
    </row>
    <row r="36112" spans="5:5" x14ac:dyDescent="0.25">
      <c r="E36112" t="e">
        <f ca="1">_xll.RiskDiscrete($A$2:$A$95,$C$2:$C$95,_xll.RiskName("Distribution"))</f>
        <v>#NAME?</v>
      </c>
    </row>
    <row r="36113" spans="5:5" x14ac:dyDescent="0.25">
      <c r="E36113" t="e">
        <f ca="1">_xll.RiskDiscrete($A$2:$A$95,$C$2:$C$95,_xll.RiskName("Distribution"))</f>
        <v>#NAME?</v>
      </c>
    </row>
    <row r="36114" spans="5:5" x14ac:dyDescent="0.25">
      <c r="E36114" t="e">
        <f ca="1">_xll.RiskDiscrete($A$2:$A$95,$C$2:$C$95,_xll.RiskName("Distribution"))</f>
        <v>#NAME?</v>
      </c>
    </row>
    <row r="36115" spans="5:5" x14ac:dyDescent="0.25">
      <c r="E36115" t="e">
        <f ca="1">_xll.RiskDiscrete($A$2:$A$95,$C$2:$C$95,_xll.RiskName("Distribution"))</f>
        <v>#NAME?</v>
      </c>
    </row>
    <row r="36116" spans="5:5" x14ac:dyDescent="0.25">
      <c r="E36116" t="e">
        <f ca="1">_xll.RiskDiscrete($A$2:$A$95,$C$2:$C$95,_xll.RiskName("Distribution"))</f>
        <v>#NAME?</v>
      </c>
    </row>
    <row r="36117" spans="5:5" x14ac:dyDescent="0.25">
      <c r="E36117" t="e">
        <f ca="1">_xll.RiskDiscrete($A$2:$A$95,$C$2:$C$95,_xll.RiskName("Distribution"))</f>
        <v>#NAME?</v>
      </c>
    </row>
    <row r="36118" spans="5:5" x14ac:dyDescent="0.25">
      <c r="E36118" t="e">
        <f ca="1">_xll.RiskDiscrete($A$2:$A$95,$C$2:$C$95,_xll.RiskName("Distribution"))</f>
        <v>#NAME?</v>
      </c>
    </row>
    <row r="36119" spans="5:5" x14ac:dyDescent="0.25">
      <c r="E36119" t="e">
        <f ca="1">_xll.RiskDiscrete($A$2:$A$95,$C$2:$C$95,_xll.RiskName("Distribution"))</f>
        <v>#NAME?</v>
      </c>
    </row>
    <row r="36120" spans="5:5" x14ac:dyDescent="0.25">
      <c r="E36120" t="e">
        <f ca="1">_xll.RiskDiscrete($A$2:$A$95,$C$2:$C$95,_xll.RiskName("Distribution"))</f>
        <v>#NAME?</v>
      </c>
    </row>
    <row r="36121" spans="5:5" x14ac:dyDescent="0.25">
      <c r="E36121" t="e">
        <f ca="1">_xll.RiskDiscrete($A$2:$A$95,$C$2:$C$95,_xll.RiskName("Distribution"))</f>
        <v>#NAME?</v>
      </c>
    </row>
    <row r="36122" spans="5:5" x14ac:dyDescent="0.25">
      <c r="E36122" t="e">
        <f ca="1">_xll.RiskDiscrete($A$2:$A$95,$C$2:$C$95,_xll.RiskName("Distribution"))</f>
        <v>#NAME?</v>
      </c>
    </row>
    <row r="36123" spans="5:5" x14ac:dyDescent="0.25">
      <c r="E36123" t="e">
        <f ca="1">_xll.RiskDiscrete($A$2:$A$95,$C$2:$C$95,_xll.RiskName("Distribution"))</f>
        <v>#NAME?</v>
      </c>
    </row>
    <row r="36124" spans="5:5" x14ac:dyDescent="0.25">
      <c r="E36124" t="e">
        <f ca="1">_xll.RiskDiscrete($A$2:$A$95,$C$2:$C$95,_xll.RiskName("Distribution"))</f>
        <v>#NAME?</v>
      </c>
    </row>
    <row r="36125" spans="5:5" x14ac:dyDescent="0.25">
      <c r="E36125" t="e">
        <f ca="1">_xll.RiskDiscrete($A$2:$A$95,$C$2:$C$95,_xll.RiskName("Distribution"))</f>
        <v>#NAME?</v>
      </c>
    </row>
    <row r="36126" spans="5:5" x14ac:dyDescent="0.25">
      <c r="E36126" t="e">
        <f ca="1">_xll.RiskDiscrete($A$2:$A$95,$C$2:$C$95,_xll.RiskName("Distribution"))</f>
        <v>#NAME?</v>
      </c>
    </row>
    <row r="36127" spans="5:5" x14ac:dyDescent="0.25">
      <c r="E36127" t="e">
        <f ca="1">_xll.RiskDiscrete($A$2:$A$95,$C$2:$C$95,_xll.RiskName("Distribution"))</f>
        <v>#NAME?</v>
      </c>
    </row>
    <row r="36128" spans="5:5" x14ac:dyDescent="0.25">
      <c r="E36128" t="e">
        <f ca="1">_xll.RiskDiscrete($A$2:$A$95,$C$2:$C$95,_xll.RiskName("Distribution"))</f>
        <v>#NAME?</v>
      </c>
    </row>
    <row r="36129" spans="5:5" x14ac:dyDescent="0.25">
      <c r="E36129" t="e">
        <f ca="1">_xll.RiskDiscrete($A$2:$A$95,$C$2:$C$95,_xll.RiskName("Distribution"))</f>
        <v>#NAME?</v>
      </c>
    </row>
    <row r="36130" spans="5:5" x14ac:dyDescent="0.25">
      <c r="E36130" t="e">
        <f ca="1">_xll.RiskDiscrete($A$2:$A$95,$C$2:$C$95,_xll.RiskName("Distribution"))</f>
        <v>#NAME?</v>
      </c>
    </row>
    <row r="36131" spans="5:5" x14ac:dyDescent="0.25">
      <c r="E36131" t="e">
        <f ca="1">_xll.RiskDiscrete($A$2:$A$95,$C$2:$C$95,_xll.RiskName("Distribution"))</f>
        <v>#NAME?</v>
      </c>
    </row>
    <row r="36132" spans="5:5" x14ac:dyDescent="0.25">
      <c r="E36132" t="e">
        <f ca="1">_xll.RiskDiscrete($A$2:$A$95,$C$2:$C$95,_xll.RiskName("Distribution"))</f>
        <v>#NAME?</v>
      </c>
    </row>
    <row r="36133" spans="5:5" x14ac:dyDescent="0.25">
      <c r="E36133" t="e">
        <f ca="1">_xll.RiskDiscrete($A$2:$A$95,$C$2:$C$95,_xll.RiskName("Distribution"))</f>
        <v>#NAME?</v>
      </c>
    </row>
    <row r="36134" spans="5:5" x14ac:dyDescent="0.25">
      <c r="E36134" t="e">
        <f ca="1">_xll.RiskDiscrete($A$2:$A$95,$C$2:$C$95,_xll.RiskName("Distribution"))</f>
        <v>#NAME?</v>
      </c>
    </row>
    <row r="36135" spans="5:5" x14ac:dyDescent="0.25">
      <c r="E36135" t="e">
        <f ca="1">_xll.RiskDiscrete($A$2:$A$95,$C$2:$C$95,_xll.RiskName("Distribution"))</f>
        <v>#NAME?</v>
      </c>
    </row>
    <row r="36136" spans="5:5" x14ac:dyDescent="0.25">
      <c r="E36136" t="e">
        <f ca="1">_xll.RiskDiscrete($A$2:$A$95,$C$2:$C$95,_xll.RiskName("Distribution"))</f>
        <v>#NAME?</v>
      </c>
    </row>
    <row r="36137" spans="5:5" x14ac:dyDescent="0.25">
      <c r="E36137" t="e">
        <f ca="1">_xll.RiskDiscrete($A$2:$A$95,$C$2:$C$95,_xll.RiskName("Distribution"))</f>
        <v>#NAME?</v>
      </c>
    </row>
    <row r="36138" spans="5:5" x14ac:dyDescent="0.25">
      <c r="E36138" t="e">
        <f ca="1">_xll.RiskDiscrete($A$2:$A$95,$C$2:$C$95,_xll.RiskName("Distribution"))</f>
        <v>#NAME?</v>
      </c>
    </row>
    <row r="36139" spans="5:5" x14ac:dyDescent="0.25">
      <c r="E36139" t="e">
        <f ca="1">_xll.RiskDiscrete($A$2:$A$95,$C$2:$C$95,_xll.RiskName("Distribution"))</f>
        <v>#NAME?</v>
      </c>
    </row>
    <row r="36140" spans="5:5" x14ac:dyDescent="0.25">
      <c r="E36140" t="e">
        <f ca="1">_xll.RiskDiscrete($A$2:$A$95,$C$2:$C$95,_xll.RiskName("Distribution"))</f>
        <v>#NAME?</v>
      </c>
    </row>
    <row r="36141" spans="5:5" x14ac:dyDescent="0.25">
      <c r="E36141" t="e">
        <f ca="1">_xll.RiskDiscrete($A$2:$A$95,$C$2:$C$95,_xll.RiskName("Distribution"))</f>
        <v>#NAME?</v>
      </c>
    </row>
    <row r="36142" spans="5:5" x14ac:dyDescent="0.25">
      <c r="E36142" t="e">
        <f ca="1">_xll.RiskDiscrete($A$2:$A$95,$C$2:$C$95,_xll.RiskName("Distribution"))</f>
        <v>#NAME?</v>
      </c>
    </row>
    <row r="36143" spans="5:5" x14ac:dyDescent="0.25">
      <c r="E36143" t="e">
        <f ca="1">_xll.RiskDiscrete($A$2:$A$95,$C$2:$C$95,_xll.RiskName("Distribution"))</f>
        <v>#NAME?</v>
      </c>
    </row>
    <row r="36144" spans="5:5" x14ac:dyDescent="0.25">
      <c r="E36144" t="e">
        <f ca="1">_xll.RiskDiscrete($A$2:$A$95,$C$2:$C$95,_xll.RiskName("Distribution"))</f>
        <v>#NAME?</v>
      </c>
    </row>
    <row r="36145" spans="5:5" x14ac:dyDescent="0.25">
      <c r="E36145" t="e">
        <f ca="1">_xll.RiskDiscrete($A$2:$A$95,$C$2:$C$95,_xll.RiskName("Distribution"))</f>
        <v>#NAME?</v>
      </c>
    </row>
    <row r="36146" spans="5:5" x14ac:dyDescent="0.25">
      <c r="E36146" t="e">
        <f ca="1">_xll.RiskDiscrete($A$2:$A$95,$C$2:$C$95,_xll.RiskName("Distribution"))</f>
        <v>#NAME?</v>
      </c>
    </row>
    <row r="36147" spans="5:5" x14ac:dyDescent="0.25">
      <c r="E36147" t="e">
        <f ca="1">_xll.RiskDiscrete($A$2:$A$95,$C$2:$C$95,_xll.RiskName("Distribution"))</f>
        <v>#NAME?</v>
      </c>
    </row>
    <row r="36148" spans="5:5" x14ac:dyDescent="0.25">
      <c r="E36148" t="e">
        <f ca="1">_xll.RiskDiscrete($A$2:$A$95,$C$2:$C$95,_xll.RiskName("Distribution"))</f>
        <v>#NAME?</v>
      </c>
    </row>
    <row r="36149" spans="5:5" x14ac:dyDescent="0.25">
      <c r="E36149" t="e">
        <f ca="1">_xll.RiskDiscrete($A$2:$A$95,$C$2:$C$95,_xll.RiskName("Distribution"))</f>
        <v>#NAME?</v>
      </c>
    </row>
    <row r="36150" spans="5:5" x14ac:dyDescent="0.25">
      <c r="E36150" t="e">
        <f ca="1">_xll.RiskDiscrete($A$2:$A$95,$C$2:$C$95,_xll.RiskName("Distribution"))</f>
        <v>#NAME?</v>
      </c>
    </row>
    <row r="36151" spans="5:5" x14ac:dyDescent="0.25">
      <c r="E36151" t="e">
        <f ca="1">_xll.RiskDiscrete($A$2:$A$95,$C$2:$C$95,_xll.RiskName("Distribution"))</f>
        <v>#NAME?</v>
      </c>
    </row>
    <row r="36152" spans="5:5" x14ac:dyDescent="0.25">
      <c r="E36152" t="e">
        <f ca="1">_xll.RiskDiscrete($A$2:$A$95,$C$2:$C$95,_xll.RiskName("Distribution"))</f>
        <v>#NAME?</v>
      </c>
    </row>
    <row r="36153" spans="5:5" x14ac:dyDescent="0.25">
      <c r="E36153" t="e">
        <f ca="1">_xll.RiskDiscrete($A$2:$A$95,$C$2:$C$95,_xll.RiskName("Distribution"))</f>
        <v>#NAME?</v>
      </c>
    </row>
    <row r="36154" spans="5:5" x14ac:dyDescent="0.25">
      <c r="E36154" t="e">
        <f ca="1">_xll.RiskDiscrete($A$2:$A$95,$C$2:$C$95,_xll.RiskName("Distribution"))</f>
        <v>#NAME?</v>
      </c>
    </row>
    <row r="36155" spans="5:5" x14ac:dyDescent="0.25">
      <c r="E36155" t="e">
        <f ca="1">_xll.RiskDiscrete($A$2:$A$95,$C$2:$C$95,_xll.RiskName("Distribution"))</f>
        <v>#NAME?</v>
      </c>
    </row>
    <row r="36156" spans="5:5" x14ac:dyDescent="0.25">
      <c r="E36156" t="e">
        <f ca="1">_xll.RiskDiscrete($A$2:$A$95,$C$2:$C$95,_xll.RiskName("Distribution"))</f>
        <v>#NAME?</v>
      </c>
    </row>
    <row r="36157" spans="5:5" x14ac:dyDescent="0.25">
      <c r="E36157" t="e">
        <f ca="1">_xll.RiskDiscrete($A$2:$A$95,$C$2:$C$95,_xll.RiskName("Distribution"))</f>
        <v>#NAME?</v>
      </c>
    </row>
    <row r="36158" spans="5:5" x14ac:dyDescent="0.25">
      <c r="E36158" t="e">
        <f ca="1">_xll.RiskDiscrete($A$2:$A$95,$C$2:$C$95,_xll.RiskName("Distribution"))</f>
        <v>#NAME?</v>
      </c>
    </row>
    <row r="36159" spans="5:5" x14ac:dyDescent="0.25">
      <c r="E36159" t="e">
        <f ca="1">_xll.RiskDiscrete($A$2:$A$95,$C$2:$C$95,_xll.RiskName("Distribution"))</f>
        <v>#NAME?</v>
      </c>
    </row>
    <row r="36160" spans="5:5" x14ac:dyDescent="0.25">
      <c r="E36160" t="e">
        <f ca="1">_xll.RiskDiscrete($A$2:$A$95,$C$2:$C$95,_xll.RiskName("Distribution"))</f>
        <v>#NAME?</v>
      </c>
    </row>
    <row r="36161" spans="5:5" x14ac:dyDescent="0.25">
      <c r="E36161" t="e">
        <f ca="1">_xll.RiskDiscrete($A$2:$A$95,$C$2:$C$95,_xll.RiskName("Distribution"))</f>
        <v>#NAME?</v>
      </c>
    </row>
    <row r="36162" spans="5:5" x14ac:dyDescent="0.25">
      <c r="E36162" t="e">
        <f ca="1">_xll.RiskDiscrete($A$2:$A$95,$C$2:$C$95,_xll.RiskName("Distribution"))</f>
        <v>#NAME?</v>
      </c>
    </row>
    <row r="36163" spans="5:5" x14ac:dyDescent="0.25">
      <c r="E36163" t="e">
        <f ca="1">_xll.RiskDiscrete($A$2:$A$95,$C$2:$C$95,_xll.RiskName("Distribution"))</f>
        <v>#NAME?</v>
      </c>
    </row>
    <row r="36164" spans="5:5" x14ac:dyDescent="0.25">
      <c r="E36164" t="e">
        <f ca="1">_xll.RiskDiscrete($A$2:$A$95,$C$2:$C$95,_xll.RiskName("Distribution"))</f>
        <v>#NAME?</v>
      </c>
    </row>
    <row r="36165" spans="5:5" x14ac:dyDescent="0.25">
      <c r="E36165" t="e">
        <f ca="1">_xll.RiskDiscrete($A$2:$A$95,$C$2:$C$95,_xll.RiskName("Distribution"))</f>
        <v>#NAME?</v>
      </c>
    </row>
    <row r="36166" spans="5:5" x14ac:dyDescent="0.25">
      <c r="E36166" t="e">
        <f ca="1">_xll.RiskDiscrete($A$2:$A$95,$C$2:$C$95,_xll.RiskName("Distribution"))</f>
        <v>#NAME?</v>
      </c>
    </row>
    <row r="36167" spans="5:5" x14ac:dyDescent="0.25">
      <c r="E36167" t="e">
        <f ca="1">_xll.RiskDiscrete($A$2:$A$95,$C$2:$C$95,_xll.RiskName("Distribution"))</f>
        <v>#NAME?</v>
      </c>
    </row>
    <row r="36168" spans="5:5" x14ac:dyDescent="0.25">
      <c r="E36168" t="e">
        <f ca="1">_xll.RiskDiscrete($A$2:$A$95,$C$2:$C$95,_xll.RiskName("Distribution"))</f>
        <v>#NAME?</v>
      </c>
    </row>
    <row r="36169" spans="5:5" x14ac:dyDescent="0.25">
      <c r="E36169" t="e">
        <f ca="1">_xll.RiskDiscrete($A$2:$A$95,$C$2:$C$95,_xll.RiskName("Distribution"))</f>
        <v>#NAME?</v>
      </c>
    </row>
    <row r="36170" spans="5:5" x14ac:dyDescent="0.25">
      <c r="E36170" t="e">
        <f ca="1">_xll.RiskDiscrete($A$2:$A$95,$C$2:$C$95,_xll.RiskName("Distribution"))</f>
        <v>#NAME?</v>
      </c>
    </row>
    <row r="36171" spans="5:5" x14ac:dyDescent="0.25">
      <c r="E36171" t="e">
        <f ca="1">_xll.RiskDiscrete($A$2:$A$95,$C$2:$C$95,_xll.RiskName("Distribution"))</f>
        <v>#NAME?</v>
      </c>
    </row>
    <row r="36172" spans="5:5" x14ac:dyDescent="0.25">
      <c r="E36172" t="e">
        <f ca="1">_xll.RiskDiscrete($A$2:$A$95,$C$2:$C$95,_xll.RiskName("Distribution"))</f>
        <v>#NAME?</v>
      </c>
    </row>
    <row r="36173" spans="5:5" x14ac:dyDescent="0.25">
      <c r="E36173" t="e">
        <f ca="1">_xll.RiskDiscrete($A$2:$A$95,$C$2:$C$95,_xll.RiskName("Distribution"))</f>
        <v>#NAME?</v>
      </c>
    </row>
    <row r="36174" spans="5:5" x14ac:dyDescent="0.25">
      <c r="E36174" t="e">
        <f ca="1">_xll.RiskDiscrete($A$2:$A$95,$C$2:$C$95,_xll.RiskName("Distribution"))</f>
        <v>#NAME?</v>
      </c>
    </row>
    <row r="36175" spans="5:5" x14ac:dyDescent="0.25">
      <c r="E36175" t="e">
        <f ca="1">_xll.RiskDiscrete($A$2:$A$95,$C$2:$C$95,_xll.RiskName("Distribution"))</f>
        <v>#NAME?</v>
      </c>
    </row>
    <row r="36176" spans="5:5" x14ac:dyDescent="0.25">
      <c r="E36176" t="e">
        <f ca="1">_xll.RiskDiscrete($A$2:$A$95,$C$2:$C$95,_xll.RiskName("Distribution"))</f>
        <v>#NAME?</v>
      </c>
    </row>
    <row r="36177" spans="5:5" x14ac:dyDescent="0.25">
      <c r="E36177" t="e">
        <f ca="1">_xll.RiskDiscrete($A$2:$A$95,$C$2:$C$95,_xll.RiskName("Distribution"))</f>
        <v>#NAME?</v>
      </c>
    </row>
    <row r="36178" spans="5:5" x14ac:dyDescent="0.25">
      <c r="E36178" t="e">
        <f ca="1">_xll.RiskDiscrete($A$2:$A$95,$C$2:$C$95,_xll.RiskName("Distribution"))</f>
        <v>#NAME?</v>
      </c>
    </row>
    <row r="36179" spans="5:5" x14ac:dyDescent="0.25">
      <c r="E36179" t="e">
        <f ca="1">_xll.RiskDiscrete($A$2:$A$95,$C$2:$C$95,_xll.RiskName("Distribution"))</f>
        <v>#NAME?</v>
      </c>
    </row>
    <row r="36180" spans="5:5" x14ac:dyDescent="0.25">
      <c r="E36180" t="e">
        <f ca="1">_xll.RiskDiscrete($A$2:$A$95,$C$2:$C$95,_xll.RiskName("Distribution"))</f>
        <v>#NAME?</v>
      </c>
    </row>
    <row r="36181" spans="5:5" x14ac:dyDescent="0.25">
      <c r="E36181" t="e">
        <f ca="1">_xll.RiskDiscrete($A$2:$A$95,$C$2:$C$95,_xll.RiskName("Distribution"))</f>
        <v>#NAME?</v>
      </c>
    </row>
    <row r="36182" spans="5:5" x14ac:dyDescent="0.25">
      <c r="E36182" t="e">
        <f ca="1">_xll.RiskDiscrete($A$2:$A$95,$C$2:$C$95,_xll.RiskName("Distribution"))</f>
        <v>#NAME?</v>
      </c>
    </row>
    <row r="36183" spans="5:5" x14ac:dyDescent="0.25">
      <c r="E36183" t="e">
        <f ca="1">_xll.RiskDiscrete($A$2:$A$95,$C$2:$C$95,_xll.RiskName("Distribution"))</f>
        <v>#NAME?</v>
      </c>
    </row>
    <row r="36184" spans="5:5" x14ac:dyDescent="0.25">
      <c r="E36184" t="e">
        <f ca="1">_xll.RiskDiscrete($A$2:$A$95,$C$2:$C$95,_xll.RiskName("Distribution"))</f>
        <v>#NAME?</v>
      </c>
    </row>
    <row r="36185" spans="5:5" x14ac:dyDescent="0.25">
      <c r="E36185" t="e">
        <f ca="1">_xll.RiskDiscrete($A$2:$A$95,$C$2:$C$95,_xll.RiskName("Distribution"))</f>
        <v>#NAME?</v>
      </c>
    </row>
    <row r="36186" spans="5:5" x14ac:dyDescent="0.25">
      <c r="E36186" t="e">
        <f ca="1">_xll.RiskDiscrete($A$2:$A$95,$C$2:$C$95,_xll.RiskName("Distribution"))</f>
        <v>#NAME?</v>
      </c>
    </row>
    <row r="36187" spans="5:5" x14ac:dyDescent="0.25">
      <c r="E36187" t="e">
        <f ca="1">_xll.RiskDiscrete($A$2:$A$95,$C$2:$C$95,_xll.RiskName("Distribution"))</f>
        <v>#NAME?</v>
      </c>
    </row>
    <row r="36188" spans="5:5" x14ac:dyDescent="0.25">
      <c r="E36188" t="e">
        <f ca="1">_xll.RiskDiscrete($A$2:$A$95,$C$2:$C$95,_xll.RiskName("Distribution"))</f>
        <v>#NAME?</v>
      </c>
    </row>
    <row r="36189" spans="5:5" x14ac:dyDescent="0.25">
      <c r="E36189" t="e">
        <f ca="1">_xll.RiskDiscrete($A$2:$A$95,$C$2:$C$95,_xll.RiskName("Distribution"))</f>
        <v>#NAME?</v>
      </c>
    </row>
    <row r="36190" spans="5:5" x14ac:dyDescent="0.25">
      <c r="E36190" t="e">
        <f ca="1">_xll.RiskDiscrete($A$2:$A$95,$C$2:$C$95,_xll.RiskName("Distribution"))</f>
        <v>#NAME?</v>
      </c>
    </row>
    <row r="36191" spans="5:5" x14ac:dyDescent="0.25">
      <c r="E36191" t="e">
        <f ca="1">_xll.RiskDiscrete($A$2:$A$95,$C$2:$C$95,_xll.RiskName("Distribution"))</f>
        <v>#NAME?</v>
      </c>
    </row>
    <row r="36192" spans="5:5" x14ac:dyDescent="0.25">
      <c r="E36192" t="e">
        <f ca="1">_xll.RiskDiscrete($A$2:$A$95,$C$2:$C$95,_xll.RiskName("Distribution"))</f>
        <v>#NAME?</v>
      </c>
    </row>
    <row r="36193" spans="5:5" x14ac:dyDescent="0.25">
      <c r="E36193" t="e">
        <f ca="1">_xll.RiskDiscrete($A$2:$A$95,$C$2:$C$95,_xll.RiskName("Distribution"))</f>
        <v>#NAME?</v>
      </c>
    </row>
    <row r="36194" spans="5:5" x14ac:dyDescent="0.25">
      <c r="E36194" t="e">
        <f ca="1">_xll.RiskDiscrete($A$2:$A$95,$C$2:$C$95,_xll.RiskName("Distribution"))</f>
        <v>#NAME?</v>
      </c>
    </row>
    <row r="36195" spans="5:5" x14ac:dyDescent="0.25">
      <c r="E36195" t="e">
        <f ca="1">_xll.RiskDiscrete($A$2:$A$95,$C$2:$C$95,_xll.RiskName("Distribution"))</f>
        <v>#NAME?</v>
      </c>
    </row>
    <row r="36196" spans="5:5" x14ac:dyDescent="0.25">
      <c r="E36196" t="e">
        <f ca="1">_xll.RiskDiscrete($A$2:$A$95,$C$2:$C$95,_xll.RiskName("Distribution"))</f>
        <v>#NAME?</v>
      </c>
    </row>
    <row r="36197" spans="5:5" x14ac:dyDescent="0.25">
      <c r="E36197" t="e">
        <f ca="1">_xll.RiskDiscrete($A$2:$A$95,$C$2:$C$95,_xll.RiskName("Distribution"))</f>
        <v>#NAME?</v>
      </c>
    </row>
    <row r="36198" spans="5:5" x14ac:dyDescent="0.25">
      <c r="E36198" t="e">
        <f ca="1">_xll.RiskDiscrete($A$2:$A$95,$C$2:$C$95,_xll.RiskName("Distribution"))</f>
        <v>#NAME?</v>
      </c>
    </row>
    <row r="36199" spans="5:5" x14ac:dyDescent="0.25">
      <c r="E36199" t="e">
        <f ca="1">_xll.RiskDiscrete($A$2:$A$95,$C$2:$C$95,_xll.RiskName("Distribution"))</f>
        <v>#NAME?</v>
      </c>
    </row>
    <row r="36200" spans="5:5" x14ac:dyDescent="0.25">
      <c r="E36200" t="e">
        <f ca="1">_xll.RiskDiscrete($A$2:$A$95,$C$2:$C$95,_xll.RiskName("Distribution"))</f>
        <v>#NAME?</v>
      </c>
    </row>
    <row r="36201" spans="5:5" x14ac:dyDescent="0.25">
      <c r="E36201" t="e">
        <f ca="1">_xll.RiskDiscrete($A$2:$A$95,$C$2:$C$95,_xll.RiskName("Distribution"))</f>
        <v>#NAME?</v>
      </c>
    </row>
    <row r="36202" spans="5:5" x14ac:dyDescent="0.25">
      <c r="E36202" t="e">
        <f ca="1">_xll.RiskDiscrete($A$2:$A$95,$C$2:$C$95,_xll.RiskName("Distribution"))</f>
        <v>#NAME?</v>
      </c>
    </row>
    <row r="36203" spans="5:5" x14ac:dyDescent="0.25">
      <c r="E36203" t="e">
        <f ca="1">_xll.RiskDiscrete($A$2:$A$95,$C$2:$C$95,_xll.RiskName("Distribution"))</f>
        <v>#NAME?</v>
      </c>
    </row>
    <row r="36204" spans="5:5" x14ac:dyDescent="0.25">
      <c r="E36204" t="e">
        <f ca="1">_xll.RiskDiscrete($A$2:$A$95,$C$2:$C$95,_xll.RiskName("Distribution"))</f>
        <v>#NAME?</v>
      </c>
    </row>
    <row r="36205" spans="5:5" x14ac:dyDescent="0.25">
      <c r="E36205" t="e">
        <f ca="1">_xll.RiskDiscrete($A$2:$A$95,$C$2:$C$95,_xll.RiskName("Distribution"))</f>
        <v>#NAME?</v>
      </c>
    </row>
    <row r="36206" spans="5:5" x14ac:dyDescent="0.25">
      <c r="E36206" t="e">
        <f ca="1">_xll.RiskDiscrete($A$2:$A$95,$C$2:$C$95,_xll.RiskName("Distribution"))</f>
        <v>#NAME?</v>
      </c>
    </row>
    <row r="36207" spans="5:5" x14ac:dyDescent="0.25">
      <c r="E36207" t="e">
        <f ca="1">_xll.RiskDiscrete($A$2:$A$95,$C$2:$C$95,_xll.RiskName("Distribution"))</f>
        <v>#NAME?</v>
      </c>
    </row>
    <row r="36208" spans="5:5" x14ac:dyDescent="0.25">
      <c r="E36208" t="e">
        <f ca="1">_xll.RiskDiscrete($A$2:$A$95,$C$2:$C$95,_xll.RiskName("Distribution"))</f>
        <v>#NAME?</v>
      </c>
    </row>
    <row r="36209" spans="5:5" x14ac:dyDescent="0.25">
      <c r="E36209" t="e">
        <f ca="1">_xll.RiskDiscrete($A$2:$A$95,$C$2:$C$95,_xll.RiskName("Distribution"))</f>
        <v>#NAME?</v>
      </c>
    </row>
    <row r="36210" spans="5:5" x14ac:dyDescent="0.25">
      <c r="E36210" t="e">
        <f ca="1">_xll.RiskDiscrete($A$2:$A$95,$C$2:$C$95,_xll.RiskName("Distribution"))</f>
        <v>#NAME?</v>
      </c>
    </row>
    <row r="36211" spans="5:5" x14ac:dyDescent="0.25">
      <c r="E36211" t="e">
        <f ca="1">_xll.RiskDiscrete($A$2:$A$95,$C$2:$C$95,_xll.RiskName("Distribution"))</f>
        <v>#NAME?</v>
      </c>
    </row>
    <row r="36212" spans="5:5" x14ac:dyDescent="0.25">
      <c r="E36212" t="e">
        <f ca="1">_xll.RiskDiscrete($A$2:$A$95,$C$2:$C$95,_xll.RiskName("Distribution"))</f>
        <v>#NAME?</v>
      </c>
    </row>
    <row r="36213" spans="5:5" x14ac:dyDescent="0.25">
      <c r="E36213" t="e">
        <f ca="1">_xll.RiskDiscrete($A$2:$A$95,$C$2:$C$95,_xll.RiskName("Distribution"))</f>
        <v>#NAME?</v>
      </c>
    </row>
    <row r="36214" spans="5:5" x14ac:dyDescent="0.25">
      <c r="E36214" t="e">
        <f ca="1">_xll.RiskDiscrete($A$2:$A$95,$C$2:$C$95,_xll.RiskName("Distribution"))</f>
        <v>#NAME?</v>
      </c>
    </row>
    <row r="36215" spans="5:5" x14ac:dyDescent="0.25">
      <c r="E36215" t="e">
        <f ca="1">_xll.RiskDiscrete($A$2:$A$95,$C$2:$C$95,_xll.RiskName("Distribution"))</f>
        <v>#NAME?</v>
      </c>
    </row>
    <row r="36216" spans="5:5" x14ac:dyDescent="0.25">
      <c r="E36216" t="e">
        <f ca="1">_xll.RiskDiscrete($A$2:$A$95,$C$2:$C$95,_xll.RiskName("Distribution"))</f>
        <v>#NAME?</v>
      </c>
    </row>
    <row r="36217" spans="5:5" x14ac:dyDescent="0.25">
      <c r="E36217" t="e">
        <f ca="1">_xll.RiskDiscrete($A$2:$A$95,$C$2:$C$95,_xll.RiskName("Distribution"))</f>
        <v>#NAME?</v>
      </c>
    </row>
    <row r="36218" spans="5:5" x14ac:dyDescent="0.25">
      <c r="E36218" t="e">
        <f ca="1">_xll.RiskDiscrete($A$2:$A$95,$C$2:$C$95,_xll.RiskName("Distribution"))</f>
        <v>#NAME?</v>
      </c>
    </row>
    <row r="36219" spans="5:5" x14ac:dyDescent="0.25">
      <c r="E36219" t="e">
        <f ca="1">_xll.RiskDiscrete($A$2:$A$95,$C$2:$C$95,_xll.RiskName("Distribution"))</f>
        <v>#NAME?</v>
      </c>
    </row>
    <row r="36220" spans="5:5" x14ac:dyDescent="0.25">
      <c r="E36220" t="e">
        <f ca="1">_xll.RiskDiscrete($A$2:$A$95,$C$2:$C$95,_xll.RiskName("Distribution"))</f>
        <v>#NAME?</v>
      </c>
    </row>
    <row r="36221" spans="5:5" x14ac:dyDescent="0.25">
      <c r="E36221" t="e">
        <f ca="1">_xll.RiskDiscrete($A$2:$A$95,$C$2:$C$95,_xll.RiskName("Distribution"))</f>
        <v>#NAME?</v>
      </c>
    </row>
    <row r="36222" spans="5:5" x14ac:dyDescent="0.25">
      <c r="E36222" t="e">
        <f ca="1">_xll.RiskDiscrete($A$2:$A$95,$C$2:$C$95,_xll.RiskName("Distribution"))</f>
        <v>#NAME?</v>
      </c>
    </row>
    <row r="36223" spans="5:5" x14ac:dyDescent="0.25">
      <c r="E36223" t="e">
        <f ca="1">_xll.RiskDiscrete($A$2:$A$95,$C$2:$C$95,_xll.RiskName("Distribution"))</f>
        <v>#NAME?</v>
      </c>
    </row>
    <row r="36224" spans="5:5" x14ac:dyDescent="0.25">
      <c r="E36224" t="e">
        <f ca="1">_xll.RiskDiscrete($A$2:$A$95,$C$2:$C$95,_xll.RiskName("Distribution"))</f>
        <v>#NAME?</v>
      </c>
    </row>
    <row r="36225" spans="5:5" x14ac:dyDescent="0.25">
      <c r="E36225" t="e">
        <f ca="1">_xll.RiskDiscrete($A$2:$A$95,$C$2:$C$95,_xll.RiskName("Distribution"))</f>
        <v>#NAME?</v>
      </c>
    </row>
    <row r="36226" spans="5:5" x14ac:dyDescent="0.25">
      <c r="E36226" t="e">
        <f ca="1">_xll.RiskDiscrete($A$2:$A$95,$C$2:$C$95,_xll.RiskName("Distribution"))</f>
        <v>#NAME?</v>
      </c>
    </row>
    <row r="36227" spans="5:5" x14ac:dyDescent="0.25">
      <c r="E36227" t="e">
        <f ca="1">_xll.RiskDiscrete($A$2:$A$95,$C$2:$C$95,_xll.RiskName("Distribution"))</f>
        <v>#NAME?</v>
      </c>
    </row>
    <row r="36228" spans="5:5" x14ac:dyDescent="0.25">
      <c r="E36228" t="e">
        <f ca="1">_xll.RiskDiscrete($A$2:$A$95,$C$2:$C$95,_xll.RiskName("Distribution"))</f>
        <v>#NAME?</v>
      </c>
    </row>
    <row r="36229" spans="5:5" x14ac:dyDescent="0.25">
      <c r="E36229" t="e">
        <f ca="1">_xll.RiskDiscrete($A$2:$A$95,$C$2:$C$95,_xll.RiskName("Distribution"))</f>
        <v>#NAME?</v>
      </c>
    </row>
    <row r="36230" spans="5:5" x14ac:dyDescent="0.25">
      <c r="E36230" t="e">
        <f ca="1">_xll.RiskDiscrete($A$2:$A$95,$C$2:$C$95,_xll.RiskName("Distribution"))</f>
        <v>#NAME?</v>
      </c>
    </row>
    <row r="36231" spans="5:5" x14ac:dyDescent="0.25">
      <c r="E36231" t="e">
        <f ca="1">_xll.RiskDiscrete($A$2:$A$95,$C$2:$C$95,_xll.RiskName("Distribution"))</f>
        <v>#NAME?</v>
      </c>
    </row>
    <row r="36232" spans="5:5" x14ac:dyDescent="0.25">
      <c r="E36232" t="e">
        <f ca="1">_xll.RiskDiscrete($A$2:$A$95,$C$2:$C$95,_xll.RiskName("Distribution"))</f>
        <v>#NAME?</v>
      </c>
    </row>
    <row r="36233" spans="5:5" x14ac:dyDescent="0.25">
      <c r="E36233" t="e">
        <f ca="1">_xll.RiskDiscrete($A$2:$A$95,$C$2:$C$95,_xll.RiskName("Distribution"))</f>
        <v>#NAME?</v>
      </c>
    </row>
    <row r="36234" spans="5:5" x14ac:dyDescent="0.25">
      <c r="E36234" t="e">
        <f ca="1">_xll.RiskDiscrete($A$2:$A$95,$C$2:$C$95,_xll.RiskName("Distribution"))</f>
        <v>#NAME?</v>
      </c>
    </row>
    <row r="36235" spans="5:5" x14ac:dyDescent="0.25">
      <c r="E36235" t="e">
        <f ca="1">_xll.RiskDiscrete($A$2:$A$95,$C$2:$C$95,_xll.RiskName("Distribution"))</f>
        <v>#NAME?</v>
      </c>
    </row>
    <row r="36236" spans="5:5" x14ac:dyDescent="0.25">
      <c r="E36236" t="e">
        <f ca="1">_xll.RiskDiscrete($A$2:$A$95,$C$2:$C$95,_xll.RiskName("Distribution"))</f>
        <v>#NAME?</v>
      </c>
    </row>
    <row r="36237" spans="5:5" x14ac:dyDescent="0.25">
      <c r="E36237" t="e">
        <f ca="1">_xll.RiskDiscrete($A$2:$A$95,$C$2:$C$95,_xll.RiskName("Distribution"))</f>
        <v>#NAME?</v>
      </c>
    </row>
    <row r="36238" spans="5:5" x14ac:dyDescent="0.25">
      <c r="E36238" t="e">
        <f ca="1">_xll.RiskDiscrete($A$2:$A$95,$C$2:$C$95,_xll.RiskName("Distribution"))</f>
        <v>#NAME?</v>
      </c>
    </row>
    <row r="36239" spans="5:5" x14ac:dyDescent="0.25">
      <c r="E36239" t="e">
        <f ca="1">_xll.RiskDiscrete($A$2:$A$95,$C$2:$C$95,_xll.RiskName("Distribution"))</f>
        <v>#NAME?</v>
      </c>
    </row>
    <row r="36240" spans="5:5" x14ac:dyDescent="0.25">
      <c r="E36240" t="e">
        <f ca="1">_xll.RiskDiscrete($A$2:$A$95,$C$2:$C$95,_xll.RiskName("Distribution"))</f>
        <v>#NAME?</v>
      </c>
    </row>
    <row r="36241" spans="5:5" x14ac:dyDescent="0.25">
      <c r="E36241" t="e">
        <f ca="1">_xll.RiskDiscrete($A$2:$A$95,$C$2:$C$95,_xll.RiskName("Distribution"))</f>
        <v>#NAME?</v>
      </c>
    </row>
    <row r="36242" spans="5:5" x14ac:dyDescent="0.25">
      <c r="E36242" t="e">
        <f ca="1">_xll.RiskDiscrete($A$2:$A$95,$C$2:$C$95,_xll.RiskName("Distribution"))</f>
        <v>#NAME?</v>
      </c>
    </row>
    <row r="36243" spans="5:5" x14ac:dyDescent="0.25">
      <c r="E36243" t="e">
        <f ca="1">_xll.RiskDiscrete($A$2:$A$95,$C$2:$C$95,_xll.RiskName("Distribution"))</f>
        <v>#NAME?</v>
      </c>
    </row>
    <row r="36244" spans="5:5" x14ac:dyDescent="0.25">
      <c r="E36244" t="e">
        <f ca="1">_xll.RiskDiscrete($A$2:$A$95,$C$2:$C$95,_xll.RiskName("Distribution"))</f>
        <v>#NAME?</v>
      </c>
    </row>
    <row r="36245" spans="5:5" x14ac:dyDescent="0.25">
      <c r="E36245" t="e">
        <f ca="1">_xll.RiskDiscrete($A$2:$A$95,$C$2:$C$95,_xll.RiskName("Distribution"))</f>
        <v>#NAME?</v>
      </c>
    </row>
    <row r="36246" spans="5:5" x14ac:dyDescent="0.25">
      <c r="E36246" t="e">
        <f ca="1">_xll.RiskDiscrete($A$2:$A$95,$C$2:$C$95,_xll.RiskName("Distribution"))</f>
        <v>#NAME?</v>
      </c>
    </row>
    <row r="36247" spans="5:5" x14ac:dyDescent="0.25">
      <c r="E36247" t="e">
        <f ca="1">_xll.RiskDiscrete($A$2:$A$95,$C$2:$C$95,_xll.RiskName("Distribution"))</f>
        <v>#NAME?</v>
      </c>
    </row>
    <row r="36248" spans="5:5" x14ac:dyDescent="0.25">
      <c r="E36248" t="e">
        <f ca="1">_xll.RiskDiscrete($A$2:$A$95,$C$2:$C$95,_xll.RiskName("Distribution"))</f>
        <v>#NAME?</v>
      </c>
    </row>
    <row r="36249" spans="5:5" x14ac:dyDescent="0.25">
      <c r="E36249" t="e">
        <f ca="1">_xll.RiskDiscrete($A$2:$A$95,$C$2:$C$95,_xll.RiskName("Distribution"))</f>
        <v>#NAME?</v>
      </c>
    </row>
    <row r="36250" spans="5:5" x14ac:dyDescent="0.25">
      <c r="E36250" t="e">
        <f ca="1">_xll.RiskDiscrete($A$2:$A$95,$C$2:$C$95,_xll.RiskName("Distribution"))</f>
        <v>#NAME?</v>
      </c>
    </row>
    <row r="36251" spans="5:5" x14ac:dyDescent="0.25">
      <c r="E36251" t="e">
        <f ca="1">_xll.RiskDiscrete($A$2:$A$95,$C$2:$C$95,_xll.RiskName("Distribution"))</f>
        <v>#NAME?</v>
      </c>
    </row>
    <row r="36252" spans="5:5" x14ac:dyDescent="0.25">
      <c r="E36252" t="e">
        <f ca="1">_xll.RiskDiscrete($A$2:$A$95,$C$2:$C$95,_xll.RiskName("Distribution"))</f>
        <v>#NAME?</v>
      </c>
    </row>
    <row r="36253" spans="5:5" x14ac:dyDescent="0.25">
      <c r="E36253" t="e">
        <f ca="1">_xll.RiskDiscrete($A$2:$A$95,$C$2:$C$95,_xll.RiskName("Distribution"))</f>
        <v>#NAME?</v>
      </c>
    </row>
    <row r="36254" spans="5:5" x14ac:dyDescent="0.25">
      <c r="E36254" t="e">
        <f ca="1">_xll.RiskDiscrete($A$2:$A$95,$C$2:$C$95,_xll.RiskName("Distribution"))</f>
        <v>#NAME?</v>
      </c>
    </row>
    <row r="36255" spans="5:5" x14ac:dyDescent="0.25">
      <c r="E36255" t="e">
        <f ca="1">_xll.RiskDiscrete($A$2:$A$95,$C$2:$C$95,_xll.RiskName("Distribution"))</f>
        <v>#NAME?</v>
      </c>
    </row>
    <row r="36256" spans="5:5" x14ac:dyDescent="0.25">
      <c r="E36256" t="e">
        <f ca="1">_xll.RiskDiscrete($A$2:$A$95,$C$2:$C$95,_xll.RiskName("Distribution"))</f>
        <v>#NAME?</v>
      </c>
    </row>
    <row r="36257" spans="5:5" x14ac:dyDescent="0.25">
      <c r="E36257" t="e">
        <f ca="1">_xll.RiskDiscrete($A$2:$A$95,$C$2:$C$95,_xll.RiskName("Distribution"))</f>
        <v>#NAME?</v>
      </c>
    </row>
    <row r="36258" spans="5:5" x14ac:dyDescent="0.25">
      <c r="E36258" t="e">
        <f ca="1">_xll.RiskDiscrete($A$2:$A$95,$C$2:$C$95,_xll.RiskName("Distribution"))</f>
        <v>#NAME?</v>
      </c>
    </row>
    <row r="36259" spans="5:5" x14ac:dyDescent="0.25">
      <c r="E36259" t="e">
        <f ca="1">_xll.RiskDiscrete($A$2:$A$95,$C$2:$C$95,_xll.RiskName("Distribution"))</f>
        <v>#NAME?</v>
      </c>
    </row>
    <row r="36260" spans="5:5" x14ac:dyDescent="0.25">
      <c r="E36260" t="e">
        <f ca="1">_xll.RiskDiscrete($A$2:$A$95,$C$2:$C$95,_xll.RiskName("Distribution"))</f>
        <v>#NAME?</v>
      </c>
    </row>
    <row r="36261" spans="5:5" x14ac:dyDescent="0.25">
      <c r="E36261" t="e">
        <f ca="1">_xll.RiskDiscrete($A$2:$A$95,$C$2:$C$95,_xll.RiskName("Distribution"))</f>
        <v>#NAME?</v>
      </c>
    </row>
    <row r="36262" spans="5:5" x14ac:dyDescent="0.25">
      <c r="E36262" t="e">
        <f ca="1">_xll.RiskDiscrete($A$2:$A$95,$C$2:$C$95,_xll.RiskName("Distribution"))</f>
        <v>#NAME?</v>
      </c>
    </row>
    <row r="36263" spans="5:5" x14ac:dyDescent="0.25">
      <c r="E36263" t="e">
        <f ca="1">_xll.RiskDiscrete($A$2:$A$95,$C$2:$C$95,_xll.RiskName("Distribution"))</f>
        <v>#NAME?</v>
      </c>
    </row>
    <row r="36264" spans="5:5" x14ac:dyDescent="0.25">
      <c r="E36264" t="e">
        <f ca="1">_xll.RiskDiscrete($A$2:$A$95,$C$2:$C$95,_xll.RiskName("Distribution"))</f>
        <v>#NAME?</v>
      </c>
    </row>
    <row r="36265" spans="5:5" x14ac:dyDescent="0.25">
      <c r="E36265" t="e">
        <f ca="1">_xll.RiskDiscrete($A$2:$A$95,$C$2:$C$95,_xll.RiskName("Distribution"))</f>
        <v>#NAME?</v>
      </c>
    </row>
    <row r="36266" spans="5:5" x14ac:dyDescent="0.25">
      <c r="E36266" t="e">
        <f ca="1">_xll.RiskDiscrete($A$2:$A$95,$C$2:$C$95,_xll.RiskName("Distribution"))</f>
        <v>#NAME?</v>
      </c>
    </row>
    <row r="36267" spans="5:5" x14ac:dyDescent="0.25">
      <c r="E36267" t="e">
        <f ca="1">_xll.RiskDiscrete($A$2:$A$95,$C$2:$C$95,_xll.RiskName("Distribution"))</f>
        <v>#NAME?</v>
      </c>
    </row>
    <row r="36268" spans="5:5" x14ac:dyDescent="0.25">
      <c r="E36268" t="e">
        <f ca="1">_xll.RiskDiscrete($A$2:$A$95,$C$2:$C$95,_xll.RiskName("Distribution"))</f>
        <v>#NAME?</v>
      </c>
    </row>
    <row r="36269" spans="5:5" x14ac:dyDescent="0.25">
      <c r="E36269" t="e">
        <f ca="1">_xll.RiskDiscrete($A$2:$A$95,$C$2:$C$95,_xll.RiskName("Distribution"))</f>
        <v>#NAME?</v>
      </c>
    </row>
    <row r="36270" spans="5:5" x14ac:dyDescent="0.25">
      <c r="E36270" t="e">
        <f ca="1">_xll.RiskDiscrete($A$2:$A$95,$C$2:$C$95,_xll.RiskName("Distribution"))</f>
        <v>#NAME?</v>
      </c>
    </row>
    <row r="36271" spans="5:5" x14ac:dyDescent="0.25">
      <c r="E36271" t="e">
        <f ca="1">_xll.RiskDiscrete($A$2:$A$95,$C$2:$C$95,_xll.RiskName("Distribution"))</f>
        <v>#NAME?</v>
      </c>
    </row>
    <row r="36272" spans="5:5" x14ac:dyDescent="0.25">
      <c r="E36272" t="e">
        <f ca="1">_xll.RiskDiscrete($A$2:$A$95,$C$2:$C$95,_xll.RiskName("Distribution"))</f>
        <v>#NAME?</v>
      </c>
    </row>
    <row r="36273" spans="5:5" x14ac:dyDescent="0.25">
      <c r="E36273" t="e">
        <f ca="1">_xll.RiskDiscrete($A$2:$A$95,$C$2:$C$95,_xll.RiskName("Distribution"))</f>
        <v>#NAME?</v>
      </c>
    </row>
    <row r="36274" spans="5:5" x14ac:dyDescent="0.25">
      <c r="E36274" t="e">
        <f ca="1">_xll.RiskDiscrete($A$2:$A$95,$C$2:$C$95,_xll.RiskName("Distribution"))</f>
        <v>#NAME?</v>
      </c>
    </row>
    <row r="36275" spans="5:5" x14ac:dyDescent="0.25">
      <c r="E36275" t="e">
        <f ca="1">_xll.RiskDiscrete($A$2:$A$95,$C$2:$C$95,_xll.RiskName("Distribution"))</f>
        <v>#NAME?</v>
      </c>
    </row>
    <row r="36276" spans="5:5" x14ac:dyDescent="0.25">
      <c r="E36276" t="e">
        <f ca="1">_xll.RiskDiscrete($A$2:$A$95,$C$2:$C$95,_xll.RiskName("Distribution"))</f>
        <v>#NAME?</v>
      </c>
    </row>
    <row r="36277" spans="5:5" x14ac:dyDescent="0.25">
      <c r="E36277" t="e">
        <f ca="1">_xll.RiskDiscrete($A$2:$A$95,$C$2:$C$95,_xll.RiskName("Distribution"))</f>
        <v>#NAME?</v>
      </c>
    </row>
    <row r="36278" spans="5:5" x14ac:dyDescent="0.25">
      <c r="E36278" t="e">
        <f ca="1">_xll.RiskDiscrete($A$2:$A$95,$C$2:$C$95,_xll.RiskName("Distribution"))</f>
        <v>#NAME?</v>
      </c>
    </row>
    <row r="36279" spans="5:5" x14ac:dyDescent="0.25">
      <c r="E36279" t="e">
        <f ca="1">_xll.RiskDiscrete($A$2:$A$95,$C$2:$C$95,_xll.RiskName("Distribution"))</f>
        <v>#NAME?</v>
      </c>
    </row>
    <row r="36280" spans="5:5" x14ac:dyDescent="0.25">
      <c r="E36280" t="e">
        <f ca="1">_xll.RiskDiscrete($A$2:$A$95,$C$2:$C$95,_xll.RiskName("Distribution"))</f>
        <v>#NAME?</v>
      </c>
    </row>
    <row r="36281" spans="5:5" x14ac:dyDescent="0.25">
      <c r="E36281" t="e">
        <f ca="1">_xll.RiskDiscrete($A$2:$A$95,$C$2:$C$95,_xll.RiskName("Distribution"))</f>
        <v>#NAME?</v>
      </c>
    </row>
    <row r="36282" spans="5:5" x14ac:dyDescent="0.25">
      <c r="E36282" t="e">
        <f ca="1">_xll.RiskDiscrete($A$2:$A$95,$C$2:$C$95,_xll.RiskName("Distribution"))</f>
        <v>#NAME?</v>
      </c>
    </row>
    <row r="36283" spans="5:5" x14ac:dyDescent="0.25">
      <c r="E36283" t="e">
        <f ca="1">_xll.RiskDiscrete($A$2:$A$95,$C$2:$C$95,_xll.RiskName("Distribution"))</f>
        <v>#NAME?</v>
      </c>
    </row>
    <row r="36284" spans="5:5" x14ac:dyDescent="0.25">
      <c r="E36284" t="e">
        <f ca="1">_xll.RiskDiscrete($A$2:$A$95,$C$2:$C$95,_xll.RiskName("Distribution"))</f>
        <v>#NAME?</v>
      </c>
    </row>
    <row r="36285" spans="5:5" x14ac:dyDescent="0.25">
      <c r="E36285" t="e">
        <f ca="1">_xll.RiskDiscrete($A$2:$A$95,$C$2:$C$95,_xll.RiskName("Distribution"))</f>
        <v>#NAME?</v>
      </c>
    </row>
    <row r="36286" spans="5:5" x14ac:dyDescent="0.25">
      <c r="E36286" t="e">
        <f ca="1">_xll.RiskDiscrete($A$2:$A$95,$C$2:$C$95,_xll.RiskName("Distribution"))</f>
        <v>#NAME?</v>
      </c>
    </row>
    <row r="36287" spans="5:5" x14ac:dyDescent="0.25">
      <c r="E36287" t="e">
        <f ca="1">_xll.RiskDiscrete($A$2:$A$95,$C$2:$C$95,_xll.RiskName("Distribution"))</f>
        <v>#NAME?</v>
      </c>
    </row>
    <row r="36288" spans="5:5" x14ac:dyDescent="0.25">
      <c r="E36288" t="e">
        <f ca="1">_xll.RiskDiscrete($A$2:$A$95,$C$2:$C$95,_xll.RiskName("Distribution"))</f>
        <v>#NAME?</v>
      </c>
    </row>
    <row r="36289" spans="5:5" x14ac:dyDescent="0.25">
      <c r="E36289" t="e">
        <f ca="1">_xll.RiskDiscrete($A$2:$A$95,$C$2:$C$95,_xll.RiskName("Distribution"))</f>
        <v>#NAME?</v>
      </c>
    </row>
    <row r="36290" spans="5:5" x14ac:dyDescent="0.25">
      <c r="E36290" t="e">
        <f ca="1">_xll.RiskDiscrete($A$2:$A$95,$C$2:$C$95,_xll.RiskName("Distribution"))</f>
        <v>#NAME?</v>
      </c>
    </row>
    <row r="36291" spans="5:5" x14ac:dyDescent="0.25">
      <c r="E36291" t="e">
        <f ca="1">_xll.RiskDiscrete($A$2:$A$95,$C$2:$C$95,_xll.RiskName("Distribution"))</f>
        <v>#NAME?</v>
      </c>
    </row>
    <row r="36292" spans="5:5" x14ac:dyDescent="0.25">
      <c r="E36292" t="e">
        <f ca="1">_xll.RiskDiscrete($A$2:$A$95,$C$2:$C$95,_xll.RiskName("Distribution"))</f>
        <v>#NAME?</v>
      </c>
    </row>
    <row r="36293" spans="5:5" x14ac:dyDescent="0.25">
      <c r="E36293" t="e">
        <f ca="1">_xll.RiskDiscrete($A$2:$A$95,$C$2:$C$95,_xll.RiskName("Distribution"))</f>
        <v>#NAME?</v>
      </c>
    </row>
    <row r="36294" spans="5:5" x14ac:dyDescent="0.25">
      <c r="E36294" t="e">
        <f ca="1">_xll.RiskDiscrete($A$2:$A$95,$C$2:$C$95,_xll.RiskName("Distribution"))</f>
        <v>#NAME?</v>
      </c>
    </row>
    <row r="36295" spans="5:5" x14ac:dyDescent="0.25">
      <c r="E36295" t="e">
        <f ca="1">_xll.RiskDiscrete($A$2:$A$95,$C$2:$C$95,_xll.RiskName("Distribution"))</f>
        <v>#NAME?</v>
      </c>
    </row>
    <row r="36296" spans="5:5" x14ac:dyDescent="0.25">
      <c r="E36296" t="e">
        <f ca="1">_xll.RiskDiscrete($A$2:$A$95,$C$2:$C$95,_xll.RiskName("Distribution"))</f>
        <v>#NAME?</v>
      </c>
    </row>
    <row r="36297" spans="5:5" x14ac:dyDescent="0.25">
      <c r="E36297" t="e">
        <f ca="1">_xll.RiskDiscrete($A$2:$A$95,$C$2:$C$95,_xll.RiskName("Distribution"))</f>
        <v>#NAME?</v>
      </c>
    </row>
    <row r="36298" spans="5:5" x14ac:dyDescent="0.25">
      <c r="E36298" t="e">
        <f ca="1">_xll.RiskDiscrete($A$2:$A$95,$C$2:$C$95,_xll.RiskName("Distribution"))</f>
        <v>#NAME?</v>
      </c>
    </row>
    <row r="36299" spans="5:5" x14ac:dyDescent="0.25">
      <c r="E36299" t="e">
        <f ca="1">_xll.RiskDiscrete($A$2:$A$95,$C$2:$C$95,_xll.RiskName("Distribution"))</f>
        <v>#NAME?</v>
      </c>
    </row>
    <row r="36300" spans="5:5" x14ac:dyDescent="0.25">
      <c r="E36300" t="e">
        <f ca="1">_xll.RiskDiscrete($A$2:$A$95,$C$2:$C$95,_xll.RiskName("Distribution"))</f>
        <v>#NAME?</v>
      </c>
    </row>
    <row r="36301" spans="5:5" x14ac:dyDescent="0.25">
      <c r="E36301" t="e">
        <f ca="1">_xll.RiskDiscrete($A$2:$A$95,$C$2:$C$95,_xll.RiskName("Distribution"))</f>
        <v>#NAME?</v>
      </c>
    </row>
    <row r="36302" spans="5:5" x14ac:dyDescent="0.25">
      <c r="E36302" t="e">
        <f ca="1">_xll.RiskDiscrete($A$2:$A$95,$C$2:$C$95,_xll.RiskName("Distribution"))</f>
        <v>#NAME?</v>
      </c>
    </row>
    <row r="36303" spans="5:5" x14ac:dyDescent="0.25">
      <c r="E36303" t="e">
        <f ca="1">_xll.RiskDiscrete($A$2:$A$95,$C$2:$C$95,_xll.RiskName("Distribution"))</f>
        <v>#NAME?</v>
      </c>
    </row>
    <row r="36304" spans="5:5" x14ac:dyDescent="0.25">
      <c r="E36304" t="e">
        <f ca="1">_xll.RiskDiscrete($A$2:$A$95,$C$2:$C$95,_xll.RiskName("Distribution"))</f>
        <v>#NAME?</v>
      </c>
    </row>
    <row r="36305" spans="5:5" x14ac:dyDescent="0.25">
      <c r="E36305" t="e">
        <f ca="1">_xll.RiskDiscrete($A$2:$A$95,$C$2:$C$95,_xll.RiskName("Distribution"))</f>
        <v>#NAME?</v>
      </c>
    </row>
    <row r="36306" spans="5:5" x14ac:dyDescent="0.25">
      <c r="E36306" t="e">
        <f ca="1">_xll.RiskDiscrete($A$2:$A$95,$C$2:$C$95,_xll.RiskName("Distribution"))</f>
        <v>#NAME?</v>
      </c>
    </row>
    <row r="36307" spans="5:5" x14ac:dyDescent="0.25">
      <c r="E36307" t="e">
        <f ca="1">_xll.RiskDiscrete($A$2:$A$95,$C$2:$C$95,_xll.RiskName("Distribution"))</f>
        <v>#NAME?</v>
      </c>
    </row>
    <row r="36308" spans="5:5" x14ac:dyDescent="0.25">
      <c r="E36308" t="e">
        <f ca="1">_xll.RiskDiscrete($A$2:$A$95,$C$2:$C$95,_xll.RiskName("Distribution"))</f>
        <v>#NAME?</v>
      </c>
    </row>
    <row r="36309" spans="5:5" x14ac:dyDescent="0.25">
      <c r="E36309" t="e">
        <f ca="1">_xll.RiskDiscrete($A$2:$A$95,$C$2:$C$95,_xll.RiskName("Distribution"))</f>
        <v>#NAME?</v>
      </c>
    </row>
    <row r="36310" spans="5:5" x14ac:dyDescent="0.25">
      <c r="E36310" t="e">
        <f ca="1">_xll.RiskDiscrete($A$2:$A$95,$C$2:$C$95,_xll.RiskName("Distribution"))</f>
        <v>#NAME?</v>
      </c>
    </row>
    <row r="36311" spans="5:5" x14ac:dyDescent="0.25">
      <c r="E36311" t="e">
        <f ca="1">_xll.RiskDiscrete($A$2:$A$95,$C$2:$C$95,_xll.RiskName("Distribution"))</f>
        <v>#NAME?</v>
      </c>
    </row>
    <row r="36312" spans="5:5" x14ac:dyDescent="0.25">
      <c r="E36312" t="e">
        <f ca="1">_xll.RiskDiscrete($A$2:$A$95,$C$2:$C$95,_xll.RiskName("Distribution"))</f>
        <v>#NAME?</v>
      </c>
    </row>
    <row r="36313" spans="5:5" x14ac:dyDescent="0.25">
      <c r="E36313" t="e">
        <f ca="1">_xll.RiskDiscrete($A$2:$A$95,$C$2:$C$95,_xll.RiskName("Distribution"))</f>
        <v>#NAME?</v>
      </c>
    </row>
    <row r="36314" spans="5:5" x14ac:dyDescent="0.25">
      <c r="E36314" t="e">
        <f ca="1">_xll.RiskDiscrete($A$2:$A$95,$C$2:$C$95,_xll.RiskName("Distribution"))</f>
        <v>#NAME?</v>
      </c>
    </row>
    <row r="36315" spans="5:5" x14ac:dyDescent="0.25">
      <c r="E36315" t="e">
        <f ca="1">_xll.RiskDiscrete($A$2:$A$95,$C$2:$C$95,_xll.RiskName("Distribution"))</f>
        <v>#NAME?</v>
      </c>
    </row>
    <row r="36316" spans="5:5" x14ac:dyDescent="0.25">
      <c r="E36316" t="e">
        <f ca="1">_xll.RiskDiscrete($A$2:$A$95,$C$2:$C$95,_xll.RiskName("Distribution"))</f>
        <v>#NAME?</v>
      </c>
    </row>
    <row r="36317" spans="5:5" x14ac:dyDescent="0.25">
      <c r="E36317" t="e">
        <f ca="1">_xll.RiskDiscrete($A$2:$A$95,$C$2:$C$95,_xll.RiskName("Distribution"))</f>
        <v>#NAME?</v>
      </c>
    </row>
    <row r="36318" spans="5:5" x14ac:dyDescent="0.25">
      <c r="E36318" t="e">
        <f ca="1">_xll.RiskDiscrete($A$2:$A$95,$C$2:$C$95,_xll.RiskName("Distribution"))</f>
        <v>#NAME?</v>
      </c>
    </row>
    <row r="36319" spans="5:5" x14ac:dyDescent="0.25">
      <c r="E36319" t="e">
        <f ca="1">_xll.RiskDiscrete($A$2:$A$95,$C$2:$C$95,_xll.RiskName("Distribution"))</f>
        <v>#NAME?</v>
      </c>
    </row>
    <row r="36320" spans="5:5" x14ac:dyDescent="0.25">
      <c r="E36320" t="e">
        <f ca="1">_xll.RiskDiscrete($A$2:$A$95,$C$2:$C$95,_xll.RiskName("Distribution"))</f>
        <v>#NAME?</v>
      </c>
    </row>
    <row r="36321" spans="5:5" x14ac:dyDescent="0.25">
      <c r="E36321" t="e">
        <f ca="1">_xll.RiskDiscrete($A$2:$A$95,$C$2:$C$95,_xll.RiskName("Distribution"))</f>
        <v>#NAME?</v>
      </c>
    </row>
    <row r="36322" spans="5:5" x14ac:dyDescent="0.25">
      <c r="E36322" t="e">
        <f ca="1">_xll.RiskDiscrete($A$2:$A$95,$C$2:$C$95,_xll.RiskName("Distribution"))</f>
        <v>#NAME?</v>
      </c>
    </row>
    <row r="36323" spans="5:5" x14ac:dyDescent="0.25">
      <c r="E36323" t="e">
        <f ca="1">_xll.RiskDiscrete($A$2:$A$95,$C$2:$C$95,_xll.RiskName("Distribution"))</f>
        <v>#NAME?</v>
      </c>
    </row>
    <row r="36324" spans="5:5" x14ac:dyDescent="0.25">
      <c r="E36324" t="e">
        <f ca="1">_xll.RiskDiscrete($A$2:$A$95,$C$2:$C$95,_xll.RiskName("Distribution"))</f>
        <v>#NAME?</v>
      </c>
    </row>
    <row r="36325" spans="5:5" x14ac:dyDescent="0.25">
      <c r="E36325" t="e">
        <f ca="1">_xll.RiskDiscrete($A$2:$A$95,$C$2:$C$95,_xll.RiskName("Distribution"))</f>
        <v>#NAME?</v>
      </c>
    </row>
    <row r="36326" spans="5:5" x14ac:dyDescent="0.25">
      <c r="E36326" t="e">
        <f ca="1">_xll.RiskDiscrete($A$2:$A$95,$C$2:$C$95,_xll.RiskName("Distribution"))</f>
        <v>#NAME?</v>
      </c>
    </row>
    <row r="36327" spans="5:5" x14ac:dyDescent="0.25">
      <c r="E36327" t="e">
        <f ca="1">_xll.RiskDiscrete($A$2:$A$95,$C$2:$C$95,_xll.RiskName("Distribution"))</f>
        <v>#NAME?</v>
      </c>
    </row>
    <row r="36328" spans="5:5" x14ac:dyDescent="0.25">
      <c r="E36328" t="e">
        <f ca="1">_xll.RiskDiscrete($A$2:$A$95,$C$2:$C$95,_xll.RiskName("Distribution"))</f>
        <v>#NAME?</v>
      </c>
    </row>
    <row r="36329" spans="5:5" x14ac:dyDescent="0.25">
      <c r="E36329" t="e">
        <f ca="1">_xll.RiskDiscrete($A$2:$A$95,$C$2:$C$95,_xll.RiskName("Distribution"))</f>
        <v>#NAME?</v>
      </c>
    </row>
    <row r="36330" spans="5:5" x14ac:dyDescent="0.25">
      <c r="E36330" t="e">
        <f ca="1">_xll.RiskDiscrete($A$2:$A$95,$C$2:$C$95,_xll.RiskName("Distribution"))</f>
        <v>#NAME?</v>
      </c>
    </row>
    <row r="36331" spans="5:5" x14ac:dyDescent="0.25">
      <c r="E36331" t="e">
        <f ca="1">_xll.RiskDiscrete($A$2:$A$95,$C$2:$C$95,_xll.RiskName("Distribution"))</f>
        <v>#NAME?</v>
      </c>
    </row>
    <row r="36332" spans="5:5" x14ac:dyDescent="0.25">
      <c r="E36332" t="e">
        <f ca="1">_xll.RiskDiscrete($A$2:$A$95,$C$2:$C$95,_xll.RiskName("Distribution"))</f>
        <v>#NAME?</v>
      </c>
    </row>
    <row r="36333" spans="5:5" x14ac:dyDescent="0.25">
      <c r="E36333" t="e">
        <f ca="1">_xll.RiskDiscrete($A$2:$A$95,$C$2:$C$95,_xll.RiskName("Distribution"))</f>
        <v>#NAME?</v>
      </c>
    </row>
    <row r="36334" spans="5:5" x14ac:dyDescent="0.25">
      <c r="E36334" t="e">
        <f ca="1">_xll.RiskDiscrete($A$2:$A$95,$C$2:$C$95,_xll.RiskName("Distribution"))</f>
        <v>#NAME?</v>
      </c>
    </row>
    <row r="36335" spans="5:5" x14ac:dyDescent="0.25">
      <c r="E36335" t="e">
        <f ca="1">_xll.RiskDiscrete($A$2:$A$95,$C$2:$C$95,_xll.RiskName("Distribution"))</f>
        <v>#NAME?</v>
      </c>
    </row>
    <row r="36336" spans="5:5" x14ac:dyDescent="0.25">
      <c r="E36336" t="e">
        <f ca="1">_xll.RiskDiscrete($A$2:$A$95,$C$2:$C$95,_xll.RiskName("Distribution"))</f>
        <v>#NAME?</v>
      </c>
    </row>
    <row r="36337" spans="5:5" x14ac:dyDescent="0.25">
      <c r="E36337" t="e">
        <f ca="1">_xll.RiskDiscrete($A$2:$A$95,$C$2:$C$95,_xll.RiskName("Distribution"))</f>
        <v>#NAME?</v>
      </c>
    </row>
    <row r="36338" spans="5:5" x14ac:dyDescent="0.25">
      <c r="E36338" t="e">
        <f ca="1">_xll.RiskDiscrete($A$2:$A$95,$C$2:$C$95,_xll.RiskName("Distribution"))</f>
        <v>#NAME?</v>
      </c>
    </row>
    <row r="36339" spans="5:5" x14ac:dyDescent="0.25">
      <c r="E36339" t="e">
        <f ca="1">_xll.RiskDiscrete($A$2:$A$95,$C$2:$C$95,_xll.RiskName("Distribution"))</f>
        <v>#NAME?</v>
      </c>
    </row>
    <row r="36340" spans="5:5" x14ac:dyDescent="0.25">
      <c r="E36340" t="e">
        <f ca="1">_xll.RiskDiscrete($A$2:$A$95,$C$2:$C$95,_xll.RiskName("Distribution"))</f>
        <v>#NAME?</v>
      </c>
    </row>
    <row r="36341" spans="5:5" x14ac:dyDescent="0.25">
      <c r="E36341" t="e">
        <f ca="1">_xll.RiskDiscrete($A$2:$A$95,$C$2:$C$95,_xll.RiskName("Distribution"))</f>
        <v>#NAME?</v>
      </c>
    </row>
    <row r="36342" spans="5:5" x14ac:dyDescent="0.25">
      <c r="E36342" t="e">
        <f ca="1">_xll.RiskDiscrete($A$2:$A$95,$C$2:$C$95,_xll.RiskName("Distribution"))</f>
        <v>#NAME?</v>
      </c>
    </row>
    <row r="36343" spans="5:5" x14ac:dyDescent="0.25">
      <c r="E36343" t="e">
        <f ca="1">_xll.RiskDiscrete($A$2:$A$95,$C$2:$C$95,_xll.RiskName("Distribution"))</f>
        <v>#NAME?</v>
      </c>
    </row>
    <row r="36344" spans="5:5" x14ac:dyDescent="0.25">
      <c r="E36344" t="e">
        <f ca="1">_xll.RiskDiscrete($A$2:$A$95,$C$2:$C$95,_xll.RiskName("Distribution"))</f>
        <v>#NAME?</v>
      </c>
    </row>
    <row r="36345" spans="5:5" x14ac:dyDescent="0.25">
      <c r="E36345" t="e">
        <f ca="1">_xll.RiskDiscrete($A$2:$A$95,$C$2:$C$95,_xll.RiskName("Distribution"))</f>
        <v>#NAME?</v>
      </c>
    </row>
    <row r="36346" spans="5:5" x14ac:dyDescent="0.25">
      <c r="E36346" t="e">
        <f ca="1">_xll.RiskDiscrete($A$2:$A$95,$C$2:$C$95,_xll.RiskName("Distribution"))</f>
        <v>#NAME?</v>
      </c>
    </row>
    <row r="36347" spans="5:5" x14ac:dyDescent="0.25">
      <c r="E36347" t="e">
        <f ca="1">_xll.RiskDiscrete($A$2:$A$95,$C$2:$C$95,_xll.RiskName("Distribution"))</f>
        <v>#NAME?</v>
      </c>
    </row>
    <row r="36348" spans="5:5" x14ac:dyDescent="0.25">
      <c r="E36348" t="e">
        <f ca="1">_xll.RiskDiscrete($A$2:$A$95,$C$2:$C$95,_xll.RiskName("Distribution"))</f>
        <v>#NAME?</v>
      </c>
    </row>
    <row r="36349" spans="5:5" x14ac:dyDescent="0.25">
      <c r="E36349" t="e">
        <f ca="1">_xll.RiskDiscrete($A$2:$A$95,$C$2:$C$95,_xll.RiskName("Distribution"))</f>
        <v>#NAME?</v>
      </c>
    </row>
    <row r="36350" spans="5:5" x14ac:dyDescent="0.25">
      <c r="E36350" t="e">
        <f ca="1">_xll.RiskDiscrete($A$2:$A$95,$C$2:$C$95,_xll.RiskName("Distribution"))</f>
        <v>#NAME?</v>
      </c>
    </row>
    <row r="36351" spans="5:5" x14ac:dyDescent="0.25">
      <c r="E36351" t="e">
        <f ca="1">_xll.RiskDiscrete($A$2:$A$95,$C$2:$C$95,_xll.RiskName("Distribution"))</f>
        <v>#NAME?</v>
      </c>
    </row>
    <row r="36352" spans="5:5" x14ac:dyDescent="0.25">
      <c r="E36352" t="e">
        <f ca="1">_xll.RiskDiscrete($A$2:$A$95,$C$2:$C$95,_xll.RiskName("Distribution"))</f>
        <v>#NAME?</v>
      </c>
    </row>
    <row r="36353" spans="5:5" x14ac:dyDescent="0.25">
      <c r="E36353" t="e">
        <f ca="1">_xll.RiskDiscrete($A$2:$A$95,$C$2:$C$95,_xll.RiskName("Distribution"))</f>
        <v>#NAME?</v>
      </c>
    </row>
    <row r="36354" spans="5:5" x14ac:dyDescent="0.25">
      <c r="E36354" t="e">
        <f ca="1">_xll.RiskDiscrete($A$2:$A$95,$C$2:$C$95,_xll.RiskName("Distribution"))</f>
        <v>#NAME?</v>
      </c>
    </row>
    <row r="36355" spans="5:5" x14ac:dyDescent="0.25">
      <c r="E36355" t="e">
        <f ca="1">_xll.RiskDiscrete($A$2:$A$95,$C$2:$C$95,_xll.RiskName("Distribution"))</f>
        <v>#NAME?</v>
      </c>
    </row>
    <row r="36356" spans="5:5" x14ac:dyDescent="0.25">
      <c r="E36356" t="e">
        <f ca="1">_xll.RiskDiscrete($A$2:$A$95,$C$2:$C$95,_xll.RiskName("Distribution"))</f>
        <v>#NAME?</v>
      </c>
    </row>
    <row r="36357" spans="5:5" x14ac:dyDescent="0.25">
      <c r="E36357" t="e">
        <f ca="1">_xll.RiskDiscrete($A$2:$A$95,$C$2:$C$95,_xll.RiskName("Distribution"))</f>
        <v>#NAME?</v>
      </c>
    </row>
    <row r="36358" spans="5:5" x14ac:dyDescent="0.25">
      <c r="E36358" t="e">
        <f ca="1">_xll.RiskDiscrete($A$2:$A$95,$C$2:$C$95,_xll.RiskName("Distribution"))</f>
        <v>#NAME?</v>
      </c>
    </row>
    <row r="36359" spans="5:5" x14ac:dyDescent="0.25">
      <c r="E36359" t="e">
        <f ca="1">_xll.RiskDiscrete($A$2:$A$95,$C$2:$C$95,_xll.RiskName("Distribution"))</f>
        <v>#NAME?</v>
      </c>
    </row>
    <row r="36360" spans="5:5" x14ac:dyDescent="0.25">
      <c r="E36360" t="e">
        <f ca="1">_xll.RiskDiscrete($A$2:$A$95,$C$2:$C$95,_xll.RiskName("Distribution"))</f>
        <v>#NAME?</v>
      </c>
    </row>
    <row r="36361" spans="5:5" x14ac:dyDescent="0.25">
      <c r="E36361" t="e">
        <f ca="1">_xll.RiskDiscrete($A$2:$A$95,$C$2:$C$95,_xll.RiskName("Distribution"))</f>
        <v>#NAME?</v>
      </c>
    </row>
    <row r="36362" spans="5:5" x14ac:dyDescent="0.25">
      <c r="E36362" t="e">
        <f ca="1">_xll.RiskDiscrete($A$2:$A$95,$C$2:$C$95,_xll.RiskName("Distribution"))</f>
        <v>#NAME?</v>
      </c>
    </row>
    <row r="36363" spans="5:5" x14ac:dyDescent="0.25">
      <c r="E36363" t="e">
        <f ca="1">_xll.RiskDiscrete($A$2:$A$95,$C$2:$C$95,_xll.RiskName("Distribution"))</f>
        <v>#NAME?</v>
      </c>
    </row>
    <row r="36364" spans="5:5" x14ac:dyDescent="0.25">
      <c r="E36364" t="e">
        <f ca="1">_xll.RiskDiscrete($A$2:$A$95,$C$2:$C$95,_xll.RiskName("Distribution"))</f>
        <v>#NAME?</v>
      </c>
    </row>
    <row r="36365" spans="5:5" x14ac:dyDescent="0.25">
      <c r="E36365" t="e">
        <f ca="1">_xll.RiskDiscrete($A$2:$A$95,$C$2:$C$95,_xll.RiskName("Distribution"))</f>
        <v>#NAME?</v>
      </c>
    </row>
    <row r="36366" spans="5:5" x14ac:dyDescent="0.25">
      <c r="E36366" t="e">
        <f ca="1">_xll.RiskDiscrete($A$2:$A$95,$C$2:$C$95,_xll.RiskName("Distribution"))</f>
        <v>#NAME?</v>
      </c>
    </row>
    <row r="36367" spans="5:5" x14ac:dyDescent="0.25">
      <c r="E36367" t="e">
        <f ca="1">_xll.RiskDiscrete($A$2:$A$95,$C$2:$C$95,_xll.RiskName("Distribution"))</f>
        <v>#NAME?</v>
      </c>
    </row>
    <row r="36368" spans="5:5" x14ac:dyDescent="0.25">
      <c r="E36368" t="e">
        <f ca="1">_xll.RiskDiscrete($A$2:$A$95,$C$2:$C$95,_xll.RiskName("Distribution"))</f>
        <v>#NAME?</v>
      </c>
    </row>
    <row r="36369" spans="5:5" x14ac:dyDescent="0.25">
      <c r="E36369" t="e">
        <f ca="1">_xll.RiskDiscrete($A$2:$A$95,$C$2:$C$95,_xll.RiskName("Distribution"))</f>
        <v>#NAME?</v>
      </c>
    </row>
    <row r="36370" spans="5:5" x14ac:dyDescent="0.25">
      <c r="E36370" t="e">
        <f ca="1">_xll.RiskDiscrete($A$2:$A$95,$C$2:$C$95,_xll.RiskName("Distribution"))</f>
        <v>#NAME?</v>
      </c>
    </row>
    <row r="36371" spans="5:5" x14ac:dyDescent="0.25">
      <c r="E36371" t="e">
        <f ca="1">_xll.RiskDiscrete($A$2:$A$95,$C$2:$C$95,_xll.RiskName("Distribution"))</f>
        <v>#NAME?</v>
      </c>
    </row>
    <row r="36372" spans="5:5" x14ac:dyDescent="0.25">
      <c r="E36372" t="e">
        <f ca="1">_xll.RiskDiscrete($A$2:$A$95,$C$2:$C$95,_xll.RiskName("Distribution"))</f>
        <v>#NAME?</v>
      </c>
    </row>
    <row r="36373" spans="5:5" x14ac:dyDescent="0.25">
      <c r="E36373" t="e">
        <f ca="1">_xll.RiskDiscrete($A$2:$A$95,$C$2:$C$95,_xll.RiskName("Distribution"))</f>
        <v>#NAME?</v>
      </c>
    </row>
    <row r="36374" spans="5:5" x14ac:dyDescent="0.25">
      <c r="E36374" t="e">
        <f ca="1">_xll.RiskDiscrete($A$2:$A$95,$C$2:$C$95,_xll.RiskName("Distribution"))</f>
        <v>#NAME?</v>
      </c>
    </row>
    <row r="36375" spans="5:5" x14ac:dyDescent="0.25">
      <c r="E36375" t="e">
        <f ca="1">_xll.RiskDiscrete($A$2:$A$95,$C$2:$C$95,_xll.RiskName("Distribution"))</f>
        <v>#NAME?</v>
      </c>
    </row>
    <row r="36376" spans="5:5" x14ac:dyDescent="0.25">
      <c r="E36376" t="e">
        <f ca="1">_xll.RiskDiscrete($A$2:$A$95,$C$2:$C$95,_xll.RiskName("Distribution"))</f>
        <v>#NAME?</v>
      </c>
    </row>
    <row r="36377" spans="5:5" x14ac:dyDescent="0.25">
      <c r="E36377" t="e">
        <f ca="1">_xll.RiskDiscrete($A$2:$A$95,$C$2:$C$95,_xll.RiskName("Distribution"))</f>
        <v>#NAME?</v>
      </c>
    </row>
    <row r="36378" spans="5:5" x14ac:dyDescent="0.25">
      <c r="E36378" t="e">
        <f ca="1">_xll.RiskDiscrete($A$2:$A$95,$C$2:$C$95,_xll.RiskName("Distribution"))</f>
        <v>#NAME?</v>
      </c>
    </row>
    <row r="36379" spans="5:5" x14ac:dyDescent="0.25">
      <c r="E36379" t="e">
        <f ca="1">_xll.RiskDiscrete($A$2:$A$95,$C$2:$C$95,_xll.RiskName("Distribution"))</f>
        <v>#NAME?</v>
      </c>
    </row>
    <row r="36380" spans="5:5" x14ac:dyDescent="0.25">
      <c r="E36380" t="e">
        <f ca="1">_xll.RiskDiscrete($A$2:$A$95,$C$2:$C$95,_xll.RiskName("Distribution"))</f>
        <v>#NAME?</v>
      </c>
    </row>
    <row r="36381" spans="5:5" x14ac:dyDescent="0.25">
      <c r="E36381" t="e">
        <f ca="1">_xll.RiskDiscrete($A$2:$A$95,$C$2:$C$95,_xll.RiskName("Distribution"))</f>
        <v>#NAME?</v>
      </c>
    </row>
    <row r="36382" spans="5:5" x14ac:dyDescent="0.25">
      <c r="E36382" t="e">
        <f ca="1">_xll.RiskDiscrete($A$2:$A$95,$C$2:$C$95,_xll.RiskName("Distribution"))</f>
        <v>#NAME?</v>
      </c>
    </row>
    <row r="36383" spans="5:5" x14ac:dyDescent="0.25">
      <c r="E36383" t="e">
        <f ca="1">_xll.RiskDiscrete($A$2:$A$95,$C$2:$C$95,_xll.RiskName("Distribution"))</f>
        <v>#NAME?</v>
      </c>
    </row>
    <row r="36384" spans="5:5" x14ac:dyDescent="0.25">
      <c r="E36384" t="e">
        <f ca="1">_xll.RiskDiscrete($A$2:$A$95,$C$2:$C$95,_xll.RiskName("Distribution"))</f>
        <v>#NAME?</v>
      </c>
    </row>
    <row r="36385" spans="5:5" x14ac:dyDescent="0.25">
      <c r="E36385" t="e">
        <f ca="1">_xll.RiskDiscrete($A$2:$A$95,$C$2:$C$95,_xll.RiskName("Distribution"))</f>
        <v>#NAME?</v>
      </c>
    </row>
    <row r="36386" spans="5:5" x14ac:dyDescent="0.25">
      <c r="E36386" t="e">
        <f ca="1">_xll.RiskDiscrete($A$2:$A$95,$C$2:$C$95,_xll.RiskName("Distribution"))</f>
        <v>#NAME?</v>
      </c>
    </row>
    <row r="36387" spans="5:5" x14ac:dyDescent="0.25">
      <c r="E36387" t="e">
        <f ca="1">_xll.RiskDiscrete($A$2:$A$95,$C$2:$C$95,_xll.RiskName("Distribution"))</f>
        <v>#NAME?</v>
      </c>
    </row>
    <row r="36388" spans="5:5" x14ac:dyDescent="0.25">
      <c r="E36388" t="e">
        <f ca="1">_xll.RiskDiscrete($A$2:$A$95,$C$2:$C$95,_xll.RiskName("Distribution"))</f>
        <v>#NAME?</v>
      </c>
    </row>
    <row r="36389" spans="5:5" x14ac:dyDescent="0.25">
      <c r="E36389" t="e">
        <f ca="1">_xll.RiskDiscrete($A$2:$A$95,$C$2:$C$95,_xll.RiskName("Distribution"))</f>
        <v>#NAME?</v>
      </c>
    </row>
    <row r="36390" spans="5:5" x14ac:dyDescent="0.25">
      <c r="E36390" t="e">
        <f ca="1">_xll.RiskDiscrete($A$2:$A$95,$C$2:$C$95,_xll.RiskName("Distribution"))</f>
        <v>#NAME?</v>
      </c>
    </row>
    <row r="36391" spans="5:5" x14ac:dyDescent="0.25">
      <c r="E36391" t="e">
        <f ca="1">_xll.RiskDiscrete($A$2:$A$95,$C$2:$C$95,_xll.RiskName("Distribution"))</f>
        <v>#NAME?</v>
      </c>
    </row>
    <row r="36392" spans="5:5" x14ac:dyDescent="0.25">
      <c r="E36392" t="e">
        <f ca="1">_xll.RiskDiscrete($A$2:$A$95,$C$2:$C$95,_xll.RiskName("Distribution"))</f>
        <v>#NAME?</v>
      </c>
    </row>
    <row r="36393" spans="5:5" x14ac:dyDescent="0.25">
      <c r="E36393" t="e">
        <f ca="1">_xll.RiskDiscrete($A$2:$A$95,$C$2:$C$95,_xll.RiskName("Distribution"))</f>
        <v>#NAME?</v>
      </c>
    </row>
    <row r="36394" spans="5:5" x14ac:dyDescent="0.25">
      <c r="E36394" t="e">
        <f ca="1">_xll.RiskDiscrete($A$2:$A$95,$C$2:$C$95,_xll.RiskName("Distribution"))</f>
        <v>#NAME?</v>
      </c>
    </row>
    <row r="36395" spans="5:5" x14ac:dyDescent="0.25">
      <c r="E36395" t="e">
        <f ca="1">_xll.RiskDiscrete($A$2:$A$95,$C$2:$C$95,_xll.RiskName("Distribution"))</f>
        <v>#NAME?</v>
      </c>
    </row>
    <row r="36396" spans="5:5" x14ac:dyDescent="0.25">
      <c r="E36396" t="e">
        <f ca="1">_xll.RiskDiscrete($A$2:$A$95,$C$2:$C$95,_xll.RiskName("Distribution"))</f>
        <v>#NAME?</v>
      </c>
    </row>
    <row r="36397" spans="5:5" x14ac:dyDescent="0.25">
      <c r="E36397" t="e">
        <f ca="1">_xll.RiskDiscrete($A$2:$A$95,$C$2:$C$95,_xll.RiskName("Distribution"))</f>
        <v>#NAME?</v>
      </c>
    </row>
    <row r="36398" spans="5:5" x14ac:dyDescent="0.25">
      <c r="E36398" t="e">
        <f ca="1">_xll.RiskDiscrete($A$2:$A$95,$C$2:$C$95,_xll.RiskName("Distribution"))</f>
        <v>#NAME?</v>
      </c>
    </row>
    <row r="36399" spans="5:5" x14ac:dyDescent="0.25">
      <c r="E36399" t="e">
        <f ca="1">_xll.RiskDiscrete($A$2:$A$95,$C$2:$C$95,_xll.RiskName("Distribution"))</f>
        <v>#NAME?</v>
      </c>
    </row>
    <row r="36400" spans="5:5" x14ac:dyDescent="0.25">
      <c r="E36400" t="e">
        <f ca="1">_xll.RiskDiscrete($A$2:$A$95,$C$2:$C$95,_xll.RiskName("Distribution"))</f>
        <v>#NAME?</v>
      </c>
    </row>
    <row r="36401" spans="5:5" x14ac:dyDescent="0.25">
      <c r="E36401" t="e">
        <f ca="1">_xll.RiskDiscrete($A$2:$A$95,$C$2:$C$95,_xll.RiskName("Distribution"))</f>
        <v>#NAME?</v>
      </c>
    </row>
    <row r="36402" spans="5:5" x14ac:dyDescent="0.25">
      <c r="E36402" t="e">
        <f ca="1">_xll.RiskDiscrete($A$2:$A$95,$C$2:$C$95,_xll.RiskName("Distribution"))</f>
        <v>#NAME?</v>
      </c>
    </row>
    <row r="36403" spans="5:5" x14ac:dyDescent="0.25">
      <c r="E36403" t="e">
        <f ca="1">_xll.RiskDiscrete($A$2:$A$95,$C$2:$C$95,_xll.RiskName("Distribution"))</f>
        <v>#NAME?</v>
      </c>
    </row>
    <row r="36404" spans="5:5" x14ac:dyDescent="0.25">
      <c r="E36404" t="e">
        <f ca="1">_xll.RiskDiscrete($A$2:$A$95,$C$2:$C$95,_xll.RiskName("Distribution"))</f>
        <v>#NAME?</v>
      </c>
    </row>
    <row r="36405" spans="5:5" x14ac:dyDescent="0.25">
      <c r="E36405" t="e">
        <f ca="1">_xll.RiskDiscrete($A$2:$A$95,$C$2:$C$95,_xll.RiskName("Distribution"))</f>
        <v>#NAME?</v>
      </c>
    </row>
    <row r="36406" spans="5:5" x14ac:dyDescent="0.25">
      <c r="E36406" t="e">
        <f ca="1">_xll.RiskDiscrete($A$2:$A$95,$C$2:$C$95,_xll.RiskName("Distribution"))</f>
        <v>#NAME?</v>
      </c>
    </row>
    <row r="36407" spans="5:5" x14ac:dyDescent="0.25">
      <c r="E36407" t="e">
        <f ca="1">_xll.RiskDiscrete($A$2:$A$95,$C$2:$C$95,_xll.RiskName("Distribution"))</f>
        <v>#NAME?</v>
      </c>
    </row>
    <row r="36408" spans="5:5" x14ac:dyDescent="0.25">
      <c r="E36408" t="e">
        <f ca="1">_xll.RiskDiscrete($A$2:$A$95,$C$2:$C$95,_xll.RiskName("Distribution"))</f>
        <v>#NAME?</v>
      </c>
    </row>
    <row r="36409" spans="5:5" x14ac:dyDescent="0.25">
      <c r="E36409" t="e">
        <f ca="1">_xll.RiskDiscrete($A$2:$A$95,$C$2:$C$95,_xll.RiskName("Distribution"))</f>
        <v>#NAME?</v>
      </c>
    </row>
    <row r="36410" spans="5:5" x14ac:dyDescent="0.25">
      <c r="E36410" t="e">
        <f ca="1">_xll.RiskDiscrete($A$2:$A$95,$C$2:$C$95,_xll.RiskName("Distribution"))</f>
        <v>#NAME?</v>
      </c>
    </row>
    <row r="36411" spans="5:5" x14ac:dyDescent="0.25">
      <c r="E36411" t="e">
        <f ca="1">_xll.RiskDiscrete($A$2:$A$95,$C$2:$C$95,_xll.RiskName("Distribution"))</f>
        <v>#NAME?</v>
      </c>
    </row>
    <row r="36412" spans="5:5" x14ac:dyDescent="0.25">
      <c r="E36412" t="e">
        <f ca="1">_xll.RiskDiscrete($A$2:$A$95,$C$2:$C$95,_xll.RiskName("Distribution"))</f>
        <v>#NAME?</v>
      </c>
    </row>
    <row r="36413" spans="5:5" x14ac:dyDescent="0.25">
      <c r="E36413" t="e">
        <f ca="1">_xll.RiskDiscrete($A$2:$A$95,$C$2:$C$95,_xll.RiskName("Distribution"))</f>
        <v>#NAME?</v>
      </c>
    </row>
    <row r="36414" spans="5:5" x14ac:dyDescent="0.25">
      <c r="E36414" t="e">
        <f ca="1">_xll.RiskDiscrete($A$2:$A$95,$C$2:$C$95,_xll.RiskName("Distribution"))</f>
        <v>#NAME?</v>
      </c>
    </row>
    <row r="36415" spans="5:5" x14ac:dyDescent="0.25">
      <c r="E36415" t="e">
        <f ca="1">_xll.RiskDiscrete($A$2:$A$95,$C$2:$C$95,_xll.RiskName("Distribution"))</f>
        <v>#NAME?</v>
      </c>
    </row>
    <row r="36416" spans="5:5" x14ac:dyDescent="0.25">
      <c r="E36416" t="e">
        <f ca="1">_xll.RiskDiscrete($A$2:$A$95,$C$2:$C$95,_xll.RiskName("Distribution"))</f>
        <v>#NAME?</v>
      </c>
    </row>
    <row r="36417" spans="5:5" x14ac:dyDescent="0.25">
      <c r="E36417" t="e">
        <f ca="1">_xll.RiskDiscrete($A$2:$A$95,$C$2:$C$95,_xll.RiskName("Distribution"))</f>
        <v>#NAME?</v>
      </c>
    </row>
    <row r="36418" spans="5:5" x14ac:dyDescent="0.25">
      <c r="E36418" t="e">
        <f ca="1">_xll.RiskDiscrete($A$2:$A$95,$C$2:$C$95,_xll.RiskName("Distribution"))</f>
        <v>#NAME?</v>
      </c>
    </row>
    <row r="36419" spans="5:5" x14ac:dyDescent="0.25">
      <c r="E36419" t="e">
        <f ca="1">_xll.RiskDiscrete($A$2:$A$95,$C$2:$C$95,_xll.RiskName("Distribution"))</f>
        <v>#NAME?</v>
      </c>
    </row>
    <row r="36420" spans="5:5" x14ac:dyDescent="0.25">
      <c r="E36420" t="e">
        <f ca="1">_xll.RiskDiscrete($A$2:$A$95,$C$2:$C$95,_xll.RiskName("Distribution"))</f>
        <v>#NAME?</v>
      </c>
    </row>
    <row r="36421" spans="5:5" x14ac:dyDescent="0.25">
      <c r="E36421" t="e">
        <f ca="1">_xll.RiskDiscrete($A$2:$A$95,$C$2:$C$95,_xll.RiskName("Distribution"))</f>
        <v>#NAME?</v>
      </c>
    </row>
    <row r="36422" spans="5:5" x14ac:dyDescent="0.25">
      <c r="E36422" t="e">
        <f ca="1">_xll.RiskDiscrete($A$2:$A$95,$C$2:$C$95,_xll.RiskName("Distribution"))</f>
        <v>#NAME?</v>
      </c>
    </row>
    <row r="36423" spans="5:5" x14ac:dyDescent="0.25">
      <c r="E36423" t="e">
        <f ca="1">_xll.RiskDiscrete($A$2:$A$95,$C$2:$C$95,_xll.RiskName("Distribution"))</f>
        <v>#NAME?</v>
      </c>
    </row>
    <row r="36424" spans="5:5" x14ac:dyDescent="0.25">
      <c r="E36424" t="e">
        <f ca="1">_xll.RiskDiscrete($A$2:$A$95,$C$2:$C$95,_xll.RiskName("Distribution"))</f>
        <v>#NAME?</v>
      </c>
    </row>
    <row r="36425" spans="5:5" x14ac:dyDescent="0.25">
      <c r="E36425" t="e">
        <f ca="1">_xll.RiskDiscrete($A$2:$A$95,$C$2:$C$95,_xll.RiskName("Distribution"))</f>
        <v>#NAME?</v>
      </c>
    </row>
    <row r="36426" spans="5:5" x14ac:dyDescent="0.25">
      <c r="E36426" t="e">
        <f ca="1">_xll.RiskDiscrete($A$2:$A$95,$C$2:$C$95,_xll.RiskName("Distribution"))</f>
        <v>#NAME?</v>
      </c>
    </row>
    <row r="36427" spans="5:5" x14ac:dyDescent="0.25">
      <c r="E36427" t="e">
        <f ca="1">_xll.RiskDiscrete($A$2:$A$95,$C$2:$C$95,_xll.RiskName("Distribution"))</f>
        <v>#NAME?</v>
      </c>
    </row>
    <row r="36428" spans="5:5" x14ac:dyDescent="0.25">
      <c r="E36428" t="e">
        <f ca="1">_xll.RiskDiscrete($A$2:$A$95,$C$2:$C$95,_xll.RiskName("Distribution"))</f>
        <v>#NAME?</v>
      </c>
    </row>
    <row r="36429" spans="5:5" x14ac:dyDescent="0.25">
      <c r="E36429" t="e">
        <f ca="1">_xll.RiskDiscrete($A$2:$A$95,$C$2:$C$95,_xll.RiskName("Distribution"))</f>
        <v>#NAME?</v>
      </c>
    </row>
    <row r="36430" spans="5:5" x14ac:dyDescent="0.25">
      <c r="E36430" t="e">
        <f ca="1">_xll.RiskDiscrete($A$2:$A$95,$C$2:$C$95,_xll.RiskName("Distribution"))</f>
        <v>#NAME?</v>
      </c>
    </row>
    <row r="36431" spans="5:5" x14ac:dyDescent="0.25">
      <c r="E36431" t="e">
        <f ca="1">_xll.RiskDiscrete($A$2:$A$95,$C$2:$C$95,_xll.RiskName("Distribution"))</f>
        <v>#NAME?</v>
      </c>
    </row>
    <row r="36432" spans="5:5" x14ac:dyDescent="0.25">
      <c r="E36432" t="e">
        <f ca="1">_xll.RiskDiscrete($A$2:$A$95,$C$2:$C$95,_xll.RiskName("Distribution"))</f>
        <v>#NAME?</v>
      </c>
    </row>
    <row r="36433" spans="5:5" x14ac:dyDescent="0.25">
      <c r="E36433" t="e">
        <f ca="1">_xll.RiskDiscrete($A$2:$A$95,$C$2:$C$95,_xll.RiskName("Distribution"))</f>
        <v>#NAME?</v>
      </c>
    </row>
    <row r="36434" spans="5:5" x14ac:dyDescent="0.25">
      <c r="E36434" t="e">
        <f ca="1">_xll.RiskDiscrete($A$2:$A$95,$C$2:$C$95,_xll.RiskName("Distribution"))</f>
        <v>#NAME?</v>
      </c>
    </row>
    <row r="36435" spans="5:5" x14ac:dyDescent="0.25">
      <c r="E36435" t="e">
        <f ca="1">_xll.RiskDiscrete($A$2:$A$95,$C$2:$C$95,_xll.RiskName("Distribution"))</f>
        <v>#NAME?</v>
      </c>
    </row>
    <row r="36436" spans="5:5" x14ac:dyDescent="0.25">
      <c r="E36436" t="e">
        <f ca="1">_xll.RiskDiscrete($A$2:$A$95,$C$2:$C$95,_xll.RiskName("Distribution"))</f>
        <v>#NAME?</v>
      </c>
    </row>
    <row r="36437" spans="5:5" x14ac:dyDescent="0.25">
      <c r="E36437" t="e">
        <f ca="1">_xll.RiskDiscrete($A$2:$A$95,$C$2:$C$95,_xll.RiskName("Distribution"))</f>
        <v>#NAME?</v>
      </c>
    </row>
    <row r="36438" spans="5:5" x14ac:dyDescent="0.25">
      <c r="E36438" t="e">
        <f ca="1">_xll.RiskDiscrete($A$2:$A$95,$C$2:$C$95,_xll.RiskName("Distribution"))</f>
        <v>#NAME?</v>
      </c>
    </row>
    <row r="36439" spans="5:5" x14ac:dyDescent="0.25">
      <c r="E36439" t="e">
        <f ca="1">_xll.RiskDiscrete($A$2:$A$95,$C$2:$C$95,_xll.RiskName("Distribution"))</f>
        <v>#NAME?</v>
      </c>
    </row>
    <row r="36440" spans="5:5" x14ac:dyDescent="0.25">
      <c r="E36440" t="e">
        <f ca="1">_xll.RiskDiscrete($A$2:$A$95,$C$2:$C$95,_xll.RiskName("Distribution"))</f>
        <v>#NAME?</v>
      </c>
    </row>
    <row r="36441" spans="5:5" x14ac:dyDescent="0.25">
      <c r="E36441" t="e">
        <f ca="1">_xll.RiskDiscrete($A$2:$A$95,$C$2:$C$95,_xll.RiskName("Distribution"))</f>
        <v>#NAME?</v>
      </c>
    </row>
    <row r="36442" spans="5:5" x14ac:dyDescent="0.25">
      <c r="E36442" t="e">
        <f ca="1">_xll.RiskDiscrete($A$2:$A$95,$C$2:$C$95,_xll.RiskName("Distribution"))</f>
        <v>#NAME?</v>
      </c>
    </row>
    <row r="36443" spans="5:5" x14ac:dyDescent="0.25">
      <c r="E36443" t="e">
        <f ca="1">_xll.RiskDiscrete($A$2:$A$95,$C$2:$C$95,_xll.RiskName("Distribution"))</f>
        <v>#NAME?</v>
      </c>
    </row>
    <row r="36444" spans="5:5" x14ac:dyDescent="0.25">
      <c r="E36444" t="e">
        <f ca="1">_xll.RiskDiscrete($A$2:$A$95,$C$2:$C$95,_xll.RiskName("Distribution"))</f>
        <v>#NAME?</v>
      </c>
    </row>
    <row r="36445" spans="5:5" x14ac:dyDescent="0.25">
      <c r="E36445" t="e">
        <f ca="1">_xll.RiskDiscrete($A$2:$A$95,$C$2:$C$95,_xll.RiskName("Distribution"))</f>
        <v>#NAME?</v>
      </c>
    </row>
    <row r="36446" spans="5:5" x14ac:dyDescent="0.25">
      <c r="E36446" t="e">
        <f ca="1">_xll.RiskDiscrete($A$2:$A$95,$C$2:$C$95,_xll.RiskName("Distribution"))</f>
        <v>#NAME?</v>
      </c>
    </row>
    <row r="36447" spans="5:5" x14ac:dyDescent="0.25">
      <c r="E36447" t="e">
        <f ca="1">_xll.RiskDiscrete($A$2:$A$95,$C$2:$C$95,_xll.RiskName("Distribution"))</f>
        <v>#NAME?</v>
      </c>
    </row>
    <row r="36448" spans="5:5" x14ac:dyDescent="0.25">
      <c r="E36448" t="e">
        <f ca="1">_xll.RiskDiscrete($A$2:$A$95,$C$2:$C$95,_xll.RiskName("Distribution"))</f>
        <v>#NAME?</v>
      </c>
    </row>
    <row r="36449" spans="5:5" x14ac:dyDescent="0.25">
      <c r="E36449" t="e">
        <f ca="1">_xll.RiskDiscrete($A$2:$A$95,$C$2:$C$95,_xll.RiskName("Distribution"))</f>
        <v>#NAME?</v>
      </c>
    </row>
    <row r="36450" spans="5:5" x14ac:dyDescent="0.25">
      <c r="E36450" t="e">
        <f ca="1">_xll.RiskDiscrete($A$2:$A$95,$C$2:$C$95,_xll.RiskName("Distribution"))</f>
        <v>#NAME?</v>
      </c>
    </row>
    <row r="36451" spans="5:5" x14ac:dyDescent="0.25">
      <c r="E36451" t="e">
        <f ca="1">_xll.RiskDiscrete($A$2:$A$95,$C$2:$C$95,_xll.RiskName("Distribution"))</f>
        <v>#NAME?</v>
      </c>
    </row>
    <row r="36452" spans="5:5" x14ac:dyDescent="0.25">
      <c r="E36452" t="e">
        <f ca="1">_xll.RiskDiscrete($A$2:$A$95,$C$2:$C$95,_xll.RiskName("Distribution"))</f>
        <v>#NAME?</v>
      </c>
    </row>
    <row r="36453" spans="5:5" x14ac:dyDescent="0.25">
      <c r="E36453" t="e">
        <f ca="1">_xll.RiskDiscrete($A$2:$A$95,$C$2:$C$95,_xll.RiskName("Distribution"))</f>
        <v>#NAME?</v>
      </c>
    </row>
    <row r="36454" spans="5:5" x14ac:dyDescent="0.25">
      <c r="E36454" t="e">
        <f ca="1">_xll.RiskDiscrete($A$2:$A$95,$C$2:$C$95,_xll.RiskName("Distribution"))</f>
        <v>#NAME?</v>
      </c>
    </row>
    <row r="36455" spans="5:5" x14ac:dyDescent="0.25">
      <c r="E36455" t="e">
        <f ca="1">_xll.RiskDiscrete($A$2:$A$95,$C$2:$C$95,_xll.RiskName("Distribution"))</f>
        <v>#NAME?</v>
      </c>
    </row>
    <row r="36456" spans="5:5" x14ac:dyDescent="0.25">
      <c r="E36456" t="e">
        <f ca="1">_xll.RiskDiscrete($A$2:$A$95,$C$2:$C$95,_xll.RiskName("Distribution"))</f>
        <v>#NAME?</v>
      </c>
    </row>
    <row r="36457" spans="5:5" x14ac:dyDescent="0.25">
      <c r="E36457" t="e">
        <f ca="1">_xll.RiskDiscrete($A$2:$A$95,$C$2:$C$95,_xll.RiskName("Distribution"))</f>
        <v>#NAME?</v>
      </c>
    </row>
    <row r="36458" spans="5:5" x14ac:dyDescent="0.25">
      <c r="E36458" t="e">
        <f ca="1">_xll.RiskDiscrete($A$2:$A$95,$C$2:$C$95,_xll.RiskName("Distribution"))</f>
        <v>#NAME?</v>
      </c>
    </row>
    <row r="36459" spans="5:5" x14ac:dyDescent="0.25">
      <c r="E36459" t="e">
        <f ca="1">_xll.RiskDiscrete($A$2:$A$95,$C$2:$C$95,_xll.RiskName("Distribution"))</f>
        <v>#NAME?</v>
      </c>
    </row>
    <row r="36460" spans="5:5" x14ac:dyDescent="0.25">
      <c r="E36460" t="e">
        <f ca="1">_xll.RiskDiscrete($A$2:$A$95,$C$2:$C$95,_xll.RiskName("Distribution"))</f>
        <v>#NAME?</v>
      </c>
    </row>
    <row r="36461" spans="5:5" x14ac:dyDescent="0.25">
      <c r="E36461" t="e">
        <f ca="1">_xll.RiskDiscrete($A$2:$A$95,$C$2:$C$95,_xll.RiskName("Distribution"))</f>
        <v>#NAME?</v>
      </c>
    </row>
    <row r="36462" spans="5:5" x14ac:dyDescent="0.25">
      <c r="E36462" t="e">
        <f ca="1">_xll.RiskDiscrete($A$2:$A$95,$C$2:$C$95,_xll.RiskName("Distribution"))</f>
        <v>#NAME?</v>
      </c>
    </row>
    <row r="36463" spans="5:5" x14ac:dyDescent="0.25">
      <c r="E36463" t="e">
        <f ca="1">_xll.RiskDiscrete($A$2:$A$95,$C$2:$C$95,_xll.RiskName("Distribution"))</f>
        <v>#NAME?</v>
      </c>
    </row>
    <row r="36464" spans="5:5" x14ac:dyDescent="0.25">
      <c r="E36464" t="e">
        <f ca="1">_xll.RiskDiscrete($A$2:$A$95,$C$2:$C$95,_xll.RiskName("Distribution"))</f>
        <v>#NAME?</v>
      </c>
    </row>
    <row r="36465" spans="5:5" x14ac:dyDescent="0.25">
      <c r="E36465" t="e">
        <f ca="1">_xll.RiskDiscrete($A$2:$A$95,$C$2:$C$95,_xll.RiskName("Distribution"))</f>
        <v>#NAME?</v>
      </c>
    </row>
    <row r="36466" spans="5:5" x14ac:dyDescent="0.25">
      <c r="E36466" t="e">
        <f ca="1">_xll.RiskDiscrete($A$2:$A$95,$C$2:$C$95,_xll.RiskName("Distribution"))</f>
        <v>#NAME?</v>
      </c>
    </row>
    <row r="36467" spans="5:5" x14ac:dyDescent="0.25">
      <c r="E36467" t="e">
        <f ca="1">_xll.RiskDiscrete($A$2:$A$95,$C$2:$C$95,_xll.RiskName("Distribution"))</f>
        <v>#NAME?</v>
      </c>
    </row>
    <row r="36468" spans="5:5" x14ac:dyDescent="0.25">
      <c r="E36468" t="e">
        <f ca="1">_xll.RiskDiscrete($A$2:$A$95,$C$2:$C$95,_xll.RiskName("Distribution"))</f>
        <v>#NAME?</v>
      </c>
    </row>
    <row r="36469" spans="5:5" x14ac:dyDescent="0.25">
      <c r="E36469" t="e">
        <f ca="1">_xll.RiskDiscrete($A$2:$A$95,$C$2:$C$95,_xll.RiskName("Distribution"))</f>
        <v>#NAME?</v>
      </c>
    </row>
    <row r="36470" spans="5:5" x14ac:dyDescent="0.25">
      <c r="E36470" t="e">
        <f ca="1">_xll.RiskDiscrete($A$2:$A$95,$C$2:$C$95,_xll.RiskName("Distribution"))</f>
        <v>#NAME?</v>
      </c>
    </row>
    <row r="36471" spans="5:5" x14ac:dyDescent="0.25">
      <c r="E36471" t="e">
        <f ca="1">_xll.RiskDiscrete($A$2:$A$95,$C$2:$C$95,_xll.RiskName("Distribution"))</f>
        <v>#NAME?</v>
      </c>
    </row>
    <row r="36472" spans="5:5" x14ac:dyDescent="0.25">
      <c r="E36472" t="e">
        <f ca="1">_xll.RiskDiscrete($A$2:$A$95,$C$2:$C$95,_xll.RiskName("Distribution"))</f>
        <v>#NAME?</v>
      </c>
    </row>
    <row r="36473" spans="5:5" x14ac:dyDescent="0.25">
      <c r="E36473" t="e">
        <f ca="1">_xll.RiskDiscrete($A$2:$A$95,$C$2:$C$95,_xll.RiskName("Distribution"))</f>
        <v>#NAME?</v>
      </c>
    </row>
    <row r="36474" spans="5:5" x14ac:dyDescent="0.25">
      <c r="E36474" t="e">
        <f ca="1">_xll.RiskDiscrete($A$2:$A$95,$C$2:$C$95,_xll.RiskName("Distribution"))</f>
        <v>#NAME?</v>
      </c>
    </row>
    <row r="36475" spans="5:5" x14ac:dyDescent="0.25">
      <c r="E36475" t="e">
        <f ca="1">_xll.RiskDiscrete($A$2:$A$95,$C$2:$C$95,_xll.RiskName("Distribution"))</f>
        <v>#NAME?</v>
      </c>
    </row>
    <row r="36476" spans="5:5" x14ac:dyDescent="0.25">
      <c r="E36476" t="e">
        <f ca="1">_xll.RiskDiscrete($A$2:$A$95,$C$2:$C$95,_xll.RiskName("Distribution"))</f>
        <v>#NAME?</v>
      </c>
    </row>
    <row r="36477" spans="5:5" x14ac:dyDescent="0.25">
      <c r="E36477" t="e">
        <f ca="1">_xll.RiskDiscrete($A$2:$A$95,$C$2:$C$95,_xll.RiskName("Distribution"))</f>
        <v>#NAME?</v>
      </c>
    </row>
    <row r="36478" spans="5:5" x14ac:dyDescent="0.25">
      <c r="E36478" t="e">
        <f ca="1">_xll.RiskDiscrete($A$2:$A$95,$C$2:$C$95,_xll.RiskName("Distribution"))</f>
        <v>#NAME?</v>
      </c>
    </row>
    <row r="36479" spans="5:5" x14ac:dyDescent="0.25">
      <c r="E36479" t="e">
        <f ca="1">_xll.RiskDiscrete($A$2:$A$95,$C$2:$C$95,_xll.RiskName("Distribution"))</f>
        <v>#NAME?</v>
      </c>
    </row>
    <row r="36480" spans="5:5" x14ac:dyDescent="0.25">
      <c r="E36480" t="e">
        <f ca="1">_xll.RiskDiscrete($A$2:$A$95,$C$2:$C$95,_xll.RiskName("Distribution"))</f>
        <v>#NAME?</v>
      </c>
    </row>
    <row r="36481" spans="5:5" x14ac:dyDescent="0.25">
      <c r="E36481" t="e">
        <f ca="1">_xll.RiskDiscrete($A$2:$A$95,$C$2:$C$95,_xll.RiskName("Distribution"))</f>
        <v>#NAME?</v>
      </c>
    </row>
    <row r="36482" spans="5:5" x14ac:dyDescent="0.25">
      <c r="E36482" t="e">
        <f ca="1">_xll.RiskDiscrete($A$2:$A$95,$C$2:$C$95,_xll.RiskName("Distribution"))</f>
        <v>#NAME?</v>
      </c>
    </row>
    <row r="36483" spans="5:5" x14ac:dyDescent="0.25">
      <c r="E36483" t="e">
        <f ca="1">_xll.RiskDiscrete($A$2:$A$95,$C$2:$C$95,_xll.RiskName("Distribution"))</f>
        <v>#NAME?</v>
      </c>
    </row>
    <row r="36484" spans="5:5" x14ac:dyDescent="0.25">
      <c r="E36484" t="e">
        <f ca="1">_xll.RiskDiscrete($A$2:$A$95,$C$2:$C$95,_xll.RiskName("Distribution"))</f>
        <v>#NAME?</v>
      </c>
    </row>
    <row r="36485" spans="5:5" x14ac:dyDescent="0.25">
      <c r="E36485" t="e">
        <f ca="1">_xll.RiskDiscrete($A$2:$A$95,$C$2:$C$95,_xll.RiskName("Distribution"))</f>
        <v>#NAME?</v>
      </c>
    </row>
    <row r="36486" spans="5:5" x14ac:dyDescent="0.25">
      <c r="E36486" t="e">
        <f ca="1">_xll.RiskDiscrete($A$2:$A$95,$C$2:$C$95,_xll.RiskName("Distribution"))</f>
        <v>#NAME?</v>
      </c>
    </row>
    <row r="36487" spans="5:5" x14ac:dyDescent="0.25">
      <c r="E36487" t="e">
        <f ca="1">_xll.RiskDiscrete($A$2:$A$95,$C$2:$C$95,_xll.RiskName("Distribution"))</f>
        <v>#NAME?</v>
      </c>
    </row>
    <row r="36488" spans="5:5" x14ac:dyDescent="0.25">
      <c r="E36488" t="e">
        <f ca="1">_xll.RiskDiscrete($A$2:$A$95,$C$2:$C$95,_xll.RiskName("Distribution"))</f>
        <v>#NAME?</v>
      </c>
    </row>
    <row r="36489" spans="5:5" x14ac:dyDescent="0.25">
      <c r="E36489" t="e">
        <f ca="1">_xll.RiskDiscrete($A$2:$A$95,$C$2:$C$95,_xll.RiskName("Distribution"))</f>
        <v>#NAME?</v>
      </c>
    </row>
    <row r="36490" spans="5:5" x14ac:dyDescent="0.25">
      <c r="E36490" t="e">
        <f ca="1">_xll.RiskDiscrete($A$2:$A$95,$C$2:$C$95,_xll.RiskName("Distribution"))</f>
        <v>#NAME?</v>
      </c>
    </row>
    <row r="36491" spans="5:5" x14ac:dyDescent="0.25">
      <c r="E36491" t="e">
        <f ca="1">_xll.RiskDiscrete($A$2:$A$95,$C$2:$C$95,_xll.RiskName("Distribution"))</f>
        <v>#NAME?</v>
      </c>
    </row>
    <row r="36492" spans="5:5" x14ac:dyDescent="0.25">
      <c r="E36492" t="e">
        <f ca="1">_xll.RiskDiscrete($A$2:$A$95,$C$2:$C$95,_xll.RiskName("Distribution"))</f>
        <v>#NAME?</v>
      </c>
    </row>
    <row r="36493" spans="5:5" x14ac:dyDescent="0.25">
      <c r="E36493" t="e">
        <f ca="1">_xll.RiskDiscrete($A$2:$A$95,$C$2:$C$95,_xll.RiskName("Distribution"))</f>
        <v>#NAME?</v>
      </c>
    </row>
    <row r="36494" spans="5:5" x14ac:dyDescent="0.25">
      <c r="E36494" t="e">
        <f ca="1">_xll.RiskDiscrete($A$2:$A$95,$C$2:$C$95,_xll.RiskName("Distribution"))</f>
        <v>#NAME?</v>
      </c>
    </row>
    <row r="36495" spans="5:5" x14ac:dyDescent="0.25">
      <c r="E36495" t="e">
        <f ca="1">_xll.RiskDiscrete($A$2:$A$95,$C$2:$C$95,_xll.RiskName("Distribution"))</f>
        <v>#NAME?</v>
      </c>
    </row>
    <row r="36496" spans="5:5" x14ac:dyDescent="0.25">
      <c r="E36496" t="e">
        <f ca="1">_xll.RiskDiscrete($A$2:$A$95,$C$2:$C$95,_xll.RiskName("Distribution"))</f>
        <v>#NAME?</v>
      </c>
    </row>
    <row r="36497" spans="5:5" x14ac:dyDescent="0.25">
      <c r="E36497" t="e">
        <f ca="1">_xll.RiskDiscrete($A$2:$A$95,$C$2:$C$95,_xll.RiskName("Distribution"))</f>
        <v>#NAME?</v>
      </c>
    </row>
    <row r="36498" spans="5:5" x14ac:dyDescent="0.25">
      <c r="E36498" t="e">
        <f ca="1">_xll.RiskDiscrete($A$2:$A$95,$C$2:$C$95,_xll.RiskName("Distribution"))</f>
        <v>#NAME?</v>
      </c>
    </row>
    <row r="36499" spans="5:5" x14ac:dyDescent="0.25">
      <c r="E36499" t="e">
        <f ca="1">_xll.RiskDiscrete($A$2:$A$95,$C$2:$C$95,_xll.RiskName("Distribution"))</f>
        <v>#NAME?</v>
      </c>
    </row>
    <row r="36500" spans="5:5" x14ac:dyDescent="0.25">
      <c r="E36500" t="e">
        <f ca="1">_xll.RiskDiscrete($A$2:$A$95,$C$2:$C$95,_xll.RiskName("Distribution"))</f>
        <v>#NAME?</v>
      </c>
    </row>
    <row r="36501" spans="5:5" x14ac:dyDescent="0.25">
      <c r="E36501" t="e">
        <f ca="1">_xll.RiskDiscrete($A$2:$A$95,$C$2:$C$95,_xll.RiskName("Distribution"))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Chenhao</dc:creator>
  <cp:lastModifiedBy>Zheng Chenhao</cp:lastModifiedBy>
  <dcterms:created xsi:type="dcterms:W3CDTF">2016-01-26T19:41:04Z</dcterms:created>
  <dcterms:modified xsi:type="dcterms:W3CDTF">2016-01-28T21:22:02Z</dcterms:modified>
</cp:coreProperties>
</file>