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B\Homes$\zhengc19\Desktop\"/>
    </mc:Choice>
  </mc:AlternateContent>
  <bookViews>
    <workbookView xWindow="0" yWindow="0" windowWidth="21570" windowHeight="9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B4" i="1"/>
</calcChain>
</file>

<file path=xl/sharedStrings.xml><?xml version="1.0" encoding="utf-8"?>
<sst xmlns="http://schemas.openxmlformats.org/spreadsheetml/2006/main" count="9" uniqueCount="9">
  <si>
    <t>Indonesia</t>
  </si>
  <si>
    <t>Korea</t>
  </si>
  <si>
    <t>Malaysia</t>
  </si>
  <si>
    <t>Pakistan</t>
  </si>
  <si>
    <t>Philipines</t>
  </si>
  <si>
    <t>Singapore</t>
  </si>
  <si>
    <t>Multiplier</t>
  </si>
  <si>
    <t>Social CTR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</si>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</sst>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H3" sqref="H3"/>
    </sheetView>
  </sheetViews>
  <sheetFormatPr defaultRowHeight="15" x14ac:dyDescent="0.25"/>
  <cols>
    <col min="1" max="1" width="9.855468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12.9</v>
      </c>
      <c r="C2">
        <v>41.1</v>
      </c>
      <c r="D2">
        <v>21.4</v>
      </c>
      <c r="E2">
        <v>26.5</v>
      </c>
      <c r="F2">
        <v>32.4</v>
      </c>
      <c r="G2">
        <v>20.6</v>
      </c>
    </row>
    <row r="3" spans="1:7" x14ac:dyDescent="0.25">
      <c r="A3" t="s">
        <v>7</v>
      </c>
      <c r="B3" s="1">
        <v>1.9599999999999999E-2</v>
      </c>
      <c r="C3" s="1">
        <v>2.3900000000000001E-2</v>
      </c>
      <c r="D3" s="1">
        <v>1.8200000000000001E-2</v>
      </c>
      <c r="E3" s="1">
        <v>2.64E-2</v>
      </c>
      <c r="F3" s="1">
        <v>1.8100000000000002E-2</v>
      </c>
      <c r="G3" s="1">
        <v>1.83E-2</v>
      </c>
    </row>
    <row r="4" spans="1:7" x14ac:dyDescent="0.25">
      <c r="A4" t="s">
        <v>8</v>
      </c>
      <c r="B4" s="1">
        <f>B3*B2</f>
        <v>0.25284000000000001</v>
      </c>
      <c r="C4" s="1">
        <f t="shared" ref="C4:G4" si="0">C3*C2</f>
        <v>0.98229000000000011</v>
      </c>
      <c r="D4" s="1">
        <f t="shared" si="0"/>
        <v>0.38947999999999999</v>
      </c>
      <c r="E4" s="1">
        <f t="shared" si="0"/>
        <v>0.6996</v>
      </c>
      <c r="F4" s="1">
        <f t="shared" si="0"/>
        <v>0.58644000000000007</v>
      </c>
      <c r="G4" s="1">
        <f t="shared" si="0"/>
        <v>0.37698000000000004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Chenhao</dc:creator>
  <cp:lastModifiedBy>Zheng Chenhao</cp:lastModifiedBy>
  <dcterms:created xsi:type="dcterms:W3CDTF">2016-01-13T00:14:43Z</dcterms:created>
  <dcterms:modified xsi:type="dcterms:W3CDTF">2016-01-13T01:09:34Z</dcterms:modified>
</cp:coreProperties>
</file>